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<sst xmlns="http://schemas.openxmlformats.org/spreadsheetml/2006/main" count="222" uniqueCount="170">
  <si>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</si>
  <si>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</si>
  <si>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</si>
  <si>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</si>
  <si>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</si>
  <si>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</si>
  <si>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</si>
  <si>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</si>
  <si>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</si>
  <si>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</si>
  <si>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</si>
  <si>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</si>
  <si>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</si>
  <si>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</si>
  <si>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</si>
  <si>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</si>
  <si>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</si>
  <si>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</si>
  <si>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</si>
  <si>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</si>
  <si>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</si>
  <si>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</si>
  <si>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</si>
  <si>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</si>
  <si>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</si>
  <si>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</si>
  <si>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</si>
  <si>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</si>
  <si>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</si>
  <si>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</si>
  <si>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</si>
  <si>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</si>
  <si>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</si>
  <si>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</si>
  <si>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</si>
  <si>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</si>
  <si>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</si>
  <si>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</si>
  <si>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</si>
  <si>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</si>
  <si>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</si>
  <si>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</si>
  <si>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</si>
  <si>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</si>
  <si>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</si>
  <si>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</si>
  <si>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</si>
  <si>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</si>
  <si>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</si>
  <si>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</si>
  <si>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</si>
  <si>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</si>
  <si>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</si>
  <si>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</si>
  <si>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</si>
  <si>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</si>
  <si>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</si>
  <si>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</si>
  <si>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</si>
  <si>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</si>
  <si>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</si>
  <si>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</si>
  <si>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</si>
  <si>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</si>
  <si>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</si>
  <si>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</si>
  <si>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</si>
  <si>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</si>
  <si>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</si>
  <si>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</si>
  <si>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</si>
  <si>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</si>
  <si>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</si>
  <si>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</si>
  <si>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</si>
  <si>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</si>
  <si>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</si>
  <si>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</si>
  <si>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</si>
  <si>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</si>
  <si>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</si>
  <si>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</si>
  <si>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</si>
  <si>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</si>
  <si>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</si>
  <si>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</si>
  <si>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</si>
  <si>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</si>
  <si>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</si>
  <si>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</si>
  <si>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</si>
  <si>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</si>
  <si>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</si>
  <si>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</si>
  <si>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</si>
  <si>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</si>
  <si>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</si>
  <si>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</si>
  <si>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</si>
  <si>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</si>
  <si>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</si>
  <si>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</si>
  <si>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</si>
  <si>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</si>
  <si>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</si>
  <si>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</si>
  <si>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</si>
  <si>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</si>
  <si>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</si>
  <si>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</si>
  <si>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</si>
  <si>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</si>
  <si>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</si>
  <si>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</si>
  <si>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</si>
  <si>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</si>
  <si>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</si>
  <si>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</si>
  <si>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</si>
  <si>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</si>
  <si>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</si>
  <si>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</si>
  <si>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</si>
  <si>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</si>
  <si>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</si>
  <si>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</si>
  <si>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</si>
  <si>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</si>
  <si>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</si>
  <si>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</si>
  <si>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</si>
  <si>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</si>
  <si>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</si>
  <si>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</si>
  <si>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</si>
  <si>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</si>
  <si>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</si>
  <si>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</si>
  <si>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</si>
  <si>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</si>
  <si>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</si>
  <si>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</si>
  <si>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</si>
  <si>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</si>
  <si>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</si>
  <si>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</si>
  <si>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</si>
  <si>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</si>
  <si>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</si>
  <si>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</si>
  <si>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</si>
  <si>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</si>
  <si>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</si>
  <si>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</si>
  <si>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</si>
  <si>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</si>
  <si>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</si>
  <si>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</si>
  <si>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</si>
  <si>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</si>
  <si>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</si>
  <si>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</si>
  <si>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</si>
  <si>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</si>
  <si>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IVB102-0-63</t>
  </si>
  <si>
    <t>Intertek Only</t>
  </si>
  <si>
    <t>Parameter</t>
  </si>
  <si>
    <t>Blowby Gas in Cross (Optional)</t>
  </si>
  <si>
    <t>10HR Operational Data (3600 Seconds)</t>
  </si>
  <si>
    <r>
      <t xml:space="preserve">Precision Matrix Test 2 on IAR Stand 3.  Conducted on ASTM reference oil 1012.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</si>
</sst>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7" t="s">
        <v>80</v>
      </c>
      <c r="B1" s="67"/>
      <c r="C1" s="67"/>
    </row>
    <row r="2" spans="1:54" x14ac:dyDescent="0.25">
      <c r="A2" s="67"/>
      <c r="B2" s="67"/>
      <c r="C2" s="67"/>
    </row>
    <row r="3" spans="1:54" ht="15" customHeight="1" x14ac:dyDescent="0.25">
      <c r="A3" s="8"/>
      <c r="B3" s="8"/>
      <c r="C3" s="8"/>
    </row>
    <row r="4" spans="1:54" ht="18.75" x14ac:dyDescent="0.25">
      <c r="A4" s="52" t="s">
        <v>81</v>
      </c>
      <c r="B4" s="53"/>
      <c r="C4" s="54"/>
      <c r="G4" s="52" t="s">
        <v>87</v>
      </c>
      <c r="H4" s="53"/>
      <c r="I4" s="53"/>
      <c r="J4" s="53"/>
      <c r="K4" s="54"/>
      <c r="M4" s="52" t="s">
        <v>92</v>
      </c>
      <c r="N4" s="53"/>
      <c r="O4" s="53"/>
      <c r="P4" s="54"/>
      <c r="Q4" s="27"/>
      <c r="R4" s="52" t="s">
        <v>128</v>
      </c>
      <c r="S4" s="53"/>
      <c r="T4" s="53"/>
      <c r="U4" s="54"/>
      <c r="V4" s="27"/>
      <c r="W4" s="23"/>
      <c r="X4" s="61" t="s">
        <v>93</v>
      </c>
      <c r="Y4" s="61"/>
      <c r="Z4" s="61"/>
      <c r="AA4" s="61"/>
      <c r="AB4" s="61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0" t="s">
        <v>169</v>
      </c>
      <c r="Y5" s="71"/>
      <c r="Z5" s="71"/>
      <c r="AA5" s="71"/>
      <c r="AB5" s="72"/>
      <c r="AC5" s="13"/>
    </row>
    <row r="6" spans="1:54" ht="17.25" x14ac:dyDescent="0.25">
      <c r="A6" s="14" t="s">
        <v>72</v>
      </c>
      <c r="B6" s="34" t="s">
        <v>94</v>
      </c>
      <c r="C6" s="13"/>
      <c r="G6" s="68" t="s">
        <v>82</v>
      </c>
      <c r="H6" s="69"/>
      <c r="I6" s="69"/>
      <c r="J6" s="34" t="s">
        <v>107</v>
      </c>
      <c r="K6" s="13"/>
      <c r="M6" s="59" t="s">
        <v>88</v>
      </c>
      <c r="N6" s="60"/>
      <c r="O6" s="34" t="s">
        <v>115</v>
      </c>
      <c r="P6" s="13"/>
      <c r="Q6" s="9"/>
      <c r="R6" s="59" t="s">
        <v>121</v>
      </c>
      <c r="S6" s="60"/>
      <c r="T6" s="34"/>
      <c r="U6" s="30" t="s">
        <v>120</v>
      </c>
      <c r="V6" s="9"/>
      <c r="W6" s="18"/>
      <c r="X6" s="73"/>
      <c r="Y6" s="74"/>
      <c r="Z6" s="74"/>
      <c r="AA6" s="74"/>
      <c r="AB6" s="75"/>
      <c r="AC6" s="13"/>
    </row>
    <row r="7" spans="1:54" ht="17.25" x14ac:dyDescent="0.25">
      <c r="A7" s="14" t="s">
        <v>73</v>
      </c>
      <c r="B7" s="34" t="s">
        <v>164</v>
      </c>
      <c r="C7" s="13"/>
      <c r="G7" s="68" t="s">
        <v>85</v>
      </c>
      <c r="H7" s="69"/>
      <c r="I7" s="69"/>
      <c r="J7" s="34">
        <v>200</v>
      </c>
      <c r="K7" s="19" t="s">
        <v>86</v>
      </c>
      <c r="M7" s="59" t="s">
        <v>89</v>
      </c>
      <c r="N7" s="60"/>
      <c r="O7" s="34" t="s">
        <v>98</v>
      </c>
      <c r="P7" s="13"/>
      <c r="Q7" s="9"/>
      <c r="R7" s="59" t="s">
        <v>122</v>
      </c>
      <c r="S7" s="60"/>
      <c r="T7" s="34"/>
      <c r="U7" s="30" t="s">
        <v>120</v>
      </c>
      <c r="V7" s="9"/>
      <c r="W7" s="18"/>
      <c r="X7" s="73"/>
      <c r="Y7" s="74"/>
      <c r="Z7" s="74"/>
      <c r="AA7" s="74"/>
      <c r="AB7" s="75"/>
      <c r="AC7" s="13"/>
    </row>
    <row r="8" spans="1:54" ht="17.25" x14ac:dyDescent="0.25">
      <c r="A8" s="14" t="s">
        <v>74</v>
      </c>
      <c r="B8" s="34">
        <v>102</v>
      </c>
      <c r="C8" s="13"/>
      <c r="G8" s="68" t="s">
        <v>83</v>
      </c>
      <c r="H8" s="69"/>
      <c r="I8" s="69"/>
      <c r="J8" s="34" t="s">
        <v>99</v>
      </c>
      <c r="K8" s="13"/>
      <c r="M8" s="59" t="s">
        <v>90</v>
      </c>
      <c r="N8" s="60"/>
      <c r="O8" s="34"/>
      <c r="P8" s="19" t="s">
        <v>86</v>
      </c>
      <c r="Q8" s="28"/>
      <c r="R8" s="59" t="s">
        <v>126</v>
      </c>
      <c r="S8" s="60"/>
      <c r="T8" s="34"/>
      <c r="U8" s="19" t="s">
        <v>125</v>
      </c>
      <c r="V8" s="28"/>
      <c r="W8" s="18"/>
      <c r="X8" s="73"/>
      <c r="Y8" s="74"/>
      <c r="Z8" s="74"/>
      <c r="AA8" s="74"/>
      <c r="AB8" s="75"/>
      <c r="AC8" s="13"/>
    </row>
    <row r="9" spans="1:54" ht="17.25" x14ac:dyDescent="0.25">
      <c r="A9" s="14" t="s">
        <v>75</v>
      </c>
      <c r="B9" s="34" t="s">
        <v>102</v>
      </c>
      <c r="C9" s="13"/>
      <c r="G9" s="68" t="s">
        <v>117</v>
      </c>
      <c r="H9" s="69"/>
      <c r="I9" s="69"/>
      <c r="J9" s="34"/>
      <c r="K9" s="19" t="s">
        <v>116</v>
      </c>
      <c r="M9" s="59" t="s">
        <v>91</v>
      </c>
      <c r="N9" s="60"/>
      <c r="O9" s="34"/>
      <c r="P9" s="19" t="s">
        <v>86</v>
      </c>
      <c r="Q9" s="28"/>
      <c r="R9" s="59" t="s">
        <v>127</v>
      </c>
      <c r="S9" s="60"/>
      <c r="T9" s="36"/>
      <c r="U9" s="19" t="s">
        <v>125</v>
      </c>
      <c r="V9" s="28"/>
      <c r="W9" s="18"/>
      <c r="X9" s="73"/>
      <c r="Y9" s="74"/>
      <c r="Z9" s="74"/>
      <c r="AA9" s="74"/>
      <c r="AB9" s="75"/>
      <c r="AC9" s="13"/>
    </row>
    <row r="10" spans="1:54" x14ac:dyDescent="0.25">
      <c r="A10" s="25" t="s">
        <v>131</v>
      </c>
      <c r="B10" s="35">
        <v>43045</v>
      </c>
      <c r="C10" s="13"/>
      <c r="G10" s="59" t="s">
        <v>118</v>
      </c>
      <c r="H10" s="60"/>
      <c r="I10" s="79"/>
      <c r="J10" s="34" t="s">
        <v>99</v>
      </c>
      <c r="K10" s="19"/>
      <c r="M10" s="59" t="s">
        <v>119</v>
      </c>
      <c r="N10" s="60"/>
      <c r="O10" s="34"/>
      <c r="P10" s="19" t="s">
        <v>86</v>
      </c>
      <c r="Q10" s="28"/>
      <c r="R10" s="59" t="s">
        <v>130</v>
      </c>
      <c r="S10" s="60"/>
      <c r="T10" s="34"/>
      <c r="U10" s="19" t="s">
        <v>129</v>
      </c>
      <c r="V10" s="28"/>
      <c r="W10" s="18"/>
      <c r="X10" s="76"/>
      <c r="Y10" s="77"/>
      <c r="Z10" s="77"/>
      <c r="AA10" s="77"/>
      <c r="AB10" s="7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7" t="s">
        <v>168</v>
      </c>
      <c r="B13" s="67"/>
      <c r="C13" s="67"/>
      <c r="D13" s="67"/>
      <c r="E13" s="67"/>
      <c r="F13" s="67"/>
      <c r="G13" s="67"/>
      <c r="H13" s="67"/>
    </row>
    <row r="14" spans="1:54" ht="15" customHeight="1" x14ac:dyDescent="0.25">
      <c r="A14" s="67"/>
      <c r="B14" s="67"/>
      <c r="C14" s="67"/>
      <c r="D14" s="67"/>
      <c r="E14" s="67"/>
      <c r="F14" s="67"/>
      <c r="G14" s="67"/>
      <c r="H14" s="67"/>
      <c r="BB14" s="46" t="s">
        <v>163</v>
      </c>
    </row>
    <row r="15" spans="1:54" x14ac:dyDescent="0.25">
      <c r="AP15" s="46" t="s">
        <v>163</v>
      </c>
      <c r="AQ15" s="46" t="s">
        <v>163</v>
      </c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  <c r="BB15" s="42" t="s">
        <v>165</v>
      </c>
    </row>
    <row r="16" spans="1:54" x14ac:dyDescent="0.25">
      <c r="A16" s="50" t="s">
        <v>78</v>
      </c>
      <c r="B16" s="51"/>
      <c r="C16" s="56" t="s">
        <v>76</v>
      </c>
      <c r="D16" s="62" t="s">
        <v>124</v>
      </c>
      <c r="E16" s="40"/>
      <c r="F16" s="40"/>
      <c r="G16" s="5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5" t="s">
        <v>71</v>
      </c>
      <c r="AI16" s="55"/>
      <c r="AJ16" s="55"/>
      <c r="AK16" s="55"/>
      <c r="AL16" s="47" t="s">
        <v>162</v>
      </c>
      <c r="AM16" s="48"/>
      <c r="AN16" s="48"/>
      <c r="AO16" s="48"/>
      <c r="AP16" s="48"/>
      <c r="AQ16" s="49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57" t="s">
        <v>79</v>
      </c>
      <c r="B17" s="58"/>
      <c r="C17" s="56"/>
      <c r="D17" s="63"/>
      <c r="E17" s="41" t="s">
        <v>156</v>
      </c>
      <c r="F17" s="41" t="s">
        <v>157</v>
      </c>
      <c r="G17" s="5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0" t="s">
        <v>47</v>
      </c>
      <c r="B18" s="51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15.69416</v>
      </c>
      <c r="I19" s="37">
        <v>11.49455</v>
      </c>
      <c r="J19" s="37">
        <v>98.997020000000006</v>
      </c>
      <c r="K19" s="37">
        <v>8.9843200000000003</v>
      </c>
      <c r="L19" s="37">
        <v>2.0784899999999999</v>
      </c>
      <c r="M19" s="37">
        <v>8.7349999999999997E-2</v>
      </c>
      <c r="N19" s="37">
        <v>2.34266</v>
      </c>
      <c r="O19" s="37">
        <v>49.335889999999999</v>
      </c>
      <c r="P19" s="37">
        <v>51.678550000000001</v>
      </c>
      <c r="Q19" s="37">
        <v>101.52352999999999</v>
      </c>
      <c r="R19" s="37">
        <v>438.01089000000002</v>
      </c>
      <c r="S19" s="37">
        <v>0.50066999999999995</v>
      </c>
      <c r="T19" s="37">
        <v>336.93860000000001</v>
      </c>
      <c r="U19" s="37">
        <v>24.222380000000001</v>
      </c>
      <c r="V19" s="37">
        <v>0.31528</v>
      </c>
      <c r="W19" s="37">
        <v>31.949960000000001</v>
      </c>
      <c r="X19" s="37">
        <v>25.157859999999999</v>
      </c>
      <c r="Y19" s="37">
        <v>139.28290000000001</v>
      </c>
      <c r="Z19" s="37">
        <v>55.26652</v>
      </c>
      <c r="AA19" s="37">
        <v>2.2021799999999998</v>
      </c>
      <c r="AB19" s="37">
        <v>19.823049999999999</v>
      </c>
      <c r="AC19" s="37">
        <v>19.89329</v>
      </c>
      <c r="AD19" s="37">
        <v>844.56020999999998</v>
      </c>
      <c r="AE19" s="37">
        <v>61.522320000000001</v>
      </c>
      <c r="AF19" s="37">
        <v>24.812580000000001</v>
      </c>
      <c r="AG19" s="37">
        <v>25.034269999999999</v>
      </c>
      <c r="AH19" s="37">
        <v>837.76765</v>
      </c>
      <c r="AI19" s="37">
        <v>56915.138700000003</v>
      </c>
      <c r="AJ19" s="37">
        <v>71.319990000000004</v>
      </c>
      <c r="AK19" s="37">
        <v>46.617759999999997</v>
      </c>
      <c r="AL19" s="5">
        <v>80.012919999999994</v>
      </c>
      <c r="AM19" s="5">
        <v>119.6623</v>
      </c>
      <c r="AN19" s="5">
        <v>29.036269999999998</v>
      </c>
      <c r="AO19" s="5">
        <v>30.160409999999999</v>
      </c>
      <c r="AP19" s="5">
        <v>26.517189999999999</v>
      </c>
      <c r="AQ19" s="5">
        <v>28.301390000000001</v>
      </c>
      <c r="AR19" s="5">
        <v>1103.75</v>
      </c>
      <c r="AS19" s="5">
        <v>14</v>
      </c>
      <c r="AT19" s="5">
        <v>16.470590000000001</v>
      </c>
      <c r="AU19" s="5">
        <v>79</v>
      </c>
      <c r="AV19" s="5">
        <v>31</v>
      </c>
      <c r="AW19" s="5">
        <v>5019.6078399999997</v>
      </c>
      <c r="AX19" s="5">
        <v>20</v>
      </c>
      <c r="AY19" s="5">
        <v>15.294119999999999</v>
      </c>
      <c r="AZ19" s="5">
        <v>0.25</v>
      </c>
      <c r="BA19" s="5">
        <v>1.76563</v>
      </c>
      <c r="BB19" s="5">
        <v>28.743130000000001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15.045680000000001</v>
      </c>
      <c r="I20" s="37">
        <v>11.460929999999999</v>
      </c>
      <c r="J20" s="37">
        <v>99.004630000000006</v>
      </c>
      <c r="K20" s="37">
        <v>12.43962</v>
      </c>
      <c r="L20" s="37">
        <v>2.1155200000000001</v>
      </c>
      <c r="M20" s="37">
        <v>1.21207</v>
      </c>
      <c r="N20" s="37">
        <v>2.25095</v>
      </c>
      <c r="O20" s="37">
        <v>49.375869999999999</v>
      </c>
      <c r="P20" s="37">
        <v>51.626820000000002</v>
      </c>
      <c r="Q20" s="37">
        <v>103.17373000000001</v>
      </c>
      <c r="R20" s="37">
        <v>431.51432999999997</v>
      </c>
      <c r="S20" s="37">
        <v>0.50105999999999995</v>
      </c>
      <c r="T20" s="37">
        <v>336.98917999999998</v>
      </c>
      <c r="U20" s="37">
        <v>24.225449999999999</v>
      </c>
      <c r="V20" s="37">
        <v>0.22105</v>
      </c>
      <c r="W20" s="37">
        <v>31.9876</v>
      </c>
      <c r="X20" s="37">
        <v>53.139890000000001</v>
      </c>
      <c r="Y20" s="37">
        <v>124.84977000000001</v>
      </c>
      <c r="Z20" s="37">
        <v>55.113030000000002</v>
      </c>
      <c r="AA20" s="37">
        <v>2.0147599999999999</v>
      </c>
      <c r="AB20" s="37">
        <v>19.833500000000001</v>
      </c>
      <c r="AC20" s="37">
        <v>19.89622</v>
      </c>
      <c r="AD20" s="37">
        <v>765.03927999999996</v>
      </c>
      <c r="AE20" s="37">
        <v>61.46734</v>
      </c>
      <c r="AF20" s="37">
        <v>25.252829999999999</v>
      </c>
      <c r="AG20" s="37">
        <v>25.067799999999998</v>
      </c>
      <c r="AH20" s="37">
        <v>760.41741999999999</v>
      </c>
      <c r="AI20" s="37">
        <v>56915.139009999999</v>
      </c>
      <c r="AJ20" s="37">
        <v>71.364859999999993</v>
      </c>
      <c r="AK20" s="37">
        <v>46.613970000000002</v>
      </c>
      <c r="AL20" s="5">
        <v>80.127049999999997</v>
      </c>
      <c r="AM20" s="5">
        <v>119.74909</v>
      </c>
      <c r="AN20" s="5">
        <v>29.05292</v>
      </c>
      <c r="AO20" s="5">
        <v>30.136379999999999</v>
      </c>
      <c r="AP20" s="5">
        <v>26.514800000000001</v>
      </c>
      <c r="AQ20" s="5">
        <v>28.303519999999999</v>
      </c>
      <c r="AR20" s="5">
        <v>796</v>
      </c>
      <c r="AS20" s="5">
        <v>12.5</v>
      </c>
      <c r="AT20" s="5">
        <v>16.862749999999998</v>
      </c>
      <c r="AU20" s="5">
        <v>79</v>
      </c>
      <c r="AV20" s="5">
        <v>31</v>
      </c>
      <c r="AW20" s="5">
        <v>6123.9215700000004</v>
      </c>
      <c r="AX20" s="5">
        <v>26</v>
      </c>
      <c r="AY20" s="5">
        <v>20</v>
      </c>
      <c r="AZ20" s="5">
        <v>0.505</v>
      </c>
      <c r="BA20" s="5">
        <v>0</v>
      </c>
      <c r="BB20" s="5">
        <v>28.73725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15.59004</v>
      </c>
      <c r="I21" s="37">
        <v>11.488619999999999</v>
      </c>
      <c r="J21" s="37">
        <v>98.999690000000001</v>
      </c>
      <c r="K21" s="37">
        <v>12.57423</v>
      </c>
      <c r="L21" s="37">
        <v>2.0994700000000002</v>
      </c>
      <c r="M21" s="37">
        <v>2.8899999999999999E-2</v>
      </c>
      <c r="N21" s="37">
        <v>2.0958800000000002</v>
      </c>
      <c r="O21" s="37">
        <v>49.399839999999998</v>
      </c>
      <c r="P21" s="37">
        <v>51.495719999999999</v>
      </c>
      <c r="Q21" s="37">
        <v>102.31198999999999</v>
      </c>
      <c r="R21" s="37">
        <v>426.76621999999998</v>
      </c>
      <c r="S21" s="37">
        <v>0.69969999999999999</v>
      </c>
      <c r="T21" s="37">
        <v>334.40535</v>
      </c>
      <c r="U21" s="37">
        <v>24.24344</v>
      </c>
      <c r="V21" s="37">
        <v>0.28166999999999998</v>
      </c>
      <c r="W21" s="37">
        <v>32.045400000000001</v>
      </c>
      <c r="X21" s="37">
        <v>30.464079999999999</v>
      </c>
      <c r="Y21" s="37">
        <v>131.22323</v>
      </c>
      <c r="Z21" s="37">
        <v>54.926319999999997</v>
      </c>
      <c r="AA21" s="37">
        <v>2.1525099999999999</v>
      </c>
      <c r="AB21" s="37">
        <v>19.86036</v>
      </c>
      <c r="AC21" s="37">
        <v>19.91994</v>
      </c>
      <c r="AD21" s="37">
        <v>818.65134999999998</v>
      </c>
      <c r="AE21" s="37">
        <v>61.33014</v>
      </c>
      <c r="AF21" s="37">
        <v>24.997979999999998</v>
      </c>
      <c r="AG21" s="37">
        <v>25.074369999999998</v>
      </c>
      <c r="AH21" s="37">
        <v>822.50513000000001</v>
      </c>
      <c r="AI21" s="37">
        <v>56915.139320000002</v>
      </c>
      <c r="AJ21" s="37">
        <v>71.290480000000002</v>
      </c>
      <c r="AK21" s="37">
        <v>46.610610000000001</v>
      </c>
      <c r="AL21" s="5">
        <v>80.108270000000005</v>
      </c>
      <c r="AM21" s="5">
        <v>119.55902</v>
      </c>
      <c r="AN21" s="5">
        <v>29.05461</v>
      </c>
      <c r="AO21" s="5">
        <v>30.09854</v>
      </c>
      <c r="AP21" s="5">
        <v>26.517420000000001</v>
      </c>
      <c r="AQ21" s="5">
        <v>28.318650000000002</v>
      </c>
      <c r="AR21" s="5">
        <v>796</v>
      </c>
      <c r="AS21" s="5">
        <v>9.5</v>
      </c>
      <c r="AT21" s="5">
        <v>18.03922</v>
      </c>
      <c r="AU21" s="5">
        <v>79</v>
      </c>
      <c r="AV21" s="5">
        <v>31</v>
      </c>
      <c r="AW21" s="5">
        <v>12950.588239999999</v>
      </c>
      <c r="AX21" s="5">
        <v>48</v>
      </c>
      <c r="AY21" s="5">
        <v>20.784310000000001</v>
      </c>
      <c r="AZ21" s="5">
        <v>5.5E-2</v>
      </c>
      <c r="BA21" s="5">
        <v>0.15625</v>
      </c>
      <c r="BB21" s="5">
        <v>28.725110000000001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14.137320000000001</v>
      </c>
      <c r="I22" s="37">
        <v>11.48071</v>
      </c>
      <c r="J22" s="37">
        <v>98.992800000000003</v>
      </c>
      <c r="K22" s="37">
        <v>13.04654</v>
      </c>
      <c r="L22" s="37">
        <v>2.0979000000000001</v>
      </c>
      <c r="M22" s="37">
        <v>-0.38717000000000001</v>
      </c>
      <c r="N22" s="37">
        <v>1.9983</v>
      </c>
      <c r="O22" s="37">
        <v>49.414540000000002</v>
      </c>
      <c r="P22" s="37">
        <v>51.412840000000003</v>
      </c>
      <c r="Q22" s="37">
        <v>102.27751000000001</v>
      </c>
      <c r="R22" s="37">
        <v>422.90532999999999</v>
      </c>
      <c r="S22" s="37">
        <v>0.75136999999999998</v>
      </c>
      <c r="T22" s="37">
        <v>334.76681000000002</v>
      </c>
      <c r="U22" s="37">
        <v>24.246200000000002</v>
      </c>
      <c r="V22" s="37">
        <v>0.25397999999999998</v>
      </c>
      <c r="W22" s="37">
        <v>32.075969999999998</v>
      </c>
      <c r="X22" s="37">
        <v>41.696129999999997</v>
      </c>
      <c r="Y22" s="37">
        <v>126.84851</v>
      </c>
      <c r="Z22" s="37">
        <v>54.734610000000004</v>
      </c>
      <c r="AA22" s="37">
        <v>2.0263499999999999</v>
      </c>
      <c r="AB22" s="37">
        <v>19.86759</v>
      </c>
      <c r="AC22" s="37">
        <v>19.92811</v>
      </c>
      <c r="AD22" s="37">
        <v>771.60662000000002</v>
      </c>
      <c r="AE22" s="37">
        <v>61.131830000000001</v>
      </c>
      <c r="AF22" s="37">
        <v>25.040620000000001</v>
      </c>
      <c r="AG22" s="37">
        <v>25.091290000000001</v>
      </c>
      <c r="AH22" s="37">
        <v>785.88548000000003</v>
      </c>
      <c r="AI22" s="37">
        <v>56915.139770000002</v>
      </c>
      <c r="AJ22" s="37">
        <v>71.248230000000007</v>
      </c>
      <c r="AK22" s="37">
        <v>46.606229999999996</v>
      </c>
      <c r="AL22" s="5">
        <v>80.053839999999994</v>
      </c>
      <c r="AM22" s="5">
        <v>119.55016000000001</v>
      </c>
      <c r="AN22" s="5">
        <v>29.051580000000001</v>
      </c>
      <c r="AO22" s="5">
        <v>30.206969999999998</v>
      </c>
      <c r="AP22" s="5">
        <v>26.511320000000001</v>
      </c>
      <c r="AQ22" s="5">
        <v>28.335899999999999</v>
      </c>
      <c r="AR22" s="5">
        <v>804.5</v>
      </c>
      <c r="AS22" s="5">
        <v>18</v>
      </c>
      <c r="AT22" s="5">
        <v>16.862749999999998</v>
      </c>
      <c r="AU22" s="5">
        <v>79</v>
      </c>
      <c r="AV22" s="5">
        <v>31</v>
      </c>
      <c r="AW22" s="5">
        <v>7830.58824</v>
      </c>
      <c r="AX22" s="5">
        <v>30</v>
      </c>
      <c r="AY22" s="5">
        <v>20</v>
      </c>
      <c r="AZ22" s="5">
        <v>7.4999999999999997E-2</v>
      </c>
      <c r="BA22" s="5">
        <v>0.39062999999999998</v>
      </c>
      <c r="BB22" s="5">
        <v>28.728760000000001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15.313929999999999</v>
      </c>
      <c r="I23" s="37">
        <v>11.487629999999999</v>
      </c>
      <c r="J23" s="37">
        <v>99.002219999999994</v>
      </c>
      <c r="K23" s="37">
        <v>13.020810000000001</v>
      </c>
      <c r="L23" s="37">
        <v>2.1012900000000001</v>
      </c>
      <c r="M23" s="37">
        <v>0.86439999999999995</v>
      </c>
      <c r="N23" s="37">
        <v>1.9147799999999999</v>
      </c>
      <c r="O23" s="37">
        <v>49.421370000000003</v>
      </c>
      <c r="P23" s="37">
        <v>51.336150000000004</v>
      </c>
      <c r="Q23" s="37">
        <v>102.51449</v>
      </c>
      <c r="R23" s="37">
        <v>419.59291000000002</v>
      </c>
      <c r="S23" s="37">
        <v>0.77895999999999999</v>
      </c>
      <c r="T23" s="37">
        <v>333.73163</v>
      </c>
      <c r="U23" s="37">
        <v>24.25816</v>
      </c>
      <c r="V23" s="37">
        <v>0.26196999999999998</v>
      </c>
      <c r="W23" s="37">
        <v>32.096499999999999</v>
      </c>
      <c r="X23" s="37">
        <v>35.211669999999998</v>
      </c>
      <c r="Y23" s="37">
        <v>130.72389000000001</v>
      </c>
      <c r="Z23" s="37">
        <v>54.509990000000002</v>
      </c>
      <c r="AA23" s="37">
        <v>2.14445</v>
      </c>
      <c r="AB23" s="37">
        <v>19.874559999999999</v>
      </c>
      <c r="AC23" s="37">
        <v>19.936959999999999</v>
      </c>
      <c r="AD23" s="37">
        <v>816.42903999999999</v>
      </c>
      <c r="AE23" s="37">
        <v>60.991439999999997</v>
      </c>
      <c r="AF23" s="37">
        <v>25.082329999999999</v>
      </c>
      <c r="AG23" s="37">
        <v>25.10614</v>
      </c>
      <c r="AH23" s="37">
        <v>802.97190000000001</v>
      </c>
      <c r="AI23" s="37">
        <v>56915.140229999997</v>
      </c>
      <c r="AJ23" s="37">
        <v>71.095600000000005</v>
      </c>
      <c r="AK23" s="37">
        <v>46.606299999999997</v>
      </c>
      <c r="AL23" s="5">
        <v>80.037149999999997</v>
      </c>
      <c r="AM23" s="5">
        <v>119.78921</v>
      </c>
      <c r="AN23" s="5">
        <v>29.04813</v>
      </c>
      <c r="AO23" s="5">
        <v>30.335139999999999</v>
      </c>
      <c r="AP23" s="5">
        <v>26.517330000000001</v>
      </c>
      <c r="AQ23" s="5">
        <v>28.327960000000001</v>
      </c>
      <c r="AR23" s="5">
        <v>782</v>
      </c>
      <c r="AS23" s="5">
        <v>13</v>
      </c>
      <c r="AT23" s="5">
        <v>18.431370000000001</v>
      </c>
      <c r="AU23" s="5">
        <v>79</v>
      </c>
      <c r="AV23" s="5">
        <v>31</v>
      </c>
      <c r="AW23" s="5">
        <v>11043.13725</v>
      </c>
      <c r="AX23" s="5">
        <v>43</v>
      </c>
      <c r="AY23" s="5">
        <v>21.568629999999999</v>
      </c>
      <c r="AZ23" s="5">
        <v>0.85499999999999998</v>
      </c>
      <c r="BA23" s="5">
        <v>1.92188</v>
      </c>
      <c r="BB23" s="5">
        <v>28.743269999999999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14.14171</v>
      </c>
      <c r="I24" s="37">
        <v>11.476749999999999</v>
      </c>
      <c r="J24" s="37">
        <v>98.992459999999994</v>
      </c>
      <c r="K24" s="37">
        <v>13.044980000000001</v>
      </c>
      <c r="L24" s="37">
        <v>2.0911</v>
      </c>
      <c r="M24" s="37">
        <v>-0.55832000000000004</v>
      </c>
      <c r="N24" s="37">
        <v>1.84006</v>
      </c>
      <c r="O24" s="37">
        <v>49.451839999999997</v>
      </c>
      <c r="P24" s="37">
        <v>51.291899999999998</v>
      </c>
      <c r="Q24" s="37">
        <v>102.15228</v>
      </c>
      <c r="R24" s="37">
        <v>416.29244</v>
      </c>
      <c r="S24" s="37">
        <v>0.77215</v>
      </c>
      <c r="T24" s="37">
        <v>334.84557000000001</v>
      </c>
      <c r="U24" s="37">
        <v>24.25882</v>
      </c>
      <c r="V24" s="37">
        <v>0.26433000000000001</v>
      </c>
      <c r="W24" s="37">
        <v>32.121679999999998</v>
      </c>
      <c r="X24" s="37">
        <v>36.809579999999997</v>
      </c>
      <c r="Y24" s="37">
        <v>130.09557000000001</v>
      </c>
      <c r="Z24" s="37">
        <v>54.126759999999997</v>
      </c>
      <c r="AA24" s="37">
        <v>2.0303800000000001</v>
      </c>
      <c r="AB24" s="37">
        <v>19.899010000000001</v>
      </c>
      <c r="AC24" s="37">
        <v>19.946249999999999</v>
      </c>
      <c r="AD24" s="37">
        <v>775.57664999999997</v>
      </c>
      <c r="AE24" s="37">
        <v>60.843330000000002</v>
      </c>
      <c r="AF24" s="37">
        <v>24.960540000000002</v>
      </c>
      <c r="AG24" s="37">
        <v>25.164390000000001</v>
      </c>
      <c r="AH24" s="37">
        <v>781.94928000000004</v>
      </c>
      <c r="AI24" s="37">
        <v>56915.14071</v>
      </c>
      <c r="AJ24" s="37">
        <v>71.073499999999996</v>
      </c>
      <c r="AK24" s="37">
        <v>46.605179999999997</v>
      </c>
      <c r="AL24" s="5">
        <v>80.099990000000005</v>
      </c>
      <c r="AM24" s="5">
        <v>119.83459999999999</v>
      </c>
      <c r="AN24" s="5">
        <v>29.052009999999999</v>
      </c>
      <c r="AO24" s="5">
        <v>30.426210000000001</v>
      </c>
      <c r="AP24" s="5">
        <v>26.504300000000001</v>
      </c>
      <c r="AQ24" s="5">
        <v>28.322870000000002</v>
      </c>
      <c r="AR24" s="5">
        <v>812.5</v>
      </c>
      <c r="AS24" s="5">
        <v>16.5</v>
      </c>
      <c r="AT24" s="5">
        <v>17.254899999999999</v>
      </c>
      <c r="AU24" s="5">
        <v>79</v>
      </c>
      <c r="AV24" s="5">
        <v>31</v>
      </c>
      <c r="AW24" s="5">
        <v>8633.7254900000007</v>
      </c>
      <c r="AX24" s="5">
        <v>33</v>
      </c>
      <c r="AY24" s="5">
        <v>20.392160000000001</v>
      </c>
      <c r="AZ24" s="5">
        <v>9.5000000000000001E-2</v>
      </c>
      <c r="BA24" s="5">
        <v>0.625</v>
      </c>
      <c r="BB24" s="5">
        <v>28.740469999999998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14.69753</v>
      </c>
      <c r="I25" s="37">
        <v>11.47972</v>
      </c>
      <c r="J25" s="37">
        <v>98.995549999999994</v>
      </c>
      <c r="K25" s="37">
        <v>13.08928</v>
      </c>
      <c r="L25" s="37">
        <v>2.0934599999999999</v>
      </c>
      <c r="M25" s="37">
        <v>-0.49967</v>
      </c>
      <c r="N25" s="37">
        <v>1.78156</v>
      </c>
      <c r="O25" s="37">
        <v>49.453809999999997</v>
      </c>
      <c r="P25" s="37">
        <v>51.235370000000003</v>
      </c>
      <c r="Q25" s="37">
        <v>102.56871</v>
      </c>
      <c r="R25" s="37">
        <v>413.33974000000001</v>
      </c>
      <c r="S25" s="37">
        <v>0.78369999999999995</v>
      </c>
      <c r="T25" s="37">
        <v>336.54993000000002</v>
      </c>
      <c r="U25" s="37">
        <v>24.25752</v>
      </c>
      <c r="V25" s="37">
        <v>0.25131999999999999</v>
      </c>
      <c r="W25" s="37">
        <v>32.144170000000003</v>
      </c>
      <c r="X25" s="37">
        <v>38.967529999999996</v>
      </c>
      <c r="Y25" s="37">
        <v>131.30741</v>
      </c>
      <c r="Z25" s="37">
        <v>53.512360000000001</v>
      </c>
      <c r="AA25" s="37">
        <v>2.1201099999999999</v>
      </c>
      <c r="AB25" s="37">
        <v>19.90767</v>
      </c>
      <c r="AC25" s="37">
        <v>19.967089999999999</v>
      </c>
      <c r="AD25" s="37">
        <v>810.18187999999998</v>
      </c>
      <c r="AE25" s="37">
        <v>60.665219999999998</v>
      </c>
      <c r="AF25" s="37">
        <v>24.988880000000002</v>
      </c>
      <c r="AG25" s="37">
        <v>25.147400000000001</v>
      </c>
      <c r="AH25" s="37">
        <v>808.64819999999997</v>
      </c>
      <c r="AI25" s="37">
        <v>56915.141179999999</v>
      </c>
      <c r="AJ25" s="37">
        <v>71.076859999999996</v>
      </c>
      <c r="AK25" s="37">
        <v>46.596609999999998</v>
      </c>
      <c r="AL25" s="5">
        <v>80.131050000000002</v>
      </c>
      <c r="AM25" s="5">
        <v>119.84375</v>
      </c>
      <c r="AN25" s="5">
        <v>29.052070000000001</v>
      </c>
      <c r="AO25" s="5">
        <v>30.52619</v>
      </c>
      <c r="AP25" s="5">
        <v>26.511240000000001</v>
      </c>
      <c r="AQ25" s="5">
        <v>28.30827</v>
      </c>
      <c r="AR25" s="5">
        <v>775.75</v>
      </c>
      <c r="AS25" s="5">
        <v>14.5</v>
      </c>
      <c r="AT25" s="5">
        <v>18.431370000000001</v>
      </c>
      <c r="AU25" s="5">
        <v>79</v>
      </c>
      <c r="AV25" s="5">
        <v>31</v>
      </c>
      <c r="AW25" s="5">
        <v>9738.0392200000006</v>
      </c>
      <c r="AX25" s="5">
        <v>38</v>
      </c>
      <c r="AY25" s="5">
        <v>21.176469999999998</v>
      </c>
      <c r="AZ25" s="5">
        <v>0.91500000000000004</v>
      </c>
      <c r="BA25" s="5">
        <v>0.15625</v>
      </c>
      <c r="BB25" s="5">
        <v>28.75347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14.462479999999999</v>
      </c>
      <c r="I26" s="37">
        <v>11.476749999999999</v>
      </c>
      <c r="J26" s="37">
        <v>99.000929999999997</v>
      </c>
      <c r="K26" s="37">
        <v>13.000719999999999</v>
      </c>
      <c r="L26" s="37">
        <v>2.0861299999999998</v>
      </c>
      <c r="M26" s="37">
        <v>0.81379999999999997</v>
      </c>
      <c r="N26" s="37">
        <v>1.7447299999999999</v>
      </c>
      <c r="O26" s="37">
        <v>49.448070000000001</v>
      </c>
      <c r="P26" s="37">
        <v>51.192799999999998</v>
      </c>
      <c r="Q26" s="37">
        <v>102.84544</v>
      </c>
      <c r="R26" s="37">
        <v>410.35208</v>
      </c>
      <c r="S26" s="37">
        <v>0.78966000000000003</v>
      </c>
      <c r="T26" s="37">
        <v>327.27006</v>
      </c>
      <c r="U26" s="37">
        <v>24.258420000000001</v>
      </c>
      <c r="V26" s="37">
        <v>0.18598999999999999</v>
      </c>
      <c r="W26" s="37">
        <v>32.16131</v>
      </c>
      <c r="X26" s="37">
        <v>72.621229999999997</v>
      </c>
      <c r="Y26" s="37">
        <v>132.85297</v>
      </c>
      <c r="Z26" s="37">
        <v>52.874870000000001</v>
      </c>
      <c r="AA26" s="37">
        <v>2.2351899999999998</v>
      </c>
      <c r="AB26" s="37">
        <v>19.922239999999999</v>
      </c>
      <c r="AC26" s="37">
        <v>19.979240000000001</v>
      </c>
      <c r="AD26" s="37">
        <v>863.37041999999997</v>
      </c>
      <c r="AE26" s="37">
        <v>60.568710000000003</v>
      </c>
      <c r="AF26" s="37">
        <v>24.86159</v>
      </c>
      <c r="AG26" s="37">
        <v>25.100159999999999</v>
      </c>
      <c r="AH26" s="37">
        <v>835.57582000000002</v>
      </c>
      <c r="AI26" s="37">
        <v>56915.141669999997</v>
      </c>
      <c r="AJ26" s="37">
        <v>70.947860000000006</v>
      </c>
      <c r="AK26" s="37">
        <v>46.583419999999997</v>
      </c>
      <c r="AL26" s="5">
        <v>80.093299999999999</v>
      </c>
      <c r="AM26" s="5">
        <v>119.88432</v>
      </c>
      <c r="AN26" s="5">
        <v>29.045950000000001</v>
      </c>
      <c r="AO26" s="5">
        <v>30.594349999999999</v>
      </c>
      <c r="AP26" s="5">
        <v>26.511900000000001</v>
      </c>
      <c r="AQ26" s="5">
        <v>28.301909999999999</v>
      </c>
      <c r="AR26" s="5">
        <v>810</v>
      </c>
      <c r="AS26" s="5">
        <v>15</v>
      </c>
      <c r="AT26" s="5">
        <v>17.254899999999999</v>
      </c>
      <c r="AU26" s="5">
        <v>79</v>
      </c>
      <c r="AV26" s="5">
        <v>31</v>
      </c>
      <c r="AW26" s="5">
        <v>9336.4705900000008</v>
      </c>
      <c r="AX26" s="5">
        <v>36</v>
      </c>
      <c r="AY26" s="5">
        <v>20.392160000000001</v>
      </c>
      <c r="AZ26" s="5">
        <v>0.17499999999999999</v>
      </c>
      <c r="BA26" s="5">
        <v>0.54688000000000003</v>
      </c>
      <c r="BB26" s="5">
        <v>28.755500000000001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15.510109999999999</v>
      </c>
      <c r="I27" s="37">
        <v>11.48268</v>
      </c>
      <c r="J27" s="37">
        <v>98.999579999999995</v>
      </c>
      <c r="K27" s="37">
        <v>12.45523</v>
      </c>
      <c r="L27" s="37">
        <v>2.1054200000000001</v>
      </c>
      <c r="M27" s="37">
        <v>-0.93035999999999996</v>
      </c>
      <c r="N27" s="37">
        <v>1.7658</v>
      </c>
      <c r="O27" s="37">
        <v>49.384340000000002</v>
      </c>
      <c r="P27" s="37">
        <v>51.15014</v>
      </c>
      <c r="Q27" s="37">
        <v>104.20206</v>
      </c>
      <c r="R27" s="37">
        <v>407.56412999999998</v>
      </c>
      <c r="S27" s="37">
        <v>1.1609799999999999</v>
      </c>
      <c r="T27" s="37">
        <v>336.38945999999999</v>
      </c>
      <c r="U27" s="37">
        <v>24.259070000000001</v>
      </c>
      <c r="V27" s="37">
        <v>5.8250000000000003E-2</v>
      </c>
      <c r="W27" s="37">
        <v>32.189039999999999</v>
      </c>
      <c r="X27" s="37">
        <v>82.283240000000006</v>
      </c>
      <c r="Y27" s="37">
        <v>162.51671999999999</v>
      </c>
      <c r="Z27" s="37">
        <v>52.261830000000003</v>
      </c>
      <c r="AA27" s="37">
        <v>3.3927100000000001</v>
      </c>
      <c r="AB27" s="37">
        <v>19.944220000000001</v>
      </c>
      <c r="AC27" s="37">
        <v>19.992519999999999</v>
      </c>
      <c r="AD27" s="37">
        <v>1297.3526199999999</v>
      </c>
      <c r="AE27" s="37">
        <v>60.462249999999997</v>
      </c>
      <c r="AF27" s="37">
        <v>25.133610000000001</v>
      </c>
      <c r="AG27" s="37">
        <v>25.159770000000002</v>
      </c>
      <c r="AH27" s="37">
        <v>1298.9214999999999</v>
      </c>
      <c r="AI27" s="37">
        <v>56915.14215</v>
      </c>
      <c r="AJ27" s="37">
        <v>71.141279999999995</v>
      </c>
      <c r="AK27" s="37">
        <v>46.589309999999998</v>
      </c>
      <c r="AL27" s="5">
        <v>80.068579999999997</v>
      </c>
      <c r="AM27" s="5">
        <v>120.04688</v>
      </c>
      <c r="AN27" s="5">
        <v>29.046299999999999</v>
      </c>
      <c r="AO27" s="5">
        <v>30.670729999999999</v>
      </c>
      <c r="AP27" s="5">
        <v>26.518270000000001</v>
      </c>
      <c r="AQ27" s="5">
        <v>28.30301</v>
      </c>
      <c r="AR27" s="5">
        <v>922.5</v>
      </c>
      <c r="AS27" s="5">
        <v>-6</v>
      </c>
      <c r="AT27" s="5">
        <v>24.31373</v>
      </c>
      <c r="AU27" s="5">
        <v>79</v>
      </c>
      <c r="AV27" s="5">
        <v>31</v>
      </c>
      <c r="AW27" s="5">
        <v>19476.078430000001</v>
      </c>
      <c r="AX27" s="5">
        <v>79</v>
      </c>
      <c r="AY27" s="5">
        <v>27.843139999999998</v>
      </c>
      <c r="AZ27" s="5">
        <v>5.5E-2</v>
      </c>
      <c r="BA27" s="5">
        <v>0.9375</v>
      </c>
      <c r="BB27" s="5">
        <v>28.758189999999999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13.87621</v>
      </c>
      <c r="I28" s="37">
        <v>11.477740000000001</v>
      </c>
      <c r="J28" s="37">
        <v>98.996549999999999</v>
      </c>
      <c r="K28" s="37">
        <v>12.401809999999999</v>
      </c>
      <c r="L28" s="37">
        <v>2.0892599999999999</v>
      </c>
      <c r="M28" s="37">
        <v>1.9241200000000001</v>
      </c>
      <c r="N28" s="37">
        <v>1.8044100000000001</v>
      </c>
      <c r="O28" s="37">
        <v>49.322629999999997</v>
      </c>
      <c r="P28" s="37">
        <v>51.127040000000001</v>
      </c>
      <c r="Q28" s="37">
        <v>103.79008</v>
      </c>
      <c r="R28" s="37">
        <v>406.49356999999998</v>
      </c>
      <c r="S28" s="37">
        <v>2.4432999999999998</v>
      </c>
      <c r="T28" s="37">
        <v>332.40674000000001</v>
      </c>
      <c r="U28" s="37">
        <v>24.257259999999999</v>
      </c>
      <c r="V28" s="37">
        <v>0.15587000000000001</v>
      </c>
      <c r="W28" s="37">
        <v>32.231479999999998</v>
      </c>
      <c r="X28" s="37">
        <v>57.841430000000003</v>
      </c>
      <c r="Y28" s="37">
        <v>247.39458999999999</v>
      </c>
      <c r="Z28" s="37">
        <v>51.770040000000002</v>
      </c>
      <c r="AA28" s="37">
        <v>4.8574900000000003</v>
      </c>
      <c r="AB28" s="37">
        <v>19.95129</v>
      </c>
      <c r="AC28" s="37">
        <v>20.003920000000001</v>
      </c>
      <c r="AD28" s="37">
        <v>1859.98099</v>
      </c>
      <c r="AE28" s="37">
        <v>60.315010000000001</v>
      </c>
      <c r="AF28" s="37">
        <v>24.938739999999999</v>
      </c>
      <c r="AG28" s="37">
        <v>25.206389999999999</v>
      </c>
      <c r="AH28" s="37">
        <v>1857.6179299999999</v>
      </c>
      <c r="AI28" s="37">
        <v>56915.14301</v>
      </c>
      <c r="AJ28" s="37">
        <v>71.210430000000002</v>
      </c>
      <c r="AK28" s="37">
        <v>46.585230000000003</v>
      </c>
      <c r="AL28" s="5">
        <v>79.920289999999994</v>
      </c>
      <c r="AM28" s="5">
        <v>119.89230999999999</v>
      </c>
      <c r="AN28" s="5">
        <v>29.042960000000001</v>
      </c>
      <c r="AO28" s="5">
        <v>30.718219999999999</v>
      </c>
      <c r="AP28" s="5">
        <v>26.523879999999998</v>
      </c>
      <c r="AQ28" s="5">
        <v>28.3065</v>
      </c>
      <c r="AR28" s="5">
        <v>1392.75</v>
      </c>
      <c r="AS28" s="5">
        <v>3.5</v>
      </c>
      <c r="AT28" s="5">
        <v>26.66667</v>
      </c>
      <c r="AU28" s="5">
        <v>79</v>
      </c>
      <c r="AV28" s="5">
        <v>31</v>
      </c>
      <c r="AW28" s="5">
        <v>19777.2549</v>
      </c>
      <c r="AX28" s="5">
        <v>78</v>
      </c>
      <c r="AY28" s="5">
        <v>29.803920000000002</v>
      </c>
      <c r="AZ28" s="5">
        <v>5.5E-2</v>
      </c>
      <c r="BA28" s="5">
        <v>1.48438</v>
      </c>
      <c r="BB28" s="5">
        <v>28.762869999999999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14.418519999999999</v>
      </c>
      <c r="I29" s="37">
        <v>11.477740000000001</v>
      </c>
      <c r="J29" s="37">
        <v>98.997919999999993</v>
      </c>
      <c r="K29" s="37">
        <v>11.01233</v>
      </c>
      <c r="L29" s="37">
        <v>2.0945399999999998</v>
      </c>
      <c r="M29" s="37">
        <v>0.20993999999999999</v>
      </c>
      <c r="N29" s="37">
        <v>1.85253</v>
      </c>
      <c r="O29" s="37">
        <v>49.261839999999999</v>
      </c>
      <c r="P29" s="37">
        <v>51.114370000000001</v>
      </c>
      <c r="Q29" s="37">
        <v>104.37557</v>
      </c>
      <c r="R29" s="37">
        <v>409.93369000000001</v>
      </c>
      <c r="S29" s="37">
        <v>3.4650799999999999</v>
      </c>
      <c r="T29" s="37">
        <v>335.11299000000002</v>
      </c>
      <c r="U29" s="37">
        <v>24.241610000000001</v>
      </c>
      <c r="V29" s="37">
        <v>0.28622999999999998</v>
      </c>
      <c r="W29" s="37">
        <v>32.265529999999998</v>
      </c>
      <c r="X29" s="37">
        <v>64.899349999999998</v>
      </c>
      <c r="Y29" s="37">
        <v>304.11820999999998</v>
      </c>
      <c r="Z29" s="37">
        <v>51.277059999999999</v>
      </c>
      <c r="AA29" s="37">
        <v>5.9326600000000003</v>
      </c>
      <c r="AB29" s="37">
        <v>19.953949999999999</v>
      </c>
      <c r="AC29" s="37">
        <v>20.01521</v>
      </c>
      <c r="AD29" s="37">
        <v>2265.9473600000001</v>
      </c>
      <c r="AE29" s="37">
        <v>60.181260000000002</v>
      </c>
      <c r="AF29" s="37">
        <v>25.00178</v>
      </c>
      <c r="AG29" s="37">
        <v>25.205079999999999</v>
      </c>
      <c r="AH29" s="37">
        <v>2261.89516</v>
      </c>
      <c r="AI29" s="37">
        <v>56915.144670000001</v>
      </c>
      <c r="AJ29" s="37">
        <v>71.13664</v>
      </c>
      <c r="AK29" s="37">
        <v>46.574300000000001</v>
      </c>
      <c r="AL29" s="5">
        <v>79.991820000000004</v>
      </c>
      <c r="AM29" s="5">
        <v>119.87026</v>
      </c>
      <c r="AN29" s="5">
        <v>29.031559999999999</v>
      </c>
      <c r="AO29" s="5">
        <v>30.743189999999998</v>
      </c>
      <c r="AP29" s="5">
        <v>26.529530000000001</v>
      </c>
      <c r="AQ29" s="5">
        <v>28.30519</v>
      </c>
      <c r="AR29" s="5">
        <v>1938.25</v>
      </c>
      <c r="AS29" s="5">
        <v>22</v>
      </c>
      <c r="AT29" s="5">
        <v>25.098040000000001</v>
      </c>
      <c r="AU29" s="5">
        <v>79</v>
      </c>
      <c r="AV29" s="5">
        <v>31</v>
      </c>
      <c r="AW29" s="5">
        <v>15159.215690000001</v>
      </c>
      <c r="AX29" s="5">
        <v>59</v>
      </c>
      <c r="AY29" s="5">
        <v>28.62745</v>
      </c>
      <c r="AZ29" s="5">
        <v>0.93500000000000005</v>
      </c>
      <c r="BA29" s="5">
        <v>1.09375</v>
      </c>
      <c r="BB29" s="5">
        <v>28.779150000000001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14.37772</v>
      </c>
      <c r="I30" s="37">
        <v>11.47378</v>
      </c>
      <c r="J30" s="37">
        <v>98.999889999999994</v>
      </c>
      <c r="K30" s="37">
        <v>9.6861200000000007</v>
      </c>
      <c r="L30" s="37">
        <v>2.11016</v>
      </c>
      <c r="M30" s="37">
        <v>0.75402999999999998</v>
      </c>
      <c r="N30" s="37">
        <v>2.0621499999999999</v>
      </c>
      <c r="O30" s="37">
        <v>49.193019999999997</v>
      </c>
      <c r="P30" s="37">
        <v>51.255159999999997</v>
      </c>
      <c r="Q30" s="37">
        <v>104.83471</v>
      </c>
      <c r="R30" s="37">
        <v>413.65078999999997</v>
      </c>
      <c r="S30" s="37">
        <v>4.03085</v>
      </c>
      <c r="T30" s="37">
        <v>336.90913</v>
      </c>
      <c r="U30" s="37">
        <v>24.242640000000002</v>
      </c>
      <c r="V30" s="37">
        <v>0.20280000000000001</v>
      </c>
      <c r="W30" s="37">
        <v>32.295279999999998</v>
      </c>
      <c r="X30" s="37">
        <v>62.3748</v>
      </c>
      <c r="Y30" s="37">
        <v>315.89003000000002</v>
      </c>
      <c r="Z30" s="37">
        <v>50.783209999999997</v>
      </c>
      <c r="AA30" s="37">
        <v>7.1369199999999999</v>
      </c>
      <c r="AB30" s="37">
        <v>19.97738</v>
      </c>
      <c r="AC30" s="37">
        <v>20.03163</v>
      </c>
      <c r="AD30" s="37">
        <v>2705.7336599999999</v>
      </c>
      <c r="AE30" s="37">
        <v>60.08408</v>
      </c>
      <c r="AF30" s="37">
        <v>25.188199999999998</v>
      </c>
      <c r="AG30" s="37">
        <v>25.16208</v>
      </c>
      <c r="AH30" s="37">
        <v>2701.6215499999998</v>
      </c>
      <c r="AI30" s="37">
        <v>56915.146869999997</v>
      </c>
      <c r="AJ30" s="37">
        <v>71.380309999999994</v>
      </c>
      <c r="AK30" s="37">
        <v>46.572499999999998</v>
      </c>
      <c r="AL30" s="5">
        <v>79.830690000000004</v>
      </c>
      <c r="AM30" s="5">
        <v>120.06067</v>
      </c>
      <c r="AN30" s="5">
        <v>29.01107</v>
      </c>
      <c r="AO30" s="5">
        <v>30.873090000000001</v>
      </c>
      <c r="AP30" s="5">
        <v>26.52947</v>
      </c>
      <c r="AQ30" s="5">
        <v>28.297139999999999</v>
      </c>
      <c r="AR30" s="5">
        <v>2352.25</v>
      </c>
      <c r="AS30" s="5">
        <v>23.5</v>
      </c>
      <c r="AT30" s="5">
        <v>27.450980000000001</v>
      </c>
      <c r="AU30" s="5">
        <v>79</v>
      </c>
      <c r="AV30" s="5">
        <v>31</v>
      </c>
      <c r="AW30" s="5">
        <v>16062.7451</v>
      </c>
      <c r="AX30" s="5">
        <v>64</v>
      </c>
      <c r="AY30" s="5">
        <v>30.196079999999998</v>
      </c>
      <c r="AZ30" s="5">
        <v>0.83499999999999996</v>
      </c>
      <c r="BA30" s="5">
        <v>0.54688000000000003</v>
      </c>
      <c r="BB30" s="5">
        <v>28.802659999999999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14.808490000000001</v>
      </c>
      <c r="I31" s="37">
        <v>11.46884</v>
      </c>
      <c r="J31" s="37">
        <v>99.001329999999996</v>
      </c>
      <c r="K31" s="37">
        <v>13.8637</v>
      </c>
      <c r="L31" s="37">
        <v>2.10114</v>
      </c>
      <c r="M31" s="37">
        <v>1.0539400000000001</v>
      </c>
      <c r="N31" s="37">
        <v>2.28132</v>
      </c>
      <c r="O31" s="37">
        <v>49.137770000000003</v>
      </c>
      <c r="P31" s="37">
        <v>51.4191</v>
      </c>
      <c r="Q31" s="37">
        <v>105.03834000000001</v>
      </c>
      <c r="R31" s="37">
        <v>418.65985999999998</v>
      </c>
      <c r="S31" s="37">
        <v>4.6438699999999997</v>
      </c>
      <c r="T31" s="37">
        <v>335.34629000000001</v>
      </c>
      <c r="U31" s="37">
        <v>24.22681</v>
      </c>
      <c r="V31" s="37">
        <v>0.10567</v>
      </c>
      <c r="W31" s="37">
        <v>32.272590000000001</v>
      </c>
      <c r="X31" s="37">
        <v>65.242739999999998</v>
      </c>
      <c r="Y31" s="37">
        <v>324.85473999999999</v>
      </c>
      <c r="Z31" s="37">
        <v>50.875320000000002</v>
      </c>
      <c r="AA31" s="37">
        <v>8.2391400000000008</v>
      </c>
      <c r="AB31" s="37">
        <v>19.99091</v>
      </c>
      <c r="AC31" s="37">
        <v>20.03566</v>
      </c>
      <c r="AD31" s="37">
        <v>3137.0164399999999</v>
      </c>
      <c r="AE31" s="37">
        <v>59.892539999999997</v>
      </c>
      <c r="AF31" s="37">
        <v>25.08051</v>
      </c>
      <c r="AG31" s="37">
        <v>25.175509999999999</v>
      </c>
      <c r="AH31" s="37">
        <v>3132.2738199999999</v>
      </c>
      <c r="AI31" s="37">
        <v>56915.149409999998</v>
      </c>
      <c r="AJ31" s="37">
        <v>71.46454</v>
      </c>
      <c r="AK31" s="37">
        <v>46.565640000000002</v>
      </c>
      <c r="AL31" s="5">
        <v>79.83578</v>
      </c>
      <c r="AM31" s="5">
        <v>119.84325</v>
      </c>
      <c r="AN31" s="5">
        <v>29.00469</v>
      </c>
      <c r="AO31" s="5">
        <v>30.880459999999999</v>
      </c>
      <c r="AP31" s="5">
        <v>26.531559999999999</v>
      </c>
      <c r="AQ31" s="5">
        <v>28.277809999999999</v>
      </c>
      <c r="AR31" s="5">
        <v>2787.5</v>
      </c>
      <c r="AS31" s="5">
        <v>26.5</v>
      </c>
      <c r="AT31" s="5">
        <v>29.01961</v>
      </c>
      <c r="AU31" s="5">
        <v>79</v>
      </c>
      <c r="AV31" s="5">
        <v>31</v>
      </c>
      <c r="AW31" s="5">
        <v>16263.529409999999</v>
      </c>
      <c r="AX31" s="5">
        <v>65</v>
      </c>
      <c r="AY31" s="5">
        <v>31.37255</v>
      </c>
      <c r="AZ31" s="5">
        <v>0.83499999999999996</v>
      </c>
      <c r="BA31" s="5">
        <v>1.92188</v>
      </c>
      <c r="BB31" s="5">
        <v>28.80611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14.798500000000001</v>
      </c>
      <c r="I32" s="37">
        <v>11.46686</v>
      </c>
      <c r="J32" s="37">
        <v>98.996340000000004</v>
      </c>
      <c r="K32" s="37">
        <v>15.90667</v>
      </c>
      <c r="L32" s="37">
        <v>2.09355</v>
      </c>
      <c r="M32" s="37">
        <v>-0.35459000000000002</v>
      </c>
      <c r="N32" s="37">
        <v>2.4692799999999999</v>
      </c>
      <c r="O32" s="37">
        <v>49.117730000000002</v>
      </c>
      <c r="P32" s="37">
        <v>51.587009999999999</v>
      </c>
      <c r="Q32" s="37">
        <v>105.15988</v>
      </c>
      <c r="R32" s="37">
        <v>425.99184000000002</v>
      </c>
      <c r="S32" s="37">
        <v>5.4049500000000004</v>
      </c>
      <c r="T32" s="37">
        <v>336.57965000000002</v>
      </c>
      <c r="U32" s="37">
        <v>24.22081</v>
      </c>
      <c r="V32" s="37">
        <v>7.6579999999999995E-2</v>
      </c>
      <c r="W32" s="37">
        <v>32.244250000000001</v>
      </c>
      <c r="X32" s="37">
        <v>68.386660000000006</v>
      </c>
      <c r="Y32" s="37">
        <v>332.10435000000001</v>
      </c>
      <c r="Z32" s="37">
        <v>51.74736</v>
      </c>
      <c r="AA32" s="37">
        <v>9.3635400000000004</v>
      </c>
      <c r="AB32" s="37">
        <v>19.99607</v>
      </c>
      <c r="AC32" s="37">
        <v>20.053149999999999</v>
      </c>
      <c r="AD32" s="37">
        <v>3582.4914899999999</v>
      </c>
      <c r="AE32" s="37">
        <v>60.044469999999997</v>
      </c>
      <c r="AF32" s="37">
        <v>24.99024</v>
      </c>
      <c r="AG32" s="37">
        <v>25.25009</v>
      </c>
      <c r="AH32" s="37">
        <v>3576.9726599999999</v>
      </c>
      <c r="AI32" s="37">
        <v>56915.152340000001</v>
      </c>
      <c r="AJ32" s="37">
        <v>71.388900000000007</v>
      </c>
      <c r="AK32" s="37">
        <v>46.551679999999998</v>
      </c>
      <c r="AL32" s="5">
        <v>79.969170000000005</v>
      </c>
      <c r="AM32" s="5">
        <v>119.72457</v>
      </c>
      <c r="AN32" s="5">
        <v>29.023250000000001</v>
      </c>
      <c r="AO32" s="5">
        <v>30.847919999999998</v>
      </c>
      <c r="AP32" s="5">
        <v>26.53443</v>
      </c>
      <c r="AQ32" s="5">
        <v>28.274429999999999</v>
      </c>
      <c r="AR32" s="5">
        <v>3224</v>
      </c>
      <c r="AS32" s="5">
        <v>28</v>
      </c>
      <c r="AT32" s="5">
        <v>30.588239999999999</v>
      </c>
      <c r="AU32" s="5">
        <v>79</v>
      </c>
      <c r="AV32" s="5">
        <v>31</v>
      </c>
      <c r="AW32" s="5">
        <v>16665.098040000001</v>
      </c>
      <c r="AX32" s="5">
        <v>65</v>
      </c>
      <c r="AY32" s="5">
        <v>32.549019999999999</v>
      </c>
      <c r="AZ32" s="5">
        <v>0.85499999999999998</v>
      </c>
      <c r="BA32" s="5">
        <v>0.3125</v>
      </c>
      <c r="BB32" s="5">
        <v>28.80472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14.25929</v>
      </c>
      <c r="I33" s="37">
        <v>11.4718</v>
      </c>
      <c r="J33" s="37">
        <v>98.986919999999998</v>
      </c>
      <c r="K33" s="37">
        <v>15.629049999999999</v>
      </c>
      <c r="L33" s="37">
        <v>2.0924499999999999</v>
      </c>
      <c r="M33" s="37">
        <v>1.2003900000000001</v>
      </c>
      <c r="N33" s="37">
        <v>2.7380100000000001</v>
      </c>
      <c r="O33" s="37">
        <v>49.096519999999998</v>
      </c>
      <c r="P33" s="37">
        <v>51.834530000000001</v>
      </c>
      <c r="Q33" s="37">
        <v>105.60221</v>
      </c>
      <c r="R33" s="37">
        <v>435.13571000000002</v>
      </c>
      <c r="S33" s="37">
        <v>6.2801499999999999</v>
      </c>
      <c r="T33" s="37">
        <v>334.85802999999999</v>
      </c>
      <c r="U33" s="37">
        <v>24.212540000000001</v>
      </c>
      <c r="V33" s="37">
        <v>-2.66E-3</v>
      </c>
      <c r="W33" s="37">
        <v>32.190350000000002</v>
      </c>
      <c r="X33" s="37">
        <v>68.254540000000006</v>
      </c>
      <c r="Y33" s="37">
        <v>338.2004</v>
      </c>
      <c r="Z33" s="37">
        <v>52.633670000000002</v>
      </c>
      <c r="AA33" s="37">
        <v>10.48451</v>
      </c>
      <c r="AB33" s="37">
        <v>20.007989999999999</v>
      </c>
      <c r="AC33" s="37">
        <v>20.068950000000001</v>
      </c>
      <c r="AD33" s="37">
        <v>4008.5033800000001</v>
      </c>
      <c r="AE33" s="37">
        <v>59.984830000000002</v>
      </c>
      <c r="AF33" s="37">
        <v>24.97683</v>
      </c>
      <c r="AG33" s="37">
        <v>25.323619999999998</v>
      </c>
      <c r="AH33" s="37">
        <v>4002.3080199999999</v>
      </c>
      <c r="AI33" s="37">
        <v>56915.155749999998</v>
      </c>
      <c r="AJ33" s="37">
        <v>71.096279999999993</v>
      </c>
      <c r="AK33" s="37">
        <v>46.536990000000003</v>
      </c>
      <c r="AL33" s="5">
        <v>80.307469999999995</v>
      </c>
      <c r="AM33" s="5">
        <v>119.20829999999999</v>
      </c>
      <c r="AN33" s="5">
        <v>29.016639999999999</v>
      </c>
      <c r="AO33" s="5">
        <v>30.933509999999998</v>
      </c>
      <c r="AP33" s="5">
        <v>26.531510000000001</v>
      </c>
      <c r="AQ33" s="5">
        <v>28.263950000000001</v>
      </c>
      <c r="AR33" s="5">
        <v>3661.5</v>
      </c>
      <c r="AS33" s="5">
        <v>28.5</v>
      </c>
      <c r="AT33" s="5">
        <v>31.764710000000001</v>
      </c>
      <c r="AU33" s="5">
        <v>79</v>
      </c>
      <c r="AV33" s="5">
        <v>31</v>
      </c>
      <c r="AW33" s="5">
        <v>17066.666669999999</v>
      </c>
      <c r="AX33" s="5">
        <v>67</v>
      </c>
      <c r="AY33" s="5">
        <v>33.333329999999997</v>
      </c>
      <c r="AZ33" s="5">
        <v>0.89500000000000002</v>
      </c>
      <c r="BA33" s="5">
        <v>1.53125</v>
      </c>
      <c r="BB33" s="5">
        <v>28.796939999999999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13.91131</v>
      </c>
      <c r="I34" s="37">
        <v>11.478730000000001</v>
      </c>
      <c r="J34" s="37">
        <v>98.994810000000001</v>
      </c>
      <c r="K34" s="37">
        <v>14.42226</v>
      </c>
      <c r="L34" s="37">
        <v>2.0945200000000002</v>
      </c>
      <c r="M34" s="37">
        <v>1.0024500000000001</v>
      </c>
      <c r="N34" s="37">
        <v>3.0402</v>
      </c>
      <c r="O34" s="37">
        <v>49.035989999999998</v>
      </c>
      <c r="P34" s="37">
        <v>52.076189999999997</v>
      </c>
      <c r="Q34" s="37">
        <v>103.82912</v>
      </c>
      <c r="R34" s="37">
        <v>445.89091999999999</v>
      </c>
      <c r="S34" s="37">
        <v>7.15829</v>
      </c>
      <c r="T34" s="37">
        <v>337.59136999999998</v>
      </c>
      <c r="U34" s="37">
        <v>24.20298</v>
      </c>
      <c r="V34" s="37">
        <v>0.16955000000000001</v>
      </c>
      <c r="W34" s="37">
        <v>32.125540000000001</v>
      </c>
      <c r="X34" s="37">
        <v>45.117980000000003</v>
      </c>
      <c r="Y34" s="37">
        <v>345.30148000000003</v>
      </c>
      <c r="Z34" s="37">
        <v>53.255209999999998</v>
      </c>
      <c r="AA34" s="37">
        <v>11.259219999999999</v>
      </c>
      <c r="AB34" s="37">
        <v>20.023990000000001</v>
      </c>
      <c r="AC34" s="37">
        <v>20.07977</v>
      </c>
      <c r="AD34" s="37">
        <v>4301.0015899999999</v>
      </c>
      <c r="AE34" s="37">
        <v>59.9679</v>
      </c>
      <c r="AF34" s="37">
        <v>25.000610000000002</v>
      </c>
      <c r="AG34" s="37">
        <v>25.366150000000001</v>
      </c>
      <c r="AH34" s="37">
        <v>4291.7218599999997</v>
      </c>
      <c r="AI34" s="37">
        <v>56915.159699999997</v>
      </c>
      <c r="AJ34" s="37">
        <v>71.459479999999999</v>
      </c>
      <c r="AK34" s="37">
        <v>46.531030000000001</v>
      </c>
      <c r="AL34" s="5">
        <v>79.821879999999993</v>
      </c>
      <c r="AM34" s="5">
        <v>120.39118000000001</v>
      </c>
      <c r="AN34" s="5">
        <v>28.994399999999999</v>
      </c>
      <c r="AO34" s="5">
        <v>30.97953</v>
      </c>
      <c r="AP34" s="5">
        <v>26.52834</v>
      </c>
      <c r="AQ34" s="5">
        <v>28.266110000000001</v>
      </c>
      <c r="AR34" s="5">
        <v>4089</v>
      </c>
      <c r="AS34" s="5">
        <v>28.5</v>
      </c>
      <c r="AT34" s="5">
        <v>32.941180000000003</v>
      </c>
      <c r="AU34" s="5">
        <v>79</v>
      </c>
      <c r="AV34" s="5">
        <v>31</v>
      </c>
      <c r="AW34" s="5">
        <v>17669.019609999999</v>
      </c>
      <c r="AX34" s="5">
        <v>69</v>
      </c>
      <c r="AY34" s="5">
        <v>34.117649999999998</v>
      </c>
      <c r="AZ34" s="5">
        <v>0.91500000000000004</v>
      </c>
      <c r="BA34" s="5">
        <v>1.0625</v>
      </c>
      <c r="BB34" s="5">
        <v>28.82996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14.3812</v>
      </c>
      <c r="I35" s="37">
        <v>11.465870000000001</v>
      </c>
      <c r="J35" s="37">
        <v>98.995379999999997</v>
      </c>
      <c r="K35" s="37">
        <v>8.8449600000000004</v>
      </c>
      <c r="L35" s="37">
        <v>2.09768</v>
      </c>
      <c r="M35" s="37">
        <v>1.75651</v>
      </c>
      <c r="N35" s="37">
        <v>3.36477</v>
      </c>
      <c r="O35" s="37">
        <v>49.002560000000003</v>
      </c>
      <c r="P35" s="37">
        <v>52.367330000000003</v>
      </c>
      <c r="Q35" s="37">
        <v>104.06367</v>
      </c>
      <c r="R35" s="37">
        <v>457.57369</v>
      </c>
      <c r="S35" s="37">
        <v>6.4860899999999999</v>
      </c>
      <c r="T35" s="37">
        <v>336.46917999999999</v>
      </c>
      <c r="U35" s="37">
        <v>24.19134</v>
      </c>
      <c r="V35" s="37">
        <v>0.27787000000000001</v>
      </c>
      <c r="W35" s="37">
        <v>32.054749999999999</v>
      </c>
      <c r="X35" s="37">
        <v>41.768540000000002</v>
      </c>
      <c r="Y35" s="37">
        <v>344.84307000000001</v>
      </c>
      <c r="Z35" s="37">
        <v>53.73762</v>
      </c>
      <c r="AA35" s="37">
        <v>11.2818</v>
      </c>
      <c r="AB35" s="37">
        <v>20.041730000000001</v>
      </c>
      <c r="AC35" s="37">
        <v>20.091709999999999</v>
      </c>
      <c r="AD35" s="37">
        <v>4302.5829199999998</v>
      </c>
      <c r="AE35" s="37">
        <v>60.372329999999998</v>
      </c>
      <c r="AF35" s="37">
        <v>25.039210000000001</v>
      </c>
      <c r="AG35" s="37">
        <v>25.37782</v>
      </c>
      <c r="AH35" s="37">
        <v>4293.2247500000003</v>
      </c>
      <c r="AI35" s="37">
        <v>56915.164140000001</v>
      </c>
      <c r="AJ35" s="37">
        <v>71.459890000000001</v>
      </c>
      <c r="AK35" s="37">
        <v>46.516190000000002</v>
      </c>
      <c r="AL35" s="5">
        <v>79.956230000000005</v>
      </c>
      <c r="AM35" s="5">
        <v>119.35183000000001</v>
      </c>
      <c r="AN35" s="5">
        <v>28.96443</v>
      </c>
      <c r="AO35" s="5">
        <v>30.989509999999999</v>
      </c>
      <c r="AP35" s="5">
        <v>26.525749999999999</v>
      </c>
      <c r="AQ35" s="5">
        <v>28.277850000000001</v>
      </c>
      <c r="AR35" s="5">
        <v>4300</v>
      </c>
      <c r="AS35" s="5">
        <v>36</v>
      </c>
      <c r="AT35" s="5">
        <v>27.058820000000001</v>
      </c>
      <c r="AU35" s="5">
        <v>79</v>
      </c>
      <c r="AV35" s="5">
        <v>31</v>
      </c>
      <c r="AW35" s="5">
        <v>11143.529409999999</v>
      </c>
      <c r="AX35" s="5">
        <v>44</v>
      </c>
      <c r="AY35" s="5">
        <v>30.196079999999998</v>
      </c>
      <c r="AZ35" s="5">
        <v>0.83499999999999996</v>
      </c>
      <c r="BA35" s="5">
        <v>0.35937999999999998</v>
      </c>
      <c r="BB35" s="5">
        <v>28.852609999999999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13.96504</v>
      </c>
      <c r="I36" s="37">
        <v>11.478730000000001</v>
      </c>
      <c r="J36" s="37">
        <v>98.998509999999996</v>
      </c>
      <c r="K36" s="37">
        <v>8.1063299999999998</v>
      </c>
      <c r="L36" s="37">
        <v>2.0910000000000002</v>
      </c>
      <c r="M36" s="37">
        <v>5.2839999999999998E-2</v>
      </c>
      <c r="N36" s="37">
        <v>3.7159200000000001</v>
      </c>
      <c r="O36" s="37">
        <v>48.968789999999998</v>
      </c>
      <c r="P36" s="37">
        <v>52.684710000000003</v>
      </c>
      <c r="Q36" s="37">
        <v>103.92637999999999</v>
      </c>
      <c r="R36" s="37">
        <v>465.13785999999999</v>
      </c>
      <c r="S36" s="37">
        <v>5.1034199999999998</v>
      </c>
      <c r="T36" s="37">
        <v>336.95623000000001</v>
      </c>
      <c r="U36" s="37">
        <v>24.15814</v>
      </c>
      <c r="V36" s="37">
        <v>0.27171000000000001</v>
      </c>
      <c r="W36" s="37">
        <v>31.98301</v>
      </c>
      <c r="X36" s="37">
        <v>43.96781</v>
      </c>
      <c r="Y36" s="37">
        <v>344.63691999999998</v>
      </c>
      <c r="Z36" s="37">
        <v>54.140970000000003</v>
      </c>
      <c r="AA36" s="37">
        <v>11.269869999999999</v>
      </c>
      <c r="AB36" s="37">
        <v>20.04438</v>
      </c>
      <c r="AC36" s="37">
        <v>20.099910000000001</v>
      </c>
      <c r="AD36" s="37">
        <v>4311.7658499999998</v>
      </c>
      <c r="AE36" s="37">
        <v>60.714919999999999</v>
      </c>
      <c r="AF36" s="37">
        <v>24.95945</v>
      </c>
      <c r="AG36" s="37">
        <v>25.339790000000001</v>
      </c>
      <c r="AH36" s="37">
        <v>4302.4473099999996</v>
      </c>
      <c r="AI36" s="37">
        <v>56915.167889999997</v>
      </c>
      <c r="AJ36" s="37">
        <v>71.675370000000001</v>
      </c>
      <c r="AK36" s="37">
        <v>46.505099999999999</v>
      </c>
      <c r="AL36" s="5">
        <v>80.100399999999993</v>
      </c>
      <c r="AM36" s="5">
        <v>119.43814</v>
      </c>
      <c r="AN36" s="5">
        <v>28.93562</v>
      </c>
      <c r="AO36" s="5">
        <v>30.995560000000001</v>
      </c>
      <c r="AP36" s="5">
        <v>26.52422</v>
      </c>
      <c r="AQ36" s="5">
        <v>28.281669999999998</v>
      </c>
      <c r="AR36" s="5">
        <v>4300</v>
      </c>
      <c r="AS36" s="5">
        <v>36</v>
      </c>
      <c r="AT36" s="5">
        <v>27.058820000000001</v>
      </c>
      <c r="AU36" s="5">
        <v>79</v>
      </c>
      <c r="AV36" s="5">
        <v>31</v>
      </c>
      <c r="AW36" s="5">
        <v>11043.13725</v>
      </c>
      <c r="AX36" s="5">
        <v>43</v>
      </c>
      <c r="AY36" s="5">
        <v>30.196079999999998</v>
      </c>
      <c r="AZ36" s="5">
        <v>0.83499999999999996</v>
      </c>
      <c r="BA36" s="5">
        <v>0.4375</v>
      </c>
      <c r="BB36" s="5">
        <v>28.86721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14.501910000000001</v>
      </c>
      <c r="I37" s="37">
        <v>11.45796</v>
      </c>
      <c r="J37" s="37">
        <v>99.001859999999994</v>
      </c>
      <c r="K37" s="37">
        <v>7.4394999999999998</v>
      </c>
      <c r="L37" s="37">
        <v>2.0935199999999998</v>
      </c>
      <c r="M37" s="37">
        <v>-0.36309999999999998</v>
      </c>
      <c r="N37" s="37">
        <v>3.7528199999999998</v>
      </c>
      <c r="O37" s="37">
        <v>48.951810000000002</v>
      </c>
      <c r="P37" s="37">
        <v>52.704630000000002</v>
      </c>
      <c r="Q37" s="37">
        <v>104.10787000000001</v>
      </c>
      <c r="R37" s="37">
        <v>470.73052999999999</v>
      </c>
      <c r="S37" s="37">
        <v>4.7105499999999996</v>
      </c>
      <c r="T37" s="37">
        <v>337.05351999999999</v>
      </c>
      <c r="U37" s="37">
        <v>24.14405</v>
      </c>
      <c r="V37" s="37">
        <v>0.26712000000000002</v>
      </c>
      <c r="W37" s="37">
        <v>31.975560000000002</v>
      </c>
      <c r="X37" s="37">
        <v>44.005240000000001</v>
      </c>
      <c r="Y37" s="37">
        <v>344.21699000000001</v>
      </c>
      <c r="Z37" s="37">
        <v>54.480200000000004</v>
      </c>
      <c r="AA37" s="37">
        <v>11.268269999999999</v>
      </c>
      <c r="AB37" s="37">
        <v>20.051210000000001</v>
      </c>
      <c r="AC37" s="37">
        <v>20.11646</v>
      </c>
      <c r="AD37" s="37">
        <v>4305.7985200000003</v>
      </c>
      <c r="AE37" s="37">
        <v>61.00902</v>
      </c>
      <c r="AF37" s="37">
        <v>24.98836</v>
      </c>
      <c r="AG37" s="37">
        <v>25.30377</v>
      </c>
      <c r="AH37" s="37">
        <v>4296.2638999999999</v>
      </c>
      <c r="AI37" s="37">
        <v>56915.17093</v>
      </c>
      <c r="AJ37" s="37">
        <v>72.165790000000001</v>
      </c>
      <c r="AK37" s="37">
        <v>46.498289999999997</v>
      </c>
      <c r="AL37" s="5">
        <v>80.355540000000005</v>
      </c>
      <c r="AM37" s="5">
        <v>119.30128999999999</v>
      </c>
      <c r="AN37" s="5">
        <v>28.92379</v>
      </c>
      <c r="AO37" s="5">
        <v>30.91939</v>
      </c>
      <c r="AP37" s="5">
        <v>26.528860000000002</v>
      </c>
      <c r="AQ37" s="5">
        <v>28.275549999999999</v>
      </c>
      <c r="AR37" s="5">
        <v>4310</v>
      </c>
      <c r="AS37" s="5">
        <v>36.5</v>
      </c>
      <c r="AT37" s="5">
        <v>26.66667</v>
      </c>
      <c r="AU37" s="5">
        <v>79</v>
      </c>
      <c r="AV37" s="5">
        <v>31</v>
      </c>
      <c r="AW37" s="5">
        <v>10741.960779999999</v>
      </c>
      <c r="AX37" s="5">
        <v>42</v>
      </c>
      <c r="AY37" s="5">
        <v>29.803920000000002</v>
      </c>
      <c r="AZ37" s="5">
        <v>0.78</v>
      </c>
      <c r="BA37" s="5">
        <v>0.28125</v>
      </c>
      <c r="BB37" s="5">
        <v>28.861799999999999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14.871700000000001</v>
      </c>
      <c r="I38" s="37">
        <v>11.452019999999999</v>
      </c>
      <c r="J38" s="37">
        <v>98.991659999999996</v>
      </c>
      <c r="K38" s="37">
        <v>7.4388899999999998</v>
      </c>
      <c r="L38" s="37">
        <v>2.1021399999999999</v>
      </c>
      <c r="M38" s="37">
        <v>-0.39750000000000002</v>
      </c>
      <c r="N38" s="37">
        <v>3.79088</v>
      </c>
      <c r="O38" s="37">
        <v>48.937309999999997</v>
      </c>
      <c r="P38" s="37">
        <v>52.728180000000002</v>
      </c>
      <c r="Q38" s="37">
        <v>104.08919</v>
      </c>
      <c r="R38" s="37">
        <v>475.40579000000002</v>
      </c>
      <c r="S38" s="37">
        <v>4.5944399999999996</v>
      </c>
      <c r="T38" s="37">
        <v>335.93498</v>
      </c>
      <c r="U38" s="37">
        <v>24.126570000000001</v>
      </c>
      <c r="V38" s="37">
        <v>0.23461000000000001</v>
      </c>
      <c r="W38" s="37">
        <v>31.95665</v>
      </c>
      <c r="X38" s="37">
        <v>44.474899999999998</v>
      </c>
      <c r="Y38" s="37">
        <v>342.98200000000003</v>
      </c>
      <c r="Z38" s="37">
        <v>54.761429999999997</v>
      </c>
      <c r="AA38" s="37">
        <v>11.310700000000001</v>
      </c>
      <c r="AB38" s="37">
        <v>20.069669999999999</v>
      </c>
      <c r="AC38" s="37">
        <v>20.12144</v>
      </c>
      <c r="AD38" s="37">
        <v>4304.7289700000001</v>
      </c>
      <c r="AE38" s="37">
        <v>61.112459999999999</v>
      </c>
      <c r="AF38" s="37">
        <v>25.088750000000001</v>
      </c>
      <c r="AG38" s="37">
        <v>25.248390000000001</v>
      </c>
      <c r="AH38" s="37">
        <v>4294.6551900000004</v>
      </c>
      <c r="AI38" s="37">
        <v>56915.173799999997</v>
      </c>
      <c r="AJ38" s="37">
        <v>71.303219999999996</v>
      </c>
      <c r="AK38" s="37">
        <v>46.488239999999998</v>
      </c>
      <c r="AL38" s="5">
        <v>79.756879999999995</v>
      </c>
      <c r="AM38" s="5">
        <v>119.41501</v>
      </c>
      <c r="AN38" s="5">
        <v>28.903549999999999</v>
      </c>
      <c r="AO38" s="5">
        <v>30.829129999999999</v>
      </c>
      <c r="AP38" s="5">
        <v>26.526019999999999</v>
      </c>
      <c r="AQ38" s="5">
        <v>28.264119999999998</v>
      </c>
      <c r="AR38" s="5">
        <v>4300</v>
      </c>
      <c r="AS38" s="5">
        <v>36</v>
      </c>
      <c r="AT38" s="5">
        <v>27.058820000000001</v>
      </c>
      <c r="AU38" s="5">
        <v>79</v>
      </c>
      <c r="AV38" s="5">
        <v>31</v>
      </c>
      <c r="AW38" s="5">
        <v>10842.352940000001</v>
      </c>
      <c r="AX38" s="5">
        <v>42</v>
      </c>
      <c r="AY38" s="5">
        <v>29.803920000000002</v>
      </c>
      <c r="AZ38" s="5">
        <v>0.13500000000000001</v>
      </c>
      <c r="BA38" s="5">
        <v>0.82813000000000003</v>
      </c>
      <c r="BB38" s="5">
        <v>28.85303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14.35688</v>
      </c>
      <c r="I39" s="37">
        <v>11.451029999999999</v>
      </c>
      <c r="J39" s="37">
        <v>98.964089999999999</v>
      </c>
      <c r="K39" s="37">
        <v>7.1661400000000004</v>
      </c>
      <c r="L39" s="37">
        <v>2.0952799999999998</v>
      </c>
      <c r="M39" s="37">
        <v>1.0149999999999999E-2</v>
      </c>
      <c r="N39" s="37">
        <v>3.7742100000000001</v>
      </c>
      <c r="O39" s="37">
        <v>48.922080000000001</v>
      </c>
      <c r="P39" s="37">
        <v>52.696289999999998</v>
      </c>
      <c r="Q39" s="37">
        <v>104.30714</v>
      </c>
      <c r="R39" s="37">
        <v>479.60183000000001</v>
      </c>
      <c r="S39" s="37">
        <v>4.5794699999999997</v>
      </c>
      <c r="T39" s="37">
        <v>336.15237000000002</v>
      </c>
      <c r="U39" s="37">
        <v>24.104839999999999</v>
      </c>
      <c r="V39" s="37">
        <v>0.23891000000000001</v>
      </c>
      <c r="W39" s="37">
        <v>31.92812</v>
      </c>
      <c r="X39" s="37">
        <v>44.192630000000001</v>
      </c>
      <c r="Y39" s="37">
        <v>342.28926999999999</v>
      </c>
      <c r="Z39" s="37">
        <v>54.986690000000003</v>
      </c>
      <c r="AA39" s="37">
        <v>11.270189999999999</v>
      </c>
      <c r="AB39" s="37">
        <v>20.080629999999999</v>
      </c>
      <c r="AC39" s="37">
        <v>20.1372</v>
      </c>
      <c r="AD39" s="37">
        <v>4303.0770499999999</v>
      </c>
      <c r="AE39" s="37">
        <v>61.296239999999997</v>
      </c>
      <c r="AF39" s="37">
        <v>25.010570000000001</v>
      </c>
      <c r="AG39" s="37">
        <v>25.239619999999999</v>
      </c>
      <c r="AH39" s="37">
        <v>4294.1494899999998</v>
      </c>
      <c r="AI39" s="37">
        <v>56915.176610000002</v>
      </c>
      <c r="AJ39" s="37">
        <v>71.335560000000001</v>
      </c>
      <c r="AK39" s="37">
        <v>46.478059999999999</v>
      </c>
      <c r="AL39" s="5">
        <v>80.254090000000005</v>
      </c>
      <c r="AM39" s="5">
        <v>119.42289</v>
      </c>
      <c r="AN39" s="5">
        <v>28.888960000000001</v>
      </c>
      <c r="AO39" s="5">
        <v>30.739470000000001</v>
      </c>
      <c r="AP39" s="5">
        <v>26.521809999999999</v>
      </c>
      <c r="AQ39" s="5">
        <v>28.273859999999999</v>
      </c>
      <c r="AR39" s="5">
        <v>4300</v>
      </c>
      <c r="AS39" s="5">
        <v>36</v>
      </c>
      <c r="AT39" s="5">
        <v>27.058820000000001</v>
      </c>
      <c r="AU39" s="5">
        <v>79</v>
      </c>
      <c r="AV39" s="5">
        <v>31</v>
      </c>
      <c r="AW39" s="5">
        <v>10942.7451</v>
      </c>
      <c r="AX39" s="5">
        <v>42</v>
      </c>
      <c r="AY39" s="5">
        <v>29.803920000000002</v>
      </c>
      <c r="AZ39" s="5">
        <v>0.27</v>
      </c>
      <c r="BA39" s="5">
        <v>0.98438000000000003</v>
      </c>
      <c r="BB39" s="5">
        <v>28.838660000000001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14.07414</v>
      </c>
      <c r="I40" s="37">
        <v>11.436199999999999</v>
      </c>
      <c r="J40" s="37">
        <v>98.996679999999998</v>
      </c>
      <c r="K40" s="37">
        <v>7.0355800000000004</v>
      </c>
      <c r="L40" s="37">
        <v>2.0897600000000001</v>
      </c>
      <c r="M40" s="37">
        <v>0.92613000000000001</v>
      </c>
      <c r="N40" s="37">
        <v>3.9037299999999999</v>
      </c>
      <c r="O40" s="37">
        <v>48.910499999999999</v>
      </c>
      <c r="P40" s="37">
        <v>52.814230000000002</v>
      </c>
      <c r="Q40" s="37">
        <v>104.2251</v>
      </c>
      <c r="R40" s="37">
        <v>483.58429999999998</v>
      </c>
      <c r="S40" s="37">
        <v>4.57233</v>
      </c>
      <c r="T40" s="37">
        <v>336.54842000000002</v>
      </c>
      <c r="U40" s="37">
        <v>24.087199999999999</v>
      </c>
      <c r="V40" s="37">
        <v>0.23841999999999999</v>
      </c>
      <c r="W40" s="37">
        <v>31.90513</v>
      </c>
      <c r="X40" s="37">
        <v>42.802160000000001</v>
      </c>
      <c r="Y40" s="37">
        <v>342.38729999999998</v>
      </c>
      <c r="Z40" s="37">
        <v>55.169800000000002</v>
      </c>
      <c r="AA40" s="37">
        <v>11.22383</v>
      </c>
      <c r="AB40" s="37">
        <v>20.095400000000001</v>
      </c>
      <c r="AC40" s="37">
        <v>20.153549999999999</v>
      </c>
      <c r="AD40" s="37">
        <v>4296.5267199999998</v>
      </c>
      <c r="AE40" s="37">
        <v>61.433779999999999</v>
      </c>
      <c r="AF40" s="37">
        <v>25.010670000000001</v>
      </c>
      <c r="AG40" s="37">
        <v>25.201879999999999</v>
      </c>
      <c r="AH40" s="37">
        <v>4286.8985700000003</v>
      </c>
      <c r="AI40" s="37">
        <v>56915.17942</v>
      </c>
      <c r="AJ40" s="37">
        <v>71.395300000000006</v>
      </c>
      <c r="AK40" s="37">
        <v>46.478969999999997</v>
      </c>
      <c r="AL40" s="5">
        <v>79.984819999999999</v>
      </c>
      <c r="AM40" s="5">
        <v>119.84831</v>
      </c>
      <c r="AN40" s="5">
        <v>28.872969999999999</v>
      </c>
      <c r="AO40" s="5">
        <v>30.672180000000001</v>
      </c>
      <c r="AP40" s="5">
        <v>26.528870000000001</v>
      </c>
      <c r="AQ40" s="5">
        <v>28.287510000000001</v>
      </c>
      <c r="AR40" s="5">
        <v>4300</v>
      </c>
      <c r="AS40" s="5">
        <v>36</v>
      </c>
      <c r="AT40" s="5">
        <v>26.66667</v>
      </c>
      <c r="AU40" s="5">
        <v>79</v>
      </c>
      <c r="AV40" s="5">
        <v>31</v>
      </c>
      <c r="AW40" s="5">
        <v>10842.352940000001</v>
      </c>
      <c r="AX40" s="5">
        <v>42</v>
      </c>
      <c r="AY40" s="5">
        <v>29.803920000000002</v>
      </c>
      <c r="AZ40" s="5">
        <v>0.875</v>
      </c>
      <c r="BA40" s="5">
        <v>0.35937999999999998</v>
      </c>
      <c r="BB40" s="5">
        <v>28.834599999999998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13.302149999999999</v>
      </c>
      <c r="I41" s="37">
        <v>11.42928</v>
      </c>
      <c r="J41" s="37">
        <v>99.014359999999996</v>
      </c>
      <c r="K41" s="37">
        <v>5.78512</v>
      </c>
      <c r="L41" s="37">
        <v>2.1006499999999999</v>
      </c>
      <c r="M41" s="37">
        <v>0.84306999999999999</v>
      </c>
      <c r="N41" s="37">
        <v>3.8553999999999999</v>
      </c>
      <c r="O41" s="37">
        <v>48.914830000000002</v>
      </c>
      <c r="P41" s="37">
        <v>52.770229999999998</v>
      </c>
      <c r="Q41" s="37">
        <v>103.69663</v>
      </c>
      <c r="R41" s="37">
        <v>487.21974</v>
      </c>
      <c r="S41" s="37">
        <v>4.4836900000000002</v>
      </c>
      <c r="T41" s="37">
        <v>337.44738000000001</v>
      </c>
      <c r="U41" s="37">
        <v>24.08071</v>
      </c>
      <c r="V41" s="37">
        <v>0.38723999999999997</v>
      </c>
      <c r="W41" s="37">
        <v>31.90776</v>
      </c>
      <c r="X41" s="37">
        <v>22.640090000000001</v>
      </c>
      <c r="Y41" s="37">
        <v>341.86558000000002</v>
      </c>
      <c r="Z41" s="37">
        <v>55.293390000000002</v>
      </c>
      <c r="AA41" s="37">
        <v>11.06493</v>
      </c>
      <c r="AB41" s="37">
        <v>20.105740000000001</v>
      </c>
      <c r="AC41" s="37">
        <v>20.168240000000001</v>
      </c>
      <c r="AD41" s="37">
        <v>4209.4527099999996</v>
      </c>
      <c r="AE41" s="37">
        <v>61.558010000000003</v>
      </c>
      <c r="AF41" s="37">
        <v>25.073879999999999</v>
      </c>
      <c r="AG41" s="37">
        <v>25.168289999999999</v>
      </c>
      <c r="AH41" s="37">
        <v>4198.03665</v>
      </c>
      <c r="AI41" s="37">
        <v>56915.182209999999</v>
      </c>
      <c r="AJ41" s="37">
        <v>71.95205</v>
      </c>
      <c r="AK41" s="37">
        <v>46.47963</v>
      </c>
      <c r="AL41" s="5">
        <v>79.350830000000002</v>
      </c>
      <c r="AM41" s="5">
        <v>121.12855</v>
      </c>
      <c r="AN41" s="5">
        <v>28.86693</v>
      </c>
      <c r="AO41" s="5">
        <v>30.606470000000002</v>
      </c>
      <c r="AP41" s="5">
        <v>26.531120000000001</v>
      </c>
      <c r="AQ41" s="5">
        <v>28.28697</v>
      </c>
      <c r="AR41" s="5">
        <v>4285</v>
      </c>
      <c r="AS41" s="5">
        <v>36.5</v>
      </c>
      <c r="AT41" s="5">
        <v>26.66667</v>
      </c>
      <c r="AU41" s="5">
        <v>79</v>
      </c>
      <c r="AV41" s="5">
        <v>31</v>
      </c>
      <c r="AW41" s="5">
        <v>10641.56863</v>
      </c>
      <c r="AX41" s="5">
        <v>42</v>
      </c>
      <c r="AY41" s="5">
        <v>29.803920000000002</v>
      </c>
      <c r="AZ41" s="5">
        <v>0.72</v>
      </c>
      <c r="BA41" s="5">
        <v>0.28125</v>
      </c>
      <c r="BB41" s="5">
        <v>28.832280000000001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14.237450000000001</v>
      </c>
      <c r="I42" s="37">
        <v>11.40455</v>
      </c>
      <c r="J42" s="37">
        <v>98.996170000000006</v>
      </c>
      <c r="K42" s="37">
        <v>7.6559699999999999</v>
      </c>
      <c r="L42" s="37">
        <v>2.0928100000000001</v>
      </c>
      <c r="M42" s="37">
        <v>-0.75080999999999998</v>
      </c>
      <c r="N42" s="37">
        <v>3.8362699999999998</v>
      </c>
      <c r="O42" s="37">
        <v>48.93629</v>
      </c>
      <c r="P42" s="37">
        <v>52.772550000000003</v>
      </c>
      <c r="Q42" s="37">
        <v>102.8284</v>
      </c>
      <c r="R42" s="37">
        <v>490.39911999999998</v>
      </c>
      <c r="S42" s="37">
        <v>3.5819200000000002</v>
      </c>
      <c r="T42" s="37">
        <v>335.86437999999998</v>
      </c>
      <c r="U42" s="37">
        <v>24.077950000000001</v>
      </c>
      <c r="V42" s="37">
        <v>0.55184999999999995</v>
      </c>
      <c r="W42" s="37">
        <v>31.896909999999998</v>
      </c>
      <c r="X42" s="37">
        <v>17.430789999999998</v>
      </c>
      <c r="Y42" s="37">
        <v>336.94483000000002</v>
      </c>
      <c r="Z42" s="37">
        <v>55.391559999999998</v>
      </c>
      <c r="AA42" s="37">
        <v>9.9715000000000007</v>
      </c>
      <c r="AB42" s="37">
        <v>20.12322</v>
      </c>
      <c r="AC42" s="37">
        <v>20.179760000000002</v>
      </c>
      <c r="AD42" s="37">
        <v>3811.72262</v>
      </c>
      <c r="AE42" s="37">
        <v>61.617319999999999</v>
      </c>
      <c r="AF42" s="37">
        <v>24.98104</v>
      </c>
      <c r="AG42" s="37">
        <v>25.230119999999999</v>
      </c>
      <c r="AH42" s="37">
        <v>3799.30717</v>
      </c>
      <c r="AI42" s="37">
        <v>56915.184930000003</v>
      </c>
      <c r="AJ42" s="37">
        <v>71.808149999999998</v>
      </c>
      <c r="AK42" s="37">
        <v>46.486789999999999</v>
      </c>
      <c r="AL42" s="5">
        <v>79.472679999999997</v>
      </c>
      <c r="AM42" s="5">
        <v>120.74397999999999</v>
      </c>
      <c r="AN42" s="5">
        <v>28.862950000000001</v>
      </c>
      <c r="AO42" s="5">
        <v>30.54036</v>
      </c>
      <c r="AP42" s="5">
        <v>26.537109999999998</v>
      </c>
      <c r="AQ42" s="5">
        <v>28.290289999999999</v>
      </c>
      <c r="AR42" s="5">
        <v>4142.75</v>
      </c>
      <c r="AS42" s="5">
        <v>34.5</v>
      </c>
      <c r="AT42" s="5">
        <v>20.784310000000001</v>
      </c>
      <c r="AU42" s="5">
        <v>79</v>
      </c>
      <c r="AV42" s="5">
        <v>31</v>
      </c>
      <c r="AW42" s="5">
        <v>5320.78431</v>
      </c>
      <c r="AX42" s="5">
        <v>20</v>
      </c>
      <c r="AY42" s="5">
        <v>23.921569999999999</v>
      </c>
      <c r="AZ42" s="5">
        <v>0.95499999999999996</v>
      </c>
      <c r="BA42" s="5">
        <v>0.20313000000000001</v>
      </c>
      <c r="BB42" s="5">
        <v>28.818940000000001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14.60125</v>
      </c>
      <c r="I43" s="37">
        <v>11.43027</v>
      </c>
      <c r="J43" s="37">
        <v>98.999589999999998</v>
      </c>
      <c r="K43" s="37">
        <v>4.7581300000000004</v>
      </c>
      <c r="L43" s="37">
        <v>2.0921599999999998</v>
      </c>
      <c r="M43" s="37">
        <v>0.86661999999999995</v>
      </c>
      <c r="N43" s="37">
        <v>3.8133599999999999</v>
      </c>
      <c r="O43" s="37">
        <v>48.974580000000003</v>
      </c>
      <c r="P43" s="37">
        <v>52.787939999999999</v>
      </c>
      <c r="Q43" s="37">
        <v>101.19653</v>
      </c>
      <c r="R43" s="37">
        <v>489.55551000000003</v>
      </c>
      <c r="S43" s="37">
        <v>1.95509</v>
      </c>
      <c r="T43" s="37">
        <v>336.80389000000002</v>
      </c>
      <c r="U43" s="37">
        <v>24.066130000000001</v>
      </c>
      <c r="V43" s="37">
        <v>0.51637</v>
      </c>
      <c r="W43" s="37">
        <v>31.874400000000001</v>
      </c>
      <c r="X43" s="37">
        <v>13.197179999999999</v>
      </c>
      <c r="Y43" s="37">
        <v>327.87011999999999</v>
      </c>
      <c r="Z43" s="37">
        <v>55.44079</v>
      </c>
      <c r="AA43" s="37">
        <v>8.8236500000000007</v>
      </c>
      <c r="AB43" s="37">
        <v>20.12773</v>
      </c>
      <c r="AC43" s="37">
        <v>20.187370000000001</v>
      </c>
      <c r="AD43" s="37">
        <v>3367.1690100000001</v>
      </c>
      <c r="AE43" s="37">
        <v>61.743679999999998</v>
      </c>
      <c r="AF43" s="37">
        <v>24.944299999999998</v>
      </c>
      <c r="AG43" s="37">
        <v>25.222270000000002</v>
      </c>
      <c r="AH43" s="37">
        <v>3359.2668399999998</v>
      </c>
      <c r="AI43" s="37">
        <v>56915.186900000001</v>
      </c>
      <c r="AJ43" s="37">
        <v>71.728290000000001</v>
      </c>
      <c r="AK43" s="37">
        <v>46.46781</v>
      </c>
      <c r="AL43" s="5">
        <v>79.982380000000006</v>
      </c>
      <c r="AM43" s="5">
        <v>119.86642000000001</v>
      </c>
      <c r="AN43" s="5">
        <v>28.856300000000001</v>
      </c>
      <c r="AO43" s="5">
        <v>30.485189999999999</v>
      </c>
      <c r="AP43" s="5">
        <v>26.530010000000001</v>
      </c>
      <c r="AQ43" s="5">
        <v>28.274930000000001</v>
      </c>
      <c r="AR43" s="5">
        <v>3727.25</v>
      </c>
      <c r="AS43" s="5">
        <v>31.5</v>
      </c>
      <c r="AT43" s="5">
        <v>18.823530000000002</v>
      </c>
      <c r="AU43" s="5">
        <v>79</v>
      </c>
      <c r="AV43" s="5">
        <v>31</v>
      </c>
      <c r="AW43" s="5">
        <v>4015.6862700000001</v>
      </c>
      <c r="AX43" s="5">
        <v>15</v>
      </c>
      <c r="AY43" s="5">
        <v>21.568629999999999</v>
      </c>
      <c r="AZ43" s="5">
        <v>0.64</v>
      </c>
      <c r="BA43" s="5">
        <v>1.96875</v>
      </c>
      <c r="BB43" s="5">
        <v>28.82038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21.000730000000001</v>
      </c>
      <c r="I44" s="37">
        <v>11.43224</v>
      </c>
      <c r="J44" s="37">
        <v>98.999340000000004</v>
      </c>
      <c r="K44" s="37">
        <v>5.1285499999999997</v>
      </c>
      <c r="L44" s="37">
        <v>2.0935299999999999</v>
      </c>
      <c r="M44" s="37">
        <v>-0.95811999999999997</v>
      </c>
      <c r="N44" s="37">
        <v>3.7446000000000002</v>
      </c>
      <c r="O44" s="37">
        <v>49.017049999999998</v>
      </c>
      <c r="P44" s="37">
        <v>52.761650000000003</v>
      </c>
      <c r="Q44" s="37">
        <v>101.54986</v>
      </c>
      <c r="R44" s="37">
        <v>483.52530999999999</v>
      </c>
      <c r="S44" s="37">
        <v>1.0462100000000001</v>
      </c>
      <c r="T44" s="37">
        <v>337.70218</v>
      </c>
      <c r="U44" s="37">
        <v>24.043230000000001</v>
      </c>
      <c r="V44" s="37">
        <v>0.13324</v>
      </c>
      <c r="W44" s="37">
        <v>31.880990000000001</v>
      </c>
      <c r="X44" s="37">
        <v>14.456149999999999</v>
      </c>
      <c r="Y44" s="37">
        <v>320.56090999999998</v>
      </c>
      <c r="Z44" s="37">
        <v>55.48847</v>
      </c>
      <c r="AA44" s="37">
        <v>7.5885499999999997</v>
      </c>
      <c r="AB44" s="37">
        <v>20.136289999999999</v>
      </c>
      <c r="AC44" s="37">
        <v>20.19642</v>
      </c>
      <c r="AD44" s="37">
        <v>2892.6192900000001</v>
      </c>
      <c r="AE44" s="37">
        <v>61.841589999999997</v>
      </c>
      <c r="AF44" s="37">
        <v>24.98826</v>
      </c>
      <c r="AG44" s="37">
        <v>25.15795</v>
      </c>
      <c r="AH44" s="37">
        <v>2883.6019200000001</v>
      </c>
      <c r="AI44" s="37">
        <v>56915.187960000003</v>
      </c>
      <c r="AJ44" s="37">
        <v>71.362840000000006</v>
      </c>
      <c r="AK44" s="37">
        <v>46.468519999999998</v>
      </c>
      <c r="AL44" s="5">
        <v>79.953320000000005</v>
      </c>
      <c r="AM44" s="5">
        <v>120.0278</v>
      </c>
      <c r="AN44" s="5">
        <v>28.864820000000002</v>
      </c>
      <c r="AO44" s="5">
        <v>30.443940000000001</v>
      </c>
      <c r="AP44" s="5">
        <v>26.527190000000001</v>
      </c>
      <c r="AQ44" s="5">
        <v>28.27702</v>
      </c>
      <c r="AR44" s="5">
        <v>3275</v>
      </c>
      <c r="AS44" s="5">
        <v>29.5</v>
      </c>
      <c r="AT44" s="5">
        <v>17.254899999999999</v>
      </c>
      <c r="AU44" s="5">
        <v>79</v>
      </c>
      <c r="AV44" s="5">
        <v>31</v>
      </c>
      <c r="AW44" s="5">
        <v>3312.9411799999998</v>
      </c>
      <c r="AX44" s="5">
        <v>13</v>
      </c>
      <c r="AY44" s="5">
        <v>20</v>
      </c>
      <c r="AZ44" s="5">
        <v>0.46500000000000002</v>
      </c>
      <c r="BA44" s="5">
        <v>0</v>
      </c>
      <c r="BB44" s="5">
        <v>28.801300000000001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20.998709999999999</v>
      </c>
      <c r="I45" s="37">
        <v>11.40752</v>
      </c>
      <c r="J45" s="37">
        <v>98.999499999999998</v>
      </c>
      <c r="K45" s="37">
        <v>4.0225600000000004</v>
      </c>
      <c r="L45" s="37">
        <v>2.0701700000000001</v>
      </c>
      <c r="M45" s="37">
        <v>1.3080700000000001</v>
      </c>
      <c r="N45" s="37">
        <v>3.5526499999999999</v>
      </c>
      <c r="O45" s="37">
        <v>49.083199999999998</v>
      </c>
      <c r="P45" s="37">
        <v>52.635849999999998</v>
      </c>
      <c r="Q45" s="37">
        <v>100.92618</v>
      </c>
      <c r="R45" s="37">
        <v>474.12088</v>
      </c>
      <c r="S45" s="37">
        <v>0.30793999999999999</v>
      </c>
      <c r="T45" s="37">
        <v>335.80999000000003</v>
      </c>
      <c r="U45" s="37">
        <v>24.034389999999998</v>
      </c>
      <c r="V45" s="37">
        <v>0.10607</v>
      </c>
      <c r="W45" s="37">
        <v>31.88204</v>
      </c>
      <c r="X45" s="37">
        <v>12.36046</v>
      </c>
      <c r="Y45" s="37">
        <v>310.03471999999999</v>
      </c>
      <c r="Z45" s="37">
        <v>55.50432</v>
      </c>
      <c r="AA45" s="37">
        <v>6.2922200000000004</v>
      </c>
      <c r="AB45" s="37">
        <v>20.148099999999999</v>
      </c>
      <c r="AC45" s="37">
        <v>20.214880000000001</v>
      </c>
      <c r="AD45" s="37">
        <v>2431.57233</v>
      </c>
      <c r="AE45" s="37">
        <v>61.960189999999997</v>
      </c>
      <c r="AF45" s="37">
        <v>24.71086</v>
      </c>
      <c r="AG45" s="37">
        <v>25.137840000000001</v>
      </c>
      <c r="AH45" s="37">
        <v>2422.3152399999999</v>
      </c>
      <c r="AI45" s="37">
        <v>56915.18849</v>
      </c>
      <c r="AJ45" s="37">
        <v>71.44314</v>
      </c>
      <c r="AK45" s="37">
        <v>46.463540000000002</v>
      </c>
      <c r="AL45" s="5">
        <v>80.011179999999996</v>
      </c>
      <c r="AM45" s="5">
        <v>119.84990999999999</v>
      </c>
      <c r="AN45" s="5">
        <v>28.899629999999998</v>
      </c>
      <c r="AO45" s="5">
        <v>30.358969999999999</v>
      </c>
      <c r="AP45" s="5">
        <v>26.521049999999999</v>
      </c>
      <c r="AQ45" s="5">
        <v>28.291540000000001</v>
      </c>
      <c r="AR45" s="5">
        <v>2802.25</v>
      </c>
      <c r="AS45" s="5">
        <v>27</v>
      </c>
      <c r="AT45" s="5">
        <v>16.470590000000001</v>
      </c>
      <c r="AU45" s="5">
        <v>79</v>
      </c>
      <c r="AV45" s="5">
        <v>31</v>
      </c>
      <c r="AW45" s="5">
        <v>3413.3333299999999</v>
      </c>
      <c r="AX45" s="5">
        <v>13</v>
      </c>
      <c r="AY45" s="5">
        <v>19.215689999999999</v>
      </c>
      <c r="AZ45" s="5">
        <v>0</v>
      </c>
      <c r="BA45" s="5">
        <v>0</v>
      </c>
      <c r="BB45" s="5">
        <v>28.788329999999998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20.99991</v>
      </c>
      <c r="I46" s="37">
        <v>11.41048</v>
      </c>
      <c r="J46" s="37">
        <v>98.994110000000006</v>
      </c>
      <c r="K46" s="37">
        <v>3.40842</v>
      </c>
      <c r="L46" s="37">
        <v>2.0869300000000002</v>
      </c>
      <c r="M46" s="37">
        <v>-0.76432</v>
      </c>
      <c r="N46" s="37">
        <v>3.2480899999999999</v>
      </c>
      <c r="O46" s="37">
        <v>49.155479999999997</v>
      </c>
      <c r="P46" s="37">
        <v>52.403570000000002</v>
      </c>
      <c r="Q46" s="37">
        <v>101.07380999999999</v>
      </c>
      <c r="R46" s="37">
        <v>464.28814</v>
      </c>
      <c r="S46" s="37">
        <v>3.9600000000000003E-2</v>
      </c>
      <c r="T46" s="37">
        <v>337.01922999999999</v>
      </c>
      <c r="U46" s="37">
        <v>23.991959999999999</v>
      </c>
      <c r="V46" s="37">
        <v>0.16324</v>
      </c>
      <c r="W46" s="37">
        <v>31.871919999999999</v>
      </c>
      <c r="X46" s="37">
        <v>16.466609999999999</v>
      </c>
      <c r="Y46" s="37">
        <v>296.20460000000003</v>
      </c>
      <c r="Z46" s="37">
        <v>55.47054</v>
      </c>
      <c r="AA46" s="37">
        <v>5.2047499999999998</v>
      </c>
      <c r="AB46" s="37">
        <v>20.152809999999999</v>
      </c>
      <c r="AC46" s="37">
        <v>20.211919999999999</v>
      </c>
      <c r="AD46" s="37">
        <v>1989.03115</v>
      </c>
      <c r="AE46" s="37">
        <v>62.027970000000003</v>
      </c>
      <c r="AF46" s="37">
        <v>24.910550000000001</v>
      </c>
      <c r="AG46" s="37">
        <v>25.122420000000002</v>
      </c>
      <c r="AH46" s="37">
        <v>1983.2373</v>
      </c>
      <c r="AI46" s="37">
        <v>56915.188620000001</v>
      </c>
      <c r="AJ46" s="37">
        <v>71.236040000000003</v>
      </c>
      <c r="AK46" s="37">
        <v>46.455739999999999</v>
      </c>
      <c r="AL46" s="5">
        <v>80.047939999999997</v>
      </c>
      <c r="AM46" s="5">
        <v>120.02883</v>
      </c>
      <c r="AN46" s="5">
        <v>28.947669999999999</v>
      </c>
      <c r="AO46" s="5">
        <v>30.29157</v>
      </c>
      <c r="AP46" s="5">
        <v>26.53003</v>
      </c>
      <c r="AQ46" s="5">
        <v>28.28227</v>
      </c>
      <c r="AR46" s="5">
        <v>2335.75</v>
      </c>
      <c r="AS46" s="5">
        <v>21</v>
      </c>
      <c r="AT46" s="5">
        <v>16.078430000000001</v>
      </c>
      <c r="AU46" s="5">
        <v>79</v>
      </c>
      <c r="AV46" s="5">
        <v>31</v>
      </c>
      <c r="AW46" s="5">
        <v>3312.9411799999998</v>
      </c>
      <c r="AX46" s="5">
        <v>13</v>
      </c>
      <c r="AY46" s="5">
        <v>18.431370000000001</v>
      </c>
      <c r="AZ46" s="5">
        <v>0</v>
      </c>
      <c r="BA46" s="5">
        <v>0</v>
      </c>
      <c r="BB46" s="5">
        <v>28.772659999999998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14.50168</v>
      </c>
      <c r="I47" s="37">
        <v>11.401579999999999</v>
      </c>
      <c r="J47" s="37">
        <v>98.995509999999996</v>
      </c>
      <c r="K47" s="37">
        <v>3.8497599999999998</v>
      </c>
      <c r="L47" s="37">
        <v>2.0903</v>
      </c>
      <c r="M47" s="37">
        <v>1.4141999999999999</v>
      </c>
      <c r="N47" s="37">
        <v>2.8342000000000001</v>
      </c>
      <c r="O47" s="37">
        <v>49.228360000000002</v>
      </c>
      <c r="P47" s="37">
        <v>52.062559999999998</v>
      </c>
      <c r="Q47" s="37">
        <v>101.89995999999999</v>
      </c>
      <c r="R47" s="37">
        <v>454.34480000000002</v>
      </c>
      <c r="S47" s="37">
        <v>0.33728000000000002</v>
      </c>
      <c r="T47" s="37">
        <v>335.89411000000001</v>
      </c>
      <c r="U47" s="37">
        <v>23.978660000000001</v>
      </c>
      <c r="V47" s="37">
        <v>0.17557</v>
      </c>
      <c r="W47" s="37">
        <v>31.9038</v>
      </c>
      <c r="X47" s="37">
        <v>15.486649999999999</v>
      </c>
      <c r="Y47" s="37">
        <v>244.57481999999999</v>
      </c>
      <c r="Z47" s="37">
        <v>55.422080000000001</v>
      </c>
      <c r="AA47" s="37">
        <v>4.1432099999999998</v>
      </c>
      <c r="AB47" s="37">
        <v>20.156770000000002</v>
      </c>
      <c r="AC47" s="37">
        <v>20.225429999999999</v>
      </c>
      <c r="AD47" s="37">
        <v>1579.7218600000001</v>
      </c>
      <c r="AE47" s="37">
        <v>62.01276</v>
      </c>
      <c r="AF47" s="37">
        <v>24.952970000000001</v>
      </c>
      <c r="AG47" s="37">
        <v>25.11401</v>
      </c>
      <c r="AH47" s="37">
        <v>1573.8398999999999</v>
      </c>
      <c r="AI47" s="37">
        <v>56915.188649999996</v>
      </c>
      <c r="AJ47" s="37">
        <v>71.208269999999999</v>
      </c>
      <c r="AK47" s="37">
        <v>46.460979999999999</v>
      </c>
      <c r="AL47" s="5">
        <v>79.899060000000006</v>
      </c>
      <c r="AM47" s="5">
        <v>120.01414</v>
      </c>
      <c r="AN47" s="5">
        <v>28.97542</v>
      </c>
      <c r="AO47" s="5">
        <v>30.234470000000002</v>
      </c>
      <c r="AP47" s="5">
        <v>26.522390000000001</v>
      </c>
      <c r="AQ47" s="5">
        <v>28.279820000000001</v>
      </c>
      <c r="AR47" s="5">
        <v>1908.5</v>
      </c>
      <c r="AS47" s="5">
        <v>16</v>
      </c>
      <c r="AT47" s="5">
        <v>16.470590000000001</v>
      </c>
      <c r="AU47" s="5">
        <v>79</v>
      </c>
      <c r="AV47" s="5">
        <v>31</v>
      </c>
      <c r="AW47" s="5">
        <v>3714.5097999999998</v>
      </c>
      <c r="AX47" s="5">
        <v>15</v>
      </c>
      <c r="AY47" s="5">
        <v>17.254899999999999</v>
      </c>
      <c r="AZ47" s="5">
        <v>5.5E-2</v>
      </c>
      <c r="BA47" s="5">
        <v>0</v>
      </c>
      <c r="BB47" s="5">
        <v>28.769909999999999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14.300829999999999</v>
      </c>
      <c r="I48" s="37">
        <v>11.38378</v>
      </c>
      <c r="J48" s="37">
        <v>98.996849999999995</v>
      </c>
      <c r="K48" s="37">
        <v>5.6927399999999997</v>
      </c>
      <c r="L48" s="37">
        <v>2.08453</v>
      </c>
      <c r="M48" s="37">
        <v>0.88178999999999996</v>
      </c>
      <c r="N48" s="37">
        <v>2.56833</v>
      </c>
      <c r="O48" s="37">
        <v>49.299639999999997</v>
      </c>
      <c r="P48" s="37">
        <v>51.867980000000003</v>
      </c>
      <c r="Q48" s="37">
        <v>102.39914</v>
      </c>
      <c r="R48" s="37">
        <v>445.97485999999998</v>
      </c>
      <c r="S48" s="37">
        <v>0.55320000000000003</v>
      </c>
      <c r="T48" s="37">
        <v>338.35669999999999</v>
      </c>
      <c r="U48" s="37">
        <v>23.951059999999998</v>
      </c>
      <c r="V48" s="37">
        <v>0.20760000000000001</v>
      </c>
      <c r="W48" s="37">
        <v>31.955880000000001</v>
      </c>
      <c r="X48" s="37">
        <v>20.40597</v>
      </c>
      <c r="Y48" s="37">
        <v>188.35849999999999</v>
      </c>
      <c r="Z48" s="37">
        <v>55.345570000000002</v>
      </c>
      <c r="AA48" s="37">
        <v>3.11341</v>
      </c>
      <c r="AB48" s="37">
        <v>20.16122</v>
      </c>
      <c r="AC48" s="37">
        <v>20.223120000000002</v>
      </c>
      <c r="AD48" s="37">
        <v>1188.5427199999999</v>
      </c>
      <c r="AE48" s="37">
        <v>61.720880000000001</v>
      </c>
      <c r="AF48" s="37">
        <v>24.883420000000001</v>
      </c>
      <c r="AG48" s="37">
        <v>25.051079999999999</v>
      </c>
      <c r="AH48" s="37">
        <v>1186.25918</v>
      </c>
      <c r="AI48" s="37">
        <v>56915.188900000001</v>
      </c>
      <c r="AJ48" s="37">
        <v>71.151949999999999</v>
      </c>
      <c r="AK48" s="37">
        <v>46.456879999999998</v>
      </c>
      <c r="AL48" s="5">
        <v>79.999560000000002</v>
      </c>
      <c r="AM48" s="5">
        <v>120.24321999999999</v>
      </c>
      <c r="AN48" s="5">
        <v>28.974049999999998</v>
      </c>
      <c r="AO48" s="5">
        <v>30.182099999999998</v>
      </c>
      <c r="AP48" s="5">
        <v>26.524699999999999</v>
      </c>
      <c r="AQ48" s="5">
        <v>28.259709999999998</v>
      </c>
      <c r="AR48" s="5">
        <v>1503.75</v>
      </c>
      <c r="AS48" s="5">
        <v>11.5</v>
      </c>
      <c r="AT48" s="5">
        <v>16.470590000000001</v>
      </c>
      <c r="AU48" s="5">
        <v>79</v>
      </c>
      <c r="AV48" s="5">
        <v>31</v>
      </c>
      <c r="AW48" s="5">
        <v>4116.0784299999996</v>
      </c>
      <c r="AX48" s="5">
        <v>16</v>
      </c>
      <c r="AY48" s="5">
        <v>15.294119999999999</v>
      </c>
      <c r="AZ48" s="5">
        <v>0.89500000000000002</v>
      </c>
      <c r="BA48" s="5">
        <v>1.76563</v>
      </c>
      <c r="BB48" s="5">
        <v>28.756699999999999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16.03782</v>
      </c>
      <c r="I49" s="37">
        <v>11.3818</v>
      </c>
      <c r="J49" s="37">
        <v>98.997699999999995</v>
      </c>
      <c r="K49" s="37">
        <v>8.7404899999999994</v>
      </c>
      <c r="L49" s="37">
        <v>2.0803099999999999</v>
      </c>
      <c r="M49" s="37">
        <v>0.14899999999999999</v>
      </c>
      <c r="N49" s="37">
        <v>2.41364</v>
      </c>
      <c r="O49" s="37">
        <v>49.342970000000001</v>
      </c>
      <c r="P49" s="37">
        <v>51.756610000000002</v>
      </c>
      <c r="Q49" s="37">
        <v>101.54387</v>
      </c>
      <c r="R49" s="37">
        <v>438.35476999999997</v>
      </c>
      <c r="S49" s="37">
        <v>0.54217000000000004</v>
      </c>
      <c r="T49" s="37">
        <v>336.12223</v>
      </c>
      <c r="U49" s="37">
        <v>23.923590000000001</v>
      </c>
      <c r="V49" s="37">
        <v>0.29072999999999999</v>
      </c>
      <c r="W49" s="37">
        <v>32.003259999999997</v>
      </c>
      <c r="X49" s="37">
        <v>22.46443</v>
      </c>
      <c r="Y49" s="37">
        <v>141.8929</v>
      </c>
      <c r="Z49" s="37">
        <v>55.226680000000002</v>
      </c>
      <c r="AA49" s="37">
        <v>2.2354099999999999</v>
      </c>
      <c r="AB49" s="37">
        <v>20.15598</v>
      </c>
      <c r="AC49" s="37">
        <v>20.221240000000002</v>
      </c>
      <c r="AD49" s="37">
        <v>859.64493000000004</v>
      </c>
      <c r="AE49" s="37">
        <v>61.583399999999997</v>
      </c>
      <c r="AF49" s="37">
        <v>24.831910000000001</v>
      </c>
      <c r="AG49" s="37">
        <v>24.97167</v>
      </c>
      <c r="AH49" s="37">
        <v>857.47915</v>
      </c>
      <c r="AI49" s="37">
        <v>56915.18924</v>
      </c>
      <c r="AJ49" s="37">
        <v>71.280850000000001</v>
      </c>
      <c r="AK49" s="37">
        <v>46.43591</v>
      </c>
      <c r="AL49" s="5">
        <v>80.010469999999998</v>
      </c>
      <c r="AM49" s="5">
        <v>120.02542</v>
      </c>
      <c r="AN49" s="5">
        <v>28.981200000000001</v>
      </c>
      <c r="AO49" s="5">
        <v>30.193439999999999</v>
      </c>
      <c r="AP49" s="5">
        <v>26.524229999999999</v>
      </c>
      <c r="AQ49" s="5">
        <v>28.24774</v>
      </c>
      <c r="AR49" s="5">
        <v>1126.5</v>
      </c>
      <c r="AS49" s="5">
        <v>14.5</v>
      </c>
      <c r="AT49" s="5">
        <v>16.078430000000001</v>
      </c>
      <c r="AU49" s="5">
        <v>79</v>
      </c>
      <c r="AV49" s="5">
        <v>31</v>
      </c>
      <c r="AW49" s="5">
        <v>5019.6078399999997</v>
      </c>
      <c r="AX49" s="5">
        <v>19</v>
      </c>
      <c r="AY49" s="5">
        <v>15.294119999999999</v>
      </c>
      <c r="AZ49" s="5">
        <v>0.39</v>
      </c>
      <c r="BA49" s="5">
        <v>1.76563</v>
      </c>
      <c r="BB49" s="5">
        <v>28.751670000000001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14.78201</v>
      </c>
      <c r="I50" s="37">
        <v>11.36993</v>
      </c>
      <c r="J50" s="37">
        <v>98.996200000000002</v>
      </c>
      <c r="K50" s="37">
        <v>12.321529999999999</v>
      </c>
      <c r="L50" s="37">
        <v>2.0884299999999998</v>
      </c>
      <c r="M50" s="37">
        <v>-0.44566</v>
      </c>
      <c r="N50" s="37">
        <v>2.2803100000000001</v>
      </c>
      <c r="O50" s="37">
        <v>49.379530000000003</v>
      </c>
      <c r="P50" s="37">
        <v>51.659840000000003</v>
      </c>
      <c r="Q50" s="37">
        <v>102.82711</v>
      </c>
      <c r="R50" s="37">
        <v>431.76961</v>
      </c>
      <c r="S50" s="37">
        <v>0.53729000000000005</v>
      </c>
      <c r="T50" s="37">
        <v>336.88637999999997</v>
      </c>
      <c r="U50" s="37">
        <v>23.911660000000001</v>
      </c>
      <c r="V50" s="37">
        <v>0.24038999999999999</v>
      </c>
      <c r="W50" s="37">
        <v>32.048830000000002</v>
      </c>
      <c r="X50" s="37">
        <v>52.529060000000001</v>
      </c>
      <c r="Y50" s="37">
        <v>124.10732</v>
      </c>
      <c r="Z50" s="37">
        <v>55.085509999999999</v>
      </c>
      <c r="AA50" s="37">
        <v>1.9108099999999999</v>
      </c>
      <c r="AB50" s="37">
        <v>20.164380000000001</v>
      </c>
      <c r="AC50" s="37">
        <v>20.23414</v>
      </c>
      <c r="AD50" s="37">
        <v>734.57929000000001</v>
      </c>
      <c r="AE50" s="37">
        <v>61.483960000000003</v>
      </c>
      <c r="AF50" s="37">
        <v>25.131080000000001</v>
      </c>
      <c r="AG50" s="37">
        <v>24.905660000000001</v>
      </c>
      <c r="AH50" s="37">
        <v>735.95079999999996</v>
      </c>
      <c r="AI50" s="37">
        <v>56915.189570000002</v>
      </c>
      <c r="AJ50" s="37">
        <v>71.214340000000007</v>
      </c>
      <c r="AK50" s="37">
        <v>46.436030000000002</v>
      </c>
      <c r="AL50" s="5">
        <v>79.941059999999993</v>
      </c>
      <c r="AM50" s="5">
        <v>119.87541</v>
      </c>
      <c r="AN50" s="5">
        <v>29.010020000000001</v>
      </c>
      <c r="AO50" s="5">
        <v>30.189969999999999</v>
      </c>
      <c r="AP50" s="5">
        <v>26.52027</v>
      </c>
      <c r="AQ50" s="5">
        <v>28.2654</v>
      </c>
      <c r="AR50" s="5">
        <v>810</v>
      </c>
      <c r="AS50" s="5">
        <v>12.5</v>
      </c>
      <c r="AT50" s="5">
        <v>16.470590000000001</v>
      </c>
      <c r="AU50" s="5">
        <v>79</v>
      </c>
      <c r="AV50" s="5">
        <v>31</v>
      </c>
      <c r="AW50" s="5">
        <v>6023.5294100000001</v>
      </c>
      <c r="AX50" s="5">
        <v>25</v>
      </c>
      <c r="AY50" s="5">
        <v>19.215689999999999</v>
      </c>
      <c r="AZ50" s="5">
        <v>0.31</v>
      </c>
      <c r="BA50" s="5">
        <v>1.92188</v>
      </c>
      <c r="BB50" s="5">
        <v>28.73404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15.77726</v>
      </c>
      <c r="I51" s="37">
        <v>11.387740000000001</v>
      </c>
      <c r="J51" s="37">
        <v>98.993200000000002</v>
      </c>
      <c r="K51" s="37">
        <v>12.91662</v>
      </c>
      <c r="L51" s="37">
        <v>2.0944400000000001</v>
      </c>
      <c r="M51" s="37">
        <v>0.76173000000000002</v>
      </c>
      <c r="N51" s="37">
        <v>2.1320299999999999</v>
      </c>
      <c r="O51" s="37">
        <v>49.392530000000001</v>
      </c>
      <c r="P51" s="37">
        <v>51.524549999999998</v>
      </c>
      <c r="Q51" s="37">
        <v>102.60252</v>
      </c>
      <c r="R51" s="37">
        <v>426.91748999999999</v>
      </c>
      <c r="S51" s="37">
        <v>0.73656999999999995</v>
      </c>
      <c r="T51" s="37">
        <v>334.45868999999999</v>
      </c>
      <c r="U51" s="37">
        <v>23.902280000000001</v>
      </c>
      <c r="V51" s="37">
        <v>0.27246999999999999</v>
      </c>
      <c r="W51" s="37">
        <v>32.090139999999998</v>
      </c>
      <c r="X51" s="37">
        <v>31.46942</v>
      </c>
      <c r="Y51" s="37">
        <v>131.21699000000001</v>
      </c>
      <c r="Z51" s="37">
        <v>54.895060000000001</v>
      </c>
      <c r="AA51" s="37">
        <v>2.1352099999999998</v>
      </c>
      <c r="AB51" s="37">
        <v>20.157710000000002</v>
      </c>
      <c r="AC51" s="37">
        <v>20.23067</v>
      </c>
      <c r="AD51" s="37">
        <v>814.48720000000003</v>
      </c>
      <c r="AE51" s="37">
        <v>61.379829999999998</v>
      </c>
      <c r="AF51" s="37">
        <v>25.002050000000001</v>
      </c>
      <c r="AG51" s="37">
        <v>24.842479999999998</v>
      </c>
      <c r="AH51" s="37">
        <v>816.70951000000002</v>
      </c>
      <c r="AI51" s="37">
        <v>56915.189899999998</v>
      </c>
      <c r="AJ51" s="37">
        <v>71.272310000000004</v>
      </c>
      <c r="AK51" s="37">
        <v>46.42013</v>
      </c>
      <c r="AL51" s="5">
        <v>79.899169999999998</v>
      </c>
      <c r="AM51" s="5">
        <v>119.89440999999999</v>
      </c>
      <c r="AN51" s="5">
        <v>29.017720000000001</v>
      </c>
      <c r="AO51" s="5">
        <v>30.143170000000001</v>
      </c>
      <c r="AP51" s="5">
        <v>26.523319999999998</v>
      </c>
      <c r="AQ51" s="5">
        <v>28.27515</v>
      </c>
      <c r="AR51" s="5">
        <v>750.75</v>
      </c>
      <c r="AS51" s="5">
        <v>9.5</v>
      </c>
      <c r="AT51" s="5">
        <v>18.431370000000001</v>
      </c>
      <c r="AU51" s="5">
        <v>79</v>
      </c>
      <c r="AV51" s="5">
        <v>31</v>
      </c>
      <c r="AW51" s="5">
        <v>13352.156859999999</v>
      </c>
      <c r="AX51" s="5">
        <v>50</v>
      </c>
      <c r="AY51" s="5">
        <v>21.96078</v>
      </c>
      <c r="AZ51" s="5">
        <v>5.5E-2</v>
      </c>
      <c r="BA51" s="5">
        <v>7.8130000000000005E-2</v>
      </c>
      <c r="BB51" s="5">
        <v>28.734950000000001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14.26628</v>
      </c>
      <c r="I52" s="37">
        <v>11.391690000000001</v>
      </c>
      <c r="J52" s="37">
        <v>98.997209999999995</v>
      </c>
      <c r="K52" s="37">
        <v>13.11684</v>
      </c>
      <c r="L52" s="37">
        <v>2.0911599999999999</v>
      </c>
      <c r="M52" s="37">
        <v>0.28750999999999999</v>
      </c>
      <c r="N52" s="37">
        <v>2.0253700000000001</v>
      </c>
      <c r="O52" s="37">
        <v>49.409080000000003</v>
      </c>
      <c r="P52" s="37">
        <v>51.434449999999998</v>
      </c>
      <c r="Q52" s="37">
        <v>102.41043999999999</v>
      </c>
      <c r="R52" s="37">
        <v>422.92813999999998</v>
      </c>
      <c r="S52" s="37">
        <v>0.83026</v>
      </c>
      <c r="T52" s="37">
        <v>336.79991000000001</v>
      </c>
      <c r="U52" s="37">
        <v>23.880109999999998</v>
      </c>
      <c r="V52" s="37">
        <v>0.25457999999999997</v>
      </c>
      <c r="W52" s="37">
        <v>32.128149999999998</v>
      </c>
      <c r="X52" s="37">
        <v>42.392960000000002</v>
      </c>
      <c r="Y52" s="37">
        <v>125.66031</v>
      </c>
      <c r="Z52" s="37">
        <v>54.721769999999999</v>
      </c>
      <c r="AA52" s="37">
        <v>1.9859500000000001</v>
      </c>
      <c r="AB52" s="37">
        <v>20.152889999999999</v>
      </c>
      <c r="AC52" s="37">
        <v>20.232309999999998</v>
      </c>
      <c r="AD52" s="37">
        <v>759.75073999999995</v>
      </c>
      <c r="AE52" s="37">
        <v>61.351979999999998</v>
      </c>
      <c r="AF52" s="37">
        <v>24.961400000000001</v>
      </c>
      <c r="AG52" s="37">
        <v>24.79167</v>
      </c>
      <c r="AH52" s="37">
        <v>730.02023999999994</v>
      </c>
      <c r="AI52" s="37">
        <v>56915.190390000003</v>
      </c>
      <c r="AJ52" s="37">
        <v>71.267139999999998</v>
      </c>
      <c r="AK52" s="37">
        <v>46.408799999999999</v>
      </c>
      <c r="AL52" s="5">
        <v>79.981229999999996</v>
      </c>
      <c r="AM52" s="5">
        <v>119.85420999999999</v>
      </c>
      <c r="AN52" s="5">
        <v>29.005759999999999</v>
      </c>
      <c r="AO52" s="5">
        <v>30.238810000000001</v>
      </c>
      <c r="AP52" s="5">
        <v>26.52843</v>
      </c>
      <c r="AQ52" s="5">
        <v>28.279319999999998</v>
      </c>
      <c r="AR52" s="5">
        <v>799</v>
      </c>
      <c r="AS52" s="5">
        <v>17.5</v>
      </c>
      <c r="AT52" s="5">
        <v>16.862749999999998</v>
      </c>
      <c r="AU52" s="5">
        <v>79</v>
      </c>
      <c r="AV52" s="5">
        <v>31</v>
      </c>
      <c r="AW52" s="5">
        <v>7930.9803899999997</v>
      </c>
      <c r="AX52" s="5">
        <v>30</v>
      </c>
      <c r="AY52" s="5">
        <v>19.607839999999999</v>
      </c>
      <c r="AZ52" s="5">
        <v>5.5E-2</v>
      </c>
      <c r="BA52" s="5">
        <v>0.3125</v>
      </c>
      <c r="BB52" s="5">
        <v>28.743849999999998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15.31654</v>
      </c>
      <c r="I53" s="37">
        <v>11.3818</v>
      </c>
      <c r="J53" s="37">
        <v>99.000140000000002</v>
      </c>
      <c r="K53" s="37">
        <v>13.151350000000001</v>
      </c>
      <c r="L53" s="37">
        <v>2.1061899999999998</v>
      </c>
      <c r="M53" s="37">
        <v>1.1928799999999999</v>
      </c>
      <c r="N53" s="37">
        <v>1.9273899999999999</v>
      </c>
      <c r="O53" s="37">
        <v>49.44294</v>
      </c>
      <c r="P53" s="37">
        <v>51.370330000000003</v>
      </c>
      <c r="Q53" s="37">
        <v>102.44324</v>
      </c>
      <c r="R53" s="37">
        <v>419.59694999999999</v>
      </c>
      <c r="S53" s="37">
        <v>0.84982000000000002</v>
      </c>
      <c r="T53" s="37">
        <v>336.15631999999999</v>
      </c>
      <c r="U53" s="37">
        <v>23.87133</v>
      </c>
      <c r="V53" s="37">
        <v>0.252</v>
      </c>
      <c r="W53" s="37">
        <v>32.159370000000003</v>
      </c>
      <c r="X53" s="37">
        <v>36.16236</v>
      </c>
      <c r="Y53" s="37">
        <v>128.67302000000001</v>
      </c>
      <c r="Z53" s="37">
        <v>54.50996</v>
      </c>
      <c r="AA53" s="37">
        <v>2.1267800000000001</v>
      </c>
      <c r="AB53" s="37">
        <v>20.14545</v>
      </c>
      <c r="AC53" s="37">
        <v>20.215910000000001</v>
      </c>
      <c r="AD53" s="37">
        <v>808.63206000000002</v>
      </c>
      <c r="AE53" s="37">
        <v>61.247540000000001</v>
      </c>
      <c r="AF53" s="37">
        <v>24.991589999999999</v>
      </c>
      <c r="AG53" s="37">
        <v>24.781669999999998</v>
      </c>
      <c r="AH53" s="37">
        <v>802.86679000000004</v>
      </c>
      <c r="AI53" s="37">
        <v>56915.190900000001</v>
      </c>
      <c r="AJ53" s="37">
        <v>71.137810000000002</v>
      </c>
      <c r="AK53" s="37">
        <v>46.403449999999999</v>
      </c>
      <c r="AL53" s="5">
        <v>79.950739999999996</v>
      </c>
      <c r="AM53" s="5">
        <v>119.88303999999999</v>
      </c>
      <c r="AN53" s="5">
        <v>29.00705</v>
      </c>
      <c r="AO53" s="5">
        <v>30.37236</v>
      </c>
      <c r="AP53" s="5">
        <v>26.527830000000002</v>
      </c>
      <c r="AQ53" s="5">
        <v>28.290880000000001</v>
      </c>
      <c r="AR53" s="5">
        <v>759.25</v>
      </c>
      <c r="AS53" s="5">
        <v>13.5</v>
      </c>
      <c r="AT53" s="5">
        <v>18.431370000000001</v>
      </c>
      <c r="AU53" s="5">
        <v>79</v>
      </c>
      <c r="AV53" s="5">
        <v>31</v>
      </c>
      <c r="AW53" s="5">
        <v>10741.960779999999</v>
      </c>
      <c r="AX53" s="5">
        <v>43</v>
      </c>
      <c r="AY53" s="5">
        <v>21.568629999999999</v>
      </c>
      <c r="AZ53" s="5">
        <v>0.85499999999999998</v>
      </c>
      <c r="BA53" s="5">
        <v>1.92188</v>
      </c>
      <c r="BB53" s="5">
        <v>28.750250000000001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14.19106</v>
      </c>
      <c r="I54" s="37">
        <v>11.353120000000001</v>
      </c>
      <c r="J54" s="37">
        <v>98.995840000000001</v>
      </c>
      <c r="K54" s="37">
        <v>13.106540000000001</v>
      </c>
      <c r="L54" s="37">
        <v>2.0962200000000002</v>
      </c>
      <c r="M54" s="37">
        <v>-0.57057000000000002</v>
      </c>
      <c r="N54" s="37">
        <v>1.8654999999999999</v>
      </c>
      <c r="O54" s="37">
        <v>49.451979999999999</v>
      </c>
      <c r="P54" s="37">
        <v>51.317480000000003</v>
      </c>
      <c r="Q54" s="37">
        <v>102.35292</v>
      </c>
      <c r="R54" s="37">
        <v>416.20067999999998</v>
      </c>
      <c r="S54" s="37">
        <v>0.88322000000000001</v>
      </c>
      <c r="T54" s="37">
        <v>336.74648000000002</v>
      </c>
      <c r="U54" s="37">
        <v>23.86364</v>
      </c>
      <c r="V54" s="37">
        <v>0.26374999999999998</v>
      </c>
      <c r="W54" s="37">
        <v>32.174340000000001</v>
      </c>
      <c r="X54" s="37">
        <v>36.24436</v>
      </c>
      <c r="Y54" s="37">
        <v>130.40158</v>
      </c>
      <c r="Z54" s="37">
        <v>54.172370000000001</v>
      </c>
      <c r="AA54" s="37">
        <v>2.01294</v>
      </c>
      <c r="AB54" s="37">
        <v>20.12529</v>
      </c>
      <c r="AC54" s="37">
        <v>20.206150000000001</v>
      </c>
      <c r="AD54" s="37">
        <v>766.95780000000002</v>
      </c>
      <c r="AE54" s="37">
        <v>60.97831</v>
      </c>
      <c r="AF54" s="37">
        <v>25.023199999999999</v>
      </c>
      <c r="AG54" s="37">
        <v>24.864979999999999</v>
      </c>
      <c r="AH54" s="37">
        <v>772.27358000000004</v>
      </c>
      <c r="AI54" s="37">
        <v>56915.191429999999</v>
      </c>
      <c r="AJ54" s="37">
        <v>71.154359999999997</v>
      </c>
      <c r="AK54" s="37">
        <v>46.396500000000003</v>
      </c>
      <c r="AL54" s="5">
        <v>80.018770000000004</v>
      </c>
      <c r="AM54" s="5">
        <v>119.99232000000001</v>
      </c>
      <c r="AN54" s="5">
        <v>29.012779999999999</v>
      </c>
      <c r="AO54" s="5">
        <v>30.487020000000001</v>
      </c>
      <c r="AP54" s="5">
        <v>26.52073</v>
      </c>
      <c r="AQ54" s="5">
        <v>28.30095</v>
      </c>
      <c r="AR54" s="5">
        <v>803.75</v>
      </c>
      <c r="AS54" s="5">
        <v>16</v>
      </c>
      <c r="AT54" s="5">
        <v>17.254899999999999</v>
      </c>
      <c r="AU54" s="5">
        <v>79</v>
      </c>
      <c r="AV54" s="5">
        <v>31</v>
      </c>
      <c r="AW54" s="5">
        <v>8734.1176500000001</v>
      </c>
      <c r="AX54" s="5">
        <v>33</v>
      </c>
      <c r="AY54" s="5">
        <v>20.392160000000001</v>
      </c>
      <c r="AZ54" s="5">
        <v>7.4999999999999997E-2</v>
      </c>
      <c r="BA54" s="5">
        <v>0.625</v>
      </c>
      <c r="BB54" s="5">
        <v>28.748339999999999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14.75845</v>
      </c>
      <c r="I55" s="37">
        <v>11.364000000000001</v>
      </c>
      <c r="J55" s="37">
        <v>98.995140000000006</v>
      </c>
      <c r="K55" s="37">
        <v>13.203139999999999</v>
      </c>
      <c r="L55" s="37">
        <v>2.1070799999999998</v>
      </c>
      <c r="M55" s="37">
        <v>0.34897</v>
      </c>
      <c r="N55" s="37">
        <v>1.8002</v>
      </c>
      <c r="O55" s="37">
        <v>49.439129999999999</v>
      </c>
      <c r="P55" s="37">
        <v>51.239330000000002</v>
      </c>
      <c r="Q55" s="37">
        <v>102.36312</v>
      </c>
      <c r="R55" s="37">
        <v>413.16973000000002</v>
      </c>
      <c r="S55" s="37">
        <v>0.81601000000000001</v>
      </c>
      <c r="T55" s="37">
        <v>337.19054</v>
      </c>
      <c r="U55" s="37">
        <v>23.832450000000001</v>
      </c>
      <c r="V55" s="37">
        <v>0.24282999999999999</v>
      </c>
      <c r="W55" s="37">
        <v>32.19594</v>
      </c>
      <c r="X55" s="37">
        <v>37.857860000000002</v>
      </c>
      <c r="Y55" s="37">
        <v>131.73969</v>
      </c>
      <c r="Z55" s="37">
        <v>53.59375</v>
      </c>
      <c r="AA55" s="37">
        <v>2.1229</v>
      </c>
      <c r="AB55" s="37">
        <v>20.11985</v>
      </c>
      <c r="AC55" s="37">
        <v>20.192229999999999</v>
      </c>
      <c r="AD55" s="37">
        <v>806.00449000000003</v>
      </c>
      <c r="AE55" s="37">
        <v>60.68262</v>
      </c>
      <c r="AF55" s="37">
        <v>25.151420000000002</v>
      </c>
      <c r="AG55" s="37">
        <v>24.937750000000001</v>
      </c>
      <c r="AH55" s="37">
        <v>815.90764000000001</v>
      </c>
      <c r="AI55" s="37">
        <v>56915.191959999996</v>
      </c>
      <c r="AJ55" s="37">
        <v>71.194739999999996</v>
      </c>
      <c r="AK55" s="37">
        <v>46.392180000000003</v>
      </c>
      <c r="AL55" s="5">
        <v>79.892920000000004</v>
      </c>
      <c r="AM55" s="5">
        <v>120.19032</v>
      </c>
      <c r="AN55" s="5">
        <v>29.003550000000001</v>
      </c>
      <c r="AO55" s="5">
        <v>30.59404</v>
      </c>
      <c r="AP55" s="5">
        <v>26.52074</v>
      </c>
      <c r="AQ55" s="5">
        <v>28.303750000000001</v>
      </c>
      <c r="AR55" s="5">
        <v>766.25</v>
      </c>
      <c r="AS55" s="5">
        <v>15.5</v>
      </c>
      <c r="AT55" s="5">
        <v>18.431370000000001</v>
      </c>
      <c r="AU55" s="5">
        <v>79</v>
      </c>
      <c r="AV55" s="5">
        <v>31</v>
      </c>
      <c r="AW55" s="5">
        <v>9738.0392200000006</v>
      </c>
      <c r="AX55" s="5">
        <v>38</v>
      </c>
      <c r="AY55" s="5">
        <v>21.176469999999998</v>
      </c>
      <c r="AZ55" s="5">
        <v>0.91500000000000004</v>
      </c>
      <c r="BA55" s="5">
        <v>0.15625</v>
      </c>
      <c r="BB55" s="5">
        <v>28.76097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14.36969</v>
      </c>
      <c r="I56" s="37">
        <v>11.37092</v>
      </c>
      <c r="J56" s="37">
        <v>98.991720000000001</v>
      </c>
      <c r="K56" s="37">
        <v>13.09282</v>
      </c>
      <c r="L56" s="37">
        <v>2.0950700000000002</v>
      </c>
      <c r="M56" s="37">
        <v>9.7000000000000003E-2</v>
      </c>
      <c r="N56" s="37">
        <v>1.7612300000000001</v>
      </c>
      <c r="O56" s="37">
        <v>49.42174</v>
      </c>
      <c r="P56" s="37">
        <v>51.182969999999997</v>
      </c>
      <c r="Q56" s="37">
        <v>102.81556</v>
      </c>
      <c r="R56" s="37">
        <v>410.0958</v>
      </c>
      <c r="S56" s="37">
        <v>0.82986000000000004</v>
      </c>
      <c r="T56" s="37">
        <v>333.36288000000002</v>
      </c>
      <c r="U56" s="37">
        <v>23.822179999999999</v>
      </c>
      <c r="V56" s="37">
        <v>0.20441000000000001</v>
      </c>
      <c r="W56" s="37">
        <v>32.214840000000002</v>
      </c>
      <c r="X56" s="37">
        <v>66.276970000000006</v>
      </c>
      <c r="Y56" s="37">
        <v>132.58860999999999</v>
      </c>
      <c r="Z56" s="37">
        <v>52.933660000000003</v>
      </c>
      <c r="AA56" s="37">
        <v>2.1664300000000001</v>
      </c>
      <c r="AB56" s="37">
        <v>20.101690000000001</v>
      </c>
      <c r="AC56" s="37">
        <v>20.182639999999999</v>
      </c>
      <c r="AD56" s="37">
        <v>827.24562000000003</v>
      </c>
      <c r="AE56" s="37">
        <v>60.622149999999998</v>
      </c>
      <c r="AF56" s="37">
        <v>25.008109999999999</v>
      </c>
      <c r="AG56" s="37">
        <v>24.893650000000001</v>
      </c>
      <c r="AH56" s="37">
        <v>849.82339000000002</v>
      </c>
      <c r="AI56" s="37">
        <v>56915.192459999998</v>
      </c>
      <c r="AJ56" s="37">
        <v>71.20129</v>
      </c>
      <c r="AK56" s="37">
        <v>46.384509999999999</v>
      </c>
      <c r="AL56" s="5">
        <v>79.98912</v>
      </c>
      <c r="AM56" s="5">
        <v>119.95274999999999</v>
      </c>
      <c r="AN56" s="5">
        <v>29.004100000000001</v>
      </c>
      <c r="AO56" s="5">
        <v>30.6614</v>
      </c>
      <c r="AP56" s="5">
        <v>26.52197</v>
      </c>
      <c r="AQ56" s="5">
        <v>28.30687</v>
      </c>
      <c r="AR56" s="5">
        <v>814</v>
      </c>
      <c r="AS56" s="5">
        <v>15</v>
      </c>
      <c r="AT56" s="5">
        <v>17.254899999999999</v>
      </c>
      <c r="AU56" s="5">
        <v>79</v>
      </c>
      <c r="AV56" s="5">
        <v>31</v>
      </c>
      <c r="AW56" s="5">
        <v>9537.2548999999999</v>
      </c>
      <c r="AX56" s="5">
        <v>37</v>
      </c>
      <c r="AY56" s="5">
        <v>20.392160000000001</v>
      </c>
      <c r="AZ56" s="5">
        <v>0.13500000000000001</v>
      </c>
      <c r="BA56" s="5">
        <v>0.54688000000000003</v>
      </c>
      <c r="BB56" s="5">
        <v>28.763259999999999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15.543519999999999</v>
      </c>
      <c r="I57" s="37">
        <v>11.387740000000001</v>
      </c>
      <c r="J57" s="37">
        <v>98.995729999999995</v>
      </c>
      <c r="K57" s="37">
        <v>12.740220000000001</v>
      </c>
      <c r="L57" s="37">
        <v>2.1137000000000001</v>
      </c>
      <c r="M57" s="37">
        <v>-0.92706999999999995</v>
      </c>
      <c r="N57" s="37">
        <v>1.74413</v>
      </c>
      <c r="O57" s="37">
        <v>49.389580000000002</v>
      </c>
      <c r="P57" s="37">
        <v>51.133710000000001</v>
      </c>
      <c r="Q57" s="37">
        <v>104.28943</v>
      </c>
      <c r="R57" s="37">
        <v>407.25054999999998</v>
      </c>
      <c r="S57" s="37">
        <v>1.16221</v>
      </c>
      <c r="T57" s="37">
        <v>335.63292999999999</v>
      </c>
      <c r="U57" s="37">
        <v>23.799479999999999</v>
      </c>
      <c r="V57" s="37">
        <v>6.0580000000000002E-2</v>
      </c>
      <c r="W57" s="37">
        <v>32.22495</v>
      </c>
      <c r="X57" s="37">
        <v>81.737909999999999</v>
      </c>
      <c r="Y57" s="37">
        <v>157.47698</v>
      </c>
      <c r="Z57" s="37">
        <v>52.272599999999997</v>
      </c>
      <c r="AA57" s="37">
        <v>3.2811400000000002</v>
      </c>
      <c r="AB57" s="37">
        <v>20.076409999999999</v>
      </c>
      <c r="AC57" s="37">
        <v>20.156659999999999</v>
      </c>
      <c r="AD57" s="37">
        <v>1241.8566800000001</v>
      </c>
      <c r="AE57" s="37">
        <v>60.646659999999997</v>
      </c>
      <c r="AF57" s="37">
        <v>25.230450000000001</v>
      </c>
      <c r="AG57" s="37">
        <v>24.843229999999998</v>
      </c>
      <c r="AH57" s="37">
        <v>1252.07854</v>
      </c>
      <c r="AI57" s="37">
        <v>56915.192969999996</v>
      </c>
      <c r="AJ57" s="37">
        <v>71.18571</v>
      </c>
      <c r="AK57" s="37">
        <v>46.382190000000001</v>
      </c>
      <c r="AL57" s="5">
        <v>79.903210000000001</v>
      </c>
      <c r="AM57" s="5">
        <v>120.15263</v>
      </c>
      <c r="AN57" s="5">
        <v>29.010079999999999</v>
      </c>
      <c r="AO57" s="5">
        <v>30.747910000000001</v>
      </c>
      <c r="AP57" s="5">
        <v>26.524519999999999</v>
      </c>
      <c r="AQ57" s="5">
        <v>28.294650000000001</v>
      </c>
      <c r="AR57" s="5">
        <v>875.75</v>
      </c>
      <c r="AS57" s="5">
        <v>-6</v>
      </c>
      <c r="AT57" s="5">
        <v>23.921569999999999</v>
      </c>
      <c r="AU57" s="5">
        <v>79</v>
      </c>
      <c r="AV57" s="5">
        <v>31</v>
      </c>
      <c r="AW57" s="5">
        <v>19476.078430000001</v>
      </c>
      <c r="AX57" s="5">
        <v>78</v>
      </c>
      <c r="AY57" s="5">
        <v>27.450980000000001</v>
      </c>
      <c r="AZ57" s="5">
        <v>0.155</v>
      </c>
      <c r="BA57" s="5">
        <v>0.78125</v>
      </c>
      <c r="BB57" s="5">
        <v>28.771879999999999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14.333399999999999</v>
      </c>
      <c r="I58" s="37">
        <v>11.37884</v>
      </c>
      <c r="J58" s="37">
        <v>98.996570000000006</v>
      </c>
      <c r="K58" s="37">
        <v>12.48005</v>
      </c>
      <c r="L58" s="37">
        <v>2.1004800000000001</v>
      </c>
      <c r="M58" s="37">
        <v>1.93346</v>
      </c>
      <c r="N58" s="37">
        <v>1.7498</v>
      </c>
      <c r="O58" s="37">
        <v>49.33325</v>
      </c>
      <c r="P58" s="37">
        <v>51.08305</v>
      </c>
      <c r="Q58" s="37">
        <v>104.49735</v>
      </c>
      <c r="R58" s="37">
        <v>405.82326999999998</v>
      </c>
      <c r="S58" s="37">
        <v>2.5272199999999998</v>
      </c>
      <c r="T58" s="37">
        <v>331.06722000000002</v>
      </c>
      <c r="U58" s="37">
        <v>23.76999</v>
      </c>
      <c r="V58" s="37">
        <v>0.18690999999999999</v>
      </c>
      <c r="W58" s="37">
        <v>32.254080000000002</v>
      </c>
      <c r="X58" s="37">
        <v>64.152850000000001</v>
      </c>
      <c r="Y58" s="37">
        <v>238.49562</v>
      </c>
      <c r="Z58" s="37">
        <v>51.734110000000001</v>
      </c>
      <c r="AA58" s="37">
        <v>4.7804900000000004</v>
      </c>
      <c r="AB58" s="37">
        <v>20.049199999999999</v>
      </c>
      <c r="AC58" s="37">
        <v>20.134599999999999</v>
      </c>
      <c r="AD58" s="37">
        <v>1820.72189</v>
      </c>
      <c r="AE58" s="37">
        <v>60.60763</v>
      </c>
      <c r="AF58" s="37">
        <v>25.072669999999999</v>
      </c>
      <c r="AG58" s="37">
        <v>24.799130000000002</v>
      </c>
      <c r="AH58" s="37">
        <v>1820.7852</v>
      </c>
      <c r="AI58" s="37">
        <v>56915.193829999997</v>
      </c>
      <c r="AJ58" s="37">
        <v>71.271990000000002</v>
      </c>
      <c r="AK58" s="37">
        <v>46.365589999999997</v>
      </c>
      <c r="AL58" s="5">
        <v>79.814160000000001</v>
      </c>
      <c r="AM58" s="5">
        <v>120.07468</v>
      </c>
      <c r="AN58" s="5">
        <v>28.999649999999999</v>
      </c>
      <c r="AO58" s="5">
        <v>30.793869999999998</v>
      </c>
      <c r="AP58" s="5">
        <v>26.52815</v>
      </c>
      <c r="AQ58" s="5">
        <v>28.299880000000002</v>
      </c>
      <c r="AR58" s="5">
        <v>1335.75</v>
      </c>
      <c r="AS58" s="5">
        <v>1.5</v>
      </c>
      <c r="AT58" s="5">
        <v>27.058820000000001</v>
      </c>
      <c r="AU58" s="5">
        <v>79</v>
      </c>
      <c r="AV58" s="5">
        <v>31</v>
      </c>
      <c r="AW58" s="5">
        <v>20279.215690000001</v>
      </c>
      <c r="AX58" s="5">
        <v>81</v>
      </c>
      <c r="AY58" s="5">
        <v>29.803920000000002</v>
      </c>
      <c r="AZ58" s="5">
        <v>3.5000000000000003E-2</v>
      </c>
      <c r="BA58" s="5">
        <v>1.32813</v>
      </c>
      <c r="BB58" s="5">
        <v>28.77215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14.06165</v>
      </c>
      <c r="I59" s="37">
        <v>11.40455</v>
      </c>
      <c r="J59" s="37">
        <v>98.99539</v>
      </c>
      <c r="K59" s="37">
        <v>11.6333</v>
      </c>
      <c r="L59" s="37">
        <v>2.0963599999999998</v>
      </c>
      <c r="M59" s="37">
        <v>1.76115</v>
      </c>
      <c r="N59" s="37">
        <v>1.7954399999999999</v>
      </c>
      <c r="O59" s="37">
        <v>49.269849999999998</v>
      </c>
      <c r="P59" s="37">
        <v>51.065300000000001</v>
      </c>
      <c r="Q59" s="37">
        <v>104.19574</v>
      </c>
      <c r="R59" s="37">
        <v>409.19799</v>
      </c>
      <c r="S59" s="37">
        <v>3.5040200000000001</v>
      </c>
      <c r="T59" s="37">
        <v>335.84381000000002</v>
      </c>
      <c r="U59" s="37">
        <v>23.76932</v>
      </c>
      <c r="V59" s="37">
        <v>0.31996000000000002</v>
      </c>
      <c r="W59" s="37">
        <v>32.30939</v>
      </c>
      <c r="X59" s="37">
        <v>57.395470000000003</v>
      </c>
      <c r="Y59" s="37">
        <v>304.30745000000002</v>
      </c>
      <c r="Z59" s="37">
        <v>51.26397</v>
      </c>
      <c r="AA59" s="37">
        <v>5.8949999999999996</v>
      </c>
      <c r="AB59" s="37">
        <v>20.031500000000001</v>
      </c>
      <c r="AC59" s="37">
        <v>20.12116</v>
      </c>
      <c r="AD59" s="37">
        <v>2249.61409</v>
      </c>
      <c r="AE59" s="37">
        <v>60.511360000000003</v>
      </c>
      <c r="AF59" s="37">
        <v>25.02346</v>
      </c>
      <c r="AG59" s="37">
        <v>24.74511</v>
      </c>
      <c r="AH59" s="37">
        <v>2246.36204</v>
      </c>
      <c r="AI59" s="37">
        <v>56915.195529999997</v>
      </c>
      <c r="AJ59" s="37">
        <v>71.183570000000003</v>
      </c>
      <c r="AK59" s="37">
        <v>46.374319999999997</v>
      </c>
      <c r="AL59" s="5">
        <v>79.973830000000007</v>
      </c>
      <c r="AM59" s="5">
        <v>119.91753</v>
      </c>
      <c r="AN59" s="5">
        <v>28.996839999999999</v>
      </c>
      <c r="AO59" s="5">
        <v>30.82443</v>
      </c>
      <c r="AP59" s="5">
        <v>26.529060000000001</v>
      </c>
      <c r="AQ59" s="5">
        <v>28.3154</v>
      </c>
      <c r="AR59" s="5">
        <v>1918.75</v>
      </c>
      <c r="AS59" s="5">
        <v>21</v>
      </c>
      <c r="AT59" s="5">
        <v>25.490200000000002</v>
      </c>
      <c r="AU59" s="5">
        <v>79</v>
      </c>
      <c r="AV59" s="5">
        <v>31</v>
      </c>
      <c r="AW59" s="5">
        <v>16263.529409999999</v>
      </c>
      <c r="AX59" s="5">
        <v>61</v>
      </c>
      <c r="AY59" s="5">
        <v>29.01961</v>
      </c>
      <c r="AZ59" s="5">
        <v>0.91500000000000004</v>
      </c>
      <c r="BA59" s="5">
        <v>1.09375</v>
      </c>
      <c r="BB59" s="5">
        <v>28.78978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14.05086</v>
      </c>
      <c r="I60" s="37">
        <v>11.403560000000001</v>
      </c>
      <c r="J60" s="37">
        <v>99.000929999999997</v>
      </c>
      <c r="K60" s="37">
        <v>9.5703399999999998</v>
      </c>
      <c r="L60" s="37">
        <v>2.0806499999999999</v>
      </c>
      <c r="M60" s="37">
        <v>-0.95969000000000004</v>
      </c>
      <c r="N60" s="37">
        <v>2.0527799999999998</v>
      </c>
      <c r="O60" s="37">
        <v>49.19558</v>
      </c>
      <c r="P60" s="37">
        <v>51.248350000000002</v>
      </c>
      <c r="Q60" s="37">
        <v>104.88658</v>
      </c>
      <c r="R60" s="37">
        <v>413.62159000000003</v>
      </c>
      <c r="S60" s="37">
        <v>3.9594900000000002</v>
      </c>
      <c r="T60" s="37">
        <v>336.46530999999999</v>
      </c>
      <c r="U60" s="37">
        <v>23.751259999999998</v>
      </c>
      <c r="V60" s="37">
        <v>0.19119</v>
      </c>
      <c r="W60" s="37">
        <v>32.32949</v>
      </c>
      <c r="X60" s="37">
        <v>67.083320000000001</v>
      </c>
      <c r="Y60" s="37">
        <v>315.47546999999997</v>
      </c>
      <c r="Z60" s="37">
        <v>50.741840000000003</v>
      </c>
      <c r="AA60" s="37">
        <v>6.9775400000000003</v>
      </c>
      <c r="AB60" s="37">
        <v>19.99785</v>
      </c>
      <c r="AC60" s="37">
        <v>20.090170000000001</v>
      </c>
      <c r="AD60" s="37">
        <v>2689.5302200000001</v>
      </c>
      <c r="AE60" s="37">
        <v>60.403060000000004</v>
      </c>
      <c r="AF60" s="37">
        <v>24.890540000000001</v>
      </c>
      <c r="AG60" s="37">
        <v>24.702220000000001</v>
      </c>
      <c r="AH60" s="37">
        <v>2685.8277800000001</v>
      </c>
      <c r="AI60" s="37">
        <v>56915.197749999999</v>
      </c>
      <c r="AJ60" s="37">
        <v>71.283240000000006</v>
      </c>
      <c r="AK60" s="37">
        <v>46.371049999999997</v>
      </c>
      <c r="AL60" s="5">
        <v>80.160769999999999</v>
      </c>
      <c r="AM60" s="5">
        <v>119.60794</v>
      </c>
      <c r="AN60" s="5">
        <v>28.9861</v>
      </c>
      <c r="AO60" s="5">
        <v>30.93892</v>
      </c>
      <c r="AP60" s="5">
        <v>26.527049999999999</v>
      </c>
      <c r="AQ60" s="5">
        <v>28.3155</v>
      </c>
      <c r="AR60" s="5">
        <v>2321.75</v>
      </c>
      <c r="AS60" s="5">
        <v>23.5</v>
      </c>
      <c r="AT60" s="5">
        <v>27.450980000000001</v>
      </c>
      <c r="AU60" s="5">
        <v>79</v>
      </c>
      <c r="AV60" s="5">
        <v>31</v>
      </c>
      <c r="AW60" s="5">
        <v>15861.960779999999</v>
      </c>
      <c r="AX60" s="5">
        <v>62</v>
      </c>
      <c r="AY60" s="5">
        <v>30.588239999999999</v>
      </c>
      <c r="AZ60" s="5">
        <v>0.74</v>
      </c>
      <c r="BA60" s="5">
        <v>0.46875</v>
      </c>
      <c r="BB60" s="5">
        <v>28.811800000000002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14.385490000000001</v>
      </c>
      <c r="I61" s="37">
        <v>11.38477</v>
      </c>
      <c r="J61" s="37">
        <v>99.000709999999998</v>
      </c>
      <c r="K61" s="37">
        <v>13.863440000000001</v>
      </c>
      <c r="L61" s="37">
        <v>2.0845400000000001</v>
      </c>
      <c r="M61" s="37">
        <v>-0.79010999999999998</v>
      </c>
      <c r="N61" s="37">
        <v>2.3021600000000002</v>
      </c>
      <c r="O61" s="37">
        <v>49.150399999999998</v>
      </c>
      <c r="P61" s="37">
        <v>51.452559999999998</v>
      </c>
      <c r="Q61" s="37">
        <v>104.98191</v>
      </c>
      <c r="R61" s="37">
        <v>418.56070999999997</v>
      </c>
      <c r="S61" s="37">
        <v>4.6358199999999998</v>
      </c>
      <c r="T61" s="37">
        <v>337.10514000000001</v>
      </c>
      <c r="U61" s="37">
        <v>23.72634</v>
      </c>
      <c r="V61" s="37">
        <v>9.5979999999999996E-2</v>
      </c>
      <c r="W61" s="37">
        <v>32.295140000000004</v>
      </c>
      <c r="X61" s="37">
        <v>65.259219999999999</v>
      </c>
      <c r="Y61" s="37">
        <v>324.85897</v>
      </c>
      <c r="Z61" s="37">
        <v>50.76858</v>
      </c>
      <c r="AA61" s="37">
        <v>8.1352799999999998</v>
      </c>
      <c r="AB61" s="37">
        <v>19.966650000000001</v>
      </c>
      <c r="AC61" s="37">
        <v>20.057960000000001</v>
      </c>
      <c r="AD61" s="37">
        <v>3122.1340399999999</v>
      </c>
      <c r="AE61" s="37">
        <v>60.206159999999997</v>
      </c>
      <c r="AF61" s="37">
        <v>24.882400000000001</v>
      </c>
      <c r="AG61" s="37">
        <v>24.790579999999999</v>
      </c>
      <c r="AH61" s="37">
        <v>3117.1874499999999</v>
      </c>
      <c r="AI61" s="37">
        <v>56915.200239999998</v>
      </c>
      <c r="AJ61" s="37">
        <v>71.148539999999997</v>
      </c>
      <c r="AK61" s="37">
        <v>46.363079999999997</v>
      </c>
      <c r="AL61" s="5">
        <v>80.132819999999995</v>
      </c>
      <c r="AM61" s="5">
        <v>119.37922</v>
      </c>
      <c r="AN61" s="5">
        <v>28.972919999999998</v>
      </c>
      <c r="AO61" s="5">
        <v>30.96923</v>
      </c>
      <c r="AP61" s="5">
        <v>26.525590000000001</v>
      </c>
      <c r="AQ61" s="5">
        <v>28.306819999999998</v>
      </c>
      <c r="AR61" s="5">
        <v>2767</v>
      </c>
      <c r="AS61" s="5">
        <v>26.5</v>
      </c>
      <c r="AT61" s="5">
        <v>28.62745</v>
      </c>
      <c r="AU61" s="5">
        <v>79</v>
      </c>
      <c r="AV61" s="5">
        <v>31</v>
      </c>
      <c r="AW61" s="5">
        <v>15861.960779999999</v>
      </c>
      <c r="AX61" s="5">
        <v>63</v>
      </c>
      <c r="AY61" s="5">
        <v>31.37255</v>
      </c>
      <c r="AZ61" s="5">
        <v>0.89500000000000002</v>
      </c>
      <c r="BA61" s="5">
        <v>0.23438000000000001</v>
      </c>
      <c r="BB61" s="5">
        <v>28.814599999999999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14.35158</v>
      </c>
      <c r="I62" s="37">
        <v>11.37785</v>
      </c>
      <c r="J62" s="37">
        <v>98.997550000000004</v>
      </c>
      <c r="K62" s="37">
        <v>16.06119</v>
      </c>
      <c r="L62" s="37">
        <v>2.0988899999999999</v>
      </c>
      <c r="M62" s="37">
        <v>0.77529000000000003</v>
      </c>
      <c r="N62" s="37">
        <v>2.4560499999999998</v>
      </c>
      <c r="O62" s="37">
        <v>49.105719999999998</v>
      </c>
      <c r="P62" s="37">
        <v>51.561770000000003</v>
      </c>
      <c r="Q62" s="37">
        <v>105.18985000000001</v>
      </c>
      <c r="R62" s="37">
        <v>425.69815999999997</v>
      </c>
      <c r="S62" s="37">
        <v>5.3834600000000004</v>
      </c>
      <c r="T62" s="37">
        <v>336.17171000000002</v>
      </c>
      <c r="U62" s="37">
        <v>23.723610000000001</v>
      </c>
      <c r="V62" s="37">
        <v>6.4530000000000004E-2</v>
      </c>
      <c r="W62" s="37">
        <v>32.254530000000003</v>
      </c>
      <c r="X62" s="37">
        <v>68.053989999999999</v>
      </c>
      <c r="Y62" s="37">
        <v>331.50742000000002</v>
      </c>
      <c r="Z62" s="37">
        <v>51.636719999999997</v>
      </c>
      <c r="AA62" s="37">
        <v>9.3151100000000007</v>
      </c>
      <c r="AB62" s="37">
        <v>19.93337</v>
      </c>
      <c r="AC62" s="37">
        <v>20.039660000000001</v>
      </c>
      <c r="AD62" s="37">
        <v>3556.85869</v>
      </c>
      <c r="AE62" s="37">
        <v>60.158329999999999</v>
      </c>
      <c r="AF62" s="37">
        <v>25.05368</v>
      </c>
      <c r="AG62" s="37">
        <v>24.861470000000001</v>
      </c>
      <c r="AH62" s="37">
        <v>3551.7957999999999</v>
      </c>
      <c r="AI62" s="37">
        <v>56915.20319</v>
      </c>
      <c r="AJ62" s="37">
        <v>70.935860000000005</v>
      </c>
      <c r="AK62" s="37">
        <v>46.36354</v>
      </c>
      <c r="AL62" s="5">
        <v>80.149680000000004</v>
      </c>
      <c r="AM62" s="5">
        <v>119.28558</v>
      </c>
      <c r="AN62" s="5">
        <v>28.988350000000001</v>
      </c>
      <c r="AO62" s="5">
        <v>30.935199999999998</v>
      </c>
      <c r="AP62" s="5">
        <v>26.53443</v>
      </c>
      <c r="AQ62" s="5">
        <v>28.309709999999999</v>
      </c>
      <c r="AR62" s="5">
        <v>3196.75</v>
      </c>
      <c r="AS62" s="5">
        <v>28.5</v>
      </c>
      <c r="AT62" s="5">
        <v>29.803920000000002</v>
      </c>
      <c r="AU62" s="5">
        <v>79</v>
      </c>
      <c r="AV62" s="5">
        <v>31</v>
      </c>
      <c r="AW62" s="5">
        <v>15861.960779999999</v>
      </c>
      <c r="AX62" s="5">
        <v>63</v>
      </c>
      <c r="AY62" s="5">
        <v>32.156860000000002</v>
      </c>
      <c r="AZ62" s="5">
        <v>0.68</v>
      </c>
      <c r="BA62" s="5">
        <v>1.60938</v>
      </c>
      <c r="BB62" s="5">
        <v>28.833749999999998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14.17764</v>
      </c>
      <c r="I63" s="37">
        <v>11.390700000000001</v>
      </c>
      <c r="J63" s="37">
        <v>98.998570000000001</v>
      </c>
      <c r="K63" s="37">
        <v>15.64357</v>
      </c>
      <c r="L63" s="37">
        <v>2.09781</v>
      </c>
      <c r="M63" s="37">
        <v>0.43876999999999999</v>
      </c>
      <c r="N63" s="37">
        <v>2.7641</v>
      </c>
      <c r="O63" s="37">
        <v>49.059330000000003</v>
      </c>
      <c r="P63" s="37">
        <v>51.823430000000002</v>
      </c>
      <c r="Q63" s="37">
        <v>105.87935</v>
      </c>
      <c r="R63" s="37">
        <v>434.53976</v>
      </c>
      <c r="S63" s="37">
        <v>6.2251399999999997</v>
      </c>
      <c r="T63" s="37">
        <v>335.87583999999998</v>
      </c>
      <c r="U63" s="37">
        <v>23.709800000000001</v>
      </c>
      <c r="V63" s="37">
        <v>-9.7199999999999995E-3</v>
      </c>
      <c r="W63" s="37">
        <v>32.193669999999997</v>
      </c>
      <c r="X63" s="37">
        <v>68.593850000000003</v>
      </c>
      <c r="Y63" s="37">
        <v>337.49770999999998</v>
      </c>
      <c r="Z63" s="37">
        <v>52.536999999999999</v>
      </c>
      <c r="AA63" s="37">
        <v>10.44322</v>
      </c>
      <c r="AB63" s="37">
        <v>19.899840000000001</v>
      </c>
      <c r="AC63" s="37">
        <v>19.996020000000001</v>
      </c>
      <c r="AD63" s="37">
        <v>3989.1001000000001</v>
      </c>
      <c r="AE63" s="37">
        <v>59.986870000000003</v>
      </c>
      <c r="AF63" s="37">
        <v>24.878219999999999</v>
      </c>
      <c r="AG63" s="37">
        <v>24.927679999999999</v>
      </c>
      <c r="AH63" s="37">
        <v>3982.4921100000001</v>
      </c>
      <c r="AI63" s="37">
        <v>56915.206579999998</v>
      </c>
      <c r="AJ63" s="37">
        <v>71.130799999999994</v>
      </c>
      <c r="AK63" s="37">
        <v>46.361409999999999</v>
      </c>
      <c r="AL63" s="5">
        <v>80.114440000000002</v>
      </c>
      <c r="AM63" s="5">
        <v>119.41001</v>
      </c>
      <c r="AN63" s="5">
        <v>28.988869999999999</v>
      </c>
      <c r="AO63" s="5">
        <v>31.00854</v>
      </c>
      <c r="AP63" s="5">
        <v>26.530439999999999</v>
      </c>
      <c r="AQ63" s="5">
        <v>28.304179999999999</v>
      </c>
      <c r="AR63" s="5">
        <v>3633.5</v>
      </c>
      <c r="AS63" s="5">
        <v>28.5</v>
      </c>
      <c r="AT63" s="5">
        <v>31.37255</v>
      </c>
      <c r="AU63" s="5">
        <v>79</v>
      </c>
      <c r="AV63" s="5">
        <v>31</v>
      </c>
      <c r="AW63" s="5">
        <v>16765.4902</v>
      </c>
      <c r="AX63" s="5">
        <v>66</v>
      </c>
      <c r="AY63" s="5">
        <v>33.333329999999997</v>
      </c>
      <c r="AZ63" s="5">
        <v>0.83499999999999996</v>
      </c>
      <c r="BA63" s="5">
        <v>1.29688</v>
      </c>
      <c r="BB63" s="5">
        <v>28.817160000000001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13.852919999999999</v>
      </c>
      <c r="I64" s="37">
        <v>11.3729</v>
      </c>
      <c r="J64" s="37">
        <v>99.009569999999997</v>
      </c>
      <c r="K64" s="37">
        <v>15.1629</v>
      </c>
      <c r="L64" s="37">
        <v>2.09477</v>
      </c>
      <c r="M64" s="37">
        <v>-0.11292000000000001</v>
      </c>
      <c r="N64" s="37">
        <v>2.9472299999999998</v>
      </c>
      <c r="O64" s="37">
        <v>49.047969999999999</v>
      </c>
      <c r="P64" s="37">
        <v>51.995199999999997</v>
      </c>
      <c r="Q64" s="37">
        <v>103.79791</v>
      </c>
      <c r="R64" s="37">
        <v>445.09388999999999</v>
      </c>
      <c r="S64" s="37">
        <v>7.0839699999999999</v>
      </c>
      <c r="T64" s="37">
        <v>336.06783000000001</v>
      </c>
      <c r="U64" s="37">
        <v>23.714030000000001</v>
      </c>
      <c r="V64" s="37">
        <v>0.10963000000000001</v>
      </c>
      <c r="W64" s="37">
        <v>32.137050000000002</v>
      </c>
      <c r="X64" s="37">
        <v>46.191110000000002</v>
      </c>
      <c r="Y64" s="37">
        <v>345.40550000000002</v>
      </c>
      <c r="Z64" s="37">
        <v>53.178100000000001</v>
      </c>
      <c r="AA64" s="37">
        <v>11.27214</v>
      </c>
      <c r="AB64" s="37">
        <v>19.862210000000001</v>
      </c>
      <c r="AC64" s="37">
        <v>19.96396</v>
      </c>
      <c r="AD64" s="37">
        <v>4304.8707700000004</v>
      </c>
      <c r="AE64" s="37">
        <v>60.034970000000001</v>
      </c>
      <c r="AF64" s="37">
        <v>25.004470000000001</v>
      </c>
      <c r="AG64" s="37">
        <v>25.02242</v>
      </c>
      <c r="AH64" s="37">
        <v>4295.6942799999997</v>
      </c>
      <c r="AI64" s="37">
        <v>56915.210509999997</v>
      </c>
      <c r="AJ64" s="37">
        <v>70.917169999999999</v>
      </c>
      <c r="AK64" s="37">
        <v>46.350969999999997</v>
      </c>
      <c r="AL64" s="5">
        <v>79.723839999999996</v>
      </c>
      <c r="AM64" s="5">
        <v>119.82940000000001</v>
      </c>
      <c r="AN64" s="5">
        <v>28.970970000000001</v>
      </c>
      <c r="AO64" s="5">
        <v>31.062429999999999</v>
      </c>
      <c r="AP64" s="5">
        <v>26.5337</v>
      </c>
      <c r="AQ64" s="5">
        <v>28.29477</v>
      </c>
      <c r="AR64" s="5">
        <v>4071</v>
      </c>
      <c r="AS64" s="5">
        <v>28.5</v>
      </c>
      <c r="AT64" s="5">
        <v>32.941180000000003</v>
      </c>
      <c r="AU64" s="5">
        <v>79</v>
      </c>
      <c r="AV64" s="5">
        <v>31</v>
      </c>
      <c r="AW64" s="5">
        <v>17468.235290000001</v>
      </c>
      <c r="AX64" s="5">
        <v>69</v>
      </c>
      <c r="AY64" s="5">
        <v>34.117649999999998</v>
      </c>
      <c r="AZ64" s="5">
        <v>0.85499999999999998</v>
      </c>
      <c r="BA64" s="5">
        <v>0.98438000000000003</v>
      </c>
      <c r="BB64" s="5">
        <v>28.842140000000001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14.393039999999999</v>
      </c>
      <c r="I65" s="37">
        <v>11.36796</v>
      </c>
      <c r="J65" s="37">
        <v>99.000969999999995</v>
      </c>
      <c r="K65" s="37">
        <v>9.1030499999999996</v>
      </c>
      <c r="L65" s="37">
        <v>2.09361</v>
      </c>
      <c r="M65" s="37">
        <v>-3.465E-2</v>
      </c>
      <c r="N65" s="37">
        <v>3.28755</v>
      </c>
      <c r="O65" s="37">
        <v>49.042110000000001</v>
      </c>
      <c r="P65" s="37">
        <v>52.329659999999997</v>
      </c>
      <c r="Q65" s="37">
        <v>103.92279000000001</v>
      </c>
      <c r="R65" s="37">
        <v>456.98759999999999</v>
      </c>
      <c r="S65" s="37">
        <v>6.5632700000000002</v>
      </c>
      <c r="T65" s="37">
        <v>336.31378000000001</v>
      </c>
      <c r="U65" s="37">
        <v>23.73067</v>
      </c>
      <c r="V65" s="37">
        <v>0.28609000000000001</v>
      </c>
      <c r="W65" s="37">
        <v>32.063330000000001</v>
      </c>
      <c r="X65" s="37">
        <v>41.565899999999999</v>
      </c>
      <c r="Y65" s="37">
        <v>345.84955000000002</v>
      </c>
      <c r="Z65" s="37">
        <v>53.661949999999997</v>
      </c>
      <c r="AA65" s="37">
        <v>11.25376</v>
      </c>
      <c r="AB65" s="37">
        <v>19.83015</v>
      </c>
      <c r="AC65" s="37">
        <v>19.935970000000001</v>
      </c>
      <c r="AD65" s="37">
        <v>4300.2225799999997</v>
      </c>
      <c r="AE65" s="37">
        <v>60.374070000000003</v>
      </c>
      <c r="AF65" s="37">
        <v>25.030650000000001</v>
      </c>
      <c r="AG65" s="37">
        <v>25.100739999999998</v>
      </c>
      <c r="AH65" s="37">
        <v>4290.4263700000001</v>
      </c>
      <c r="AI65" s="37">
        <v>56915.214910000002</v>
      </c>
      <c r="AJ65" s="37">
        <v>71.087090000000003</v>
      </c>
      <c r="AK65" s="37">
        <v>46.347459999999998</v>
      </c>
      <c r="AL65" s="5">
        <v>80.023009999999999</v>
      </c>
      <c r="AM65" s="5">
        <v>119.84187</v>
      </c>
      <c r="AN65" s="5">
        <v>28.945650000000001</v>
      </c>
      <c r="AO65" s="5">
        <v>31.087730000000001</v>
      </c>
      <c r="AP65" s="5">
        <v>26.535260000000001</v>
      </c>
      <c r="AQ65" s="5">
        <v>28.300219999999999</v>
      </c>
      <c r="AR65" s="5">
        <v>4304.5</v>
      </c>
      <c r="AS65" s="5">
        <v>35.5</v>
      </c>
      <c r="AT65" s="5">
        <v>26.66667</v>
      </c>
      <c r="AU65" s="5">
        <v>79</v>
      </c>
      <c r="AV65" s="5">
        <v>31</v>
      </c>
      <c r="AW65" s="5">
        <v>11344.31373</v>
      </c>
      <c r="AX65" s="5">
        <v>42</v>
      </c>
      <c r="AY65" s="5">
        <v>29.411760000000001</v>
      </c>
      <c r="AZ65" s="5">
        <v>0.82</v>
      </c>
      <c r="BA65" s="5">
        <v>0.28125</v>
      </c>
      <c r="BB65" s="5">
        <v>28.872890000000002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14.16067</v>
      </c>
      <c r="I66" s="37">
        <v>11.39466</v>
      </c>
      <c r="J66" s="37">
        <v>99.002290000000002</v>
      </c>
      <c r="K66" s="37">
        <v>8.3000000000000007</v>
      </c>
      <c r="L66" s="37">
        <v>2.0995300000000001</v>
      </c>
      <c r="M66" s="37">
        <v>-0.47897000000000001</v>
      </c>
      <c r="N66" s="37">
        <v>3.5019200000000001</v>
      </c>
      <c r="O66" s="37">
        <v>48.993510000000001</v>
      </c>
      <c r="P66" s="37">
        <v>52.495420000000003</v>
      </c>
      <c r="Q66" s="37">
        <v>104.17561000000001</v>
      </c>
      <c r="R66" s="37">
        <v>465.22514999999999</v>
      </c>
      <c r="S66" s="37">
        <v>5.0398100000000001</v>
      </c>
      <c r="T66" s="37">
        <v>336.08449000000002</v>
      </c>
      <c r="U66" s="37">
        <v>23.73348</v>
      </c>
      <c r="V66" s="37">
        <v>0.24353</v>
      </c>
      <c r="W66" s="37">
        <v>31.99868</v>
      </c>
      <c r="X66" s="37">
        <v>44.345080000000003</v>
      </c>
      <c r="Y66" s="37">
        <v>344.57153</v>
      </c>
      <c r="Z66" s="37">
        <v>54.069879999999998</v>
      </c>
      <c r="AA66" s="37">
        <v>11.31818</v>
      </c>
      <c r="AB66" s="37">
        <v>19.78848</v>
      </c>
      <c r="AC66" s="37">
        <v>19.900480000000002</v>
      </c>
      <c r="AD66" s="37">
        <v>4313.04277</v>
      </c>
      <c r="AE66" s="37">
        <v>60.636850000000003</v>
      </c>
      <c r="AF66" s="37">
        <v>25.060379999999999</v>
      </c>
      <c r="AG66" s="37">
        <v>25.093959999999999</v>
      </c>
      <c r="AH66" s="37">
        <v>4303.1909400000004</v>
      </c>
      <c r="AI66" s="37">
        <v>56915.218699999998</v>
      </c>
      <c r="AJ66" s="37">
        <v>70.937539999999998</v>
      </c>
      <c r="AK66" s="37">
        <v>46.342550000000003</v>
      </c>
      <c r="AL66" s="5">
        <v>80.04128</v>
      </c>
      <c r="AM66" s="5">
        <v>119.52701999999999</v>
      </c>
      <c r="AN66" s="5">
        <v>28.917480000000001</v>
      </c>
      <c r="AO66" s="5">
        <v>31.087060000000001</v>
      </c>
      <c r="AP66" s="5">
        <v>26.532</v>
      </c>
      <c r="AQ66" s="5">
        <v>28.29908</v>
      </c>
      <c r="AR66" s="5">
        <v>4295.25</v>
      </c>
      <c r="AS66" s="5">
        <v>36.5</v>
      </c>
      <c r="AT66" s="5">
        <v>27.058820000000001</v>
      </c>
      <c r="AU66" s="5">
        <v>79</v>
      </c>
      <c r="AV66" s="5">
        <v>31</v>
      </c>
      <c r="AW66" s="5">
        <v>10541.17647</v>
      </c>
      <c r="AX66" s="5">
        <v>42</v>
      </c>
      <c r="AY66" s="5">
        <v>29.803920000000002</v>
      </c>
      <c r="AZ66" s="5">
        <v>0.85499999999999998</v>
      </c>
      <c r="BA66" s="5">
        <v>0.28125</v>
      </c>
      <c r="BB66" s="5">
        <v>28.882860000000001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14.19251</v>
      </c>
      <c r="I67" s="37">
        <v>11.399609999999999</v>
      </c>
      <c r="J67" s="37">
        <v>98.99306</v>
      </c>
      <c r="K67" s="37">
        <v>7.6226599999999998</v>
      </c>
      <c r="L67" s="37">
        <v>2.0852300000000001</v>
      </c>
      <c r="M67" s="37">
        <v>-0.46934999999999999</v>
      </c>
      <c r="N67" s="37">
        <v>3.8260999999999998</v>
      </c>
      <c r="O67" s="37">
        <v>48.949179999999998</v>
      </c>
      <c r="P67" s="37">
        <v>52.775280000000002</v>
      </c>
      <c r="Q67" s="37">
        <v>104.09032999999999</v>
      </c>
      <c r="R67" s="37">
        <v>470.68054000000001</v>
      </c>
      <c r="S67" s="37">
        <v>4.68344</v>
      </c>
      <c r="T67" s="37">
        <v>336.52206999999999</v>
      </c>
      <c r="U67" s="37">
        <v>23.73723</v>
      </c>
      <c r="V67" s="37">
        <v>0.25495000000000001</v>
      </c>
      <c r="W67" s="37">
        <v>31.986270000000001</v>
      </c>
      <c r="X67" s="37">
        <v>43.867460000000001</v>
      </c>
      <c r="Y67" s="37">
        <v>343.97604000000001</v>
      </c>
      <c r="Z67" s="37">
        <v>54.442779999999999</v>
      </c>
      <c r="AA67" s="37">
        <v>11.24085</v>
      </c>
      <c r="AB67" s="37">
        <v>19.757709999999999</v>
      </c>
      <c r="AC67" s="37">
        <v>19.868549999999999</v>
      </c>
      <c r="AD67" s="37">
        <v>4312.5568300000004</v>
      </c>
      <c r="AE67" s="37">
        <v>60.887250000000002</v>
      </c>
      <c r="AF67" s="37">
        <v>24.890609999999999</v>
      </c>
      <c r="AG67" s="37">
        <v>25.07987</v>
      </c>
      <c r="AH67" s="37">
        <v>4302.6795700000002</v>
      </c>
      <c r="AI67" s="37">
        <v>56915.221700000002</v>
      </c>
      <c r="AJ67" s="37">
        <v>71.431790000000007</v>
      </c>
      <c r="AK67" s="37">
        <v>46.349800000000002</v>
      </c>
      <c r="AL67" s="5">
        <v>79.943950000000001</v>
      </c>
      <c r="AM67" s="5">
        <v>119.45121</v>
      </c>
      <c r="AN67" s="5">
        <v>28.910990000000002</v>
      </c>
      <c r="AO67" s="5">
        <v>31.012329999999999</v>
      </c>
      <c r="AP67" s="5">
        <v>26.532589999999999</v>
      </c>
      <c r="AQ67" s="5">
        <v>28.287669999999999</v>
      </c>
      <c r="AR67" s="5">
        <v>4310</v>
      </c>
      <c r="AS67" s="5">
        <v>36</v>
      </c>
      <c r="AT67" s="5">
        <v>26.274509999999999</v>
      </c>
      <c r="AU67" s="5">
        <v>79</v>
      </c>
      <c r="AV67" s="5">
        <v>31</v>
      </c>
      <c r="AW67" s="5">
        <v>10842.352940000001</v>
      </c>
      <c r="AX67" s="5">
        <v>41</v>
      </c>
      <c r="AY67" s="5">
        <v>29.411760000000001</v>
      </c>
      <c r="AZ67" s="5">
        <v>0.8</v>
      </c>
      <c r="BA67" s="5">
        <v>0.28125</v>
      </c>
      <c r="BB67" s="5">
        <v>28.878129999999999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14.604620000000001</v>
      </c>
      <c r="I68" s="37">
        <v>11.399609999999999</v>
      </c>
      <c r="J68" s="37">
        <v>99.005229999999997</v>
      </c>
      <c r="K68" s="37">
        <v>7.4507300000000001</v>
      </c>
      <c r="L68" s="37">
        <v>2.0863700000000001</v>
      </c>
      <c r="M68" s="37">
        <v>0.95269000000000004</v>
      </c>
      <c r="N68" s="37">
        <v>3.85486</v>
      </c>
      <c r="O68" s="37">
        <v>48.928530000000002</v>
      </c>
      <c r="P68" s="37">
        <v>52.783389999999997</v>
      </c>
      <c r="Q68" s="37">
        <v>104.10588</v>
      </c>
      <c r="R68" s="37">
        <v>475.53922999999998</v>
      </c>
      <c r="S68" s="37">
        <v>4.5980400000000001</v>
      </c>
      <c r="T68" s="37">
        <v>336.54872</v>
      </c>
      <c r="U68" s="37">
        <v>23.741119999999999</v>
      </c>
      <c r="V68" s="37">
        <v>0.24571000000000001</v>
      </c>
      <c r="W68" s="37">
        <v>31.958659999999998</v>
      </c>
      <c r="X68" s="37">
        <v>39.601599999999998</v>
      </c>
      <c r="Y68" s="37">
        <v>343.48455999999999</v>
      </c>
      <c r="Z68" s="37">
        <v>54.754199999999997</v>
      </c>
      <c r="AA68" s="37">
        <v>11.244249999999999</v>
      </c>
      <c r="AB68" s="37">
        <v>19.740300000000001</v>
      </c>
      <c r="AC68" s="37">
        <v>19.838000000000001</v>
      </c>
      <c r="AD68" s="37">
        <v>4311.5143799999996</v>
      </c>
      <c r="AE68" s="37">
        <v>61.066749999999999</v>
      </c>
      <c r="AF68" s="37">
        <v>24.904160000000001</v>
      </c>
      <c r="AG68" s="37">
        <v>25.093209999999999</v>
      </c>
      <c r="AH68" s="37">
        <v>4301.5183100000004</v>
      </c>
      <c r="AI68" s="37">
        <v>56915.224540000003</v>
      </c>
      <c r="AJ68" s="37">
        <v>71.396500000000003</v>
      </c>
      <c r="AK68" s="37">
        <v>46.343000000000004</v>
      </c>
      <c r="AL68" s="5">
        <v>79.98142</v>
      </c>
      <c r="AM68" s="5">
        <v>119.66403</v>
      </c>
      <c r="AN68" s="5">
        <v>28.895199999999999</v>
      </c>
      <c r="AO68" s="5">
        <v>30.921119999999998</v>
      </c>
      <c r="AP68" s="5">
        <v>26.537009999999999</v>
      </c>
      <c r="AQ68" s="5">
        <v>28.276409999999998</v>
      </c>
      <c r="AR68" s="5">
        <v>4304.5</v>
      </c>
      <c r="AS68" s="5">
        <v>36</v>
      </c>
      <c r="AT68" s="5">
        <v>27.058820000000001</v>
      </c>
      <c r="AU68" s="5">
        <v>79</v>
      </c>
      <c r="AV68" s="5">
        <v>31</v>
      </c>
      <c r="AW68" s="5">
        <v>10942.7451</v>
      </c>
      <c r="AX68" s="5">
        <v>43</v>
      </c>
      <c r="AY68" s="5">
        <v>30.196079999999998</v>
      </c>
      <c r="AZ68" s="5">
        <v>0.58499999999999996</v>
      </c>
      <c r="BA68" s="5">
        <v>0.28125</v>
      </c>
      <c r="BB68" s="5">
        <v>28.881630000000001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14.70509</v>
      </c>
      <c r="I69" s="37">
        <v>11.4095</v>
      </c>
      <c r="J69" s="37">
        <v>98.997259999999997</v>
      </c>
      <c r="K69" s="37">
        <v>7.0349000000000004</v>
      </c>
      <c r="L69" s="37">
        <v>2.0995200000000001</v>
      </c>
      <c r="M69" s="37">
        <v>0.11157</v>
      </c>
      <c r="N69" s="37">
        <v>3.8173699999999999</v>
      </c>
      <c r="O69" s="37">
        <v>48.926859999999998</v>
      </c>
      <c r="P69" s="37">
        <v>52.744230000000002</v>
      </c>
      <c r="Q69" s="37">
        <v>104.31059999999999</v>
      </c>
      <c r="R69" s="37">
        <v>479.75886000000003</v>
      </c>
      <c r="S69" s="37">
        <v>4.5305</v>
      </c>
      <c r="T69" s="37">
        <v>337.16969999999998</v>
      </c>
      <c r="U69" s="37">
        <v>23.732520000000001</v>
      </c>
      <c r="V69" s="37">
        <v>0.24807999999999999</v>
      </c>
      <c r="W69" s="37">
        <v>31.930309999999999</v>
      </c>
      <c r="X69" s="37">
        <v>41.052529999999997</v>
      </c>
      <c r="Y69" s="37">
        <v>342.60115999999999</v>
      </c>
      <c r="Z69" s="37">
        <v>55.010339999999999</v>
      </c>
      <c r="AA69" s="37">
        <v>11.26995</v>
      </c>
      <c r="AB69" s="37">
        <v>19.68975</v>
      </c>
      <c r="AC69" s="37">
        <v>19.802689999999998</v>
      </c>
      <c r="AD69" s="37">
        <v>4293.9817199999998</v>
      </c>
      <c r="AE69" s="37">
        <v>61.223790000000001</v>
      </c>
      <c r="AF69" s="37">
        <v>25.061920000000001</v>
      </c>
      <c r="AG69" s="37">
        <v>25.049119999999998</v>
      </c>
      <c r="AH69" s="37">
        <v>4284.3985000000002</v>
      </c>
      <c r="AI69" s="37">
        <v>56915.227359999997</v>
      </c>
      <c r="AJ69" s="37">
        <v>71.419439999999994</v>
      </c>
      <c r="AK69" s="37">
        <v>46.327710000000003</v>
      </c>
      <c r="AL69" s="5">
        <v>80.004549999999995</v>
      </c>
      <c r="AM69" s="5">
        <v>119.52500000000001</v>
      </c>
      <c r="AN69" s="5">
        <v>28.87866</v>
      </c>
      <c r="AO69" s="5">
        <v>30.83738</v>
      </c>
      <c r="AP69" s="5">
        <v>26.5351</v>
      </c>
      <c r="AQ69" s="5">
        <v>28.27318</v>
      </c>
      <c r="AR69" s="5">
        <v>4300</v>
      </c>
      <c r="AS69" s="5">
        <v>36.5</v>
      </c>
      <c r="AT69" s="5">
        <v>26.66667</v>
      </c>
      <c r="AU69" s="5">
        <v>79</v>
      </c>
      <c r="AV69" s="5">
        <v>31</v>
      </c>
      <c r="AW69" s="5">
        <v>10641.56863</v>
      </c>
      <c r="AX69" s="5">
        <v>42</v>
      </c>
      <c r="AY69" s="5">
        <v>29.803920000000002</v>
      </c>
      <c r="AZ69" s="5">
        <v>0.21</v>
      </c>
      <c r="BA69" s="5">
        <v>0.90625</v>
      </c>
      <c r="BB69" s="5">
        <v>28.868169999999999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14.09357</v>
      </c>
      <c r="I70" s="37">
        <v>11.4095</v>
      </c>
      <c r="J70" s="37">
        <v>98.997680000000003</v>
      </c>
      <c r="K70" s="37">
        <v>7.4600499999999998</v>
      </c>
      <c r="L70" s="37">
        <v>2.0903700000000001</v>
      </c>
      <c r="M70" s="37">
        <v>-0.48681999999999997</v>
      </c>
      <c r="N70" s="37">
        <v>3.8641299999999998</v>
      </c>
      <c r="O70" s="37">
        <v>48.899279999999997</v>
      </c>
      <c r="P70" s="37">
        <v>52.76341</v>
      </c>
      <c r="Q70" s="37">
        <v>104.28155</v>
      </c>
      <c r="R70" s="37">
        <v>483.63654000000002</v>
      </c>
      <c r="S70" s="37">
        <v>4.4554799999999997</v>
      </c>
      <c r="T70" s="37">
        <v>336.42815999999999</v>
      </c>
      <c r="U70" s="37">
        <v>23.746020000000001</v>
      </c>
      <c r="V70" s="37">
        <v>0.20954</v>
      </c>
      <c r="W70" s="37">
        <v>31.929020000000001</v>
      </c>
      <c r="X70" s="37">
        <v>43.918880000000001</v>
      </c>
      <c r="Y70" s="37">
        <v>341.94794000000002</v>
      </c>
      <c r="Z70" s="37">
        <v>55.195650000000001</v>
      </c>
      <c r="AA70" s="37">
        <v>11.271570000000001</v>
      </c>
      <c r="AB70" s="37">
        <v>19.65774</v>
      </c>
      <c r="AC70" s="37">
        <v>19.765650000000001</v>
      </c>
      <c r="AD70" s="37">
        <v>4313.8980300000003</v>
      </c>
      <c r="AE70" s="37">
        <v>61.389299999999999</v>
      </c>
      <c r="AF70" s="37">
        <v>24.902979999999999</v>
      </c>
      <c r="AG70" s="37">
        <v>25.036999999999999</v>
      </c>
      <c r="AH70" s="37">
        <v>4304.1661100000001</v>
      </c>
      <c r="AI70" s="37">
        <v>56915.230109999997</v>
      </c>
      <c r="AJ70" s="37">
        <v>71.129159999999999</v>
      </c>
      <c r="AK70" s="37">
        <v>46.330120000000001</v>
      </c>
      <c r="AL70" s="5">
        <v>80.092920000000007</v>
      </c>
      <c r="AM70" s="5">
        <v>119.4319</v>
      </c>
      <c r="AN70" s="5">
        <v>28.868649999999999</v>
      </c>
      <c r="AO70" s="5">
        <v>30.756419999999999</v>
      </c>
      <c r="AP70" s="5">
        <v>26.53218</v>
      </c>
      <c r="AQ70" s="5">
        <v>28.281420000000001</v>
      </c>
      <c r="AR70" s="5">
        <v>4289.75</v>
      </c>
      <c r="AS70" s="5">
        <v>36</v>
      </c>
      <c r="AT70" s="5">
        <v>27.058820000000001</v>
      </c>
      <c r="AU70" s="5">
        <v>79</v>
      </c>
      <c r="AV70" s="5">
        <v>31</v>
      </c>
      <c r="AW70" s="5">
        <v>10842.352940000001</v>
      </c>
      <c r="AX70" s="5">
        <v>43</v>
      </c>
      <c r="AY70" s="5">
        <v>30.196079999999998</v>
      </c>
      <c r="AZ70" s="5">
        <v>0.85499999999999998</v>
      </c>
      <c r="BA70" s="5">
        <v>0.4375</v>
      </c>
      <c r="BB70" s="5">
        <v>28.848230000000001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13.22484</v>
      </c>
      <c r="I71" s="37">
        <v>11.412459999999999</v>
      </c>
      <c r="J71" s="37">
        <v>98.997219999999999</v>
      </c>
      <c r="K71" s="37">
        <v>6.2142999999999997</v>
      </c>
      <c r="L71" s="37">
        <v>2.0921799999999999</v>
      </c>
      <c r="M71" s="37">
        <v>1.2703899999999999</v>
      </c>
      <c r="N71" s="37">
        <v>3.84998</v>
      </c>
      <c r="O71" s="37">
        <v>48.897889999999997</v>
      </c>
      <c r="P71" s="37">
        <v>52.747880000000002</v>
      </c>
      <c r="Q71" s="37">
        <v>103.18698000000001</v>
      </c>
      <c r="R71" s="37">
        <v>487.33758999999998</v>
      </c>
      <c r="S71" s="37">
        <v>4.5969800000000003</v>
      </c>
      <c r="T71" s="37">
        <v>337.21354000000002</v>
      </c>
      <c r="U71" s="37">
        <v>23.774619999999999</v>
      </c>
      <c r="V71" s="37">
        <v>0.36593999999999999</v>
      </c>
      <c r="W71" s="37">
        <v>31.902609999999999</v>
      </c>
      <c r="X71" s="37">
        <v>23.331040000000002</v>
      </c>
      <c r="Y71" s="37">
        <v>342.40341000000001</v>
      </c>
      <c r="Z71" s="37">
        <v>55.312269999999998</v>
      </c>
      <c r="AA71" s="37">
        <v>11.09857</v>
      </c>
      <c r="AB71" s="37">
        <v>19.61561</v>
      </c>
      <c r="AC71" s="37">
        <v>19.745259999999998</v>
      </c>
      <c r="AD71" s="37">
        <v>4242.4432100000004</v>
      </c>
      <c r="AE71" s="37">
        <v>61.478969999999997</v>
      </c>
      <c r="AF71" s="37">
        <v>24.97429</v>
      </c>
      <c r="AG71" s="37">
        <v>25.037389999999998</v>
      </c>
      <c r="AH71" s="37">
        <v>4230.3848799999996</v>
      </c>
      <c r="AI71" s="37">
        <v>56915.232859999996</v>
      </c>
      <c r="AJ71" s="37">
        <v>71.495729999999995</v>
      </c>
      <c r="AK71" s="37">
        <v>46.328740000000003</v>
      </c>
      <c r="AL71" s="5">
        <v>79.978970000000004</v>
      </c>
      <c r="AM71" s="5">
        <v>119.67264</v>
      </c>
      <c r="AN71" s="5">
        <v>28.862169999999999</v>
      </c>
      <c r="AO71" s="5">
        <v>30.68563</v>
      </c>
      <c r="AP71" s="5">
        <v>26.541049999999998</v>
      </c>
      <c r="AQ71" s="5">
        <v>28.280290000000001</v>
      </c>
      <c r="AR71" s="5">
        <v>4304.5</v>
      </c>
      <c r="AS71" s="5">
        <v>36.5</v>
      </c>
      <c r="AT71" s="5">
        <v>26.66667</v>
      </c>
      <c r="AU71" s="5">
        <v>79</v>
      </c>
      <c r="AV71" s="5">
        <v>31</v>
      </c>
      <c r="AW71" s="5">
        <v>10541.17647</v>
      </c>
      <c r="AX71" s="5">
        <v>41</v>
      </c>
      <c r="AY71" s="5">
        <v>29.803920000000002</v>
      </c>
      <c r="AZ71" s="5">
        <v>0.85499999999999998</v>
      </c>
      <c r="BA71" s="5">
        <v>0.28125</v>
      </c>
      <c r="BB71" s="5">
        <v>28.850989999999999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14.28523</v>
      </c>
      <c r="I72" s="37">
        <v>11.402570000000001</v>
      </c>
      <c r="J72" s="37">
        <v>99.000919999999994</v>
      </c>
      <c r="K72" s="37">
        <v>7.6032500000000001</v>
      </c>
      <c r="L72" s="37">
        <v>2.0921400000000001</v>
      </c>
      <c r="M72" s="37">
        <v>-1.27667</v>
      </c>
      <c r="N72" s="37">
        <v>3.85833</v>
      </c>
      <c r="O72" s="37">
        <v>48.932789999999997</v>
      </c>
      <c r="P72" s="37">
        <v>52.791119999999999</v>
      </c>
      <c r="Q72" s="37">
        <v>102.41831999999999</v>
      </c>
      <c r="R72" s="37">
        <v>490.86367000000001</v>
      </c>
      <c r="S72" s="37">
        <v>3.6721400000000002</v>
      </c>
      <c r="T72" s="37">
        <v>336.19749999999999</v>
      </c>
      <c r="U72" s="37">
        <v>23.80442</v>
      </c>
      <c r="V72" s="37">
        <v>0.55569000000000002</v>
      </c>
      <c r="W72" s="37">
        <v>31.87828</v>
      </c>
      <c r="X72" s="37">
        <v>18.078620000000001</v>
      </c>
      <c r="Y72" s="37">
        <v>337.37038000000001</v>
      </c>
      <c r="Z72" s="37">
        <v>55.392910000000001</v>
      </c>
      <c r="AA72" s="37">
        <v>10.071709999999999</v>
      </c>
      <c r="AB72" s="37">
        <v>19.601240000000001</v>
      </c>
      <c r="AC72" s="37">
        <v>19.706669999999999</v>
      </c>
      <c r="AD72" s="37">
        <v>3843.8975500000001</v>
      </c>
      <c r="AE72" s="37">
        <v>61.603900000000003</v>
      </c>
      <c r="AF72" s="37">
        <v>24.97193</v>
      </c>
      <c r="AG72" s="37">
        <v>25.00956</v>
      </c>
      <c r="AH72" s="37">
        <v>3837.0788499999999</v>
      </c>
      <c r="AI72" s="37">
        <v>56915.235650000002</v>
      </c>
      <c r="AJ72" s="37">
        <v>71.355810000000005</v>
      </c>
      <c r="AK72" s="37">
        <v>46.318539999999999</v>
      </c>
      <c r="AL72" s="5">
        <v>80.016660000000002</v>
      </c>
      <c r="AM72" s="5">
        <v>119.63129000000001</v>
      </c>
      <c r="AN72" s="5">
        <v>28.85276</v>
      </c>
      <c r="AO72" s="5">
        <v>30.621230000000001</v>
      </c>
      <c r="AP72" s="5">
        <v>26.536239999999999</v>
      </c>
      <c r="AQ72" s="5">
        <v>28.278079999999999</v>
      </c>
      <c r="AR72" s="5">
        <v>4171</v>
      </c>
      <c r="AS72" s="5">
        <v>34.5</v>
      </c>
      <c r="AT72" s="5">
        <v>20.784310000000001</v>
      </c>
      <c r="AU72" s="5">
        <v>79</v>
      </c>
      <c r="AV72" s="5">
        <v>31</v>
      </c>
      <c r="AW72" s="5">
        <v>5220.3921600000003</v>
      </c>
      <c r="AX72" s="5">
        <v>20</v>
      </c>
      <c r="AY72" s="5">
        <v>24.31373</v>
      </c>
      <c r="AZ72" s="5">
        <v>0.95499999999999996</v>
      </c>
      <c r="BA72" s="5">
        <v>0.125</v>
      </c>
      <c r="BB72" s="5">
        <v>28.831299999999999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14.6477</v>
      </c>
      <c r="I73" s="37">
        <v>11.403560000000001</v>
      </c>
      <c r="J73" s="37">
        <v>98.996160000000003</v>
      </c>
      <c r="K73" s="37">
        <v>4.6873899999999997</v>
      </c>
      <c r="L73" s="37">
        <v>2.09124</v>
      </c>
      <c r="M73" s="37">
        <v>-1.21072</v>
      </c>
      <c r="N73" s="37">
        <v>3.8891200000000001</v>
      </c>
      <c r="O73" s="37">
        <v>48.96931</v>
      </c>
      <c r="P73" s="37">
        <v>52.858440000000002</v>
      </c>
      <c r="Q73" s="37">
        <v>101.42417</v>
      </c>
      <c r="R73" s="37">
        <v>490.25877000000003</v>
      </c>
      <c r="S73" s="37">
        <v>2.0026700000000002</v>
      </c>
      <c r="T73" s="37">
        <v>337.34132</v>
      </c>
      <c r="U73" s="37">
        <v>23.809049999999999</v>
      </c>
      <c r="V73" s="37">
        <v>0.53720999999999997</v>
      </c>
      <c r="W73" s="37">
        <v>31.883600000000001</v>
      </c>
      <c r="X73" s="37">
        <v>14.69211</v>
      </c>
      <c r="Y73" s="37">
        <v>328.31729000000001</v>
      </c>
      <c r="Z73" s="37">
        <v>55.456229999999998</v>
      </c>
      <c r="AA73" s="37">
        <v>8.9017599999999995</v>
      </c>
      <c r="AB73" s="37">
        <v>19.56353</v>
      </c>
      <c r="AC73" s="37">
        <v>19.673929999999999</v>
      </c>
      <c r="AD73" s="37">
        <v>3405.3566599999999</v>
      </c>
      <c r="AE73" s="37">
        <v>61.732860000000002</v>
      </c>
      <c r="AF73" s="37">
        <v>24.962289999999999</v>
      </c>
      <c r="AG73" s="37">
        <v>25.009</v>
      </c>
      <c r="AH73" s="37">
        <v>3393.2124199999998</v>
      </c>
      <c r="AI73" s="37">
        <v>56915.237659999999</v>
      </c>
      <c r="AJ73" s="37">
        <v>71.783850000000001</v>
      </c>
      <c r="AK73" s="37">
        <v>46.311999999999998</v>
      </c>
      <c r="AL73" s="5">
        <v>80.405510000000007</v>
      </c>
      <c r="AM73" s="5">
        <v>118.66743</v>
      </c>
      <c r="AN73" s="5">
        <v>28.850829999999998</v>
      </c>
      <c r="AO73" s="5">
        <v>30.57067</v>
      </c>
      <c r="AP73" s="5">
        <v>26.535769999999999</v>
      </c>
      <c r="AQ73" s="5">
        <v>28.283270000000002</v>
      </c>
      <c r="AR73" s="5">
        <v>3750</v>
      </c>
      <c r="AS73" s="5">
        <v>31.5</v>
      </c>
      <c r="AT73" s="5">
        <v>18.823530000000002</v>
      </c>
      <c r="AU73" s="5">
        <v>79</v>
      </c>
      <c r="AV73" s="5">
        <v>31</v>
      </c>
      <c r="AW73" s="5">
        <v>4116.0784299999996</v>
      </c>
      <c r="AX73" s="5">
        <v>15</v>
      </c>
      <c r="AY73" s="5">
        <v>21.96078</v>
      </c>
      <c r="AZ73" s="5">
        <v>0.60499999999999998</v>
      </c>
      <c r="BA73" s="5">
        <v>1.96875</v>
      </c>
      <c r="BB73" s="5">
        <v>28.828099999999999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20.99832</v>
      </c>
      <c r="I74" s="37">
        <v>11.400589999999999</v>
      </c>
      <c r="J74" s="37">
        <v>99.000140000000002</v>
      </c>
      <c r="K74" s="37">
        <v>4.7497299999999996</v>
      </c>
      <c r="L74" s="37">
        <v>2.0929000000000002</v>
      </c>
      <c r="M74" s="37">
        <v>0.44612000000000002</v>
      </c>
      <c r="N74" s="37">
        <v>3.7894100000000002</v>
      </c>
      <c r="O74" s="37">
        <v>49.03537</v>
      </c>
      <c r="P74" s="37">
        <v>52.824770000000001</v>
      </c>
      <c r="Q74" s="37">
        <v>101.47741000000001</v>
      </c>
      <c r="R74" s="37">
        <v>484.30759999999998</v>
      </c>
      <c r="S74" s="37">
        <v>1.0448599999999999</v>
      </c>
      <c r="T74" s="37">
        <v>337.80023999999997</v>
      </c>
      <c r="U74" s="37">
        <v>23.827390000000001</v>
      </c>
      <c r="V74" s="37">
        <v>0.14391999999999999</v>
      </c>
      <c r="W74" s="37">
        <v>31.885750000000002</v>
      </c>
      <c r="X74" s="37">
        <v>13.097300000000001</v>
      </c>
      <c r="Y74" s="37">
        <v>320.73180000000002</v>
      </c>
      <c r="Z74" s="37">
        <v>55.500190000000003</v>
      </c>
      <c r="AA74" s="37">
        <v>7.67408</v>
      </c>
      <c r="AB74" s="37">
        <v>19.536090000000002</v>
      </c>
      <c r="AC74" s="37">
        <v>19.64179</v>
      </c>
      <c r="AD74" s="37">
        <v>2926.2734500000001</v>
      </c>
      <c r="AE74" s="37">
        <v>61.868720000000003</v>
      </c>
      <c r="AF74" s="37">
        <v>24.981439999999999</v>
      </c>
      <c r="AG74" s="37">
        <v>25.004930000000002</v>
      </c>
      <c r="AH74" s="37">
        <v>2917.2896700000001</v>
      </c>
      <c r="AI74" s="37">
        <v>56915.238740000001</v>
      </c>
      <c r="AJ74" s="37">
        <v>71.220920000000007</v>
      </c>
      <c r="AK74" s="37">
        <v>46.307639999999999</v>
      </c>
      <c r="AL74" s="5">
        <v>79.918909999999997</v>
      </c>
      <c r="AM74" s="5">
        <v>119.74966000000001</v>
      </c>
      <c r="AN74" s="5">
        <v>28.850259999999999</v>
      </c>
      <c r="AO74" s="5">
        <v>30.500679999999999</v>
      </c>
      <c r="AP74" s="5">
        <v>26.540430000000001</v>
      </c>
      <c r="AQ74" s="5">
        <v>28.285430000000002</v>
      </c>
      <c r="AR74" s="5">
        <v>3306.25</v>
      </c>
      <c r="AS74" s="5">
        <v>29.5</v>
      </c>
      <c r="AT74" s="5">
        <v>17.254899999999999</v>
      </c>
      <c r="AU74" s="5">
        <v>79</v>
      </c>
      <c r="AV74" s="5">
        <v>31</v>
      </c>
      <c r="AW74" s="5">
        <v>3413.3333299999999</v>
      </c>
      <c r="AX74" s="5">
        <v>13</v>
      </c>
      <c r="AY74" s="5">
        <v>20.392160000000001</v>
      </c>
      <c r="AZ74" s="5">
        <v>0.115</v>
      </c>
      <c r="BA74" s="5">
        <v>0</v>
      </c>
      <c r="BB74" s="5">
        <v>28.820730000000001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21.001080000000002</v>
      </c>
      <c r="I75" s="37">
        <v>11.38279</v>
      </c>
      <c r="J75" s="37">
        <v>98.998540000000006</v>
      </c>
      <c r="K75" s="37">
        <v>4.0213999999999999</v>
      </c>
      <c r="L75" s="37">
        <v>2.0971299999999999</v>
      </c>
      <c r="M75" s="37">
        <v>2.0535600000000001</v>
      </c>
      <c r="N75" s="37">
        <v>3.5790099999999998</v>
      </c>
      <c r="O75" s="37">
        <v>49.091479999999997</v>
      </c>
      <c r="P75" s="37">
        <v>52.670490000000001</v>
      </c>
      <c r="Q75" s="37">
        <v>101.03325</v>
      </c>
      <c r="R75" s="37">
        <v>475.02582999999998</v>
      </c>
      <c r="S75" s="37">
        <v>0.25081999999999999</v>
      </c>
      <c r="T75" s="37">
        <v>335.99950000000001</v>
      </c>
      <c r="U75" s="37">
        <v>23.84291</v>
      </c>
      <c r="V75" s="37">
        <v>9.9169999999999994E-2</v>
      </c>
      <c r="W75" s="37">
        <v>31.88842</v>
      </c>
      <c r="X75" s="37">
        <v>13.462289999999999</v>
      </c>
      <c r="Y75" s="37">
        <v>310.87934999999999</v>
      </c>
      <c r="Z75" s="37">
        <v>55.516300000000001</v>
      </c>
      <c r="AA75" s="37">
        <v>6.4565000000000001</v>
      </c>
      <c r="AB75" s="37">
        <v>19.509799999999998</v>
      </c>
      <c r="AC75" s="37">
        <v>19.622039999999998</v>
      </c>
      <c r="AD75" s="37">
        <v>2456.1009100000001</v>
      </c>
      <c r="AE75" s="37">
        <v>61.999279999999999</v>
      </c>
      <c r="AF75" s="37">
        <v>25.031369999999999</v>
      </c>
      <c r="AG75" s="37">
        <v>24.99239</v>
      </c>
      <c r="AH75" s="37">
        <v>2447.43244</v>
      </c>
      <c r="AI75" s="37">
        <v>56915.239260000002</v>
      </c>
      <c r="AJ75" s="37">
        <v>71.591539999999995</v>
      </c>
      <c r="AK75" s="37">
        <v>46.303649999999998</v>
      </c>
      <c r="AL75" s="5">
        <v>80.020030000000006</v>
      </c>
      <c r="AM75" s="5">
        <v>119.66855</v>
      </c>
      <c r="AN75" s="5">
        <v>28.893270000000001</v>
      </c>
      <c r="AO75" s="5">
        <v>30.31232</v>
      </c>
      <c r="AP75" s="5">
        <v>26.53491</v>
      </c>
      <c r="AQ75" s="5">
        <v>28.2866</v>
      </c>
      <c r="AR75" s="5">
        <v>2829.5</v>
      </c>
      <c r="AS75" s="5">
        <v>27</v>
      </c>
      <c r="AT75" s="5">
        <v>16.862749999999998</v>
      </c>
      <c r="AU75" s="5">
        <v>79</v>
      </c>
      <c r="AV75" s="5">
        <v>31</v>
      </c>
      <c r="AW75" s="5">
        <v>3413.3333299999999</v>
      </c>
      <c r="AX75" s="5">
        <v>14</v>
      </c>
      <c r="AY75" s="5">
        <v>19.215689999999999</v>
      </c>
      <c r="AZ75" s="5">
        <v>0</v>
      </c>
      <c r="BA75" s="5">
        <v>0</v>
      </c>
      <c r="BB75" s="5">
        <v>28.799869999999999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20.999780000000001</v>
      </c>
      <c r="I76" s="37">
        <v>11.36993</v>
      </c>
      <c r="J76" s="37">
        <v>98.999250000000004</v>
      </c>
      <c r="K76" s="37">
        <v>3.6438299999999999</v>
      </c>
      <c r="L76" s="37">
        <v>2.08616</v>
      </c>
      <c r="M76" s="37">
        <v>-1.4705900000000001</v>
      </c>
      <c r="N76" s="37">
        <v>3.2317</v>
      </c>
      <c r="O76" s="37">
        <v>49.16001</v>
      </c>
      <c r="P76" s="37">
        <v>52.391719999999999</v>
      </c>
      <c r="Q76" s="37">
        <v>101.39421</v>
      </c>
      <c r="R76" s="37">
        <v>465.23259999999999</v>
      </c>
      <c r="S76" s="37">
        <v>3.116E-2</v>
      </c>
      <c r="T76" s="37">
        <v>336.81772999999998</v>
      </c>
      <c r="U76" s="37">
        <v>23.85941</v>
      </c>
      <c r="V76" s="37">
        <v>0.16696</v>
      </c>
      <c r="W76" s="37">
        <v>31.88287</v>
      </c>
      <c r="X76" s="37">
        <v>14.040800000000001</v>
      </c>
      <c r="Y76" s="37">
        <v>297.67347999999998</v>
      </c>
      <c r="Z76" s="37">
        <v>55.491309999999999</v>
      </c>
      <c r="AA76" s="37">
        <v>5.2728700000000002</v>
      </c>
      <c r="AB76" s="37">
        <v>19.488330000000001</v>
      </c>
      <c r="AC76" s="37">
        <v>19.593579999999999</v>
      </c>
      <c r="AD76" s="37">
        <v>2015.77763</v>
      </c>
      <c r="AE76" s="37">
        <v>62.052810000000001</v>
      </c>
      <c r="AF76" s="37">
        <v>24.90288</v>
      </c>
      <c r="AG76" s="37">
        <v>24.979769999999998</v>
      </c>
      <c r="AH76" s="37">
        <v>2008.4915800000001</v>
      </c>
      <c r="AI76" s="37">
        <v>56915.23936</v>
      </c>
      <c r="AJ76" s="37">
        <v>71.582170000000005</v>
      </c>
      <c r="AK76" s="37">
        <v>46.287559999999999</v>
      </c>
      <c r="AL76" s="5">
        <v>80.042969999999997</v>
      </c>
      <c r="AM76" s="5">
        <v>119.45604</v>
      </c>
      <c r="AN76" s="5">
        <v>28.940619999999999</v>
      </c>
      <c r="AO76" s="5">
        <v>30.241540000000001</v>
      </c>
      <c r="AP76" s="5">
        <v>26.532399999999999</v>
      </c>
      <c r="AQ76" s="5">
        <v>28.280419999999999</v>
      </c>
      <c r="AR76" s="5">
        <v>2370.25</v>
      </c>
      <c r="AS76" s="5">
        <v>24.5</v>
      </c>
      <c r="AT76" s="5">
        <v>16.470590000000001</v>
      </c>
      <c r="AU76" s="5">
        <v>79</v>
      </c>
      <c r="AV76" s="5">
        <v>31</v>
      </c>
      <c r="AW76" s="5">
        <v>3513.7254899999998</v>
      </c>
      <c r="AX76" s="5">
        <v>14</v>
      </c>
      <c r="AY76" s="5">
        <v>18.823530000000002</v>
      </c>
      <c r="AZ76" s="5">
        <v>0</v>
      </c>
      <c r="BA76" s="5">
        <v>0</v>
      </c>
      <c r="BB76" s="5">
        <v>28.801020000000001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15.04481</v>
      </c>
      <c r="I77" s="37">
        <v>11.359059999999999</v>
      </c>
      <c r="J77" s="37">
        <v>98.998800000000003</v>
      </c>
      <c r="K77" s="37">
        <v>3.09179</v>
      </c>
      <c r="L77" s="37">
        <v>2.0729899999999999</v>
      </c>
      <c r="M77" s="37">
        <v>0.86606000000000005</v>
      </c>
      <c r="N77" s="37">
        <v>2.8852199999999999</v>
      </c>
      <c r="O77" s="37">
        <v>49.222180000000002</v>
      </c>
      <c r="P77" s="37">
        <v>52.107399999999998</v>
      </c>
      <c r="Q77" s="37">
        <v>101.91603000000001</v>
      </c>
      <c r="R77" s="37">
        <v>455.14188000000001</v>
      </c>
      <c r="S77" s="37">
        <v>0.32216</v>
      </c>
      <c r="T77" s="37">
        <v>337.52055999999999</v>
      </c>
      <c r="U77" s="37">
        <v>23.863520000000001</v>
      </c>
      <c r="V77" s="37">
        <v>0.17666999999999999</v>
      </c>
      <c r="W77" s="37">
        <v>31.90681</v>
      </c>
      <c r="X77" s="37">
        <v>16.70467</v>
      </c>
      <c r="Y77" s="37">
        <v>248.69451000000001</v>
      </c>
      <c r="Z77" s="37">
        <v>55.440399999999997</v>
      </c>
      <c r="AA77" s="37">
        <v>4.1859500000000001</v>
      </c>
      <c r="AB77" s="37">
        <v>19.458390000000001</v>
      </c>
      <c r="AC77" s="37">
        <v>19.565550000000002</v>
      </c>
      <c r="AD77" s="37">
        <v>1609.45642</v>
      </c>
      <c r="AE77" s="37">
        <v>62.078409999999998</v>
      </c>
      <c r="AF77" s="37">
        <v>24.901409999999998</v>
      </c>
      <c r="AG77" s="37">
        <v>24.948229999999999</v>
      </c>
      <c r="AH77" s="37">
        <v>1604.44732</v>
      </c>
      <c r="AI77" s="37">
        <v>56915.239390000002</v>
      </c>
      <c r="AJ77" s="37">
        <v>71.427130000000005</v>
      </c>
      <c r="AK77" s="37">
        <v>46.272620000000003</v>
      </c>
      <c r="AL77" s="5">
        <v>79.894480000000001</v>
      </c>
      <c r="AM77" s="5">
        <v>119.74135</v>
      </c>
      <c r="AN77" s="5">
        <v>28.966719999999999</v>
      </c>
      <c r="AO77" s="5">
        <v>30.183920000000001</v>
      </c>
      <c r="AP77" s="5">
        <v>26.538730000000001</v>
      </c>
      <c r="AQ77" s="5">
        <v>28.28088</v>
      </c>
      <c r="AR77" s="5">
        <v>1935.75</v>
      </c>
      <c r="AS77" s="5">
        <v>16.5</v>
      </c>
      <c r="AT77" s="5">
        <v>16.470590000000001</v>
      </c>
      <c r="AU77" s="5">
        <v>79</v>
      </c>
      <c r="AV77" s="5">
        <v>31</v>
      </c>
      <c r="AW77" s="5">
        <v>3714.5097999999998</v>
      </c>
      <c r="AX77" s="5">
        <v>14</v>
      </c>
      <c r="AY77" s="5">
        <v>17.64706</v>
      </c>
      <c r="AZ77" s="5">
        <v>3.5000000000000003E-2</v>
      </c>
      <c r="BA77" s="5">
        <v>0</v>
      </c>
      <c r="BB77" s="5">
        <v>28.788019999999999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14.156079999999999</v>
      </c>
      <c r="I78" s="37">
        <v>11.363009999999999</v>
      </c>
      <c r="J78" s="37">
        <v>99.000659999999996</v>
      </c>
      <c r="K78" s="37">
        <v>5.2769599999999999</v>
      </c>
      <c r="L78" s="37">
        <v>2.0862099999999999</v>
      </c>
      <c r="M78" s="37">
        <v>0.61514000000000002</v>
      </c>
      <c r="N78" s="37">
        <v>2.62384</v>
      </c>
      <c r="O78" s="37">
        <v>49.276820000000001</v>
      </c>
      <c r="P78" s="37">
        <v>51.900660000000002</v>
      </c>
      <c r="Q78" s="37">
        <v>102.31063</v>
      </c>
      <c r="R78" s="37">
        <v>446.57835999999998</v>
      </c>
      <c r="S78" s="37">
        <v>0.47021000000000002</v>
      </c>
      <c r="T78" s="37">
        <v>338.32976000000002</v>
      </c>
      <c r="U78" s="37">
        <v>23.879190000000001</v>
      </c>
      <c r="V78" s="37">
        <v>0.20788999999999999</v>
      </c>
      <c r="W78" s="37">
        <v>31.94078</v>
      </c>
      <c r="X78" s="37">
        <v>20.173220000000001</v>
      </c>
      <c r="Y78" s="37">
        <v>192.34689</v>
      </c>
      <c r="Z78" s="37">
        <v>55.354109999999999</v>
      </c>
      <c r="AA78" s="37">
        <v>3.1903899999999998</v>
      </c>
      <c r="AB78" s="37">
        <v>19.435780000000001</v>
      </c>
      <c r="AC78" s="37">
        <v>19.548559999999998</v>
      </c>
      <c r="AD78" s="37">
        <v>1218.4947199999999</v>
      </c>
      <c r="AE78" s="37">
        <v>61.948650000000001</v>
      </c>
      <c r="AF78" s="37">
        <v>24.903729999999999</v>
      </c>
      <c r="AG78" s="37">
        <v>24.939039999999999</v>
      </c>
      <c r="AH78" s="37">
        <v>1212.9417599999999</v>
      </c>
      <c r="AI78" s="37">
        <v>56915.23962</v>
      </c>
      <c r="AJ78" s="37">
        <v>71.343800000000002</v>
      </c>
      <c r="AK78" s="37">
        <v>46.258220000000001</v>
      </c>
      <c r="AL78" s="5">
        <v>79.983260000000001</v>
      </c>
      <c r="AM78" s="5">
        <v>119.63942</v>
      </c>
      <c r="AN78" s="5">
        <v>28.96912</v>
      </c>
      <c r="AO78" s="5">
        <v>30.148109999999999</v>
      </c>
      <c r="AP78" s="5">
        <v>26.52722</v>
      </c>
      <c r="AQ78" s="5">
        <v>28.275539999999999</v>
      </c>
      <c r="AR78" s="5">
        <v>1530.25</v>
      </c>
      <c r="AS78" s="5">
        <v>11.5</v>
      </c>
      <c r="AT78" s="5">
        <v>16.470590000000001</v>
      </c>
      <c r="AU78" s="5">
        <v>79</v>
      </c>
      <c r="AV78" s="5">
        <v>31</v>
      </c>
      <c r="AW78" s="5">
        <v>4116.0784299999996</v>
      </c>
      <c r="AX78" s="5">
        <v>16</v>
      </c>
      <c r="AY78" s="5">
        <v>16.078430000000001</v>
      </c>
      <c r="AZ78" s="5">
        <v>0.875</v>
      </c>
      <c r="BA78" s="5">
        <v>1.76563</v>
      </c>
      <c r="BB78" s="5">
        <v>28.77928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15.905290000000001</v>
      </c>
      <c r="I79" s="37">
        <v>11.338290000000001</v>
      </c>
      <c r="J79" s="37">
        <v>98.998850000000004</v>
      </c>
      <c r="K79" s="37">
        <v>8.1274800000000003</v>
      </c>
      <c r="L79" s="37">
        <v>2.0811500000000001</v>
      </c>
      <c r="M79" s="37">
        <v>0.96165</v>
      </c>
      <c r="N79" s="37">
        <v>2.4126699999999999</v>
      </c>
      <c r="O79" s="37">
        <v>49.334479999999999</v>
      </c>
      <c r="P79" s="37">
        <v>51.747149999999998</v>
      </c>
      <c r="Q79" s="37">
        <v>101.29886999999999</v>
      </c>
      <c r="R79" s="37">
        <v>438.86824999999999</v>
      </c>
      <c r="S79" s="37">
        <v>0.45133000000000001</v>
      </c>
      <c r="T79" s="37">
        <v>335.61448999999999</v>
      </c>
      <c r="U79" s="37">
        <v>23.89724</v>
      </c>
      <c r="V79" s="37">
        <v>0.27939999999999998</v>
      </c>
      <c r="W79" s="37">
        <v>31.986440000000002</v>
      </c>
      <c r="X79" s="37">
        <v>22.526949999999999</v>
      </c>
      <c r="Y79" s="37">
        <v>145.03548000000001</v>
      </c>
      <c r="Z79" s="37">
        <v>55.248980000000003</v>
      </c>
      <c r="AA79" s="37">
        <v>2.2890299999999999</v>
      </c>
      <c r="AB79" s="37">
        <v>19.423089999999998</v>
      </c>
      <c r="AC79" s="37">
        <v>19.524750000000001</v>
      </c>
      <c r="AD79" s="37">
        <v>879.90851999999995</v>
      </c>
      <c r="AE79" s="37">
        <v>61.65231</v>
      </c>
      <c r="AF79" s="37">
        <v>24.841950000000001</v>
      </c>
      <c r="AG79" s="37">
        <v>24.902370000000001</v>
      </c>
      <c r="AH79" s="37">
        <v>874.89086999999995</v>
      </c>
      <c r="AI79" s="37">
        <v>56915.239909999997</v>
      </c>
      <c r="AJ79" s="37">
        <v>71.389480000000006</v>
      </c>
      <c r="AK79" s="37">
        <v>46.254170000000002</v>
      </c>
      <c r="AL79" s="5">
        <v>80.01558</v>
      </c>
      <c r="AM79" s="5">
        <v>119.58881</v>
      </c>
      <c r="AN79" s="5">
        <v>28.977720000000001</v>
      </c>
      <c r="AO79" s="5">
        <v>30.132709999999999</v>
      </c>
      <c r="AP79" s="5">
        <v>26.533519999999999</v>
      </c>
      <c r="AQ79" s="5">
        <v>28.27862</v>
      </c>
      <c r="AR79" s="5">
        <v>1150</v>
      </c>
      <c r="AS79" s="5">
        <v>14.5</v>
      </c>
      <c r="AT79" s="5">
        <v>16.470590000000001</v>
      </c>
      <c r="AU79" s="5">
        <v>79</v>
      </c>
      <c r="AV79" s="5">
        <v>31</v>
      </c>
      <c r="AW79" s="5">
        <v>4818.8235299999997</v>
      </c>
      <c r="AX79" s="5">
        <v>19</v>
      </c>
      <c r="AY79" s="5">
        <v>15.294119999999999</v>
      </c>
      <c r="AZ79" s="5">
        <v>0.33</v>
      </c>
      <c r="BA79" s="5">
        <v>1.76563</v>
      </c>
      <c r="BB79" s="5">
        <v>28.769909999999999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14.715529999999999</v>
      </c>
      <c r="I80" s="37">
        <v>11.350149999999999</v>
      </c>
      <c r="J80" s="37">
        <v>98.99803</v>
      </c>
      <c r="K80" s="37">
        <v>12.14395</v>
      </c>
      <c r="L80" s="37">
        <v>2.0946400000000001</v>
      </c>
      <c r="M80" s="37">
        <v>-0.40178999999999998</v>
      </c>
      <c r="N80" s="37">
        <v>2.2544400000000002</v>
      </c>
      <c r="O80" s="37">
        <v>49.378779999999999</v>
      </c>
      <c r="P80" s="37">
        <v>51.633220000000001</v>
      </c>
      <c r="Q80" s="37">
        <v>102.49997</v>
      </c>
      <c r="R80" s="37">
        <v>432.13607999999999</v>
      </c>
      <c r="S80" s="37">
        <v>0.44721</v>
      </c>
      <c r="T80" s="37">
        <v>336.11351000000002</v>
      </c>
      <c r="U80" s="37">
        <v>23.909970000000001</v>
      </c>
      <c r="V80" s="37">
        <v>0.24168999999999999</v>
      </c>
      <c r="W80" s="37">
        <v>32.01661</v>
      </c>
      <c r="X80" s="37">
        <v>51.505420000000001</v>
      </c>
      <c r="Y80" s="37">
        <v>123.85217</v>
      </c>
      <c r="Z80" s="37">
        <v>55.097140000000003</v>
      </c>
      <c r="AA80" s="37">
        <v>1.8769</v>
      </c>
      <c r="AB80" s="37">
        <v>19.405190000000001</v>
      </c>
      <c r="AC80" s="37">
        <v>19.50433</v>
      </c>
      <c r="AD80" s="37">
        <v>718.92606999999998</v>
      </c>
      <c r="AE80" s="37">
        <v>61.510429999999999</v>
      </c>
      <c r="AF80" s="37">
        <v>24.916609999999999</v>
      </c>
      <c r="AG80" s="37">
        <v>24.833400000000001</v>
      </c>
      <c r="AH80" s="37">
        <v>727.91292999999996</v>
      </c>
      <c r="AI80" s="37">
        <v>56915.240189999997</v>
      </c>
      <c r="AJ80" s="37">
        <v>71.311700000000002</v>
      </c>
      <c r="AK80" s="37">
        <v>46.249400000000001</v>
      </c>
      <c r="AL80" s="5">
        <v>80.072019999999995</v>
      </c>
      <c r="AM80" s="5">
        <v>119.54536</v>
      </c>
      <c r="AN80" s="5">
        <v>28.993670000000002</v>
      </c>
      <c r="AO80" s="5">
        <v>30.13017</v>
      </c>
      <c r="AP80" s="5">
        <v>26.530049999999999</v>
      </c>
      <c r="AQ80" s="5">
        <v>28.27703</v>
      </c>
      <c r="AR80" s="5">
        <v>824</v>
      </c>
      <c r="AS80" s="5">
        <v>12.5</v>
      </c>
      <c r="AT80" s="5">
        <v>16.078430000000001</v>
      </c>
      <c r="AU80" s="5">
        <v>79</v>
      </c>
      <c r="AV80" s="5">
        <v>31</v>
      </c>
      <c r="AW80" s="5">
        <v>5822.7451000000001</v>
      </c>
      <c r="AX80" s="5">
        <v>24</v>
      </c>
      <c r="AY80" s="5">
        <v>18.431370000000001</v>
      </c>
      <c r="AZ80" s="5">
        <v>0.17499999999999999</v>
      </c>
      <c r="BA80" s="5">
        <v>0</v>
      </c>
      <c r="BB80" s="5">
        <v>28.756869999999999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15.74394</v>
      </c>
      <c r="I81" s="37">
        <v>11.34422</v>
      </c>
      <c r="J81" s="37">
        <v>98.994990000000001</v>
      </c>
      <c r="K81" s="37">
        <v>12.705120000000001</v>
      </c>
      <c r="L81" s="37">
        <v>2.10304</v>
      </c>
      <c r="M81" s="37">
        <v>0.64932000000000001</v>
      </c>
      <c r="N81" s="37">
        <v>2.10324</v>
      </c>
      <c r="O81" s="37">
        <v>49.417969999999997</v>
      </c>
      <c r="P81" s="37">
        <v>51.52122</v>
      </c>
      <c r="Q81" s="37">
        <v>102.79067000000001</v>
      </c>
      <c r="R81" s="37">
        <v>427.21893</v>
      </c>
      <c r="S81" s="37">
        <v>0.64115999999999995</v>
      </c>
      <c r="T81" s="37">
        <v>330.62970000000001</v>
      </c>
      <c r="U81" s="37">
        <v>23.9389</v>
      </c>
      <c r="V81" s="37">
        <v>0.26867000000000002</v>
      </c>
      <c r="W81" s="37">
        <v>32.078870000000002</v>
      </c>
      <c r="X81" s="37">
        <v>33.41516</v>
      </c>
      <c r="Y81" s="37">
        <v>131.14530999999999</v>
      </c>
      <c r="Z81" s="37">
        <v>54.915170000000003</v>
      </c>
      <c r="AA81" s="37">
        <v>2.1550199999999999</v>
      </c>
      <c r="AB81" s="37">
        <v>19.404540000000001</v>
      </c>
      <c r="AC81" s="37">
        <v>19.50845</v>
      </c>
      <c r="AD81" s="37">
        <v>819.97301000000004</v>
      </c>
      <c r="AE81" s="37">
        <v>61.432679999999998</v>
      </c>
      <c r="AF81" s="37">
        <v>25.100729999999999</v>
      </c>
      <c r="AG81" s="37">
        <v>24.795249999999999</v>
      </c>
      <c r="AH81" s="37">
        <v>806.17299000000003</v>
      </c>
      <c r="AI81" s="37">
        <v>56915.240469999997</v>
      </c>
      <c r="AJ81" s="37">
        <v>71.225170000000006</v>
      </c>
      <c r="AK81" s="37">
        <v>46.241889999999998</v>
      </c>
      <c r="AL81" s="5">
        <v>80.026619999999994</v>
      </c>
      <c r="AM81" s="5">
        <v>119.59291</v>
      </c>
      <c r="AN81" s="5">
        <v>29.013919999999999</v>
      </c>
      <c r="AO81" s="5">
        <v>30.091429999999999</v>
      </c>
      <c r="AP81" s="5">
        <v>26.531300000000002</v>
      </c>
      <c r="AQ81" s="5">
        <v>28.274560000000001</v>
      </c>
      <c r="AR81" s="5">
        <v>733.5</v>
      </c>
      <c r="AS81" s="5">
        <v>9.5</v>
      </c>
      <c r="AT81" s="5">
        <v>18.823530000000002</v>
      </c>
      <c r="AU81" s="5">
        <v>79</v>
      </c>
      <c r="AV81" s="5">
        <v>31</v>
      </c>
      <c r="AW81" s="5">
        <v>13753.725490000001</v>
      </c>
      <c r="AX81" s="5">
        <v>52</v>
      </c>
      <c r="AY81" s="5">
        <v>22.35294</v>
      </c>
      <c r="AZ81" s="5">
        <v>0.17499999999999999</v>
      </c>
      <c r="BA81" s="5">
        <v>7.8130000000000005E-2</v>
      </c>
      <c r="BB81" s="5">
        <v>28.7455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14.2597</v>
      </c>
      <c r="I82" s="37">
        <v>11.351139999999999</v>
      </c>
      <c r="J82" s="37">
        <v>98.997470000000007</v>
      </c>
      <c r="K82" s="37">
        <v>12.908799999999999</v>
      </c>
      <c r="L82" s="37">
        <v>2.0800299999999998</v>
      </c>
      <c r="M82" s="37">
        <v>4.0570000000000002E-2</v>
      </c>
      <c r="N82" s="37">
        <v>2.00285</v>
      </c>
      <c r="O82" s="37">
        <v>49.410559999999997</v>
      </c>
      <c r="P82" s="37">
        <v>51.413409999999999</v>
      </c>
      <c r="Q82" s="37">
        <v>102.25399</v>
      </c>
      <c r="R82" s="37">
        <v>423.17738000000003</v>
      </c>
      <c r="S82" s="37">
        <v>0.77666000000000002</v>
      </c>
      <c r="T82" s="37">
        <v>335.28593000000001</v>
      </c>
      <c r="U82" s="37">
        <v>23.951329999999999</v>
      </c>
      <c r="V82" s="37">
        <v>0.25688</v>
      </c>
      <c r="W82" s="37">
        <v>32.100769999999997</v>
      </c>
      <c r="X82" s="37">
        <v>42.678849999999997</v>
      </c>
      <c r="Y82" s="37">
        <v>127.93606</v>
      </c>
      <c r="Z82" s="37">
        <v>54.725709999999999</v>
      </c>
      <c r="AA82" s="37">
        <v>1.95658</v>
      </c>
      <c r="AB82" s="37">
        <v>19.40063</v>
      </c>
      <c r="AC82" s="37">
        <v>19.4862</v>
      </c>
      <c r="AD82" s="37">
        <v>754.50505999999996</v>
      </c>
      <c r="AE82" s="37">
        <v>61.116750000000003</v>
      </c>
      <c r="AF82" s="37">
        <v>25.0029</v>
      </c>
      <c r="AG82" s="37">
        <v>24.746099999999998</v>
      </c>
      <c r="AH82" s="37">
        <v>726.68633</v>
      </c>
      <c r="AI82" s="37">
        <v>56915.240899999997</v>
      </c>
      <c r="AJ82" s="37">
        <v>71.282910000000001</v>
      </c>
      <c r="AK82" s="37">
        <v>46.210180000000001</v>
      </c>
      <c r="AL82" s="5">
        <v>79.867909999999995</v>
      </c>
      <c r="AM82" s="5">
        <v>119.53126</v>
      </c>
      <c r="AN82" s="5">
        <v>29.00638</v>
      </c>
      <c r="AO82" s="5">
        <v>30.154620000000001</v>
      </c>
      <c r="AP82" s="5">
        <v>26.542159999999999</v>
      </c>
      <c r="AQ82" s="5">
        <v>28.258320000000001</v>
      </c>
      <c r="AR82" s="5">
        <v>805.25</v>
      </c>
      <c r="AS82" s="5">
        <v>17.5</v>
      </c>
      <c r="AT82" s="5">
        <v>16.862749999999998</v>
      </c>
      <c r="AU82" s="5">
        <v>79</v>
      </c>
      <c r="AV82" s="5">
        <v>31</v>
      </c>
      <c r="AW82" s="5">
        <v>7930.9803899999997</v>
      </c>
      <c r="AX82" s="5">
        <v>31</v>
      </c>
      <c r="AY82" s="5">
        <v>19.607839999999999</v>
      </c>
      <c r="AZ82" s="5">
        <v>5.5E-2</v>
      </c>
      <c r="BA82" s="5">
        <v>0.39062999999999998</v>
      </c>
      <c r="BB82" s="5">
        <v>28.752829999999999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15.337680000000001</v>
      </c>
      <c r="I83" s="37">
        <v>11.3462</v>
      </c>
      <c r="J83" s="37">
        <v>98.998199999999997</v>
      </c>
      <c r="K83" s="37">
        <v>13.05855</v>
      </c>
      <c r="L83" s="37">
        <v>2.1030199999999999</v>
      </c>
      <c r="M83" s="37">
        <v>0.66883999999999999</v>
      </c>
      <c r="N83" s="37">
        <v>1.9491799999999999</v>
      </c>
      <c r="O83" s="37">
        <v>49.413690000000003</v>
      </c>
      <c r="P83" s="37">
        <v>51.362870000000001</v>
      </c>
      <c r="Q83" s="37">
        <v>102.43101</v>
      </c>
      <c r="R83" s="37">
        <v>419.87250999999998</v>
      </c>
      <c r="S83" s="37">
        <v>0.76951999999999998</v>
      </c>
      <c r="T83" s="37">
        <v>333.99964</v>
      </c>
      <c r="U83" s="37">
        <v>23.966940000000001</v>
      </c>
      <c r="V83" s="37">
        <v>0.24972</v>
      </c>
      <c r="W83" s="37">
        <v>32.136189999999999</v>
      </c>
      <c r="X83" s="37">
        <v>36.904029999999999</v>
      </c>
      <c r="Y83" s="37">
        <v>129.57325</v>
      </c>
      <c r="Z83" s="37">
        <v>54.522190000000002</v>
      </c>
      <c r="AA83" s="37">
        <v>2.1246299999999998</v>
      </c>
      <c r="AB83" s="37">
        <v>19.395309999999998</v>
      </c>
      <c r="AC83" s="37">
        <v>19.485790000000001</v>
      </c>
      <c r="AD83" s="37">
        <v>810.05519000000004</v>
      </c>
      <c r="AE83" s="37">
        <v>60.899590000000003</v>
      </c>
      <c r="AF83" s="37">
        <v>25.10172</v>
      </c>
      <c r="AG83" s="37">
        <v>24.71246</v>
      </c>
      <c r="AH83" s="37">
        <v>789.61569999999995</v>
      </c>
      <c r="AI83" s="37">
        <v>56915.241370000003</v>
      </c>
      <c r="AJ83" s="37">
        <v>71.317409999999995</v>
      </c>
      <c r="AK83" s="37">
        <v>46.203490000000002</v>
      </c>
      <c r="AL83" s="5">
        <v>79.852630000000005</v>
      </c>
      <c r="AM83" s="5">
        <v>119.32007</v>
      </c>
      <c r="AN83" s="5">
        <v>29.004750000000001</v>
      </c>
      <c r="AO83" s="5">
        <v>30.288209999999999</v>
      </c>
      <c r="AP83" s="5">
        <v>26.544930000000001</v>
      </c>
      <c r="AQ83" s="5">
        <v>28.2437</v>
      </c>
      <c r="AR83" s="5">
        <v>746.75</v>
      </c>
      <c r="AS83" s="5">
        <v>14</v>
      </c>
      <c r="AT83" s="5">
        <v>18.431370000000001</v>
      </c>
      <c r="AU83" s="5">
        <v>79</v>
      </c>
      <c r="AV83" s="5">
        <v>31</v>
      </c>
      <c r="AW83" s="5">
        <v>10641.56863</v>
      </c>
      <c r="AX83" s="5">
        <v>44</v>
      </c>
      <c r="AY83" s="5">
        <v>21.568629999999999</v>
      </c>
      <c r="AZ83" s="5">
        <v>0.89500000000000002</v>
      </c>
      <c r="BA83" s="5">
        <v>0</v>
      </c>
      <c r="BB83" s="5">
        <v>28.764109999999999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14.3185</v>
      </c>
      <c r="I84" s="37">
        <v>11.3462</v>
      </c>
      <c r="J84" s="37">
        <v>98.995419999999996</v>
      </c>
      <c r="K84" s="37">
        <v>13.04641</v>
      </c>
      <c r="L84" s="37">
        <v>2.09212</v>
      </c>
      <c r="M84" s="37">
        <v>-7.8689999999999996E-2</v>
      </c>
      <c r="N84" s="37">
        <v>1.86019</v>
      </c>
      <c r="O84" s="37">
        <v>49.43083</v>
      </c>
      <c r="P84" s="37">
        <v>51.291029999999999</v>
      </c>
      <c r="Q84" s="37">
        <v>101.93132</v>
      </c>
      <c r="R84" s="37">
        <v>416.46098000000001</v>
      </c>
      <c r="S84" s="37">
        <v>0.78486</v>
      </c>
      <c r="T84" s="37">
        <v>337.55052999999998</v>
      </c>
      <c r="U84" s="37">
        <v>23.98122</v>
      </c>
      <c r="V84" s="37">
        <v>0.25890000000000002</v>
      </c>
      <c r="W84" s="37">
        <v>32.154940000000003</v>
      </c>
      <c r="X84" s="37">
        <v>36.044739999999997</v>
      </c>
      <c r="Y84" s="37">
        <v>129.26705000000001</v>
      </c>
      <c r="Z84" s="37">
        <v>54.198309999999999</v>
      </c>
      <c r="AA84" s="37">
        <v>2.0135299999999998</v>
      </c>
      <c r="AB84" s="37">
        <v>19.402010000000001</v>
      </c>
      <c r="AC84" s="37">
        <v>19.481269999999999</v>
      </c>
      <c r="AD84" s="37">
        <v>768.00214000000005</v>
      </c>
      <c r="AE84" s="37">
        <v>60.665889999999997</v>
      </c>
      <c r="AF84" s="37">
        <v>24.972840000000001</v>
      </c>
      <c r="AG84" s="37">
        <v>24.778870000000001</v>
      </c>
      <c r="AH84" s="37">
        <v>777.84973000000002</v>
      </c>
      <c r="AI84" s="37">
        <v>56915.241849999999</v>
      </c>
      <c r="AJ84" s="37">
        <v>71.183090000000007</v>
      </c>
      <c r="AK84" s="37">
        <v>46.199039999999997</v>
      </c>
      <c r="AL84" s="5">
        <v>79.874570000000006</v>
      </c>
      <c r="AM84" s="5">
        <v>119.15855999999999</v>
      </c>
      <c r="AN84" s="5">
        <v>29.001180000000002</v>
      </c>
      <c r="AO84" s="5">
        <v>30.375340000000001</v>
      </c>
      <c r="AP84" s="5">
        <v>26.53952</v>
      </c>
      <c r="AQ84" s="5">
        <v>28.240929999999999</v>
      </c>
      <c r="AR84" s="5">
        <v>803</v>
      </c>
      <c r="AS84" s="5">
        <v>16</v>
      </c>
      <c r="AT84" s="5">
        <v>17.254899999999999</v>
      </c>
      <c r="AU84" s="5">
        <v>79</v>
      </c>
      <c r="AV84" s="5">
        <v>31</v>
      </c>
      <c r="AW84" s="5">
        <v>8633.7254900000007</v>
      </c>
      <c r="AX84" s="5">
        <v>33</v>
      </c>
      <c r="AY84" s="5">
        <v>20.392160000000001</v>
      </c>
      <c r="AZ84" s="5">
        <v>7.4999999999999997E-2</v>
      </c>
      <c r="BA84" s="5">
        <v>0.625</v>
      </c>
      <c r="BB84" s="5">
        <v>28.766159999999999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14.53383</v>
      </c>
      <c r="I85" s="37">
        <v>11.33433</v>
      </c>
      <c r="J85" s="37">
        <v>98.997730000000004</v>
      </c>
      <c r="K85" s="37">
        <v>13.00061</v>
      </c>
      <c r="L85" s="37">
        <v>2.1070899999999999</v>
      </c>
      <c r="M85" s="37">
        <v>1.0275000000000001</v>
      </c>
      <c r="N85" s="37">
        <v>1.7904500000000001</v>
      </c>
      <c r="O85" s="37">
        <v>49.429540000000003</v>
      </c>
      <c r="P85" s="37">
        <v>51.21998</v>
      </c>
      <c r="Q85" s="37">
        <v>102.55101999999999</v>
      </c>
      <c r="R85" s="37">
        <v>413.37650000000002</v>
      </c>
      <c r="S85" s="37">
        <v>0.76604000000000005</v>
      </c>
      <c r="T85" s="37">
        <v>334.09163999999998</v>
      </c>
      <c r="U85" s="37">
        <v>23.99558</v>
      </c>
      <c r="V85" s="37">
        <v>0.24182000000000001</v>
      </c>
      <c r="W85" s="37">
        <v>32.179499999999997</v>
      </c>
      <c r="X85" s="37">
        <v>37.845269999999999</v>
      </c>
      <c r="Y85" s="37">
        <v>130.90612999999999</v>
      </c>
      <c r="Z85" s="37">
        <v>53.614559999999997</v>
      </c>
      <c r="AA85" s="37">
        <v>2.12432</v>
      </c>
      <c r="AB85" s="37">
        <v>19.40081</v>
      </c>
      <c r="AC85" s="37">
        <v>19.480530000000002</v>
      </c>
      <c r="AD85" s="37">
        <v>807.07342000000006</v>
      </c>
      <c r="AE85" s="37">
        <v>60.458419999999997</v>
      </c>
      <c r="AF85" s="37">
        <v>25.014869999999998</v>
      </c>
      <c r="AG85" s="37">
        <v>24.822790000000001</v>
      </c>
      <c r="AH85" s="37">
        <v>807.62402999999995</v>
      </c>
      <c r="AI85" s="37">
        <v>56915.242330000001</v>
      </c>
      <c r="AJ85" s="37">
        <v>71.157349999999994</v>
      </c>
      <c r="AK85" s="37">
        <v>46.193210000000001</v>
      </c>
      <c r="AL85" s="5">
        <v>79.940039999999996</v>
      </c>
      <c r="AM85" s="5">
        <v>119.19192</v>
      </c>
      <c r="AN85" s="5">
        <v>28.999690000000001</v>
      </c>
      <c r="AO85" s="5">
        <v>30.465039999999998</v>
      </c>
      <c r="AP85" s="5">
        <v>26.52908</v>
      </c>
      <c r="AQ85" s="5">
        <v>28.243369999999999</v>
      </c>
      <c r="AR85" s="5">
        <v>765.5</v>
      </c>
      <c r="AS85" s="5">
        <v>15.5</v>
      </c>
      <c r="AT85" s="5">
        <v>18.431370000000001</v>
      </c>
      <c r="AU85" s="5">
        <v>79</v>
      </c>
      <c r="AV85" s="5">
        <v>31</v>
      </c>
      <c r="AW85" s="5">
        <v>9938.8235299999997</v>
      </c>
      <c r="AX85" s="5">
        <v>39</v>
      </c>
      <c r="AY85" s="5">
        <v>21.568629999999999</v>
      </c>
      <c r="AZ85" s="5">
        <v>0.91500000000000004</v>
      </c>
      <c r="BA85" s="5">
        <v>0.23438000000000001</v>
      </c>
      <c r="BB85" s="5">
        <v>28.765180000000001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14.363670000000001</v>
      </c>
      <c r="I86" s="37">
        <v>11.32938</v>
      </c>
      <c r="J86" s="37">
        <v>99.001469999999998</v>
      </c>
      <c r="K86" s="37">
        <v>13.0358</v>
      </c>
      <c r="L86" s="37">
        <v>2.0936400000000002</v>
      </c>
      <c r="M86" s="37">
        <v>1.1057999999999999</v>
      </c>
      <c r="N86" s="37">
        <v>1.78532</v>
      </c>
      <c r="O86" s="37">
        <v>49.400480000000002</v>
      </c>
      <c r="P86" s="37">
        <v>51.1858</v>
      </c>
      <c r="Q86" s="37">
        <v>102.76782</v>
      </c>
      <c r="R86" s="37">
        <v>410.25213000000002</v>
      </c>
      <c r="S86" s="37">
        <v>0.73968</v>
      </c>
      <c r="T86" s="37">
        <v>335.08611000000002</v>
      </c>
      <c r="U86" s="37">
        <v>24.018799999999999</v>
      </c>
      <c r="V86" s="37">
        <v>0.21745999999999999</v>
      </c>
      <c r="W86" s="37">
        <v>32.201799999999999</v>
      </c>
      <c r="X86" s="37">
        <v>63.179169999999999</v>
      </c>
      <c r="Y86" s="37">
        <v>132.20967999999999</v>
      </c>
      <c r="Z86" s="37">
        <v>52.97195</v>
      </c>
      <c r="AA86" s="37">
        <v>2.1127899999999999</v>
      </c>
      <c r="AB86" s="37">
        <v>19.41451</v>
      </c>
      <c r="AC86" s="37">
        <v>19.483339999999998</v>
      </c>
      <c r="AD86" s="37">
        <v>811.18462</v>
      </c>
      <c r="AE86" s="37">
        <v>60.445270000000001</v>
      </c>
      <c r="AF86" s="37">
        <v>24.98939</v>
      </c>
      <c r="AG86" s="37">
        <v>24.887460000000001</v>
      </c>
      <c r="AH86" s="37">
        <v>797.43764999999996</v>
      </c>
      <c r="AI86" s="37">
        <v>56915.2428</v>
      </c>
      <c r="AJ86" s="37">
        <v>71.148229999999998</v>
      </c>
      <c r="AK86" s="37">
        <v>46.19164</v>
      </c>
      <c r="AL86" s="5">
        <v>80.008989999999997</v>
      </c>
      <c r="AM86" s="5">
        <v>119.14937999999999</v>
      </c>
      <c r="AN86" s="5">
        <v>28.999420000000001</v>
      </c>
      <c r="AO86" s="5">
        <v>30.532710000000002</v>
      </c>
      <c r="AP86" s="5">
        <v>26.522379999999998</v>
      </c>
      <c r="AQ86" s="5">
        <v>28.252330000000001</v>
      </c>
      <c r="AR86" s="5">
        <v>810.75</v>
      </c>
      <c r="AS86" s="5">
        <v>15</v>
      </c>
      <c r="AT86" s="5">
        <v>17.254899999999999</v>
      </c>
      <c r="AU86" s="5">
        <v>79</v>
      </c>
      <c r="AV86" s="5">
        <v>31</v>
      </c>
      <c r="AW86" s="5">
        <v>9236.0784299999996</v>
      </c>
      <c r="AX86" s="5">
        <v>35</v>
      </c>
      <c r="AY86" s="5">
        <v>20.392160000000001</v>
      </c>
      <c r="AZ86" s="5">
        <v>0.31</v>
      </c>
      <c r="BA86" s="5">
        <v>0.625</v>
      </c>
      <c r="BB86" s="5">
        <v>28.766249999999999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15.51737</v>
      </c>
      <c r="I87" s="37">
        <v>11.32147</v>
      </c>
      <c r="J87" s="37">
        <v>99.000140000000002</v>
      </c>
      <c r="K87" s="37">
        <v>12.64828</v>
      </c>
      <c r="L87" s="37">
        <v>2.1116700000000002</v>
      </c>
      <c r="M87" s="37">
        <v>1.61104</v>
      </c>
      <c r="N87" s="37">
        <v>1.7407300000000001</v>
      </c>
      <c r="O87" s="37">
        <v>49.365450000000003</v>
      </c>
      <c r="P87" s="37">
        <v>51.106180000000002</v>
      </c>
      <c r="Q87" s="37">
        <v>104.0027</v>
      </c>
      <c r="R87" s="37">
        <v>407.40526999999997</v>
      </c>
      <c r="S87" s="37">
        <v>1.03165</v>
      </c>
      <c r="T87" s="37">
        <v>335.07225</v>
      </c>
      <c r="U87" s="37">
        <v>24.02347</v>
      </c>
      <c r="V87" s="37">
        <v>6.0830000000000002E-2</v>
      </c>
      <c r="W87" s="37">
        <v>32.22372</v>
      </c>
      <c r="X87" s="37">
        <v>80.55847</v>
      </c>
      <c r="Y87" s="37">
        <v>152.70683</v>
      </c>
      <c r="Z87" s="37">
        <v>52.312159999999999</v>
      </c>
      <c r="AA87" s="37">
        <v>3.1577299999999999</v>
      </c>
      <c r="AB87" s="37">
        <v>19.41891</v>
      </c>
      <c r="AC87" s="37">
        <v>19.487439999999999</v>
      </c>
      <c r="AD87" s="37">
        <v>1204.04405</v>
      </c>
      <c r="AE87" s="37">
        <v>60.376370000000001</v>
      </c>
      <c r="AF87" s="37">
        <v>25.239339999999999</v>
      </c>
      <c r="AG87" s="37">
        <v>24.958870000000001</v>
      </c>
      <c r="AH87" s="37">
        <v>1189.4382499999999</v>
      </c>
      <c r="AI87" s="37">
        <v>56915.24325</v>
      </c>
      <c r="AJ87" s="37">
        <v>71.051240000000007</v>
      </c>
      <c r="AK87" s="37">
        <v>46.190849999999998</v>
      </c>
      <c r="AL87" s="5">
        <v>80.051500000000004</v>
      </c>
      <c r="AM87" s="5">
        <v>119.30321000000001</v>
      </c>
      <c r="AN87" s="5">
        <v>28.995239999999999</v>
      </c>
      <c r="AO87" s="5">
        <v>30.601929999999999</v>
      </c>
      <c r="AP87" s="5">
        <v>26.53829</v>
      </c>
      <c r="AQ87" s="5">
        <v>28.241540000000001</v>
      </c>
      <c r="AR87" s="5">
        <v>866.25</v>
      </c>
      <c r="AS87" s="5">
        <v>-5</v>
      </c>
      <c r="AT87" s="5">
        <v>23.921569999999999</v>
      </c>
      <c r="AU87" s="5">
        <v>79</v>
      </c>
      <c r="AV87" s="5">
        <v>31</v>
      </c>
      <c r="AW87" s="5">
        <v>18070.588240000001</v>
      </c>
      <c r="AX87" s="5">
        <v>75</v>
      </c>
      <c r="AY87" s="5">
        <v>27.450980000000001</v>
      </c>
      <c r="AZ87" s="5">
        <v>0.54500000000000004</v>
      </c>
      <c r="BA87" s="5">
        <v>0.23438000000000001</v>
      </c>
      <c r="BB87" s="5">
        <v>28.775880000000001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14.40968</v>
      </c>
      <c r="I88" s="37">
        <v>11.32741</v>
      </c>
      <c r="J88" s="37">
        <v>99.000659999999996</v>
      </c>
      <c r="K88" s="37">
        <v>12.47372</v>
      </c>
      <c r="L88" s="37">
        <v>2.10297</v>
      </c>
      <c r="M88" s="37">
        <v>1.7178599999999999</v>
      </c>
      <c r="N88" s="37">
        <v>1.7582</v>
      </c>
      <c r="O88" s="37">
        <v>49.319659999999999</v>
      </c>
      <c r="P88" s="37">
        <v>51.077860000000001</v>
      </c>
      <c r="Q88" s="37">
        <v>104.63258999999999</v>
      </c>
      <c r="R88" s="37">
        <v>405.81112999999999</v>
      </c>
      <c r="S88" s="37">
        <v>2.28165</v>
      </c>
      <c r="T88" s="37">
        <v>329.05675000000002</v>
      </c>
      <c r="U88" s="37">
        <v>24.045169999999999</v>
      </c>
      <c r="V88" s="37">
        <v>0.19791</v>
      </c>
      <c r="W88" s="37">
        <v>32.256120000000003</v>
      </c>
      <c r="X88" s="37">
        <v>67.336690000000004</v>
      </c>
      <c r="Y88" s="37">
        <v>231.66995</v>
      </c>
      <c r="Z88" s="37">
        <v>51.782580000000003</v>
      </c>
      <c r="AA88" s="37">
        <v>4.68398</v>
      </c>
      <c r="AB88" s="37">
        <v>19.424029999999998</v>
      </c>
      <c r="AC88" s="37">
        <v>19.504899999999999</v>
      </c>
      <c r="AD88" s="37">
        <v>1781.85545</v>
      </c>
      <c r="AE88" s="37">
        <v>60.369759999999999</v>
      </c>
      <c r="AF88" s="37">
        <v>25.102309999999999</v>
      </c>
      <c r="AG88" s="37">
        <v>25.045480000000001</v>
      </c>
      <c r="AH88" s="37">
        <v>1777.81095</v>
      </c>
      <c r="AI88" s="37">
        <v>56915.244010000002</v>
      </c>
      <c r="AJ88" s="37">
        <v>71.260530000000003</v>
      </c>
      <c r="AK88" s="37">
        <v>46.182989999999997</v>
      </c>
      <c r="AL88" s="5">
        <v>79.993260000000006</v>
      </c>
      <c r="AM88" s="5">
        <v>119.66403</v>
      </c>
      <c r="AN88" s="5">
        <v>29.000640000000001</v>
      </c>
      <c r="AO88" s="5">
        <v>30.64302</v>
      </c>
      <c r="AP88" s="5">
        <v>26.53593</v>
      </c>
      <c r="AQ88" s="5">
        <v>28.252030000000001</v>
      </c>
      <c r="AR88" s="5">
        <v>1296</v>
      </c>
      <c r="AS88" s="5">
        <v>-0.5</v>
      </c>
      <c r="AT88" s="5">
        <v>27.058820000000001</v>
      </c>
      <c r="AU88" s="5">
        <v>79</v>
      </c>
      <c r="AV88" s="5">
        <v>31</v>
      </c>
      <c r="AW88" s="5">
        <v>20680.784309999999</v>
      </c>
      <c r="AX88" s="5">
        <v>80</v>
      </c>
      <c r="AY88" s="5">
        <v>30.196079999999998</v>
      </c>
      <c r="AZ88" s="5">
        <v>3.5000000000000003E-2</v>
      </c>
      <c r="BA88" s="5">
        <v>1.32813</v>
      </c>
      <c r="BB88" s="5">
        <v>28.768820000000002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14.00717</v>
      </c>
      <c r="I89" s="37">
        <v>11.32246</v>
      </c>
      <c r="J89" s="37">
        <v>98.995140000000006</v>
      </c>
      <c r="K89" s="37">
        <v>11.61392</v>
      </c>
      <c r="L89" s="37">
        <v>2.0888</v>
      </c>
      <c r="M89" s="37">
        <v>0.33678000000000002</v>
      </c>
      <c r="N89" s="37">
        <v>1.7885500000000001</v>
      </c>
      <c r="O89" s="37">
        <v>49.273409999999998</v>
      </c>
      <c r="P89" s="37">
        <v>51.061959999999999</v>
      </c>
      <c r="Q89" s="37">
        <v>104.08064</v>
      </c>
      <c r="R89" s="37">
        <v>409.10951</v>
      </c>
      <c r="S89" s="37">
        <v>3.4472200000000002</v>
      </c>
      <c r="T89" s="37">
        <v>336.44954999999999</v>
      </c>
      <c r="U89" s="37">
        <v>24.05284</v>
      </c>
      <c r="V89" s="37">
        <v>0.32264999999999999</v>
      </c>
      <c r="W89" s="37">
        <v>32.298430000000003</v>
      </c>
      <c r="X89" s="37">
        <v>60.458390000000001</v>
      </c>
      <c r="Y89" s="37">
        <v>302.77798999999999</v>
      </c>
      <c r="Z89" s="37">
        <v>51.301160000000003</v>
      </c>
      <c r="AA89" s="37">
        <v>5.7831900000000003</v>
      </c>
      <c r="AB89" s="37">
        <v>19.438359999999999</v>
      </c>
      <c r="AC89" s="37">
        <v>19.510950000000001</v>
      </c>
      <c r="AD89" s="37">
        <v>2218.9580900000001</v>
      </c>
      <c r="AE89" s="37">
        <v>60.377189999999999</v>
      </c>
      <c r="AF89" s="37">
        <v>24.932009999999998</v>
      </c>
      <c r="AG89" s="37">
        <v>25.075690000000002</v>
      </c>
      <c r="AH89" s="37">
        <v>2215.7745199999999</v>
      </c>
      <c r="AI89" s="37">
        <v>56915.245580000003</v>
      </c>
      <c r="AJ89" s="37">
        <v>71.340890000000002</v>
      </c>
      <c r="AK89" s="37">
        <v>46.176879999999997</v>
      </c>
      <c r="AL89" s="5">
        <v>80.084559999999996</v>
      </c>
      <c r="AM89" s="5">
        <v>119.48394</v>
      </c>
      <c r="AN89" s="5">
        <v>28.99305</v>
      </c>
      <c r="AO89" s="5">
        <v>30.685549999999999</v>
      </c>
      <c r="AP89" s="5">
        <v>26.537769999999998</v>
      </c>
      <c r="AQ89" s="5">
        <v>28.26145</v>
      </c>
      <c r="AR89" s="5">
        <v>1880.25</v>
      </c>
      <c r="AS89" s="5">
        <v>21</v>
      </c>
      <c r="AT89" s="5">
        <v>25.490200000000002</v>
      </c>
      <c r="AU89" s="5">
        <v>79</v>
      </c>
      <c r="AV89" s="5">
        <v>31</v>
      </c>
      <c r="AW89" s="5">
        <v>15861.960779999999</v>
      </c>
      <c r="AX89" s="5">
        <v>63</v>
      </c>
      <c r="AY89" s="5">
        <v>29.01961</v>
      </c>
      <c r="AZ89" s="5">
        <v>0.91500000000000004</v>
      </c>
      <c r="BA89" s="5">
        <v>1.17188</v>
      </c>
      <c r="BB89" s="5">
        <v>28.792539999999999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14.41455</v>
      </c>
      <c r="I90" s="37">
        <v>11.352130000000001</v>
      </c>
      <c r="J90" s="37">
        <v>98.99624</v>
      </c>
      <c r="K90" s="37">
        <v>9.5625499999999999</v>
      </c>
      <c r="L90" s="37">
        <v>2.0887600000000002</v>
      </c>
      <c r="M90" s="37">
        <v>-0.11953999999999999</v>
      </c>
      <c r="N90" s="37">
        <v>1.9682500000000001</v>
      </c>
      <c r="O90" s="37">
        <v>49.194450000000003</v>
      </c>
      <c r="P90" s="37">
        <v>51.162700000000001</v>
      </c>
      <c r="Q90" s="37">
        <v>104.82035</v>
      </c>
      <c r="R90" s="37">
        <v>413.68743000000001</v>
      </c>
      <c r="S90" s="37">
        <v>3.9261200000000001</v>
      </c>
      <c r="T90" s="37">
        <v>335.25436999999999</v>
      </c>
      <c r="U90" s="37">
        <v>24.084669999999999</v>
      </c>
      <c r="V90" s="37">
        <v>0.17532</v>
      </c>
      <c r="W90" s="37">
        <v>32.317509999999999</v>
      </c>
      <c r="X90" s="37">
        <v>65.572230000000005</v>
      </c>
      <c r="Y90" s="37">
        <v>314.79640999999998</v>
      </c>
      <c r="Z90" s="37">
        <v>50.762239999999998</v>
      </c>
      <c r="AA90" s="37">
        <v>6.9223100000000004</v>
      </c>
      <c r="AB90" s="37">
        <v>19.441089999999999</v>
      </c>
      <c r="AC90" s="37">
        <v>19.5063</v>
      </c>
      <c r="AD90" s="37">
        <v>2658.1097100000002</v>
      </c>
      <c r="AE90" s="37">
        <v>60.325850000000003</v>
      </c>
      <c r="AF90" s="37">
        <v>24.834070000000001</v>
      </c>
      <c r="AG90" s="37">
        <v>25.046859999999999</v>
      </c>
      <c r="AH90" s="37">
        <v>2654.1677800000002</v>
      </c>
      <c r="AI90" s="37">
        <v>56915.247779999998</v>
      </c>
      <c r="AJ90" s="37">
        <v>71.098309999999998</v>
      </c>
      <c r="AK90" s="37">
        <v>46.164400000000001</v>
      </c>
      <c r="AL90" s="5">
        <v>80.129919999999998</v>
      </c>
      <c r="AM90" s="5">
        <v>119.58974000000001</v>
      </c>
      <c r="AN90" s="5">
        <v>28.964780000000001</v>
      </c>
      <c r="AO90" s="5">
        <v>30.802389999999999</v>
      </c>
      <c r="AP90" s="5">
        <v>26.54618</v>
      </c>
      <c r="AQ90" s="5">
        <v>28.247810000000001</v>
      </c>
      <c r="AR90" s="5">
        <v>2291.25</v>
      </c>
      <c r="AS90" s="5">
        <v>23.5</v>
      </c>
      <c r="AT90" s="5">
        <v>27.058820000000001</v>
      </c>
      <c r="AU90" s="5">
        <v>79</v>
      </c>
      <c r="AV90" s="5">
        <v>31</v>
      </c>
      <c r="AW90" s="5">
        <v>15560.784309999999</v>
      </c>
      <c r="AX90" s="5">
        <v>62</v>
      </c>
      <c r="AY90" s="5">
        <v>30.196079999999998</v>
      </c>
      <c r="AZ90" s="5">
        <v>0.83499999999999996</v>
      </c>
      <c r="BA90" s="5">
        <v>0.54688000000000003</v>
      </c>
      <c r="BB90" s="5">
        <v>28.821760000000001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14.327489999999999</v>
      </c>
      <c r="I91" s="37">
        <v>11.31851</v>
      </c>
      <c r="J91" s="37">
        <v>98.998959999999997</v>
      </c>
      <c r="K91" s="37">
        <v>13.06551</v>
      </c>
      <c r="L91" s="37">
        <v>2.0886499999999999</v>
      </c>
      <c r="M91" s="37">
        <v>2.5080800000000001</v>
      </c>
      <c r="N91" s="37">
        <v>2.2373699999999999</v>
      </c>
      <c r="O91" s="37">
        <v>49.155299999999997</v>
      </c>
      <c r="P91" s="37">
        <v>51.392670000000003</v>
      </c>
      <c r="Q91" s="37">
        <v>105.12718</v>
      </c>
      <c r="R91" s="37">
        <v>418.41744</v>
      </c>
      <c r="S91" s="37">
        <v>4.4950299999999999</v>
      </c>
      <c r="T91" s="37">
        <v>338.16424999999998</v>
      </c>
      <c r="U91" s="37">
        <v>24.087669999999999</v>
      </c>
      <c r="V91" s="37">
        <v>8.9700000000000002E-2</v>
      </c>
      <c r="W91" s="37">
        <v>32.294139999999999</v>
      </c>
      <c r="X91" s="37">
        <v>60.558070000000001</v>
      </c>
      <c r="Y91" s="37">
        <v>324.07011999999997</v>
      </c>
      <c r="Z91" s="37">
        <v>50.70655</v>
      </c>
      <c r="AA91" s="37">
        <v>8.0373000000000001</v>
      </c>
      <c r="AB91" s="37">
        <v>19.456230000000001</v>
      </c>
      <c r="AC91" s="37">
        <v>19.525500000000001</v>
      </c>
      <c r="AD91" s="37">
        <v>3085.11301</v>
      </c>
      <c r="AE91" s="37">
        <v>60.169969999999999</v>
      </c>
      <c r="AF91" s="37">
        <v>24.930599999999998</v>
      </c>
      <c r="AG91" s="37">
        <v>25.010539999999999</v>
      </c>
      <c r="AH91" s="37">
        <v>3080.2567100000001</v>
      </c>
      <c r="AI91" s="37">
        <v>56915.250240000001</v>
      </c>
      <c r="AJ91" s="37">
        <v>71.344530000000006</v>
      </c>
      <c r="AK91" s="37">
        <v>46.162730000000003</v>
      </c>
      <c r="AL91" s="5">
        <v>80.058459999999997</v>
      </c>
      <c r="AM91" s="5">
        <v>119.73545</v>
      </c>
      <c r="AN91" s="5">
        <v>28.960450000000002</v>
      </c>
      <c r="AO91" s="5">
        <v>30.844280000000001</v>
      </c>
      <c r="AP91" s="5">
        <v>26.539909999999999</v>
      </c>
      <c r="AQ91" s="5">
        <v>28.242609999999999</v>
      </c>
      <c r="AR91" s="5">
        <v>2739</v>
      </c>
      <c r="AS91" s="5">
        <v>26</v>
      </c>
      <c r="AT91" s="5">
        <v>28.62745</v>
      </c>
      <c r="AU91" s="5">
        <v>79</v>
      </c>
      <c r="AV91" s="5">
        <v>31</v>
      </c>
      <c r="AW91" s="5">
        <v>15962.352940000001</v>
      </c>
      <c r="AX91" s="5">
        <v>62</v>
      </c>
      <c r="AY91" s="5">
        <v>31.37255</v>
      </c>
      <c r="AZ91" s="5">
        <v>0.83499999999999996</v>
      </c>
      <c r="BA91" s="5">
        <v>1.92188</v>
      </c>
      <c r="BB91" s="5">
        <v>28.819759999999999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14.251989999999999</v>
      </c>
      <c r="I92" s="37">
        <v>11.296749999999999</v>
      </c>
      <c r="J92" s="37">
        <v>98.996930000000006</v>
      </c>
      <c r="K92" s="37">
        <v>16.069939999999999</v>
      </c>
      <c r="L92" s="37">
        <v>2.0934400000000002</v>
      </c>
      <c r="M92" s="37">
        <v>1.13568</v>
      </c>
      <c r="N92" s="37">
        <v>2.4968400000000002</v>
      </c>
      <c r="O92" s="37">
        <v>49.103850000000001</v>
      </c>
      <c r="P92" s="37">
        <v>51.60069</v>
      </c>
      <c r="Q92" s="37">
        <v>105.17149000000001</v>
      </c>
      <c r="R92" s="37">
        <v>425.49444999999997</v>
      </c>
      <c r="S92" s="37">
        <v>5.2611999999999997</v>
      </c>
      <c r="T92" s="37">
        <v>334.81974000000002</v>
      </c>
      <c r="U92" s="37">
        <v>24.102910000000001</v>
      </c>
      <c r="V92" s="37">
        <v>7.9710000000000003E-2</v>
      </c>
      <c r="W92" s="37">
        <v>32.25367</v>
      </c>
      <c r="X92" s="37">
        <v>64.283869999999993</v>
      </c>
      <c r="Y92" s="37">
        <v>331.18029000000001</v>
      </c>
      <c r="Z92" s="37">
        <v>51.526490000000003</v>
      </c>
      <c r="AA92" s="37">
        <v>9.2095500000000001</v>
      </c>
      <c r="AB92" s="37">
        <v>19.47251</v>
      </c>
      <c r="AC92" s="37">
        <v>19.526109999999999</v>
      </c>
      <c r="AD92" s="37">
        <v>3525.5938500000002</v>
      </c>
      <c r="AE92" s="37">
        <v>60.230420000000002</v>
      </c>
      <c r="AF92" s="37">
        <v>24.988610000000001</v>
      </c>
      <c r="AG92" s="37">
        <v>24.9726</v>
      </c>
      <c r="AH92" s="37">
        <v>3520.1088199999999</v>
      </c>
      <c r="AI92" s="37">
        <v>56915.253080000002</v>
      </c>
      <c r="AJ92" s="37">
        <v>71.198740000000001</v>
      </c>
      <c r="AK92" s="37">
        <v>46.161560000000001</v>
      </c>
      <c r="AL92" s="5">
        <v>80.09563</v>
      </c>
      <c r="AM92" s="5">
        <v>119.66043999999999</v>
      </c>
      <c r="AN92" s="5">
        <v>28.9832</v>
      </c>
      <c r="AO92" s="5">
        <v>30.806999999999999</v>
      </c>
      <c r="AP92" s="5">
        <v>26.541530000000002</v>
      </c>
      <c r="AQ92" s="5">
        <v>28.238679999999999</v>
      </c>
      <c r="AR92" s="5">
        <v>3164</v>
      </c>
      <c r="AS92" s="5">
        <v>28</v>
      </c>
      <c r="AT92" s="5">
        <v>30.196079999999998</v>
      </c>
      <c r="AU92" s="5">
        <v>79</v>
      </c>
      <c r="AV92" s="5">
        <v>31</v>
      </c>
      <c r="AW92" s="5">
        <v>16464.313730000002</v>
      </c>
      <c r="AX92" s="5">
        <v>64</v>
      </c>
      <c r="AY92" s="5">
        <v>32.156860000000002</v>
      </c>
      <c r="AZ92" s="5">
        <v>0.85499999999999998</v>
      </c>
      <c r="BA92" s="5">
        <v>1.6875</v>
      </c>
      <c r="BB92" s="5">
        <v>28.823350000000001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14.16484</v>
      </c>
      <c r="I93" s="37">
        <v>11.32147</v>
      </c>
      <c r="J93" s="37">
        <v>99.001130000000003</v>
      </c>
      <c r="K93" s="37">
        <v>15.4695</v>
      </c>
      <c r="L93" s="37">
        <v>2.0945100000000001</v>
      </c>
      <c r="M93" s="37">
        <v>0.36341000000000001</v>
      </c>
      <c r="N93" s="37">
        <v>2.7294299999999998</v>
      </c>
      <c r="O93" s="37">
        <v>49.064929999999997</v>
      </c>
      <c r="P93" s="37">
        <v>51.794359999999998</v>
      </c>
      <c r="Q93" s="37">
        <v>105.63692</v>
      </c>
      <c r="R93" s="37">
        <v>434.38220999999999</v>
      </c>
      <c r="S93" s="37">
        <v>6.1115000000000004</v>
      </c>
      <c r="T93" s="37">
        <v>333.87301000000002</v>
      </c>
      <c r="U93" s="37">
        <v>24.110880000000002</v>
      </c>
      <c r="V93" s="37">
        <v>9.2000000000000003E-4</v>
      </c>
      <c r="W93" s="37">
        <v>32.212179999999996</v>
      </c>
      <c r="X93" s="37">
        <v>69.80001</v>
      </c>
      <c r="Y93" s="37">
        <v>337.54066999999998</v>
      </c>
      <c r="Z93" s="37">
        <v>52.454929999999997</v>
      </c>
      <c r="AA93" s="37">
        <v>10.33062</v>
      </c>
      <c r="AB93" s="37">
        <v>19.476389999999999</v>
      </c>
      <c r="AC93" s="37">
        <v>19.530619999999999</v>
      </c>
      <c r="AD93" s="37">
        <v>3952.14336</v>
      </c>
      <c r="AE93" s="37">
        <v>60.111139999999999</v>
      </c>
      <c r="AF93" s="37">
        <v>25.0017</v>
      </c>
      <c r="AG93" s="37">
        <v>25.040299999999998</v>
      </c>
      <c r="AH93" s="37">
        <v>3945.90868</v>
      </c>
      <c r="AI93" s="37">
        <v>56915.256410000002</v>
      </c>
      <c r="AJ93" s="37">
        <v>71.126689999999996</v>
      </c>
      <c r="AK93" s="37">
        <v>46.157940000000004</v>
      </c>
      <c r="AL93" s="5">
        <v>80.046229999999994</v>
      </c>
      <c r="AM93" s="5">
        <v>120.06108</v>
      </c>
      <c r="AN93" s="5">
        <v>28.972709999999999</v>
      </c>
      <c r="AO93" s="5">
        <v>30.880579999999998</v>
      </c>
      <c r="AP93" s="5">
        <v>26.548449999999999</v>
      </c>
      <c r="AQ93" s="5">
        <v>28.22889</v>
      </c>
      <c r="AR93" s="5">
        <v>3601.5</v>
      </c>
      <c r="AS93" s="5">
        <v>28.5</v>
      </c>
      <c r="AT93" s="5">
        <v>31.37255</v>
      </c>
      <c r="AU93" s="5">
        <v>79</v>
      </c>
      <c r="AV93" s="5">
        <v>31</v>
      </c>
      <c r="AW93" s="5">
        <v>16665.098040000001</v>
      </c>
      <c r="AX93" s="5">
        <v>66</v>
      </c>
      <c r="AY93" s="5">
        <v>33.333329999999997</v>
      </c>
      <c r="AZ93" s="5">
        <v>0.85499999999999998</v>
      </c>
      <c r="BA93" s="5">
        <v>1.375</v>
      </c>
      <c r="BB93" s="5">
        <v>28.821739999999998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13.922140000000001</v>
      </c>
      <c r="I94" s="37">
        <v>11.287850000000001</v>
      </c>
      <c r="J94" s="37">
        <v>98.998739999999998</v>
      </c>
      <c r="K94" s="37">
        <v>15.416029999999999</v>
      </c>
      <c r="L94" s="37">
        <v>2.0928</v>
      </c>
      <c r="M94" s="37">
        <v>0.1527</v>
      </c>
      <c r="N94" s="37">
        <v>2.88748</v>
      </c>
      <c r="O94" s="37">
        <v>49.04674</v>
      </c>
      <c r="P94" s="37">
        <v>51.934229999999999</v>
      </c>
      <c r="Q94" s="37">
        <v>103.69840000000001</v>
      </c>
      <c r="R94" s="37">
        <v>444.86741999999998</v>
      </c>
      <c r="S94" s="37">
        <v>6.9596999999999998</v>
      </c>
      <c r="T94" s="37">
        <v>336.22917999999999</v>
      </c>
      <c r="U94" s="37">
        <v>24.13165</v>
      </c>
      <c r="V94" s="37">
        <v>7.7439999999999995E-2</v>
      </c>
      <c r="W94" s="37">
        <v>32.151739999999997</v>
      </c>
      <c r="X94" s="37">
        <v>48.813139999999997</v>
      </c>
      <c r="Y94" s="37">
        <v>344.96742999999998</v>
      </c>
      <c r="Z94" s="37">
        <v>53.119529999999997</v>
      </c>
      <c r="AA94" s="37">
        <v>11.24465</v>
      </c>
      <c r="AB94" s="37">
        <v>19.498080000000002</v>
      </c>
      <c r="AC94" s="37">
        <v>19.5533</v>
      </c>
      <c r="AD94" s="37">
        <v>4299.71144</v>
      </c>
      <c r="AE94" s="37">
        <v>60.123800000000003</v>
      </c>
      <c r="AF94" s="37">
        <v>24.981030000000001</v>
      </c>
      <c r="AG94" s="37">
        <v>25.069130000000001</v>
      </c>
      <c r="AH94" s="37">
        <v>4290.3070500000003</v>
      </c>
      <c r="AI94" s="37">
        <v>56915.260260000003</v>
      </c>
      <c r="AJ94" s="37">
        <v>71.377989999999997</v>
      </c>
      <c r="AK94" s="37">
        <v>46.154020000000003</v>
      </c>
      <c r="AL94" s="5">
        <v>80.023250000000004</v>
      </c>
      <c r="AM94" s="5">
        <v>119.7499</v>
      </c>
      <c r="AN94" s="5">
        <v>28.964960000000001</v>
      </c>
      <c r="AO94" s="5">
        <v>30.923940000000002</v>
      </c>
      <c r="AP94" s="5">
        <v>26.53284</v>
      </c>
      <c r="AQ94" s="5">
        <v>28.242999999999999</v>
      </c>
      <c r="AR94" s="5">
        <v>4027.25</v>
      </c>
      <c r="AS94" s="5">
        <v>28.5</v>
      </c>
      <c r="AT94" s="5">
        <v>32.941180000000003</v>
      </c>
      <c r="AU94" s="5">
        <v>79</v>
      </c>
      <c r="AV94" s="5">
        <v>31</v>
      </c>
      <c r="AW94" s="5">
        <v>17568.62745</v>
      </c>
      <c r="AX94" s="5">
        <v>68</v>
      </c>
      <c r="AY94" s="5">
        <v>34.117649999999998</v>
      </c>
      <c r="AZ94" s="5">
        <v>0.875</v>
      </c>
      <c r="BA94" s="5">
        <v>1.0625</v>
      </c>
      <c r="BB94" s="5">
        <v>28.833079999999999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14.535690000000001</v>
      </c>
      <c r="I95" s="37">
        <v>11.28389</v>
      </c>
      <c r="J95" s="37">
        <v>99.020380000000003</v>
      </c>
      <c r="K95" s="37">
        <v>9.3094099999999997</v>
      </c>
      <c r="L95" s="37">
        <v>2.0920299999999998</v>
      </c>
      <c r="M95" s="37">
        <v>-0.83116000000000001</v>
      </c>
      <c r="N95" s="37">
        <v>3.2519200000000001</v>
      </c>
      <c r="O95" s="37">
        <v>49.02064</v>
      </c>
      <c r="P95" s="37">
        <v>52.272559999999999</v>
      </c>
      <c r="Q95" s="37">
        <v>103.93715</v>
      </c>
      <c r="R95" s="37">
        <v>456.43608</v>
      </c>
      <c r="S95" s="37">
        <v>6.6172899999999997</v>
      </c>
      <c r="T95" s="37">
        <v>336.92086</v>
      </c>
      <c r="U95" s="37">
        <v>24.13477</v>
      </c>
      <c r="V95" s="37">
        <v>0.27467999999999998</v>
      </c>
      <c r="W95" s="37">
        <v>32.057299999999998</v>
      </c>
      <c r="X95" s="37">
        <v>42.346150000000002</v>
      </c>
      <c r="Y95" s="37">
        <v>345.09109000000001</v>
      </c>
      <c r="Z95" s="37">
        <v>53.610610000000001</v>
      </c>
      <c r="AA95" s="37">
        <v>11.26131</v>
      </c>
      <c r="AB95" s="37">
        <v>19.500599999999999</v>
      </c>
      <c r="AC95" s="37">
        <v>19.565999999999999</v>
      </c>
      <c r="AD95" s="37">
        <v>4306.4760500000002</v>
      </c>
      <c r="AE95" s="37">
        <v>60.378120000000003</v>
      </c>
      <c r="AF95" s="37">
        <v>24.868919999999999</v>
      </c>
      <c r="AG95" s="37">
        <v>25.045280000000002</v>
      </c>
      <c r="AH95" s="37">
        <v>4296.6183099999998</v>
      </c>
      <c r="AI95" s="37">
        <v>56915.264600000002</v>
      </c>
      <c r="AJ95" s="37">
        <v>71.878630000000001</v>
      </c>
      <c r="AK95" s="37">
        <v>46.150419999999997</v>
      </c>
      <c r="AL95" s="5">
        <v>79.841639999999998</v>
      </c>
      <c r="AM95" s="5">
        <v>120.13890000000001</v>
      </c>
      <c r="AN95" s="5">
        <v>28.932210000000001</v>
      </c>
      <c r="AO95" s="5">
        <v>30.959620000000001</v>
      </c>
      <c r="AP95" s="5">
        <v>26.543030000000002</v>
      </c>
      <c r="AQ95" s="5">
        <v>28.253499999999999</v>
      </c>
      <c r="AR95" s="5">
        <v>4304.5</v>
      </c>
      <c r="AS95" s="5">
        <v>35.5</v>
      </c>
      <c r="AT95" s="5">
        <v>27.058820000000001</v>
      </c>
      <c r="AU95" s="5">
        <v>79</v>
      </c>
      <c r="AV95" s="5">
        <v>31</v>
      </c>
      <c r="AW95" s="5">
        <v>11243.92157</v>
      </c>
      <c r="AX95" s="5">
        <v>44</v>
      </c>
      <c r="AY95" s="5">
        <v>30.196079999999998</v>
      </c>
      <c r="AZ95" s="5">
        <v>0.875</v>
      </c>
      <c r="BA95" s="5">
        <v>0.28125</v>
      </c>
      <c r="BB95" s="5">
        <v>28.867260000000002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14.25708</v>
      </c>
      <c r="I96" s="37">
        <v>11.287850000000001</v>
      </c>
      <c r="J96" s="37">
        <v>99.001080000000002</v>
      </c>
      <c r="K96" s="37">
        <v>8.1716800000000003</v>
      </c>
      <c r="L96" s="37">
        <v>2.0977700000000001</v>
      </c>
      <c r="M96" s="37">
        <v>-1.60311</v>
      </c>
      <c r="N96" s="37">
        <v>3.5652699999999999</v>
      </c>
      <c r="O96" s="37">
        <v>48.99268</v>
      </c>
      <c r="P96" s="37">
        <v>52.557949999999998</v>
      </c>
      <c r="Q96" s="37">
        <v>104.01612</v>
      </c>
      <c r="R96" s="37">
        <v>464.96498000000003</v>
      </c>
      <c r="S96" s="37">
        <v>5.1792499999999997</v>
      </c>
      <c r="T96" s="37">
        <v>336.59528999999998</v>
      </c>
      <c r="U96" s="37">
        <v>24.148009999999999</v>
      </c>
      <c r="V96" s="37">
        <v>0.27123000000000003</v>
      </c>
      <c r="W96" s="37">
        <v>31.999939999999999</v>
      </c>
      <c r="X96" s="37">
        <v>42.184570000000001</v>
      </c>
      <c r="Y96" s="37">
        <v>344.62650000000002</v>
      </c>
      <c r="Z96" s="37">
        <v>54.017609999999998</v>
      </c>
      <c r="AA96" s="37">
        <v>11.287419999999999</v>
      </c>
      <c r="AB96" s="37">
        <v>19.50365</v>
      </c>
      <c r="AC96" s="37">
        <v>19.571670000000001</v>
      </c>
      <c r="AD96" s="37">
        <v>4304.55123</v>
      </c>
      <c r="AE96" s="37">
        <v>60.681379999999997</v>
      </c>
      <c r="AF96" s="37">
        <v>25.040230000000001</v>
      </c>
      <c r="AG96" s="37">
        <v>25.014779999999998</v>
      </c>
      <c r="AH96" s="37">
        <v>4294.4627099999998</v>
      </c>
      <c r="AI96" s="37">
        <v>56915.268429999996</v>
      </c>
      <c r="AJ96" s="37">
        <v>71.440439999999995</v>
      </c>
      <c r="AK96" s="37">
        <v>46.128860000000003</v>
      </c>
      <c r="AL96" s="5">
        <v>80.104920000000007</v>
      </c>
      <c r="AM96" s="5">
        <v>118.72949</v>
      </c>
      <c r="AN96" s="5">
        <v>28.907910000000001</v>
      </c>
      <c r="AO96" s="5">
        <v>30.979279999999999</v>
      </c>
      <c r="AP96" s="5">
        <v>26.53952</v>
      </c>
      <c r="AQ96" s="5">
        <v>28.240469999999998</v>
      </c>
      <c r="AR96" s="5">
        <v>4300</v>
      </c>
      <c r="AS96" s="5">
        <v>36.5</v>
      </c>
      <c r="AT96" s="5">
        <v>27.058820000000001</v>
      </c>
      <c r="AU96" s="5">
        <v>79</v>
      </c>
      <c r="AV96" s="5">
        <v>31</v>
      </c>
      <c r="AW96" s="5">
        <v>10641.56863</v>
      </c>
      <c r="AX96" s="5">
        <v>42</v>
      </c>
      <c r="AY96" s="5">
        <v>30.196079999999998</v>
      </c>
      <c r="AZ96" s="5">
        <v>0.68</v>
      </c>
      <c r="BA96" s="5">
        <v>0.98438000000000003</v>
      </c>
      <c r="BB96" s="5">
        <v>28.875160000000001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14.23507</v>
      </c>
      <c r="I97" s="37">
        <v>11.288830000000001</v>
      </c>
      <c r="J97" s="37">
        <v>98.998050000000006</v>
      </c>
      <c r="K97" s="37">
        <v>7.49505</v>
      </c>
      <c r="L97" s="37">
        <v>2.0926999999999998</v>
      </c>
      <c r="M97" s="37">
        <v>-0.96933999999999998</v>
      </c>
      <c r="N97" s="37">
        <v>3.7826</v>
      </c>
      <c r="O97" s="37">
        <v>48.951349999999998</v>
      </c>
      <c r="P97" s="37">
        <v>52.73395</v>
      </c>
      <c r="Q97" s="37">
        <v>104.21276</v>
      </c>
      <c r="R97" s="37">
        <v>470.49578000000002</v>
      </c>
      <c r="S97" s="37">
        <v>4.6763399999999997</v>
      </c>
      <c r="T97" s="37">
        <v>336.52886000000001</v>
      </c>
      <c r="U97" s="37">
        <v>24.167809999999999</v>
      </c>
      <c r="V97" s="37">
        <v>0.26345000000000002</v>
      </c>
      <c r="W97" s="37">
        <v>31.965610000000002</v>
      </c>
      <c r="X97" s="37">
        <v>45.039630000000002</v>
      </c>
      <c r="Y97" s="37">
        <v>343.60959000000003</v>
      </c>
      <c r="Z97" s="37">
        <v>54.379669999999997</v>
      </c>
      <c r="AA97" s="37">
        <v>11.234920000000001</v>
      </c>
      <c r="AB97" s="37">
        <v>19.519600000000001</v>
      </c>
      <c r="AC97" s="37">
        <v>19.578579999999999</v>
      </c>
      <c r="AD97" s="37">
        <v>4295.2832099999996</v>
      </c>
      <c r="AE97" s="37">
        <v>60.935720000000003</v>
      </c>
      <c r="AF97" s="37">
        <v>24.961649999999999</v>
      </c>
      <c r="AG97" s="37">
        <v>25.009429999999998</v>
      </c>
      <c r="AH97" s="37">
        <v>4285.9489700000004</v>
      </c>
      <c r="AI97" s="37">
        <v>56915.271489999999</v>
      </c>
      <c r="AJ97" s="37">
        <v>71.286699999999996</v>
      </c>
      <c r="AK97" s="37">
        <v>46.11009</v>
      </c>
      <c r="AL97" s="5">
        <v>79.972920000000002</v>
      </c>
      <c r="AM97" s="5">
        <v>119.67583999999999</v>
      </c>
      <c r="AN97" s="5">
        <v>28.887440000000002</v>
      </c>
      <c r="AO97" s="5">
        <v>30.910270000000001</v>
      </c>
      <c r="AP97" s="5">
        <v>26.54102</v>
      </c>
      <c r="AQ97" s="5">
        <v>28.24363</v>
      </c>
      <c r="AR97" s="5">
        <v>4300</v>
      </c>
      <c r="AS97" s="5">
        <v>36.5</v>
      </c>
      <c r="AT97" s="5">
        <v>26.66667</v>
      </c>
      <c r="AU97" s="5">
        <v>79</v>
      </c>
      <c r="AV97" s="5">
        <v>31</v>
      </c>
      <c r="AW97" s="5">
        <v>10641.56863</v>
      </c>
      <c r="AX97" s="5">
        <v>42</v>
      </c>
      <c r="AY97" s="5">
        <v>29.803920000000002</v>
      </c>
      <c r="AZ97" s="5">
        <v>0.85499999999999998</v>
      </c>
      <c r="BA97" s="5">
        <v>0.35937999999999998</v>
      </c>
      <c r="BB97" s="5">
        <v>28.875889999999998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14.30456</v>
      </c>
      <c r="I98" s="37">
        <v>11.287850000000001</v>
      </c>
      <c r="J98" s="37">
        <v>98.998320000000007</v>
      </c>
      <c r="K98" s="37">
        <v>7.6824899999999996</v>
      </c>
      <c r="L98" s="37">
        <v>2.09457</v>
      </c>
      <c r="M98" s="37">
        <v>-1.1335500000000001</v>
      </c>
      <c r="N98" s="37">
        <v>3.8014800000000002</v>
      </c>
      <c r="O98" s="37">
        <v>48.924399999999999</v>
      </c>
      <c r="P98" s="37">
        <v>52.725879999999997</v>
      </c>
      <c r="Q98" s="37">
        <v>103.95679</v>
      </c>
      <c r="R98" s="37">
        <v>475.1995</v>
      </c>
      <c r="S98" s="37">
        <v>4.5931899999999999</v>
      </c>
      <c r="T98" s="37">
        <v>337.71064000000001</v>
      </c>
      <c r="U98" s="37">
        <v>24.18957</v>
      </c>
      <c r="V98" s="37">
        <v>0.23361000000000001</v>
      </c>
      <c r="W98" s="37">
        <v>31.959849999999999</v>
      </c>
      <c r="X98" s="37">
        <v>42.985300000000002</v>
      </c>
      <c r="Y98" s="37">
        <v>343.72181</v>
      </c>
      <c r="Z98" s="37">
        <v>54.691000000000003</v>
      </c>
      <c r="AA98" s="37">
        <v>11.28145</v>
      </c>
      <c r="AB98" s="37">
        <v>19.532599999999999</v>
      </c>
      <c r="AC98" s="37">
        <v>19.596250000000001</v>
      </c>
      <c r="AD98" s="37">
        <v>4308.4355400000004</v>
      </c>
      <c r="AE98" s="37">
        <v>61.067889999999998</v>
      </c>
      <c r="AF98" s="37">
        <v>25.001560000000001</v>
      </c>
      <c r="AG98" s="37">
        <v>24.989270000000001</v>
      </c>
      <c r="AH98" s="37">
        <v>4299.0594300000002</v>
      </c>
      <c r="AI98" s="37">
        <v>56915.274319999997</v>
      </c>
      <c r="AJ98" s="37">
        <v>71.361050000000006</v>
      </c>
      <c r="AK98" s="37">
        <v>46.104770000000002</v>
      </c>
      <c r="AL98" s="5">
        <v>79.750820000000004</v>
      </c>
      <c r="AM98" s="5">
        <v>120.20323</v>
      </c>
      <c r="AN98" s="5">
        <v>28.883579999999998</v>
      </c>
      <c r="AO98" s="5">
        <v>30.825040000000001</v>
      </c>
      <c r="AP98" s="5">
        <v>26.538519999999998</v>
      </c>
      <c r="AQ98" s="5">
        <v>28.250240000000002</v>
      </c>
      <c r="AR98" s="5">
        <v>4289.75</v>
      </c>
      <c r="AS98" s="5">
        <v>35.5</v>
      </c>
      <c r="AT98" s="5">
        <v>27.450980000000001</v>
      </c>
      <c r="AU98" s="5">
        <v>79</v>
      </c>
      <c r="AV98" s="5">
        <v>31</v>
      </c>
      <c r="AW98" s="5">
        <v>11243.92157</v>
      </c>
      <c r="AX98" s="5">
        <v>45</v>
      </c>
      <c r="AY98" s="5">
        <v>30.196079999999998</v>
      </c>
      <c r="AZ98" s="5">
        <v>0.78</v>
      </c>
      <c r="BA98" s="5">
        <v>0.35937999999999998</v>
      </c>
      <c r="BB98" s="5">
        <v>28.871420000000001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14.594150000000001</v>
      </c>
      <c r="I99" s="37">
        <v>11.27697</v>
      </c>
      <c r="J99" s="37">
        <v>98.971350000000001</v>
      </c>
      <c r="K99" s="37">
        <v>7.2352299999999996</v>
      </c>
      <c r="L99" s="37">
        <v>2.0996199999999998</v>
      </c>
      <c r="M99" s="37">
        <v>0.41894999999999999</v>
      </c>
      <c r="N99" s="37">
        <v>3.88354</v>
      </c>
      <c r="O99" s="37">
        <v>48.898099999999999</v>
      </c>
      <c r="P99" s="37">
        <v>52.781649999999999</v>
      </c>
      <c r="Q99" s="37">
        <v>104.23777</v>
      </c>
      <c r="R99" s="37">
        <v>479.58431999999999</v>
      </c>
      <c r="S99" s="37">
        <v>4.5936399999999997</v>
      </c>
      <c r="T99" s="37">
        <v>336.65904</v>
      </c>
      <c r="U99" s="37">
        <v>24.189900000000002</v>
      </c>
      <c r="V99" s="37">
        <v>0.22639000000000001</v>
      </c>
      <c r="W99" s="37">
        <v>31.93112</v>
      </c>
      <c r="X99" s="37">
        <v>42.468539999999997</v>
      </c>
      <c r="Y99" s="37">
        <v>342.89256999999998</v>
      </c>
      <c r="Z99" s="37">
        <v>54.948990000000002</v>
      </c>
      <c r="AA99" s="37">
        <v>11.30378</v>
      </c>
      <c r="AB99" s="37">
        <v>19.537389999999998</v>
      </c>
      <c r="AC99" s="37">
        <v>19.605830000000001</v>
      </c>
      <c r="AD99" s="37">
        <v>4306.7678699999997</v>
      </c>
      <c r="AE99" s="37">
        <v>61.195039999999999</v>
      </c>
      <c r="AF99" s="37">
        <v>25.060189999999999</v>
      </c>
      <c r="AG99" s="37">
        <v>24.94023</v>
      </c>
      <c r="AH99" s="37">
        <v>4297.4940500000002</v>
      </c>
      <c r="AI99" s="37">
        <v>56915.277150000002</v>
      </c>
      <c r="AJ99" s="37">
        <v>72.04665</v>
      </c>
      <c r="AK99" s="37">
        <v>46.10304</v>
      </c>
      <c r="AL99" s="5">
        <v>80.179490000000001</v>
      </c>
      <c r="AM99" s="5">
        <v>120.49034</v>
      </c>
      <c r="AN99" s="5">
        <v>28.859030000000001</v>
      </c>
      <c r="AO99" s="5">
        <v>30.730979999999999</v>
      </c>
      <c r="AP99" s="5">
        <v>26.533380000000001</v>
      </c>
      <c r="AQ99" s="5">
        <v>28.231059999999999</v>
      </c>
      <c r="AR99" s="5">
        <v>4304.5</v>
      </c>
      <c r="AS99" s="5">
        <v>36.5</v>
      </c>
      <c r="AT99" s="5">
        <v>27.058820000000001</v>
      </c>
      <c r="AU99" s="5">
        <v>79</v>
      </c>
      <c r="AV99" s="5">
        <v>31</v>
      </c>
      <c r="AW99" s="5">
        <v>10842.352940000001</v>
      </c>
      <c r="AX99" s="5">
        <v>42</v>
      </c>
      <c r="AY99" s="5">
        <v>30.196079999999998</v>
      </c>
      <c r="AZ99" s="5">
        <v>0.39</v>
      </c>
      <c r="BA99" s="5">
        <v>0.20313000000000001</v>
      </c>
      <c r="BB99" s="5">
        <v>28.85126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14.878579999999999</v>
      </c>
      <c r="I100" s="37">
        <v>11.26806</v>
      </c>
      <c r="J100" s="37">
        <v>98.992729999999995</v>
      </c>
      <c r="K100" s="37">
        <v>7.0591200000000001</v>
      </c>
      <c r="L100" s="37">
        <v>2.0910500000000001</v>
      </c>
      <c r="M100" s="37">
        <v>0.16275000000000001</v>
      </c>
      <c r="N100" s="37">
        <v>3.8767800000000001</v>
      </c>
      <c r="O100" s="37">
        <v>48.904589999999999</v>
      </c>
      <c r="P100" s="37">
        <v>52.781370000000003</v>
      </c>
      <c r="Q100" s="37">
        <v>104.19902</v>
      </c>
      <c r="R100" s="37">
        <v>483.57564000000002</v>
      </c>
      <c r="S100" s="37">
        <v>4.5272800000000002</v>
      </c>
      <c r="T100" s="37">
        <v>337.13675999999998</v>
      </c>
      <c r="U100" s="37">
        <v>24.209879999999998</v>
      </c>
      <c r="V100" s="37">
        <v>0.23633000000000001</v>
      </c>
      <c r="W100" s="37">
        <v>31.924520000000001</v>
      </c>
      <c r="X100" s="37">
        <v>42.792830000000002</v>
      </c>
      <c r="Y100" s="37">
        <v>342.94243999999998</v>
      </c>
      <c r="Z100" s="37">
        <v>55.13673</v>
      </c>
      <c r="AA100" s="37">
        <v>11.26127</v>
      </c>
      <c r="AB100" s="37">
        <v>19.562889999999999</v>
      </c>
      <c r="AC100" s="37">
        <v>19.624929999999999</v>
      </c>
      <c r="AD100" s="37">
        <v>4308.3680999999997</v>
      </c>
      <c r="AE100" s="37">
        <v>61.427959999999999</v>
      </c>
      <c r="AF100" s="37">
        <v>24.960070000000002</v>
      </c>
      <c r="AG100" s="37">
        <v>24.89331</v>
      </c>
      <c r="AH100" s="37">
        <v>4298.36978</v>
      </c>
      <c r="AI100" s="37">
        <v>56915.279949999996</v>
      </c>
      <c r="AJ100" s="37">
        <v>70.391040000000004</v>
      </c>
      <c r="AK100" s="37">
        <v>46.095579999999998</v>
      </c>
      <c r="AL100" s="5">
        <v>80.017470000000003</v>
      </c>
      <c r="AM100" s="5">
        <v>119.49306</v>
      </c>
      <c r="AN100" s="5">
        <v>28.8598</v>
      </c>
      <c r="AO100" s="5">
        <v>30.667090000000002</v>
      </c>
      <c r="AP100" s="5">
        <v>26.5425</v>
      </c>
      <c r="AQ100" s="5">
        <v>28.235910000000001</v>
      </c>
      <c r="AR100" s="5">
        <v>4304.5</v>
      </c>
      <c r="AS100" s="5">
        <v>36</v>
      </c>
      <c r="AT100" s="5">
        <v>27.058820000000001</v>
      </c>
      <c r="AU100" s="5">
        <v>79</v>
      </c>
      <c r="AV100" s="5">
        <v>31</v>
      </c>
      <c r="AW100" s="5">
        <v>10942.7451</v>
      </c>
      <c r="AX100" s="5">
        <v>42</v>
      </c>
      <c r="AY100" s="5">
        <v>30.196079999999998</v>
      </c>
      <c r="AZ100" s="5">
        <v>9.5000000000000001E-2</v>
      </c>
      <c r="BA100" s="5">
        <v>0.82813000000000003</v>
      </c>
      <c r="BB100" s="5">
        <v>28.850619999999999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13.936959999999999</v>
      </c>
      <c r="I101" s="37">
        <v>11.247299999999999</v>
      </c>
      <c r="J101" s="37">
        <v>98.998450000000005</v>
      </c>
      <c r="K101" s="37">
        <v>6.6250600000000004</v>
      </c>
      <c r="L101" s="37">
        <v>2.0901700000000001</v>
      </c>
      <c r="M101" s="37">
        <v>-0.63102999999999998</v>
      </c>
      <c r="N101" s="37">
        <v>3.9043299999999999</v>
      </c>
      <c r="O101" s="37">
        <v>48.908639999999998</v>
      </c>
      <c r="P101" s="37">
        <v>52.812959999999997</v>
      </c>
      <c r="Q101" s="37">
        <v>103.20135000000001</v>
      </c>
      <c r="R101" s="37">
        <v>487.30675000000002</v>
      </c>
      <c r="S101" s="37">
        <v>4.5209999999999999</v>
      </c>
      <c r="T101" s="37">
        <v>336.92093</v>
      </c>
      <c r="U101" s="37">
        <v>24.210270000000001</v>
      </c>
      <c r="V101" s="37">
        <v>0.36376999999999998</v>
      </c>
      <c r="W101" s="37">
        <v>31.891780000000001</v>
      </c>
      <c r="X101" s="37">
        <v>26.577100000000002</v>
      </c>
      <c r="Y101" s="37">
        <v>342.79741000000001</v>
      </c>
      <c r="Z101" s="37">
        <v>55.233420000000002</v>
      </c>
      <c r="AA101" s="37">
        <v>11.137269999999999</v>
      </c>
      <c r="AB101" s="37">
        <v>19.56466</v>
      </c>
      <c r="AC101" s="37">
        <v>19.629639999999998</v>
      </c>
      <c r="AD101" s="37">
        <v>4259.0563099999999</v>
      </c>
      <c r="AE101" s="37">
        <v>61.50329</v>
      </c>
      <c r="AF101" s="37">
        <v>24.952639999999999</v>
      </c>
      <c r="AG101" s="37">
        <v>24.840050000000002</v>
      </c>
      <c r="AH101" s="37">
        <v>4246.4130400000004</v>
      </c>
      <c r="AI101" s="37">
        <v>56915.282729999999</v>
      </c>
      <c r="AJ101" s="37">
        <v>71.438130000000001</v>
      </c>
      <c r="AK101" s="37">
        <v>46.071480000000001</v>
      </c>
      <c r="AL101" s="5">
        <v>80.056669999999997</v>
      </c>
      <c r="AM101" s="5">
        <v>119.54429</v>
      </c>
      <c r="AN101" s="5">
        <v>28.841259999999998</v>
      </c>
      <c r="AO101" s="5">
        <v>30.604479999999999</v>
      </c>
      <c r="AP101" s="5">
        <v>26.542390000000001</v>
      </c>
      <c r="AQ101" s="5">
        <v>28.226320000000001</v>
      </c>
      <c r="AR101" s="5">
        <v>4300</v>
      </c>
      <c r="AS101" s="5">
        <v>36</v>
      </c>
      <c r="AT101" s="5">
        <v>27.058820000000001</v>
      </c>
      <c r="AU101" s="5">
        <v>79</v>
      </c>
      <c r="AV101" s="5">
        <v>31</v>
      </c>
      <c r="AW101" s="5">
        <v>10942.7451</v>
      </c>
      <c r="AX101" s="5">
        <v>43</v>
      </c>
      <c r="AY101" s="5">
        <v>29.803920000000002</v>
      </c>
      <c r="AZ101" s="5">
        <v>0.39</v>
      </c>
      <c r="BA101" s="5">
        <v>0.90625</v>
      </c>
      <c r="BB101" s="5">
        <v>28.845490000000002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14.322710000000001</v>
      </c>
      <c r="I102" s="37">
        <v>11.25719</v>
      </c>
      <c r="J102" s="37">
        <v>98.999899999999997</v>
      </c>
      <c r="K102" s="37">
        <v>8.7786899999999992</v>
      </c>
      <c r="L102" s="37">
        <v>2.0905999999999998</v>
      </c>
      <c r="M102" s="37">
        <v>3.5209999999999998E-2</v>
      </c>
      <c r="N102" s="37">
        <v>3.8953099999999998</v>
      </c>
      <c r="O102" s="37">
        <v>48.942860000000003</v>
      </c>
      <c r="P102" s="37">
        <v>52.838169999999998</v>
      </c>
      <c r="Q102" s="37">
        <v>102.48142</v>
      </c>
      <c r="R102" s="37">
        <v>490.76346999999998</v>
      </c>
      <c r="S102" s="37">
        <v>3.7253500000000002</v>
      </c>
      <c r="T102" s="37">
        <v>336.07727</v>
      </c>
      <c r="U102" s="37">
        <v>24.218610000000002</v>
      </c>
      <c r="V102" s="37">
        <v>0.55252000000000001</v>
      </c>
      <c r="W102" s="37">
        <v>31.886769999999999</v>
      </c>
      <c r="X102" s="37">
        <v>17.930530000000001</v>
      </c>
      <c r="Y102" s="37">
        <v>337.98788000000002</v>
      </c>
      <c r="Z102" s="37">
        <v>55.317619999999998</v>
      </c>
      <c r="AA102" s="37">
        <v>10.139659999999999</v>
      </c>
      <c r="AB102" s="37">
        <v>19.577819999999999</v>
      </c>
      <c r="AC102" s="37">
        <v>19.647919999999999</v>
      </c>
      <c r="AD102" s="37">
        <v>3874.3808600000002</v>
      </c>
      <c r="AE102" s="37">
        <v>61.593690000000002</v>
      </c>
      <c r="AF102" s="37">
        <v>24.988289999999999</v>
      </c>
      <c r="AG102" s="37">
        <v>24.776450000000001</v>
      </c>
      <c r="AH102" s="37">
        <v>3859.6469699999998</v>
      </c>
      <c r="AI102" s="37">
        <v>56915.285479999999</v>
      </c>
      <c r="AJ102" s="37">
        <v>71.472480000000004</v>
      </c>
      <c r="AK102" s="37">
        <v>46.071300000000001</v>
      </c>
      <c r="AL102" s="5">
        <v>80.188159999999996</v>
      </c>
      <c r="AM102" s="5">
        <v>119.39077</v>
      </c>
      <c r="AN102" s="5">
        <v>28.835719999999998</v>
      </c>
      <c r="AO102" s="5">
        <v>30.536850000000001</v>
      </c>
      <c r="AP102" s="5">
        <v>26.53997</v>
      </c>
      <c r="AQ102" s="5">
        <v>28.2349</v>
      </c>
      <c r="AR102" s="5">
        <v>4189.75</v>
      </c>
      <c r="AS102" s="5">
        <v>35.5</v>
      </c>
      <c r="AT102" s="5">
        <v>21.176469999999998</v>
      </c>
      <c r="AU102" s="5">
        <v>79</v>
      </c>
      <c r="AV102" s="5">
        <v>31</v>
      </c>
      <c r="AW102" s="5">
        <v>5722.3529399999998</v>
      </c>
      <c r="AX102" s="5">
        <v>21</v>
      </c>
      <c r="AY102" s="5">
        <v>24.705880000000001</v>
      </c>
      <c r="AZ102" s="5">
        <v>0.93500000000000005</v>
      </c>
      <c r="BA102" s="5">
        <v>1.96875</v>
      </c>
      <c r="BB102" s="5">
        <v>28.827570000000001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14.657400000000001</v>
      </c>
      <c r="I103" s="37">
        <v>11.262130000000001</v>
      </c>
      <c r="J103" s="37">
        <v>99.001220000000004</v>
      </c>
      <c r="K103" s="37">
        <v>5.1594199999999999</v>
      </c>
      <c r="L103" s="37">
        <v>2.0927699999999998</v>
      </c>
      <c r="M103" s="37">
        <v>1.26353</v>
      </c>
      <c r="N103" s="37">
        <v>3.8441200000000002</v>
      </c>
      <c r="O103" s="37">
        <v>48.978380000000001</v>
      </c>
      <c r="P103" s="37">
        <v>52.822499999999998</v>
      </c>
      <c r="Q103" s="37">
        <v>101.63632</v>
      </c>
      <c r="R103" s="37">
        <v>491.14357999999999</v>
      </c>
      <c r="S103" s="37">
        <v>2.0911200000000001</v>
      </c>
      <c r="T103" s="37">
        <v>337.00612000000001</v>
      </c>
      <c r="U103" s="37">
        <v>24.224340000000002</v>
      </c>
      <c r="V103" s="37">
        <v>0.54740999999999995</v>
      </c>
      <c r="W103" s="37">
        <v>31.87182</v>
      </c>
      <c r="X103" s="37">
        <v>13.847289999999999</v>
      </c>
      <c r="Y103" s="37">
        <v>329.17986999999999</v>
      </c>
      <c r="Z103" s="37">
        <v>55.375749999999996</v>
      </c>
      <c r="AA103" s="37">
        <v>9.0100200000000008</v>
      </c>
      <c r="AB103" s="37">
        <v>19.586359999999999</v>
      </c>
      <c r="AC103" s="37">
        <v>19.653099999999998</v>
      </c>
      <c r="AD103" s="37">
        <v>3437.5769700000001</v>
      </c>
      <c r="AE103" s="37">
        <v>61.649340000000002</v>
      </c>
      <c r="AF103" s="37">
        <v>24.981310000000001</v>
      </c>
      <c r="AG103" s="37">
        <v>24.731729999999999</v>
      </c>
      <c r="AH103" s="37">
        <v>3428.55789</v>
      </c>
      <c r="AI103" s="37">
        <v>56915.287539999998</v>
      </c>
      <c r="AJ103" s="37">
        <v>71.332059999999998</v>
      </c>
      <c r="AK103" s="37">
        <v>46.060400000000001</v>
      </c>
      <c r="AL103" s="5">
        <v>79.99333</v>
      </c>
      <c r="AM103" s="5">
        <v>119.66564</v>
      </c>
      <c r="AN103" s="5">
        <v>28.823609999999999</v>
      </c>
      <c r="AO103" s="5">
        <v>30.476330000000001</v>
      </c>
      <c r="AP103" s="5">
        <v>26.537710000000001</v>
      </c>
      <c r="AQ103" s="5">
        <v>28.22607</v>
      </c>
      <c r="AR103" s="5">
        <v>3791.25</v>
      </c>
      <c r="AS103" s="5">
        <v>31.5</v>
      </c>
      <c r="AT103" s="5">
        <v>19.215689999999999</v>
      </c>
      <c r="AU103" s="5">
        <v>79</v>
      </c>
      <c r="AV103" s="5">
        <v>31</v>
      </c>
      <c r="AW103" s="5">
        <v>4216.4705899999999</v>
      </c>
      <c r="AX103" s="5">
        <v>16</v>
      </c>
      <c r="AY103" s="5">
        <v>22.35294</v>
      </c>
      <c r="AZ103" s="5">
        <v>0.54500000000000004</v>
      </c>
      <c r="BA103" s="5">
        <v>1.96875</v>
      </c>
      <c r="BB103" s="5">
        <v>28.824100000000001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14.68463</v>
      </c>
      <c r="I104" s="37">
        <v>11.2651</v>
      </c>
      <c r="J104" s="37">
        <v>98.995959999999997</v>
      </c>
      <c r="K104" s="37">
        <v>4.4612600000000002</v>
      </c>
      <c r="L104" s="37">
        <v>2.0904199999999999</v>
      </c>
      <c r="M104" s="37">
        <v>-0.84608000000000005</v>
      </c>
      <c r="N104" s="37">
        <v>3.8050299999999999</v>
      </c>
      <c r="O104" s="37">
        <v>49.014330000000001</v>
      </c>
      <c r="P104" s="37">
        <v>52.819360000000003</v>
      </c>
      <c r="Q104" s="37">
        <v>101.33526000000001</v>
      </c>
      <c r="R104" s="37">
        <v>486.36588999999998</v>
      </c>
      <c r="S104" s="37">
        <v>1.1791400000000001</v>
      </c>
      <c r="T104" s="37">
        <v>337.72586000000001</v>
      </c>
      <c r="U104" s="37">
        <v>24.2456</v>
      </c>
      <c r="V104" s="37">
        <v>0.16034000000000001</v>
      </c>
      <c r="W104" s="37">
        <v>31.865860000000001</v>
      </c>
      <c r="X104" s="37">
        <v>13.46489</v>
      </c>
      <c r="Y104" s="37">
        <v>321.79802000000001</v>
      </c>
      <c r="Z104" s="37">
        <v>55.430070000000001</v>
      </c>
      <c r="AA104" s="37">
        <v>7.8021200000000004</v>
      </c>
      <c r="AB104" s="37">
        <v>19.599630000000001</v>
      </c>
      <c r="AC104" s="37">
        <v>19.668869999999998</v>
      </c>
      <c r="AD104" s="37">
        <v>2978.7913899999999</v>
      </c>
      <c r="AE104" s="37">
        <v>61.709879999999998</v>
      </c>
      <c r="AF104" s="37">
        <v>24.952030000000001</v>
      </c>
      <c r="AG104" s="37">
        <v>24.71274</v>
      </c>
      <c r="AH104" s="37">
        <v>2969.5312300000001</v>
      </c>
      <c r="AI104" s="37">
        <v>56915.288650000002</v>
      </c>
      <c r="AJ104" s="37">
        <v>71.396749999999997</v>
      </c>
      <c r="AK104" s="37">
        <v>46.064419999999998</v>
      </c>
      <c r="AL104" s="5">
        <v>80.205879999999993</v>
      </c>
      <c r="AM104" s="5">
        <v>119.47987000000001</v>
      </c>
      <c r="AN104" s="5">
        <v>28.825659999999999</v>
      </c>
      <c r="AO104" s="5">
        <v>30.450890000000001</v>
      </c>
      <c r="AP104" s="5">
        <v>26.542280000000002</v>
      </c>
      <c r="AQ104" s="5">
        <v>28.233090000000001</v>
      </c>
      <c r="AR104" s="5">
        <v>3353.75</v>
      </c>
      <c r="AS104" s="5">
        <v>30</v>
      </c>
      <c r="AT104" s="5">
        <v>17.64706</v>
      </c>
      <c r="AU104" s="5">
        <v>79</v>
      </c>
      <c r="AV104" s="5">
        <v>31</v>
      </c>
      <c r="AW104" s="5">
        <v>3513.7254899999998</v>
      </c>
      <c r="AX104" s="5">
        <v>13</v>
      </c>
      <c r="AY104" s="5">
        <v>20.392160000000001</v>
      </c>
      <c r="AZ104" s="5">
        <v>0.33</v>
      </c>
      <c r="BA104" s="5">
        <v>0.51563000000000003</v>
      </c>
      <c r="BB104" s="5">
        <v>28.818619999999999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21.000820000000001</v>
      </c>
      <c r="I105" s="37">
        <v>11.248279999999999</v>
      </c>
      <c r="J105" s="37">
        <v>98.998369999999994</v>
      </c>
      <c r="K105" s="37">
        <v>4.3803099999999997</v>
      </c>
      <c r="L105" s="37">
        <v>2.07436</v>
      </c>
      <c r="M105" s="37">
        <v>-1.6117300000000001</v>
      </c>
      <c r="N105" s="37">
        <v>3.6787100000000001</v>
      </c>
      <c r="O105" s="37">
        <v>49.066600000000001</v>
      </c>
      <c r="P105" s="37">
        <v>52.745310000000003</v>
      </c>
      <c r="Q105" s="37">
        <v>100.84187</v>
      </c>
      <c r="R105" s="37">
        <v>477.68583999999998</v>
      </c>
      <c r="S105" s="37">
        <v>0.53469999999999995</v>
      </c>
      <c r="T105" s="37">
        <v>336.21926000000002</v>
      </c>
      <c r="U105" s="37">
        <v>24.252389999999998</v>
      </c>
      <c r="V105" s="37">
        <v>9.7290000000000001E-2</v>
      </c>
      <c r="W105" s="37">
        <v>31.871970000000001</v>
      </c>
      <c r="X105" s="37">
        <v>13.758850000000001</v>
      </c>
      <c r="Y105" s="37">
        <v>311.71008999999998</v>
      </c>
      <c r="Z105" s="37">
        <v>55.462440000000001</v>
      </c>
      <c r="AA105" s="37">
        <v>6.5150499999999996</v>
      </c>
      <c r="AB105" s="37">
        <v>19.617830000000001</v>
      </c>
      <c r="AC105" s="37">
        <v>19.681740000000001</v>
      </c>
      <c r="AD105" s="37">
        <v>2512.6033699999998</v>
      </c>
      <c r="AE105" s="37">
        <v>61.829729999999998</v>
      </c>
      <c r="AF105" s="37">
        <v>24.760819999999999</v>
      </c>
      <c r="AG105" s="37">
        <v>24.71969</v>
      </c>
      <c r="AH105" s="37">
        <v>2504.8723</v>
      </c>
      <c r="AI105" s="37">
        <v>56915.28931</v>
      </c>
      <c r="AJ105" s="37">
        <v>71.736710000000002</v>
      </c>
      <c r="AK105" s="37">
        <v>46.065089999999998</v>
      </c>
      <c r="AL105" s="5">
        <v>80.030299999999997</v>
      </c>
      <c r="AM105" s="5">
        <v>119.91355</v>
      </c>
      <c r="AN105" s="5">
        <v>28.866810000000001</v>
      </c>
      <c r="AO105" s="5">
        <v>30.389900000000001</v>
      </c>
      <c r="AP105" s="5">
        <v>26.5397</v>
      </c>
      <c r="AQ105" s="5">
        <v>28.232869999999998</v>
      </c>
      <c r="AR105" s="5">
        <v>2888.25</v>
      </c>
      <c r="AS105" s="5">
        <v>27.5</v>
      </c>
      <c r="AT105" s="5">
        <v>16.470590000000001</v>
      </c>
      <c r="AU105" s="5">
        <v>79</v>
      </c>
      <c r="AV105" s="5">
        <v>31</v>
      </c>
      <c r="AW105" s="5">
        <v>3413.3333299999999</v>
      </c>
      <c r="AX105" s="5">
        <v>13</v>
      </c>
      <c r="AY105" s="5">
        <v>19.215689999999999</v>
      </c>
      <c r="AZ105" s="5">
        <v>0</v>
      </c>
      <c r="BA105" s="5">
        <v>0</v>
      </c>
      <c r="BB105" s="5">
        <v>28.811489999999999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20.998699999999999</v>
      </c>
      <c r="I106" s="37">
        <v>11.262130000000001</v>
      </c>
      <c r="J106" s="37">
        <v>98.996589999999998</v>
      </c>
      <c r="K106" s="37">
        <v>2.7485900000000001</v>
      </c>
      <c r="L106" s="37">
        <v>2.1005600000000002</v>
      </c>
      <c r="M106" s="37">
        <v>-0.37762000000000001</v>
      </c>
      <c r="N106" s="37">
        <v>3.3457300000000001</v>
      </c>
      <c r="O106" s="37">
        <v>49.136659999999999</v>
      </c>
      <c r="P106" s="37">
        <v>52.482399999999998</v>
      </c>
      <c r="Q106" s="37">
        <v>101.35936</v>
      </c>
      <c r="R106" s="37">
        <v>468.04829999999998</v>
      </c>
      <c r="S106" s="37">
        <v>8.1809999999999994E-2</v>
      </c>
      <c r="T106" s="37">
        <v>336.5378</v>
      </c>
      <c r="U106" s="37">
        <v>24.244710000000001</v>
      </c>
      <c r="V106" s="37">
        <v>0.16389999999999999</v>
      </c>
      <c r="W106" s="37">
        <v>31.87387</v>
      </c>
      <c r="X106" s="37">
        <v>15.565049999999999</v>
      </c>
      <c r="Y106" s="37">
        <v>300.47897</v>
      </c>
      <c r="Z106" s="37">
        <v>55.446680000000001</v>
      </c>
      <c r="AA106" s="37">
        <v>5.4381199999999996</v>
      </c>
      <c r="AB106" s="37">
        <v>19.625139999999998</v>
      </c>
      <c r="AC106" s="37">
        <v>19.682759999999998</v>
      </c>
      <c r="AD106" s="37">
        <v>2064.1257500000002</v>
      </c>
      <c r="AE106" s="37">
        <v>61.931649999999998</v>
      </c>
      <c r="AF106" s="37">
        <v>25.072890000000001</v>
      </c>
      <c r="AG106" s="37">
        <v>24.789290000000001</v>
      </c>
      <c r="AH106" s="37">
        <v>2058.0675799999999</v>
      </c>
      <c r="AI106" s="37">
        <v>56915.289539999998</v>
      </c>
      <c r="AJ106" s="37">
        <v>71.599299999999999</v>
      </c>
      <c r="AK106" s="37">
        <v>46.061660000000003</v>
      </c>
      <c r="AL106" s="5">
        <v>79.963089999999994</v>
      </c>
      <c r="AM106" s="5">
        <v>120.07711</v>
      </c>
      <c r="AN106" s="5">
        <v>28.90859</v>
      </c>
      <c r="AO106" s="5">
        <v>30.28632</v>
      </c>
      <c r="AP106" s="5">
        <v>26.531600000000001</v>
      </c>
      <c r="AQ106" s="5">
        <v>28.225860000000001</v>
      </c>
      <c r="AR106" s="5">
        <v>2417</v>
      </c>
      <c r="AS106" s="5">
        <v>22</v>
      </c>
      <c r="AT106" s="5">
        <v>16.078430000000001</v>
      </c>
      <c r="AU106" s="5">
        <v>79</v>
      </c>
      <c r="AV106" s="5">
        <v>31</v>
      </c>
      <c r="AW106" s="5">
        <v>3112.1568600000001</v>
      </c>
      <c r="AX106" s="5">
        <v>12</v>
      </c>
      <c r="AY106" s="5">
        <v>18.03922</v>
      </c>
      <c r="AZ106" s="5">
        <v>0</v>
      </c>
      <c r="BA106" s="5">
        <v>0</v>
      </c>
      <c r="BB106" s="5">
        <v>28.786840000000002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15.84512</v>
      </c>
      <c r="I107" s="37">
        <v>11.251250000000001</v>
      </c>
      <c r="J107" s="37">
        <v>98.995760000000004</v>
      </c>
      <c r="K107" s="37">
        <v>2.7158199999999999</v>
      </c>
      <c r="L107" s="37">
        <v>2.0903</v>
      </c>
      <c r="M107" s="37">
        <v>-0.19133</v>
      </c>
      <c r="N107" s="37">
        <v>2.9983900000000001</v>
      </c>
      <c r="O107" s="37">
        <v>49.201770000000003</v>
      </c>
      <c r="P107" s="37">
        <v>52.200150000000001</v>
      </c>
      <c r="Q107" s="37">
        <v>101.56389</v>
      </c>
      <c r="R107" s="37">
        <v>457.78633000000002</v>
      </c>
      <c r="S107" s="37">
        <v>0.24346000000000001</v>
      </c>
      <c r="T107" s="37">
        <v>337.50569999999999</v>
      </c>
      <c r="U107" s="37">
        <v>24.24241</v>
      </c>
      <c r="V107" s="37">
        <v>0.17355999999999999</v>
      </c>
      <c r="W107" s="37">
        <v>31.898990000000001</v>
      </c>
      <c r="X107" s="37">
        <v>15.54514</v>
      </c>
      <c r="Y107" s="37">
        <v>254.91864000000001</v>
      </c>
      <c r="Z107" s="37">
        <v>55.404490000000003</v>
      </c>
      <c r="AA107" s="37">
        <v>4.3301299999999996</v>
      </c>
      <c r="AB107" s="37">
        <v>19.641549999999999</v>
      </c>
      <c r="AC107" s="37">
        <v>19.7043</v>
      </c>
      <c r="AD107" s="37">
        <v>1651.0405499999999</v>
      </c>
      <c r="AE107" s="37">
        <v>62.013060000000003</v>
      </c>
      <c r="AF107" s="37">
        <v>24.951879999999999</v>
      </c>
      <c r="AG107" s="37">
        <v>24.823730000000001</v>
      </c>
      <c r="AH107" s="37">
        <v>1643.97615</v>
      </c>
      <c r="AI107" s="37">
        <v>56915.289570000001</v>
      </c>
      <c r="AJ107" s="37">
        <v>71.412419999999997</v>
      </c>
      <c r="AK107" s="37">
        <v>46.040109999999999</v>
      </c>
      <c r="AL107" s="5">
        <v>79.961389999999994</v>
      </c>
      <c r="AM107" s="5">
        <v>119.95097</v>
      </c>
      <c r="AN107" s="5">
        <v>28.946120000000001</v>
      </c>
      <c r="AO107" s="5">
        <v>30.218399999999999</v>
      </c>
      <c r="AP107" s="5">
        <v>26.531510000000001</v>
      </c>
      <c r="AQ107" s="5">
        <v>28.21829</v>
      </c>
      <c r="AR107" s="5">
        <v>1982.75</v>
      </c>
      <c r="AS107" s="5">
        <v>17</v>
      </c>
      <c r="AT107" s="5">
        <v>16.470590000000001</v>
      </c>
      <c r="AU107" s="5">
        <v>79</v>
      </c>
      <c r="AV107" s="5">
        <v>31</v>
      </c>
      <c r="AW107" s="5">
        <v>3714.5097999999998</v>
      </c>
      <c r="AX107" s="5">
        <v>15</v>
      </c>
      <c r="AY107" s="5">
        <v>16.862749999999998</v>
      </c>
      <c r="AZ107" s="5">
        <v>3.5000000000000003E-2</v>
      </c>
      <c r="BA107" s="5">
        <v>0</v>
      </c>
      <c r="BB107" s="5">
        <v>28.77779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13.997260000000001</v>
      </c>
      <c r="I108" s="37">
        <v>11.25521</v>
      </c>
      <c r="J108" s="37">
        <v>98.997029999999995</v>
      </c>
      <c r="K108" s="37">
        <v>5.2539100000000003</v>
      </c>
      <c r="L108" s="37">
        <v>2.0869499999999999</v>
      </c>
      <c r="M108" s="37">
        <v>1.26231</v>
      </c>
      <c r="N108" s="37">
        <v>2.7247599999999998</v>
      </c>
      <c r="O108" s="37">
        <v>49.28096</v>
      </c>
      <c r="P108" s="37">
        <v>52.005719999999997</v>
      </c>
      <c r="Q108" s="37">
        <v>102.2062</v>
      </c>
      <c r="R108" s="37">
        <v>449.17719</v>
      </c>
      <c r="S108" s="37">
        <v>0.49212</v>
      </c>
      <c r="T108" s="37">
        <v>336.70749000000001</v>
      </c>
      <c r="U108" s="37">
        <v>24.24147</v>
      </c>
      <c r="V108" s="37">
        <v>0.19808999999999999</v>
      </c>
      <c r="W108" s="37">
        <v>31.935390000000002</v>
      </c>
      <c r="X108" s="37">
        <v>18.646139999999999</v>
      </c>
      <c r="Y108" s="37">
        <v>198.76486</v>
      </c>
      <c r="Z108" s="37">
        <v>55.330419999999997</v>
      </c>
      <c r="AA108" s="37">
        <v>3.2884699999999998</v>
      </c>
      <c r="AB108" s="37">
        <v>19.649660000000001</v>
      </c>
      <c r="AC108" s="37">
        <v>19.719360000000002</v>
      </c>
      <c r="AD108" s="37">
        <v>1260.5811699999999</v>
      </c>
      <c r="AE108" s="37">
        <v>61.702199999999998</v>
      </c>
      <c r="AF108" s="37">
        <v>24.911159999999999</v>
      </c>
      <c r="AG108" s="37">
        <v>24.82095</v>
      </c>
      <c r="AH108" s="37">
        <v>1256.70793</v>
      </c>
      <c r="AI108" s="37">
        <v>56915.289770000003</v>
      </c>
      <c r="AJ108" s="37">
        <v>71.456069999999997</v>
      </c>
      <c r="AK108" s="37">
        <v>46.02543</v>
      </c>
      <c r="AL108" s="5">
        <v>80.057010000000005</v>
      </c>
      <c r="AM108" s="5">
        <v>119.85218999999999</v>
      </c>
      <c r="AN108" s="5">
        <v>28.959679999999999</v>
      </c>
      <c r="AO108" s="5">
        <v>30.168859999999999</v>
      </c>
      <c r="AP108" s="5">
        <v>26.540790000000001</v>
      </c>
      <c r="AQ108" s="5">
        <v>28.226579999999998</v>
      </c>
      <c r="AR108" s="5">
        <v>1573.25</v>
      </c>
      <c r="AS108" s="5">
        <v>12</v>
      </c>
      <c r="AT108" s="5">
        <v>16.470590000000001</v>
      </c>
      <c r="AU108" s="5">
        <v>79</v>
      </c>
      <c r="AV108" s="5">
        <v>31</v>
      </c>
      <c r="AW108" s="5">
        <v>4015.6862700000001</v>
      </c>
      <c r="AX108" s="5">
        <v>16</v>
      </c>
      <c r="AY108" s="5">
        <v>16.078430000000001</v>
      </c>
      <c r="AZ108" s="5">
        <v>0.89500000000000002</v>
      </c>
      <c r="BA108" s="5">
        <v>1.76563</v>
      </c>
      <c r="BB108" s="5">
        <v>28.771529999999998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15.89461</v>
      </c>
      <c r="I109" s="37">
        <v>11.2562</v>
      </c>
      <c r="J109" s="37">
        <v>98.997259999999997</v>
      </c>
      <c r="K109" s="37">
        <v>7.39262</v>
      </c>
      <c r="L109" s="37">
        <v>2.0810499999999998</v>
      </c>
      <c r="M109" s="37">
        <v>0.91795000000000004</v>
      </c>
      <c r="N109" s="37">
        <v>2.4845999999999999</v>
      </c>
      <c r="O109" s="37">
        <v>49.327539999999999</v>
      </c>
      <c r="P109" s="37">
        <v>51.812139999999999</v>
      </c>
      <c r="Q109" s="37">
        <v>101.53758000000001</v>
      </c>
      <c r="R109" s="37">
        <v>441.45071999999999</v>
      </c>
      <c r="S109" s="37">
        <v>0.52361000000000002</v>
      </c>
      <c r="T109" s="37">
        <v>336.03012999999999</v>
      </c>
      <c r="U109" s="37">
        <v>24.235980000000001</v>
      </c>
      <c r="V109" s="37">
        <v>0.27955000000000002</v>
      </c>
      <c r="W109" s="37">
        <v>31.975580000000001</v>
      </c>
      <c r="X109" s="37">
        <v>21.77655</v>
      </c>
      <c r="Y109" s="37">
        <v>148.88490999999999</v>
      </c>
      <c r="Z109" s="37">
        <v>55.232509999999998</v>
      </c>
      <c r="AA109" s="37">
        <v>2.3869799999999999</v>
      </c>
      <c r="AB109" s="37">
        <v>19.66685</v>
      </c>
      <c r="AC109" s="37">
        <v>19.727209999999999</v>
      </c>
      <c r="AD109" s="37">
        <v>912.89838999999995</v>
      </c>
      <c r="AE109" s="37">
        <v>61.262410000000003</v>
      </c>
      <c r="AF109" s="37">
        <v>24.84225</v>
      </c>
      <c r="AG109" s="37">
        <v>24.86515</v>
      </c>
      <c r="AH109" s="37">
        <v>909.14967000000001</v>
      </c>
      <c r="AI109" s="37">
        <v>56915.290079999999</v>
      </c>
      <c r="AJ109" s="37">
        <v>71.506680000000003</v>
      </c>
      <c r="AK109" s="37">
        <v>46.020150000000001</v>
      </c>
      <c r="AL109" s="5">
        <v>80.050550000000001</v>
      </c>
      <c r="AM109" s="5">
        <v>119.69704</v>
      </c>
      <c r="AN109" s="5">
        <v>28.965330000000002</v>
      </c>
      <c r="AO109" s="5">
        <v>30.136030000000002</v>
      </c>
      <c r="AP109" s="5">
        <v>26.53351</v>
      </c>
      <c r="AQ109" s="5">
        <v>28.217960000000001</v>
      </c>
      <c r="AR109" s="5">
        <v>1187.5</v>
      </c>
      <c r="AS109" s="5">
        <v>15</v>
      </c>
      <c r="AT109" s="5">
        <v>16.470590000000001</v>
      </c>
      <c r="AU109" s="5">
        <v>79</v>
      </c>
      <c r="AV109" s="5">
        <v>31</v>
      </c>
      <c r="AW109" s="5">
        <v>4818.8235299999997</v>
      </c>
      <c r="AX109" s="5">
        <v>18</v>
      </c>
      <c r="AY109" s="5">
        <v>15.294119999999999</v>
      </c>
      <c r="AZ109" s="5">
        <v>0.42499999999999999</v>
      </c>
      <c r="BA109" s="5">
        <v>1.53125</v>
      </c>
      <c r="BB109" s="5">
        <v>28.766100000000002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14.6143</v>
      </c>
      <c r="I110" s="37">
        <v>11.260149999999999</v>
      </c>
      <c r="J110" s="37">
        <v>98.996099999999998</v>
      </c>
      <c r="K110" s="37">
        <v>11.91573</v>
      </c>
      <c r="L110" s="37">
        <v>2.08927</v>
      </c>
      <c r="M110" s="37">
        <v>0.68501000000000001</v>
      </c>
      <c r="N110" s="37">
        <v>2.3296600000000001</v>
      </c>
      <c r="O110" s="37">
        <v>49.360230000000001</v>
      </c>
      <c r="P110" s="37">
        <v>51.689900000000002</v>
      </c>
      <c r="Q110" s="37">
        <v>102.07483999999999</v>
      </c>
      <c r="R110" s="37">
        <v>434.44736</v>
      </c>
      <c r="S110" s="37">
        <v>0.46990999999999999</v>
      </c>
      <c r="T110" s="37">
        <v>337.79264999999998</v>
      </c>
      <c r="U110" s="37">
        <v>24.234220000000001</v>
      </c>
      <c r="V110" s="37">
        <v>0.25640000000000002</v>
      </c>
      <c r="W110" s="37">
        <v>32.019889999999997</v>
      </c>
      <c r="X110" s="37">
        <v>49.140410000000003</v>
      </c>
      <c r="Y110" s="37">
        <v>124.53334</v>
      </c>
      <c r="Z110" s="37">
        <v>55.087209999999999</v>
      </c>
      <c r="AA110" s="37">
        <v>1.88774</v>
      </c>
      <c r="AB110" s="37">
        <v>19.681039999999999</v>
      </c>
      <c r="AC110" s="37">
        <v>19.742830000000001</v>
      </c>
      <c r="AD110" s="37">
        <v>722.83244000000002</v>
      </c>
      <c r="AE110" s="37">
        <v>61.127249999999997</v>
      </c>
      <c r="AF110" s="37">
        <v>24.938849999999999</v>
      </c>
      <c r="AG110" s="37">
        <v>24.93441</v>
      </c>
      <c r="AH110" s="37">
        <v>698.76365999999996</v>
      </c>
      <c r="AI110" s="37">
        <v>56915.290399999998</v>
      </c>
      <c r="AJ110" s="37">
        <v>71.322119999999998</v>
      </c>
      <c r="AK110" s="37">
        <v>46.014789999999998</v>
      </c>
      <c r="AL110" s="5">
        <v>80.086519999999993</v>
      </c>
      <c r="AM110" s="5">
        <v>119.84069</v>
      </c>
      <c r="AN110" s="5">
        <v>28.986920000000001</v>
      </c>
      <c r="AO110" s="5">
        <v>30.14207</v>
      </c>
      <c r="AP110" s="5">
        <v>26.54158</v>
      </c>
      <c r="AQ110" s="5">
        <v>28.227550000000001</v>
      </c>
      <c r="AR110" s="5">
        <v>858.5</v>
      </c>
      <c r="AS110" s="5">
        <v>12.5</v>
      </c>
      <c r="AT110" s="5">
        <v>16.078430000000001</v>
      </c>
      <c r="AU110" s="5">
        <v>79</v>
      </c>
      <c r="AV110" s="5">
        <v>31</v>
      </c>
      <c r="AW110" s="5">
        <v>5621.9607800000003</v>
      </c>
      <c r="AX110" s="5">
        <v>23</v>
      </c>
      <c r="AY110" s="5">
        <v>17.64706</v>
      </c>
      <c r="AZ110" s="5">
        <v>0.115</v>
      </c>
      <c r="BA110" s="5">
        <v>1.92188</v>
      </c>
      <c r="BB110" s="5">
        <v>28.75468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15.87809</v>
      </c>
      <c r="I111" s="37">
        <v>11.25224</v>
      </c>
      <c r="J111" s="37">
        <v>99.003839999999997</v>
      </c>
      <c r="K111" s="37">
        <v>12.64786</v>
      </c>
      <c r="L111" s="37">
        <v>2.10121</v>
      </c>
      <c r="M111" s="37">
        <v>0.27859</v>
      </c>
      <c r="N111" s="37">
        <v>2.1934399999999998</v>
      </c>
      <c r="O111" s="37">
        <v>49.389240000000001</v>
      </c>
      <c r="P111" s="37">
        <v>51.58267</v>
      </c>
      <c r="Q111" s="37">
        <v>102.88824</v>
      </c>
      <c r="R111" s="37">
        <v>429.11270999999999</v>
      </c>
      <c r="S111" s="37">
        <v>0.65858000000000005</v>
      </c>
      <c r="T111" s="37">
        <v>337.67237999999998</v>
      </c>
      <c r="U111" s="37">
        <v>24.233360000000001</v>
      </c>
      <c r="V111" s="37">
        <v>0.26290000000000002</v>
      </c>
      <c r="W111" s="37">
        <v>32.075029999999998</v>
      </c>
      <c r="X111" s="37">
        <v>32.843859999999999</v>
      </c>
      <c r="Y111" s="37">
        <v>131.60499999999999</v>
      </c>
      <c r="Z111" s="37">
        <v>54.89049</v>
      </c>
      <c r="AA111" s="37">
        <v>2.18316</v>
      </c>
      <c r="AB111" s="37">
        <v>19.693829999999998</v>
      </c>
      <c r="AC111" s="37">
        <v>19.75536</v>
      </c>
      <c r="AD111" s="37">
        <v>830.69379000000004</v>
      </c>
      <c r="AE111" s="37">
        <v>61.07996</v>
      </c>
      <c r="AF111" s="37">
        <v>25.080159999999999</v>
      </c>
      <c r="AG111" s="37">
        <v>24.97607</v>
      </c>
      <c r="AH111" s="37">
        <v>834.26469999999995</v>
      </c>
      <c r="AI111" s="37">
        <v>56915.290690000002</v>
      </c>
      <c r="AJ111" s="37">
        <v>71.329400000000007</v>
      </c>
      <c r="AK111" s="37">
        <v>46.007669999999997</v>
      </c>
      <c r="AL111" s="5">
        <v>79.992729999999995</v>
      </c>
      <c r="AM111" s="5">
        <v>119.71442999999999</v>
      </c>
      <c r="AN111" s="5">
        <v>28.99766</v>
      </c>
      <c r="AO111" s="5">
        <v>30.096959999999999</v>
      </c>
      <c r="AP111" s="5">
        <v>26.531230000000001</v>
      </c>
      <c r="AQ111" s="5">
        <v>28.227</v>
      </c>
      <c r="AR111" s="5">
        <v>736.5</v>
      </c>
      <c r="AS111" s="5">
        <v>10</v>
      </c>
      <c r="AT111" s="5">
        <v>19.607839999999999</v>
      </c>
      <c r="AU111" s="5">
        <v>79</v>
      </c>
      <c r="AV111" s="5">
        <v>31</v>
      </c>
      <c r="AW111" s="5">
        <v>13452.54902</v>
      </c>
      <c r="AX111" s="5">
        <v>55</v>
      </c>
      <c r="AY111" s="5">
        <v>22.745100000000001</v>
      </c>
      <c r="AZ111" s="5">
        <v>0.41</v>
      </c>
      <c r="BA111" s="5">
        <v>1.375</v>
      </c>
      <c r="BB111" s="5">
        <v>28.74588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14.38621</v>
      </c>
      <c r="I112" s="37">
        <v>11.26609</v>
      </c>
      <c r="J112" s="37">
        <v>98.998450000000005</v>
      </c>
      <c r="K112" s="37">
        <v>12.916930000000001</v>
      </c>
      <c r="L112" s="37">
        <v>2.0868099999999998</v>
      </c>
      <c r="M112" s="37">
        <v>0.63434000000000001</v>
      </c>
      <c r="N112" s="37">
        <v>2.0936599999999999</v>
      </c>
      <c r="O112" s="37">
        <v>49.40493</v>
      </c>
      <c r="P112" s="37">
        <v>51.498600000000003</v>
      </c>
      <c r="Q112" s="37">
        <v>102.12477</v>
      </c>
      <c r="R112" s="37">
        <v>424.88524000000001</v>
      </c>
      <c r="S112" s="37">
        <v>0.80452999999999997</v>
      </c>
      <c r="T112" s="37">
        <v>336.02661000000001</v>
      </c>
      <c r="U112" s="37">
        <v>24.217939999999999</v>
      </c>
      <c r="V112" s="37">
        <v>0.26240999999999998</v>
      </c>
      <c r="W112" s="37">
        <v>32.090800000000002</v>
      </c>
      <c r="X112" s="37">
        <v>37.942959999999999</v>
      </c>
      <c r="Y112" s="37">
        <v>127.26539</v>
      </c>
      <c r="Z112" s="37">
        <v>54.698009999999996</v>
      </c>
      <c r="AA112" s="37">
        <v>1.99397</v>
      </c>
      <c r="AB112" s="37">
        <v>19.697179999999999</v>
      </c>
      <c r="AC112" s="37">
        <v>19.757490000000001</v>
      </c>
      <c r="AD112" s="37">
        <v>764.13296000000003</v>
      </c>
      <c r="AE112" s="37">
        <v>61.042000000000002</v>
      </c>
      <c r="AF112" s="37">
        <v>24.931470000000001</v>
      </c>
      <c r="AG112" s="37">
        <v>25.0379</v>
      </c>
      <c r="AH112" s="37">
        <v>754.55858000000001</v>
      </c>
      <c r="AI112" s="37">
        <v>56915.291129999998</v>
      </c>
      <c r="AJ112" s="37">
        <v>71.2774</v>
      </c>
      <c r="AK112" s="37">
        <v>45.99577</v>
      </c>
      <c r="AL112" s="5">
        <v>79.971400000000003</v>
      </c>
      <c r="AM112" s="5">
        <v>119.62170999999999</v>
      </c>
      <c r="AN112" s="5">
        <v>28.991070000000001</v>
      </c>
      <c r="AO112" s="5">
        <v>30.14263</v>
      </c>
      <c r="AP112" s="5">
        <v>26.53284</v>
      </c>
      <c r="AQ112" s="5">
        <v>28.217600000000001</v>
      </c>
      <c r="AR112" s="5">
        <v>822.5</v>
      </c>
      <c r="AS112" s="5">
        <v>17.5</v>
      </c>
      <c r="AT112" s="5">
        <v>16.862749999999998</v>
      </c>
      <c r="AU112" s="5">
        <v>79</v>
      </c>
      <c r="AV112" s="5">
        <v>31</v>
      </c>
      <c r="AW112" s="5">
        <v>8131.7647100000004</v>
      </c>
      <c r="AX112" s="5">
        <v>32</v>
      </c>
      <c r="AY112" s="5">
        <v>19.607839999999999</v>
      </c>
      <c r="AZ112" s="5">
        <v>5.5E-2</v>
      </c>
      <c r="BA112" s="5">
        <v>0.3125</v>
      </c>
      <c r="BB112" s="5">
        <v>28.731819999999999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14.985329999999999</v>
      </c>
      <c r="I113" s="37">
        <v>11.27796</v>
      </c>
      <c r="J113" s="37">
        <v>99.001559999999998</v>
      </c>
      <c r="K113" s="37">
        <v>13.194940000000001</v>
      </c>
      <c r="L113" s="37">
        <v>2.1036600000000001</v>
      </c>
      <c r="M113" s="37">
        <v>0.79315999999999998</v>
      </c>
      <c r="N113" s="37">
        <v>1.97159</v>
      </c>
      <c r="O113" s="37">
        <v>49.433729999999997</v>
      </c>
      <c r="P113" s="37">
        <v>51.405320000000003</v>
      </c>
      <c r="Q113" s="37">
        <v>102.62591</v>
      </c>
      <c r="R113" s="37">
        <v>421.47689000000003</v>
      </c>
      <c r="S113" s="37">
        <v>0.73485999999999996</v>
      </c>
      <c r="T113" s="37">
        <v>334.19251000000003</v>
      </c>
      <c r="U113" s="37">
        <v>24.20879</v>
      </c>
      <c r="V113" s="37">
        <v>0.24707000000000001</v>
      </c>
      <c r="W113" s="37">
        <v>32.114879999999999</v>
      </c>
      <c r="X113" s="37">
        <v>37.977649999999997</v>
      </c>
      <c r="Y113" s="37">
        <v>129.16011</v>
      </c>
      <c r="Z113" s="37">
        <v>54.475929999999998</v>
      </c>
      <c r="AA113" s="37">
        <v>2.12202</v>
      </c>
      <c r="AB113" s="37">
        <v>19.710529999999999</v>
      </c>
      <c r="AC113" s="37">
        <v>19.76426</v>
      </c>
      <c r="AD113" s="37">
        <v>808.05411000000004</v>
      </c>
      <c r="AE113" s="37">
        <v>60.948450000000001</v>
      </c>
      <c r="AF113" s="37">
        <v>25.11101</v>
      </c>
      <c r="AG113" s="37">
        <v>25.051159999999999</v>
      </c>
      <c r="AH113" s="37">
        <v>790.92822999999999</v>
      </c>
      <c r="AI113" s="37">
        <v>56915.291599999997</v>
      </c>
      <c r="AJ113" s="37">
        <v>71.217429999999993</v>
      </c>
      <c r="AK113" s="37">
        <v>45.98639</v>
      </c>
      <c r="AL113" s="5">
        <v>79.992559999999997</v>
      </c>
      <c r="AM113" s="5">
        <v>119.5976</v>
      </c>
      <c r="AN113" s="5">
        <v>28.98649</v>
      </c>
      <c r="AO113" s="5">
        <v>30.279</v>
      </c>
      <c r="AP113" s="5">
        <v>26.54008</v>
      </c>
      <c r="AQ113" s="5">
        <v>28.216390000000001</v>
      </c>
      <c r="AR113" s="5">
        <v>768.75</v>
      </c>
      <c r="AS113" s="5">
        <v>14.5</v>
      </c>
      <c r="AT113" s="5">
        <v>18.431370000000001</v>
      </c>
      <c r="AU113" s="5">
        <v>79</v>
      </c>
      <c r="AV113" s="5">
        <v>31</v>
      </c>
      <c r="AW113" s="5">
        <v>9938.8235299999997</v>
      </c>
      <c r="AX113" s="5">
        <v>42</v>
      </c>
      <c r="AY113" s="5">
        <v>21.568629999999999</v>
      </c>
      <c r="AZ113" s="5">
        <v>0.89500000000000002</v>
      </c>
      <c r="BA113" s="5">
        <v>0</v>
      </c>
      <c r="BB113" s="5">
        <v>28.74756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14.28983</v>
      </c>
      <c r="I114" s="37">
        <v>11.261139999999999</v>
      </c>
      <c r="J114" s="37">
        <v>98.998630000000006</v>
      </c>
      <c r="K114" s="37">
        <v>13.110670000000001</v>
      </c>
      <c r="L114" s="37">
        <v>2.0869200000000001</v>
      </c>
      <c r="M114" s="37">
        <v>-0.27445000000000003</v>
      </c>
      <c r="N114" s="37">
        <v>1.90021</v>
      </c>
      <c r="O114" s="37">
        <v>49.439770000000003</v>
      </c>
      <c r="P114" s="37">
        <v>51.339979999999997</v>
      </c>
      <c r="Q114" s="37">
        <v>102.31962</v>
      </c>
      <c r="R114" s="37">
        <v>418.03996000000001</v>
      </c>
      <c r="S114" s="37">
        <v>0.81149000000000004</v>
      </c>
      <c r="T114" s="37">
        <v>336.60228000000001</v>
      </c>
      <c r="U114" s="37">
        <v>24.20439</v>
      </c>
      <c r="V114" s="37">
        <v>0.26484999999999997</v>
      </c>
      <c r="W114" s="37">
        <v>32.142879999999998</v>
      </c>
      <c r="X114" s="37">
        <v>36.856610000000003</v>
      </c>
      <c r="Y114" s="37">
        <v>130.00191000000001</v>
      </c>
      <c r="Z114" s="37">
        <v>54.154870000000003</v>
      </c>
      <c r="AA114" s="37">
        <v>2.0451999999999999</v>
      </c>
      <c r="AB114" s="37">
        <v>19.732189999999999</v>
      </c>
      <c r="AC114" s="37">
        <v>19.786750000000001</v>
      </c>
      <c r="AD114" s="37">
        <v>784.25221999999997</v>
      </c>
      <c r="AE114" s="37">
        <v>60.940350000000002</v>
      </c>
      <c r="AF114" s="37">
        <v>24.911429999999999</v>
      </c>
      <c r="AG114" s="37">
        <v>25.134509999999999</v>
      </c>
      <c r="AH114" s="37">
        <v>773.29633999999999</v>
      </c>
      <c r="AI114" s="37">
        <v>56915.292070000003</v>
      </c>
      <c r="AJ114" s="37">
        <v>71.287450000000007</v>
      </c>
      <c r="AK114" s="37">
        <v>45.986550000000001</v>
      </c>
      <c r="AL114" s="5">
        <v>79.981960000000001</v>
      </c>
      <c r="AM114" s="5">
        <v>119.49009</v>
      </c>
      <c r="AN114" s="5">
        <v>28.990010000000002</v>
      </c>
      <c r="AO114" s="5">
        <v>30.368760000000002</v>
      </c>
      <c r="AP114" s="5">
        <v>26.527259999999998</v>
      </c>
      <c r="AQ114" s="5">
        <v>28.20703</v>
      </c>
      <c r="AR114" s="5">
        <v>811.5</v>
      </c>
      <c r="AS114" s="5">
        <v>15.5</v>
      </c>
      <c r="AT114" s="5">
        <v>17.254899999999999</v>
      </c>
      <c r="AU114" s="5">
        <v>79</v>
      </c>
      <c r="AV114" s="5">
        <v>31</v>
      </c>
      <c r="AW114" s="5">
        <v>9236.0784299999996</v>
      </c>
      <c r="AX114" s="5">
        <v>35</v>
      </c>
      <c r="AY114" s="5">
        <v>20.392160000000001</v>
      </c>
      <c r="AZ114" s="5">
        <v>7.4999999999999997E-2</v>
      </c>
      <c r="BA114" s="5">
        <v>0.54688000000000003</v>
      </c>
      <c r="BB114" s="5">
        <v>28.75104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14.45294</v>
      </c>
      <c r="I115" s="37">
        <v>11.2918</v>
      </c>
      <c r="J115" s="37">
        <v>98.998890000000003</v>
      </c>
      <c r="K115" s="37">
        <v>13.169600000000001</v>
      </c>
      <c r="L115" s="37">
        <v>2.0994299999999999</v>
      </c>
      <c r="M115" s="37">
        <v>-0.36280000000000001</v>
      </c>
      <c r="N115" s="37">
        <v>1.8192600000000001</v>
      </c>
      <c r="O115" s="37">
        <v>49.429189999999998</v>
      </c>
      <c r="P115" s="37">
        <v>51.248440000000002</v>
      </c>
      <c r="Q115" s="37">
        <v>102.55407</v>
      </c>
      <c r="R115" s="37">
        <v>414.96692999999999</v>
      </c>
      <c r="S115" s="37">
        <v>0.81894999999999996</v>
      </c>
      <c r="T115" s="37">
        <v>334.53046000000001</v>
      </c>
      <c r="U115" s="37">
        <v>24.200569999999999</v>
      </c>
      <c r="V115" s="37">
        <v>0.24192</v>
      </c>
      <c r="W115" s="37">
        <v>32.176879999999997</v>
      </c>
      <c r="X115" s="37">
        <v>40.33981</v>
      </c>
      <c r="Y115" s="37">
        <v>130.25291999999999</v>
      </c>
      <c r="Z115" s="37">
        <v>53.579500000000003</v>
      </c>
      <c r="AA115" s="37">
        <v>2.08731</v>
      </c>
      <c r="AB115" s="37">
        <v>19.740929999999999</v>
      </c>
      <c r="AC115" s="37">
        <v>19.80076</v>
      </c>
      <c r="AD115" s="37">
        <v>795.21753999999999</v>
      </c>
      <c r="AE115" s="37">
        <v>60.931080000000001</v>
      </c>
      <c r="AF115" s="37">
        <v>25.060459999999999</v>
      </c>
      <c r="AG115" s="37">
        <v>25.138169999999999</v>
      </c>
      <c r="AH115" s="37">
        <v>810.72355000000005</v>
      </c>
      <c r="AI115" s="37">
        <v>56915.292569999998</v>
      </c>
      <c r="AJ115" s="37">
        <v>71.209050000000005</v>
      </c>
      <c r="AK115" s="37">
        <v>45.987569999999998</v>
      </c>
      <c r="AL115" s="5">
        <v>79.998199999999997</v>
      </c>
      <c r="AM115" s="5">
        <v>119.5008</v>
      </c>
      <c r="AN115" s="5">
        <v>28.987110000000001</v>
      </c>
      <c r="AO115" s="5">
        <v>30.480899999999998</v>
      </c>
      <c r="AP115" s="5">
        <v>26.527979999999999</v>
      </c>
      <c r="AQ115" s="5">
        <v>28.199919999999999</v>
      </c>
      <c r="AR115" s="5">
        <v>773.25</v>
      </c>
      <c r="AS115" s="5">
        <v>16</v>
      </c>
      <c r="AT115" s="5">
        <v>17.64706</v>
      </c>
      <c r="AU115" s="5">
        <v>79</v>
      </c>
      <c r="AV115" s="5">
        <v>31</v>
      </c>
      <c r="AW115" s="5">
        <v>9035.2941200000005</v>
      </c>
      <c r="AX115" s="5">
        <v>36</v>
      </c>
      <c r="AY115" s="5">
        <v>20.784310000000001</v>
      </c>
      <c r="AZ115" s="5">
        <v>0.93500000000000005</v>
      </c>
      <c r="BA115" s="5">
        <v>0.15625</v>
      </c>
      <c r="BB115" s="5">
        <v>28.755109999999998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14.973509999999999</v>
      </c>
      <c r="I116" s="37">
        <v>11.287850000000001</v>
      </c>
      <c r="J116" s="37">
        <v>98.998410000000007</v>
      </c>
      <c r="K116" s="37">
        <v>13.180569999999999</v>
      </c>
      <c r="L116" s="37">
        <v>2.0944400000000001</v>
      </c>
      <c r="M116" s="37">
        <v>-0.22531000000000001</v>
      </c>
      <c r="N116" s="37">
        <v>1.7717700000000001</v>
      </c>
      <c r="O116" s="37">
        <v>49.420720000000003</v>
      </c>
      <c r="P116" s="37">
        <v>51.192489999999999</v>
      </c>
      <c r="Q116" s="37">
        <v>102.45986000000001</v>
      </c>
      <c r="R116" s="37">
        <v>411.86651000000001</v>
      </c>
      <c r="S116" s="37">
        <v>0.82989000000000002</v>
      </c>
      <c r="T116" s="37">
        <v>333.39037999999999</v>
      </c>
      <c r="U116" s="37">
        <v>24.16892</v>
      </c>
      <c r="V116" s="37">
        <v>0.24287</v>
      </c>
      <c r="W116" s="37">
        <v>32.19905</v>
      </c>
      <c r="X116" s="37">
        <v>50.747669999999999</v>
      </c>
      <c r="Y116" s="37">
        <v>132.80616000000001</v>
      </c>
      <c r="Z116" s="37">
        <v>52.936880000000002</v>
      </c>
      <c r="AA116" s="37">
        <v>2.11435</v>
      </c>
      <c r="AB116" s="37">
        <v>19.753879999999999</v>
      </c>
      <c r="AC116" s="37">
        <v>19.806660000000001</v>
      </c>
      <c r="AD116" s="37">
        <v>807.50766999999996</v>
      </c>
      <c r="AE116" s="37">
        <v>60.890720000000002</v>
      </c>
      <c r="AF116" s="37">
        <v>25.00216</v>
      </c>
      <c r="AG116" s="37">
        <v>25.148119999999999</v>
      </c>
      <c r="AH116" s="37">
        <v>823.85247000000004</v>
      </c>
      <c r="AI116" s="37">
        <v>56915.293080000003</v>
      </c>
      <c r="AJ116" s="37">
        <v>71.285939999999997</v>
      </c>
      <c r="AK116" s="37">
        <v>45.974290000000003</v>
      </c>
      <c r="AL116" s="5">
        <v>80.098659999999995</v>
      </c>
      <c r="AM116" s="5">
        <v>119.63229</v>
      </c>
      <c r="AN116" s="5">
        <v>28.985330000000001</v>
      </c>
      <c r="AO116" s="5">
        <v>30.562180000000001</v>
      </c>
      <c r="AP116" s="5">
        <v>26.531189999999999</v>
      </c>
      <c r="AQ116" s="5">
        <v>28.192409999999999</v>
      </c>
      <c r="AR116" s="5">
        <v>801.5</v>
      </c>
      <c r="AS116" s="5">
        <v>14</v>
      </c>
      <c r="AT116" s="5">
        <v>17.64706</v>
      </c>
      <c r="AU116" s="5">
        <v>79</v>
      </c>
      <c r="AV116" s="5">
        <v>31</v>
      </c>
      <c r="AW116" s="5">
        <v>9938.8235299999997</v>
      </c>
      <c r="AX116" s="5">
        <v>40</v>
      </c>
      <c r="AY116" s="5">
        <v>20.784310000000001</v>
      </c>
      <c r="AZ116" s="5">
        <v>0.625</v>
      </c>
      <c r="BA116" s="5">
        <v>1.92188</v>
      </c>
      <c r="BB116" s="5">
        <v>28.756019999999999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15.47753</v>
      </c>
      <c r="I117" s="37">
        <v>11.28389</v>
      </c>
      <c r="J117" s="37">
        <v>98.996499999999997</v>
      </c>
      <c r="K117" s="37">
        <v>12.26309</v>
      </c>
      <c r="L117" s="37">
        <v>2.1086900000000002</v>
      </c>
      <c r="M117" s="37">
        <v>-0.73333999999999999</v>
      </c>
      <c r="N117" s="37">
        <v>1.78227</v>
      </c>
      <c r="O117" s="37">
        <v>49.364789999999999</v>
      </c>
      <c r="P117" s="37">
        <v>51.147060000000003</v>
      </c>
      <c r="Q117" s="37">
        <v>103.89094</v>
      </c>
      <c r="R117" s="37">
        <v>408.95560999999998</v>
      </c>
      <c r="S117" s="37">
        <v>1.00912</v>
      </c>
      <c r="T117" s="37">
        <v>335.81972999999999</v>
      </c>
      <c r="U117" s="37">
        <v>24.162269999999999</v>
      </c>
      <c r="V117" s="37">
        <v>7.2789999999999994E-2</v>
      </c>
      <c r="W117" s="37">
        <v>32.22634</v>
      </c>
      <c r="X117" s="37">
        <v>79.807760000000002</v>
      </c>
      <c r="Y117" s="37">
        <v>150.02663999999999</v>
      </c>
      <c r="Z117" s="37">
        <v>52.307989999999997</v>
      </c>
      <c r="AA117" s="37">
        <v>3.08487</v>
      </c>
      <c r="AB117" s="37">
        <v>19.767900000000001</v>
      </c>
      <c r="AC117" s="37">
        <v>19.819040000000001</v>
      </c>
      <c r="AD117" s="37">
        <v>1170.3457599999999</v>
      </c>
      <c r="AE117" s="37">
        <v>60.752589999999998</v>
      </c>
      <c r="AF117" s="37">
        <v>25.17062</v>
      </c>
      <c r="AG117" s="37">
        <v>25.097899999999999</v>
      </c>
      <c r="AH117" s="37">
        <v>1182.72712</v>
      </c>
      <c r="AI117" s="37">
        <v>56915.293579999998</v>
      </c>
      <c r="AJ117" s="37">
        <v>71.134870000000006</v>
      </c>
      <c r="AK117" s="37">
        <v>45.976399999999998</v>
      </c>
      <c r="AL117" s="5">
        <v>79.995609999999999</v>
      </c>
      <c r="AM117" s="5">
        <v>119.82623</v>
      </c>
      <c r="AN117" s="5">
        <v>28.988900000000001</v>
      </c>
      <c r="AO117" s="5">
        <v>30.629460000000002</v>
      </c>
      <c r="AP117" s="5">
        <v>26.53904</v>
      </c>
      <c r="AQ117" s="5">
        <v>28.196090000000002</v>
      </c>
      <c r="AR117" s="5">
        <v>842.75</v>
      </c>
      <c r="AS117" s="5">
        <v>-1.5</v>
      </c>
      <c r="AT117" s="5">
        <v>22.745100000000001</v>
      </c>
      <c r="AU117" s="5">
        <v>79</v>
      </c>
      <c r="AV117" s="5">
        <v>31</v>
      </c>
      <c r="AW117" s="5">
        <v>16263.529409999999</v>
      </c>
      <c r="AX117" s="5">
        <v>71</v>
      </c>
      <c r="AY117" s="5">
        <v>26.66667</v>
      </c>
      <c r="AZ117" s="5">
        <v>0.27</v>
      </c>
      <c r="BA117" s="5">
        <v>0.70313000000000003</v>
      </c>
      <c r="BB117" s="5">
        <v>28.76371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14.52922</v>
      </c>
      <c r="I118" s="37">
        <v>11.26905</v>
      </c>
      <c r="J118" s="37">
        <v>98.998909999999995</v>
      </c>
      <c r="K118" s="37">
        <v>11.99</v>
      </c>
      <c r="L118" s="37">
        <v>2.0987300000000002</v>
      </c>
      <c r="M118" s="37">
        <v>0.55657000000000001</v>
      </c>
      <c r="N118" s="37">
        <v>1.74909</v>
      </c>
      <c r="O118" s="37">
        <v>49.329689999999999</v>
      </c>
      <c r="P118" s="37">
        <v>51.078780000000002</v>
      </c>
      <c r="Q118" s="37">
        <v>104.62515999999999</v>
      </c>
      <c r="R118" s="37">
        <v>406.91566999999998</v>
      </c>
      <c r="S118" s="37">
        <v>2.21455</v>
      </c>
      <c r="T118" s="37">
        <v>329.61950999999999</v>
      </c>
      <c r="U118" s="37">
        <v>24.15391</v>
      </c>
      <c r="V118" s="37">
        <v>0.16289000000000001</v>
      </c>
      <c r="W118" s="37">
        <v>32.24924</v>
      </c>
      <c r="X118" s="37">
        <v>71.993780000000001</v>
      </c>
      <c r="Y118" s="37">
        <v>223.64384999999999</v>
      </c>
      <c r="Z118" s="37">
        <v>51.748260000000002</v>
      </c>
      <c r="AA118" s="37">
        <v>4.5052500000000002</v>
      </c>
      <c r="AB118" s="37">
        <v>19.7776</v>
      </c>
      <c r="AC118" s="37">
        <v>19.83015</v>
      </c>
      <c r="AD118" s="37">
        <v>1725.4601399999999</v>
      </c>
      <c r="AE118" s="37">
        <v>60.508780000000002</v>
      </c>
      <c r="AF118" s="37">
        <v>25.051449999999999</v>
      </c>
      <c r="AG118" s="37">
        <v>24.995539999999998</v>
      </c>
      <c r="AH118" s="37">
        <v>1725.21783</v>
      </c>
      <c r="AI118" s="37">
        <v>56915.294309999997</v>
      </c>
      <c r="AJ118" s="37">
        <v>71.161590000000004</v>
      </c>
      <c r="AK118" s="37">
        <v>45.963079999999998</v>
      </c>
      <c r="AL118" s="5">
        <v>79.931309999999996</v>
      </c>
      <c r="AM118" s="5">
        <v>119.6039</v>
      </c>
      <c r="AN118" s="5">
        <v>28.980989999999998</v>
      </c>
      <c r="AO118" s="5">
        <v>30.702249999999999</v>
      </c>
      <c r="AP118" s="5">
        <v>26.53706</v>
      </c>
      <c r="AQ118" s="5">
        <v>28.194610000000001</v>
      </c>
      <c r="AR118" s="5">
        <v>1256.25</v>
      </c>
      <c r="AS118" s="5">
        <v>-1</v>
      </c>
      <c r="AT118" s="5">
        <v>26.274509999999999</v>
      </c>
      <c r="AU118" s="5">
        <v>79</v>
      </c>
      <c r="AV118" s="5">
        <v>31</v>
      </c>
      <c r="AW118" s="5">
        <v>20078.431369999998</v>
      </c>
      <c r="AX118" s="5">
        <v>80</v>
      </c>
      <c r="AY118" s="5">
        <v>29.411760000000001</v>
      </c>
      <c r="AZ118" s="5">
        <v>5.5E-2</v>
      </c>
      <c r="BA118" s="5">
        <v>1.17188</v>
      </c>
      <c r="BB118" s="5">
        <v>28.760059999999999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13.72753</v>
      </c>
      <c r="I119" s="37">
        <v>11.288830000000001</v>
      </c>
      <c r="J119" s="37">
        <v>98.99812</v>
      </c>
      <c r="K119" s="37">
        <v>11.69463</v>
      </c>
      <c r="L119" s="37">
        <v>2.0861100000000001</v>
      </c>
      <c r="M119" s="37">
        <v>-1.0100899999999999</v>
      </c>
      <c r="N119" s="37">
        <v>1.78396</v>
      </c>
      <c r="O119" s="37">
        <v>49.285159999999998</v>
      </c>
      <c r="P119" s="37">
        <v>51.069119999999998</v>
      </c>
      <c r="Q119" s="37">
        <v>104.24791999999999</v>
      </c>
      <c r="R119" s="37">
        <v>409.42991999999998</v>
      </c>
      <c r="S119" s="37">
        <v>3.2747299999999999</v>
      </c>
      <c r="T119" s="37">
        <v>335.65917999999999</v>
      </c>
      <c r="U119" s="37">
        <v>24.115189999999998</v>
      </c>
      <c r="V119" s="37">
        <v>0.31769999999999998</v>
      </c>
      <c r="W119" s="37">
        <v>32.283839999999998</v>
      </c>
      <c r="X119" s="37">
        <v>64.500979999999998</v>
      </c>
      <c r="Y119" s="37">
        <v>299.61255</v>
      </c>
      <c r="Z119" s="37">
        <v>51.266629999999999</v>
      </c>
      <c r="AA119" s="37">
        <v>5.6644699999999997</v>
      </c>
      <c r="AB119" s="37">
        <v>19.784500000000001</v>
      </c>
      <c r="AC119" s="37">
        <v>19.844460000000002</v>
      </c>
      <c r="AD119" s="37">
        <v>2178.0666099999999</v>
      </c>
      <c r="AE119" s="37">
        <v>60.359070000000003</v>
      </c>
      <c r="AF119" s="37">
        <v>24.901720000000001</v>
      </c>
      <c r="AG119" s="37">
        <v>24.93169</v>
      </c>
      <c r="AH119" s="37">
        <v>2174.9473499999999</v>
      </c>
      <c r="AI119" s="37">
        <v>56915.295839999999</v>
      </c>
      <c r="AJ119" s="37">
        <v>71.134590000000003</v>
      </c>
      <c r="AK119" s="37">
        <v>45.954880000000003</v>
      </c>
      <c r="AL119" s="5">
        <v>80.00488</v>
      </c>
      <c r="AM119" s="5">
        <v>119.59807000000001</v>
      </c>
      <c r="AN119" s="5">
        <v>28.974119999999999</v>
      </c>
      <c r="AO119" s="5">
        <v>30.734259999999999</v>
      </c>
      <c r="AP119" s="5">
        <v>26.543240000000001</v>
      </c>
      <c r="AQ119" s="5">
        <v>28.20656</v>
      </c>
      <c r="AR119" s="5">
        <v>1828.75</v>
      </c>
      <c r="AS119" s="5">
        <v>15</v>
      </c>
      <c r="AT119" s="5">
        <v>25.490200000000002</v>
      </c>
      <c r="AU119" s="5">
        <v>79</v>
      </c>
      <c r="AV119" s="5">
        <v>31</v>
      </c>
      <c r="AW119" s="5">
        <v>16966.274509999999</v>
      </c>
      <c r="AX119" s="5">
        <v>65</v>
      </c>
      <c r="AY119" s="5">
        <v>29.01961</v>
      </c>
      <c r="AZ119" s="5">
        <v>0.72</v>
      </c>
      <c r="BA119" s="5">
        <v>1.71875</v>
      </c>
      <c r="BB119" s="5">
        <v>28.778079999999999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14.28546</v>
      </c>
      <c r="I120" s="37">
        <v>11.299709999999999</v>
      </c>
      <c r="J120" s="37">
        <v>98.99879</v>
      </c>
      <c r="K120" s="37">
        <v>9.4793500000000002</v>
      </c>
      <c r="L120" s="37">
        <v>2.0893799999999998</v>
      </c>
      <c r="M120" s="37">
        <v>1.3250999999999999</v>
      </c>
      <c r="N120" s="37">
        <v>2.00231</v>
      </c>
      <c r="O120" s="37">
        <v>49.227400000000003</v>
      </c>
      <c r="P120" s="37">
        <v>51.229709999999997</v>
      </c>
      <c r="Q120" s="37">
        <v>104.81695000000001</v>
      </c>
      <c r="R120" s="37">
        <v>413.68187999999998</v>
      </c>
      <c r="S120" s="37">
        <v>3.78531</v>
      </c>
      <c r="T120" s="37">
        <v>336.34318999999999</v>
      </c>
      <c r="U120" s="37">
        <v>24.108029999999999</v>
      </c>
      <c r="V120" s="37">
        <v>0.19969999999999999</v>
      </c>
      <c r="W120" s="37">
        <v>32.311369999999997</v>
      </c>
      <c r="X120" s="37">
        <v>61.41489</v>
      </c>
      <c r="Y120" s="37">
        <v>313.41512999999998</v>
      </c>
      <c r="Z120" s="37">
        <v>50.732689999999998</v>
      </c>
      <c r="AA120" s="37">
        <v>6.8079900000000002</v>
      </c>
      <c r="AB120" s="37">
        <v>19.79908</v>
      </c>
      <c r="AC120" s="37">
        <v>19.854469999999999</v>
      </c>
      <c r="AD120" s="37">
        <v>2612.8921099999998</v>
      </c>
      <c r="AE120" s="37">
        <v>60.257750000000001</v>
      </c>
      <c r="AF120" s="37">
        <v>24.940999999999999</v>
      </c>
      <c r="AG120" s="37">
        <v>24.887039999999999</v>
      </c>
      <c r="AH120" s="37">
        <v>2608.95696</v>
      </c>
      <c r="AI120" s="37">
        <v>56915.297930000001</v>
      </c>
      <c r="AJ120" s="37">
        <v>70.939160000000001</v>
      </c>
      <c r="AK120" s="37">
        <v>45.954000000000001</v>
      </c>
      <c r="AL120" s="5">
        <v>80.134079999999997</v>
      </c>
      <c r="AM120" s="5">
        <v>119.28807</v>
      </c>
      <c r="AN120" s="5">
        <v>28.956720000000001</v>
      </c>
      <c r="AO120" s="5">
        <v>30.82667</v>
      </c>
      <c r="AP120" s="5">
        <v>26.552209999999999</v>
      </c>
      <c r="AQ120" s="5">
        <v>28.22334</v>
      </c>
      <c r="AR120" s="5">
        <v>2251.5</v>
      </c>
      <c r="AS120" s="5">
        <v>23.5</v>
      </c>
      <c r="AT120" s="5">
        <v>26.66667</v>
      </c>
      <c r="AU120" s="5">
        <v>79</v>
      </c>
      <c r="AV120" s="5">
        <v>31</v>
      </c>
      <c r="AW120" s="5">
        <v>15360</v>
      </c>
      <c r="AX120" s="5">
        <v>60</v>
      </c>
      <c r="AY120" s="5">
        <v>29.803920000000002</v>
      </c>
      <c r="AZ120" s="5">
        <v>0.875</v>
      </c>
      <c r="BA120" s="5">
        <v>0.78125</v>
      </c>
      <c r="BB120" s="5">
        <v>28.803290000000001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14.57042</v>
      </c>
      <c r="I121" s="37">
        <v>11.30763</v>
      </c>
      <c r="J121" s="37">
        <v>98.998009999999994</v>
      </c>
      <c r="K121" s="37">
        <v>14.68271</v>
      </c>
      <c r="L121" s="37">
        <v>2.1019800000000002</v>
      </c>
      <c r="M121" s="37">
        <v>2.1730999999999998</v>
      </c>
      <c r="N121" s="37">
        <v>2.2732199999999998</v>
      </c>
      <c r="O121" s="37">
        <v>49.149970000000003</v>
      </c>
      <c r="P121" s="37">
        <v>51.423180000000002</v>
      </c>
      <c r="Q121" s="37">
        <v>105.09625</v>
      </c>
      <c r="R121" s="37">
        <v>417.97386999999998</v>
      </c>
      <c r="S121" s="37">
        <v>4.4679599999999997</v>
      </c>
      <c r="T121" s="37">
        <v>336.51785000000001</v>
      </c>
      <c r="U121" s="37">
        <v>24.07939</v>
      </c>
      <c r="V121" s="37">
        <v>0.10144</v>
      </c>
      <c r="W121" s="37">
        <v>32.296799999999998</v>
      </c>
      <c r="X121" s="37">
        <v>60.52317</v>
      </c>
      <c r="Y121" s="37">
        <v>322.72093999999998</v>
      </c>
      <c r="Z121" s="37">
        <v>50.629040000000003</v>
      </c>
      <c r="AA121" s="37">
        <v>7.9913499999999997</v>
      </c>
      <c r="AB121" s="37">
        <v>19.812000000000001</v>
      </c>
      <c r="AC121" s="37">
        <v>19.863579999999999</v>
      </c>
      <c r="AD121" s="37">
        <v>3041.4603499999998</v>
      </c>
      <c r="AE121" s="37">
        <v>60.007249999999999</v>
      </c>
      <c r="AF121" s="37">
        <v>25.090499999999999</v>
      </c>
      <c r="AG121" s="37">
        <v>24.818180000000002</v>
      </c>
      <c r="AH121" s="37">
        <v>3036.3697900000002</v>
      </c>
      <c r="AI121" s="37">
        <v>56915.300320000002</v>
      </c>
      <c r="AJ121" s="37">
        <v>71.381399999999999</v>
      </c>
      <c r="AK121" s="37">
        <v>45.94406</v>
      </c>
      <c r="AL121" s="5">
        <v>79.852189999999993</v>
      </c>
      <c r="AM121" s="5">
        <v>120.21635000000001</v>
      </c>
      <c r="AN121" s="5">
        <v>28.93873</v>
      </c>
      <c r="AO121" s="5">
        <v>30.87792</v>
      </c>
      <c r="AP121" s="5">
        <v>26.552479999999999</v>
      </c>
      <c r="AQ121" s="5">
        <v>28.228809999999999</v>
      </c>
      <c r="AR121" s="5">
        <v>2687.5</v>
      </c>
      <c r="AS121" s="5">
        <v>26</v>
      </c>
      <c r="AT121" s="5">
        <v>28.235289999999999</v>
      </c>
      <c r="AU121" s="5">
        <v>79</v>
      </c>
      <c r="AV121" s="5">
        <v>31</v>
      </c>
      <c r="AW121" s="5">
        <v>15661.17647</v>
      </c>
      <c r="AX121" s="5">
        <v>62</v>
      </c>
      <c r="AY121" s="5">
        <v>30.98039</v>
      </c>
      <c r="AZ121" s="5">
        <v>0.875</v>
      </c>
      <c r="BA121" s="5">
        <v>0.15625</v>
      </c>
      <c r="BB121" s="5">
        <v>28.80857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14.51961</v>
      </c>
      <c r="I122" s="37">
        <v>11.30861</v>
      </c>
      <c r="J122" s="37">
        <v>98.998170000000002</v>
      </c>
      <c r="K122" s="37">
        <v>17.430479999999999</v>
      </c>
      <c r="L122" s="37">
        <v>2.1012400000000002</v>
      </c>
      <c r="M122" s="37">
        <v>1.58E-3</v>
      </c>
      <c r="N122" s="37">
        <v>2.4692799999999999</v>
      </c>
      <c r="O122" s="37">
        <v>49.118189999999998</v>
      </c>
      <c r="P122" s="37">
        <v>51.58746</v>
      </c>
      <c r="Q122" s="37">
        <v>105.1271</v>
      </c>
      <c r="R122" s="37">
        <v>424.69792999999999</v>
      </c>
      <c r="S122" s="37">
        <v>5.2202099999999998</v>
      </c>
      <c r="T122" s="37">
        <v>336.30914000000001</v>
      </c>
      <c r="U122" s="37">
        <v>24.066559999999999</v>
      </c>
      <c r="V122" s="37">
        <v>8.344E-2</v>
      </c>
      <c r="W122" s="37">
        <v>32.251339999999999</v>
      </c>
      <c r="X122" s="37">
        <v>69.278840000000002</v>
      </c>
      <c r="Y122" s="37">
        <v>330.07216</v>
      </c>
      <c r="Z122" s="37">
        <v>51.378399999999999</v>
      </c>
      <c r="AA122" s="37">
        <v>9.1233400000000007</v>
      </c>
      <c r="AB122" s="37">
        <v>19.82931</v>
      </c>
      <c r="AC122" s="37">
        <v>19.880939999999999</v>
      </c>
      <c r="AD122" s="37">
        <v>3480.0226699999998</v>
      </c>
      <c r="AE122" s="37">
        <v>60.038400000000003</v>
      </c>
      <c r="AF122" s="37">
        <v>25.052530000000001</v>
      </c>
      <c r="AG122" s="37">
        <v>24.773790000000002</v>
      </c>
      <c r="AH122" s="37">
        <v>3475.1338000000001</v>
      </c>
      <c r="AI122" s="37">
        <v>56915.30315</v>
      </c>
      <c r="AJ122" s="37">
        <v>70.999660000000006</v>
      </c>
      <c r="AK122" s="37">
        <v>45.939779999999999</v>
      </c>
      <c r="AL122" s="5">
        <v>79.970330000000004</v>
      </c>
      <c r="AM122" s="5">
        <v>120.01532</v>
      </c>
      <c r="AN122" s="5">
        <v>28.962209999999999</v>
      </c>
      <c r="AO122" s="5">
        <v>30.82695</v>
      </c>
      <c r="AP122" s="5">
        <v>26.545929999999998</v>
      </c>
      <c r="AQ122" s="5">
        <v>28.243449999999999</v>
      </c>
      <c r="AR122" s="5">
        <v>3119.5</v>
      </c>
      <c r="AS122" s="5">
        <v>28</v>
      </c>
      <c r="AT122" s="5">
        <v>29.803920000000002</v>
      </c>
      <c r="AU122" s="5">
        <v>79</v>
      </c>
      <c r="AV122" s="5">
        <v>31</v>
      </c>
      <c r="AW122" s="5">
        <v>16163.13725</v>
      </c>
      <c r="AX122" s="5">
        <v>63</v>
      </c>
      <c r="AY122" s="5">
        <v>32.156860000000002</v>
      </c>
      <c r="AZ122" s="5">
        <v>0.46500000000000002</v>
      </c>
      <c r="BA122" s="5">
        <v>1.53125</v>
      </c>
      <c r="BB122" s="5">
        <v>28.805700000000002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14.543530000000001</v>
      </c>
      <c r="I123" s="37">
        <v>11.314550000000001</v>
      </c>
      <c r="J123" s="37">
        <v>98.994659999999996</v>
      </c>
      <c r="K123" s="37">
        <v>16.277830000000002</v>
      </c>
      <c r="L123" s="37">
        <v>2.0975799999999998</v>
      </c>
      <c r="M123" s="37">
        <v>2.3460000000000002E-2</v>
      </c>
      <c r="N123" s="37">
        <v>2.7147800000000002</v>
      </c>
      <c r="O123" s="37">
        <v>49.07056</v>
      </c>
      <c r="P123" s="37">
        <v>51.785339999999998</v>
      </c>
      <c r="Q123" s="37">
        <v>105.5941</v>
      </c>
      <c r="R123" s="37">
        <v>433.4579</v>
      </c>
      <c r="S123" s="37">
        <v>6.1060299999999996</v>
      </c>
      <c r="T123" s="37">
        <v>336.08389</v>
      </c>
      <c r="U123" s="37">
        <v>24.053139999999999</v>
      </c>
      <c r="V123" s="37">
        <v>1.8409999999999999E-2</v>
      </c>
      <c r="W123" s="37">
        <v>32.215829999999997</v>
      </c>
      <c r="X123" s="37">
        <v>67.679329999999993</v>
      </c>
      <c r="Y123" s="37">
        <v>336.60464999999999</v>
      </c>
      <c r="Z123" s="37">
        <v>52.305970000000002</v>
      </c>
      <c r="AA123" s="37">
        <v>10.242850000000001</v>
      </c>
      <c r="AB123" s="37">
        <v>19.844809999999999</v>
      </c>
      <c r="AC123" s="37">
        <v>19.90249</v>
      </c>
      <c r="AD123" s="37">
        <v>3912.6662000000001</v>
      </c>
      <c r="AE123" s="37">
        <v>60.015189999999997</v>
      </c>
      <c r="AF123" s="37">
        <v>25.03905</v>
      </c>
      <c r="AG123" s="37">
        <v>24.751390000000001</v>
      </c>
      <c r="AH123" s="37">
        <v>3905.79531</v>
      </c>
      <c r="AI123" s="37">
        <v>56915.30646</v>
      </c>
      <c r="AJ123" s="37">
        <v>71.230369999999994</v>
      </c>
      <c r="AK123" s="37">
        <v>45.935090000000002</v>
      </c>
      <c r="AL123" s="5">
        <v>79.780379999999994</v>
      </c>
      <c r="AM123" s="5">
        <v>120.54089999999999</v>
      </c>
      <c r="AN123" s="5">
        <v>28.97091</v>
      </c>
      <c r="AO123" s="5">
        <v>30.87933</v>
      </c>
      <c r="AP123" s="5">
        <v>26.547039999999999</v>
      </c>
      <c r="AQ123" s="5">
        <v>28.23498</v>
      </c>
      <c r="AR123" s="5">
        <v>3560.75</v>
      </c>
      <c r="AS123" s="5">
        <v>28.5</v>
      </c>
      <c r="AT123" s="5">
        <v>31.37255</v>
      </c>
      <c r="AU123" s="5">
        <v>79</v>
      </c>
      <c r="AV123" s="5">
        <v>31</v>
      </c>
      <c r="AW123" s="5">
        <v>16966.274509999999</v>
      </c>
      <c r="AX123" s="5">
        <v>66</v>
      </c>
      <c r="AY123" s="5">
        <v>32.941180000000003</v>
      </c>
      <c r="AZ123" s="5">
        <v>0.35</v>
      </c>
      <c r="BA123" s="5">
        <v>1.76563</v>
      </c>
      <c r="BB123" s="5">
        <v>28.804819999999999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13.754709999999999</v>
      </c>
      <c r="I124" s="37">
        <v>11.301690000000001</v>
      </c>
      <c r="J124" s="37">
        <v>98.997069999999994</v>
      </c>
      <c r="K124" s="37">
        <v>16.275310000000001</v>
      </c>
      <c r="L124" s="37">
        <v>2.0970200000000001</v>
      </c>
      <c r="M124" s="37">
        <v>-1.1063499999999999</v>
      </c>
      <c r="N124" s="37">
        <v>2.9399799999999998</v>
      </c>
      <c r="O124" s="37">
        <v>49.038760000000003</v>
      </c>
      <c r="P124" s="37">
        <v>51.978740000000002</v>
      </c>
      <c r="Q124" s="37">
        <v>103.93769</v>
      </c>
      <c r="R124" s="37">
        <v>443.79487</v>
      </c>
      <c r="S124" s="37">
        <v>6.9553099999999999</v>
      </c>
      <c r="T124" s="37">
        <v>336.54039</v>
      </c>
      <c r="U124" s="37">
        <v>24.040600000000001</v>
      </c>
      <c r="V124" s="37">
        <v>4.4429999999999997E-2</v>
      </c>
      <c r="W124" s="37">
        <v>32.154710000000001</v>
      </c>
      <c r="X124" s="37">
        <v>49.76164</v>
      </c>
      <c r="Y124" s="37">
        <v>343.18150000000003</v>
      </c>
      <c r="Z124" s="37">
        <v>52.976329999999997</v>
      </c>
      <c r="AA124" s="37">
        <v>11.23115</v>
      </c>
      <c r="AB124" s="37">
        <v>19.846450000000001</v>
      </c>
      <c r="AC124" s="37">
        <v>19.905069999999998</v>
      </c>
      <c r="AD124" s="37">
        <v>4284.60592</v>
      </c>
      <c r="AE124" s="37">
        <v>60.083159999999999</v>
      </c>
      <c r="AF124" s="37">
        <v>25.031379999999999</v>
      </c>
      <c r="AG124" s="37">
        <v>24.761099999999999</v>
      </c>
      <c r="AH124" s="37">
        <v>4275.2256500000003</v>
      </c>
      <c r="AI124" s="37">
        <v>56915.310310000001</v>
      </c>
      <c r="AJ124" s="37">
        <v>71.244630000000001</v>
      </c>
      <c r="AK124" s="37">
        <v>45.917760000000001</v>
      </c>
      <c r="AL124" s="5">
        <v>79.972819999999999</v>
      </c>
      <c r="AM124" s="5">
        <v>119.95522</v>
      </c>
      <c r="AN124" s="5">
        <v>28.9466</v>
      </c>
      <c r="AO124" s="5">
        <v>30.939240000000002</v>
      </c>
      <c r="AP124" s="5">
        <v>26.554359999999999</v>
      </c>
      <c r="AQ124" s="5">
        <v>28.23237</v>
      </c>
      <c r="AR124" s="5">
        <v>3989</v>
      </c>
      <c r="AS124" s="5">
        <v>28.5</v>
      </c>
      <c r="AT124" s="5">
        <v>32.549019999999999</v>
      </c>
      <c r="AU124" s="5">
        <v>79</v>
      </c>
      <c r="AV124" s="5">
        <v>31</v>
      </c>
      <c r="AW124" s="5">
        <v>17468.235290000001</v>
      </c>
      <c r="AX124" s="5">
        <v>68</v>
      </c>
      <c r="AY124" s="5">
        <v>34.117649999999998</v>
      </c>
      <c r="AZ124" s="5">
        <v>0.35</v>
      </c>
      <c r="BA124" s="5">
        <v>1.60938</v>
      </c>
      <c r="BB124" s="5">
        <v>28.82413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15.054740000000001</v>
      </c>
      <c r="I125" s="37">
        <v>11.31653</v>
      </c>
      <c r="J125" s="37">
        <v>98.999009999999998</v>
      </c>
      <c r="K125" s="37">
        <v>9.7223199999999999</v>
      </c>
      <c r="L125" s="37">
        <v>2.0911</v>
      </c>
      <c r="M125" s="37">
        <v>-1.6001300000000001</v>
      </c>
      <c r="N125" s="37">
        <v>3.24702</v>
      </c>
      <c r="O125" s="37">
        <v>49.01126</v>
      </c>
      <c r="P125" s="37">
        <v>52.258279999999999</v>
      </c>
      <c r="Q125" s="37">
        <v>103.879</v>
      </c>
      <c r="R125" s="37">
        <v>455.30576000000002</v>
      </c>
      <c r="S125" s="37">
        <v>6.8927300000000002</v>
      </c>
      <c r="T125" s="37">
        <v>336.19869</v>
      </c>
      <c r="U125" s="37">
        <v>24.035550000000001</v>
      </c>
      <c r="V125" s="37">
        <v>0.28910000000000002</v>
      </c>
      <c r="W125" s="37">
        <v>32.088030000000003</v>
      </c>
      <c r="X125" s="37">
        <v>42.159100000000002</v>
      </c>
      <c r="Y125" s="37">
        <v>345.26922000000002</v>
      </c>
      <c r="Z125" s="37">
        <v>53.494259999999997</v>
      </c>
      <c r="AA125" s="37">
        <v>11.23704</v>
      </c>
      <c r="AB125" s="37">
        <v>19.8736</v>
      </c>
      <c r="AC125" s="37">
        <v>19.926290000000002</v>
      </c>
      <c r="AD125" s="37">
        <v>4299.0005000000001</v>
      </c>
      <c r="AE125" s="37">
        <v>60.31626</v>
      </c>
      <c r="AF125" s="37">
        <v>24.960650000000001</v>
      </c>
      <c r="AG125" s="37">
        <v>24.719010000000001</v>
      </c>
      <c r="AH125" s="37">
        <v>4288.9930899999999</v>
      </c>
      <c r="AI125" s="37">
        <v>56915.314689999999</v>
      </c>
      <c r="AJ125" s="37">
        <v>71.323650000000001</v>
      </c>
      <c r="AK125" s="37">
        <v>45.917589999999997</v>
      </c>
      <c r="AL125" s="5">
        <v>80.124650000000003</v>
      </c>
      <c r="AM125" s="5">
        <v>120.38043</v>
      </c>
      <c r="AN125" s="5">
        <v>28.925519999999999</v>
      </c>
      <c r="AO125" s="5">
        <v>30.961549999999999</v>
      </c>
      <c r="AP125" s="5">
        <v>26.542999999999999</v>
      </c>
      <c r="AQ125" s="5">
        <v>28.239609999999999</v>
      </c>
      <c r="AR125" s="5">
        <v>4300</v>
      </c>
      <c r="AS125" s="5">
        <v>35</v>
      </c>
      <c r="AT125" s="5">
        <v>27.450980000000001</v>
      </c>
      <c r="AU125" s="5">
        <v>79</v>
      </c>
      <c r="AV125" s="5">
        <v>31</v>
      </c>
      <c r="AW125" s="5">
        <v>11846.274509999999</v>
      </c>
      <c r="AX125" s="5">
        <v>46</v>
      </c>
      <c r="AY125" s="5">
        <v>30.196079999999998</v>
      </c>
      <c r="AZ125" s="5">
        <v>0.91500000000000004</v>
      </c>
      <c r="BA125" s="5">
        <v>0.51563000000000003</v>
      </c>
      <c r="BB125" s="5">
        <v>28.83971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14.36003</v>
      </c>
      <c r="I126" s="37">
        <v>11.313560000000001</v>
      </c>
      <c r="J126" s="37">
        <v>98.99736</v>
      </c>
      <c r="K126" s="37">
        <v>8.1293100000000003</v>
      </c>
      <c r="L126" s="37">
        <v>2.1006300000000002</v>
      </c>
      <c r="M126" s="37">
        <v>0.17477000000000001</v>
      </c>
      <c r="N126" s="37">
        <v>3.5302799999999999</v>
      </c>
      <c r="O126" s="37">
        <v>48.967309999999998</v>
      </c>
      <c r="P126" s="37">
        <v>52.497579999999999</v>
      </c>
      <c r="Q126" s="37">
        <v>104.11445999999999</v>
      </c>
      <c r="R126" s="37">
        <v>464.12119000000001</v>
      </c>
      <c r="S126" s="37">
        <v>5.2760199999999999</v>
      </c>
      <c r="T126" s="37">
        <v>336.91082999999998</v>
      </c>
      <c r="U126" s="37">
        <v>24.007200000000001</v>
      </c>
      <c r="V126" s="37">
        <v>0.25566</v>
      </c>
      <c r="W126" s="37">
        <v>32.020020000000002</v>
      </c>
      <c r="X126" s="37">
        <v>44.765129999999999</v>
      </c>
      <c r="Y126" s="37">
        <v>344.02580999999998</v>
      </c>
      <c r="Z126" s="37">
        <v>53.927460000000004</v>
      </c>
      <c r="AA126" s="37">
        <v>11.29006</v>
      </c>
      <c r="AB126" s="37">
        <v>19.867470000000001</v>
      </c>
      <c r="AC126" s="37">
        <v>19.931539999999998</v>
      </c>
      <c r="AD126" s="37">
        <v>4299.6918999999998</v>
      </c>
      <c r="AE126" s="37">
        <v>60.592199999999998</v>
      </c>
      <c r="AF126" s="37">
        <v>25.074380000000001</v>
      </c>
      <c r="AG126" s="37">
        <v>24.68412</v>
      </c>
      <c r="AH126" s="37">
        <v>4290.5130200000003</v>
      </c>
      <c r="AI126" s="37">
        <v>56915.318700000003</v>
      </c>
      <c r="AJ126" s="37">
        <v>71.270160000000004</v>
      </c>
      <c r="AK126" s="37">
        <v>45.905149999999999</v>
      </c>
      <c r="AL126" s="5">
        <v>79.881680000000003</v>
      </c>
      <c r="AM126" s="5">
        <v>120.40188000000001</v>
      </c>
      <c r="AN126" s="5">
        <v>28.888590000000001</v>
      </c>
      <c r="AO126" s="5">
        <v>30.964569999999998</v>
      </c>
      <c r="AP126" s="5">
        <v>26.540099999999999</v>
      </c>
      <c r="AQ126" s="5">
        <v>28.237359999999999</v>
      </c>
      <c r="AR126" s="5">
        <v>4289.75</v>
      </c>
      <c r="AS126" s="5">
        <v>37</v>
      </c>
      <c r="AT126" s="5">
        <v>26.66667</v>
      </c>
      <c r="AU126" s="5">
        <v>79</v>
      </c>
      <c r="AV126" s="5">
        <v>31</v>
      </c>
      <c r="AW126" s="5">
        <v>10440.784309999999</v>
      </c>
      <c r="AX126" s="5">
        <v>41</v>
      </c>
      <c r="AY126" s="5">
        <v>29.803920000000002</v>
      </c>
      <c r="AZ126" s="5">
        <v>0.37</v>
      </c>
      <c r="BA126" s="5">
        <v>0.82813000000000003</v>
      </c>
      <c r="BB126" s="5">
        <v>28.849589999999999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14.29341</v>
      </c>
      <c r="I127" s="37">
        <v>11.32246</v>
      </c>
      <c r="J127" s="37">
        <v>98.999499999999998</v>
      </c>
      <c r="K127" s="37">
        <v>7.4616699999999998</v>
      </c>
      <c r="L127" s="37">
        <v>2.0878899999999998</v>
      </c>
      <c r="M127" s="37">
        <v>-0.57032000000000005</v>
      </c>
      <c r="N127" s="37">
        <v>3.7575699999999999</v>
      </c>
      <c r="O127" s="37">
        <v>48.960659999999997</v>
      </c>
      <c r="P127" s="37">
        <v>52.718240000000002</v>
      </c>
      <c r="Q127" s="37">
        <v>104.02963</v>
      </c>
      <c r="R127" s="37">
        <v>469.67460999999997</v>
      </c>
      <c r="S127" s="37">
        <v>4.7592699999999999</v>
      </c>
      <c r="T127" s="37">
        <v>336.18216000000001</v>
      </c>
      <c r="U127" s="37">
        <v>23.993449999999999</v>
      </c>
      <c r="V127" s="37">
        <v>0.27671000000000001</v>
      </c>
      <c r="W127" s="37">
        <v>31.985379999999999</v>
      </c>
      <c r="X127" s="37">
        <v>41.600099999999998</v>
      </c>
      <c r="Y127" s="37">
        <v>343.40586999999999</v>
      </c>
      <c r="Z127" s="37">
        <v>54.319420000000001</v>
      </c>
      <c r="AA127" s="37">
        <v>11.20505</v>
      </c>
      <c r="AB127" s="37">
        <v>19.895990000000001</v>
      </c>
      <c r="AC127" s="37">
        <v>19.948440000000002</v>
      </c>
      <c r="AD127" s="37">
        <v>4293.15481</v>
      </c>
      <c r="AE127" s="37">
        <v>60.867849999999997</v>
      </c>
      <c r="AF127" s="37">
        <v>24.919519999999999</v>
      </c>
      <c r="AG127" s="37">
        <v>24.648409999999998</v>
      </c>
      <c r="AH127" s="37">
        <v>4283.7173700000003</v>
      </c>
      <c r="AI127" s="37">
        <v>56915.321799999998</v>
      </c>
      <c r="AJ127" s="37">
        <v>71.300659999999993</v>
      </c>
      <c r="AK127" s="37">
        <v>45.909080000000003</v>
      </c>
      <c r="AL127" s="5">
        <v>79.923900000000003</v>
      </c>
      <c r="AM127" s="5">
        <v>120.20841</v>
      </c>
      <c r="AN127" s="5">
        <v>28.884899999999998</v>
      </c>
      <c r="AO127" s="5">
        <v>30.906459999999999</v>
      </c>
      <c r="AP127" s="5">
        <v>26.559740000000001</v>
      </c>
      <c r="AQ127" s="5">
        <v>28.23385</v>
      </c>
      <c r="AR127" s="5">
        <v>4304.5</v>
      </c>
      <c r="AS127" s="5">
        <v>35.5</v>
      </c>
      <c r="AT127" s="5">
        <v>27.058820000000001</v>
      </c>
      <c r="AU127" s="5">
        <v>79</v>
      </c>
      <c r="AV127" s="5">
        <v>31</v>
      </c>
      <c r="AW127" s="5">
        <v>11444.70588</v>
      </c>
      <c r="AX127" s="5">
        <v>44</v>
      </c>
      <c r="AY127" s="5">
        <v>29.803920000000002</v>
      </c>
      <c r="AZ127" s="5">
        <v>0.875</v>
      </c>
      <c r="BA127" s="5">
        <v>0.51563000000000003</v>
      </c>
      <c r="BB127" s="5">
        <v>28.864149999999999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13.95443</v>
      </c>
      <c r="I128" s="37">
        <v>11.337300000000001</v>
      </c>
      <c r="J128" s="37">
        <v>99.003990000000002</v>
      </c>
      <c r="K128" s="37">
        <v>7.6628100000000003</v>
      </c>
      <c r="L128" s="37">
        <v>2.0994899999999999</v>
      </c>
      <c r="M128" s="37">
        <v>-1.63473</v>
      </c>
      <c r="N128" s="37">
        <v>3.8132299999999999</v>
      </c>
      <c r="O128" s="37">
        <v>48.93327</v>
      </c>
      <c r="P128" s="37">
        <v>52.746510000000001</v>
      </c>
      <c r="Q128" s="37">
        <v>104.04395</v>
      </c>
      <c r="R128" s="37">
        <v>474.52055000000001</v>
      </c>
      <c r="S128" s="37">
        <v>4.5253800000000002</v>
      </c>
      <c r="T128" s="37">
        <v>336.88956999999999</v>
      </c>
      <c r="U128" s="37">
        <v>23.963069999999998</v>
      </c>
      <c r="V128" s="37">
        <v>0.20918</v>
      </c>
      <c r="W128" s="37">
        <v>31.95674</v>
      </c>
      <c r="X128" s="37">
        <v>43.423090000000002</v>
      </c>
      <c r="Y128" s="37">
        <v>342.81707</v>
      </c>
      <c r="Z128" s="37">
        <v>54.657850000000003</v>
      </c>
      <c r="AA128" s="37">
        <v>11.313650000000001</v>
      </c>
      <c r="AB128" s="37">
        <v>19.900390000000002</v>
      </c>
      <c r="AC128" s="37">
        <v>19.962250000000001</v>
      </c>
      <c r="AD128" s="37">
        <v>4310.8614299999999</v>
      </c>
      <c r="AE128" s="37">
        <v>61.054479999999998</v>
      </c>
      <c r="AF128" s="37">
        <v>25.061070000000001</v>
      </c>
      <c r="AG128" s="37">
        <v>24.607510000000001</v>
      </c>
      <c r="AH128" s="37">
        <v>4301.0971300000001</v>
      </c>
      <c r="AI128" s="37">
        <v>56915.324690000001</v>
      </c>
      <c r="AJ128" s="37">
        <v>71.914779999999993</v>
      </c>
      <c r="AK128" s="37">
        <v>45.900680000000001</v>
      </c>
      <c r="AL128" s="5">
        <v>79.873530000000002</v>
      </c>
      <c r="AM128" s="5">
        <v>120.33462</v>
      </c>
      <c r="AN128" s="5">
        <v>28.868829999999999</v>
      </c>
      <c r="AO128" s="5">
        <v>30.811969999999999</v>
      </c>
      <c r="AP128" s="5">
        <v>26.554320000000001</v>
      </c>
      <c r="AQ128" s="5">
        <v>28.223980000000001</v>
      </c>
      <c r="AR128" s="5">
        <v>4285</v>
      </c>
      <c r="AS128" s="5">
        <v>36</v>
      </c>
      <c r="AT128" s="5">
        <v>27.058820000000001</v>
      </c>
      <c r="AU128" s="5">
        <v>79</v>
      </c>
      <c r="AV128" s="5">
        <v>31</v>
      </c>
      <c r="AW128" s="5">
        <v>10842.352940000001</v>
      </c>
      <c r="AX128" s="5">
        <v>42</v>
      </c>
      <c r="AY128" s="5">
        <v>30.196079999999998</v>
      </c>
      <c r="AZ128" s="5">
        <v>0.85499999999999998</v>
      </c>
      <c r="BA128" s="5">
        <v>0.35937999999999998</v>
      </c>
      <c r="BB128" s="5">
        <v>28.847349999999999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14.155709999999999</v>
      </c>
      <c r="I129" s="37">
        <v>11.34125</v>
      </c>
      <c r="J129" s="37">
        <v>98.998949999999994</v>
      </c>
      <c r="K129" s="37">
        <v>7.21265</v>
      </c>
      <c r="L129" s="37">
        <v>2.0899899999999998</v>
      </c>
      <c r="M129" s="37">
        <v>0.30247000000000002</v>
      </c>
      <c r="N129" s="37">
        <v>3.8180299999999998</v>
      </c>
      <c r="O129" s="37">
        <v>48.916229999999999</v>
      </c>
      <c r="P129" s="37">
        <v>52.734259999999999</v>
      </c>
      <c r="Q129" s="37">
        <v>104.17391000000001</v>
      </c>
      <c r="R129" s="37">
        <v>478.87619000000001</v>
      </c>
      <c r="S129" s="37">
        <v>4.6265700000000001</v>
      </c>
      <c r="T129" s="37">
        <v>338.23011000000002</v>
      </c>
      <c r="U129" s="37">
        <v>23.96095</v>
      </c>
      <c r="V129" s="37">
        <v>0.24174000000000001</v>
      </c>
      <c r="W129" s="37">
        <v>31.93824</v>
      </c>
      <c r="X129" s="37">
        <v>40.855849999999997</v>
      </c>
      <c r="Y129" s="37">
        <v>342.18159000000003</v>
      </c>
      <c r="Z129" s="37">
        <v>54.926760000000002</v>
      </c>
      <c r="AA129" s="37">
        <v>11.22786</v>
      </c>
      <c r="AB129" s="37">
        <v>19.916519999999998</v>
      </c>
      <c r="AC129" s="37">
        <v>19.978429999999999</v>
      </c>
      <c r="AD129" s="37">
        <v>4297.5364</v>
      </c>
      <c r="AE129" s="37">
        <v>61.189869999999999</v>
      </c>
      <c r="AF129" s="37">
        <v>25.02449</v>
      </c>
      <c r="AG129" s="37">
        <v>24.60463</v>
      </c>
      <c r="AH129" s="37">
        <v>4287.3886400000001</v>
      </c>
      <c r="AI129" s="37">
        <v>56915.327469999997</v>
      </c>
      <c r="AJ129" s="37">
        <v>71.427369999999996</v>
      </c>
      <c r="AK129" s="37">
        <v>45.897329999999997</v>
      </c>
      <c r="AL129" s="5">
        <v>80.020319999999998</v>
      </c>
      <c r="AM129" s="5">
        <v>120.13281000000001</v>
      </c>
      <c r="AN129" s="5">
        <v>28.863499999999998</v>
      </c>
      <c r="AO129" s="5">
        <v>30.71941</v>
      </c>
      <c r="AP129" s="5">
        <v>26.544750000000001</v>
      </c>
      <c r="AQ129" s="5">
        <v>28.221430000000002</v>
      </c>
      <c r="AR129" s="5">
        <v>4304.5</v>
      </c>
      <c r="AS129" s="5">
        <v>36.5</v>
      </c>
      <c r="AT129" s="5">
        <v>26.66667</v>
      </c>
      <c r="AU129" s="5">
        <v>79</v>
      </c>
      <c r="AV129" s="5">
        <v>31</v>
      </c>
      <c r="AW129" s="5">
        <v>10641.56863</v>
      </c>
      <c r="AX129" s="5">
        <v>42</v>
      </c>
      <c r="AY129" s="5">
        <v>29.803920000000002</v>
      </c>
      <c r="AZ129" s="5">
        <v>0.85499999999999998</v>
      </c>
      <c r="BA129" s="5">
        <v>0.35937999999999998</v>
      </c>
      <c r="BB129" s="5">
        <v>28.832190000000001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14.06185</v>
      </c>
      <c r="I130" s="37">
        <v>11.33433</v>
      </c>
      <c r="J130" s="37">
        <v>98.996830000000003</v>
      </c>
      <c r="K130" s="37">
        <v>7.4747599999999998</v>
      </c>
      <c r="L130" s="37">
        <v>2.0944600000000002</v>
      </c>
      <c r="M130" s="37">
        <v>3.8449999999999998E-2</v>
      </c>
      <c r="N130" s="37">
        <v>3.9107400000000001</v>
      </c>
      <c r="O130" s="37">
        <v>48.910150000000002</v>
      </c>
      <c r="P130" s="37">
        <v>52.820889999999999</v>
      </c>
      <c r="Q130" s="37">
        <v>104.20679</v>
      </c>
      <c r="R130" s="37">
        <v>482.91208</v>
      </c>
      <c r="S130" s="37">
        <v>4.5132300000000001</v>
      </c>
      <c r="T130" s="37">
        <v>337.30225999999999</v>
      </c>
      <c r="U130" s="37">
        <v>23.942900000000002</v>
      </c>
      <c r="V130" s="37">
        <v>0.20848</v>
      </c>
      <c r="W130" s="37">
        <v>31.914560000000002</v>
      </c>
      <c r="X130" s="37">
        <v>44.424889999999998</v>
      </c>
      <c r="Y130" s="37">
        <v>341.99389000000002</v>
      </c>
      <c r="Z130" s="37">
        <v>55.123759999999997</v>
      </c>
      <c r="AA130" s="37">
        <v>11.286390000000001</v>
      </c>
      <c r="AB130" s="37">
        <v>19.93365</v>
      </c>
      <c r="AC130" s="37">
        <v>19.992069999999998</v>
      </c>
      <c r="AD130" s="37">
        <v>4310.9534400000002</v>
      </c>
      <c r="AE130" s="37">
        <v>61.380310000000001</v>
      </c>
      <c r="AF130" s="37">
        <v>25.00076</v>
      </c>
      <c r="AG130" s="37">
        <v>24.59985</v>
      </c>
      <c r="AH130" s="37">
        <v>4301.5900499999998</v>
      </c>
      <c r="AI130" s="37">
        <v>56915.330289999998</v>
      </c>
      <c r="AJ130" s="37">
        <v>71.062399999999997</v>
      </c>
      <c r="AK130" s="37">
        <v>45.88467</v>
      </c>
      <c r="AL130" s="5">
        <v>80.00864</v>
      </c>
      <c r="AM130" s="5">
        <v>120.30593</v>
      </c>
      <c r="AN130" s="5">
        <v>28.847110000000001</v>
      </c>
      <c r="AO130" s="5">
        <v>30.65062</v>
      </c>
      <c r="AP130" s="5">
        <v>26.55594</v>
      </c>
      <c r="AQ130" s="5">
        <v>28.212599999999998</v>
      </c>
      <c r="AR130" s="5">
        <v>4285</v>
      </c>
      <c r="AS130" s="5">
        <v>36.5</v>
      </c>
      <c r="AT130" s="5">
        <v>26.274509999999999</v>
      </c>
      <c r="AU130" s="5">
        <v>79</v>
      </c>
      <c r="AV130" s="5">
        <v>31</v>
      </c>
      <c r="AW130" s="5">
        <v>10440.784309999999</v>
      </c>
      <c r="AX130" s="5">
        <v>41</v>
      </c>
      <c r="AY130" s="5">
        <v>29.803920000000002</v>
      </c>
      <c r="AZ130" s="5">
        <v>0.68</v>
      </c>
      <c r="BA130" s="5">
        <v>0.20313000000000001</v>
      </c>
      <c r="BB130" s="5">
        <v>28.826309999999999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13.35646</v>
      </c>
      <c r="I131" s="37">
        <v>11.34521</v>
      </c>
      <c r="J131" s="37">
        <v>98.997069999999994</v>
      </c>
      <c r="K131" s="37">
        <v>7.0380700000000003</v>
      </c>
      <c r="L131" s="37">
        <v>2.10053</v>
      </c>
      <c r="M131" s="37">
        <v>-0.26312999999999998</v>
      </c>
      <c r="N131" s="37">
        <v>3.77555</v>
      </c>
      <c r="O131" s="37">
        <v>48.918039999999998</v>
      </c>
      <c r="P131" s="37">
        <v>52.69359</v>
      </c>
      <c r="Q131" s="37">
        <v>103.3147</v>
      </c>
      <c r="R131" s="37">
        <v>486.54951999999997</v>
      </c>
      <c r="S131" s="37">
        <v>4.6388600000000002</v>
      </c>
      <c r="T131" s="37">
        <v>337.87990000000002</v>
      </c>
      <c r="U131" s="37">
        <v>23.921489999999999</v>
      </c>
      <c r="V131" s="37">
        <v>0.32791999999999999</v>
      </c>
      <c r="W131" s="37">
        <v>31.901859999999999</v>
      </c>
      <c r="X131" s="37">
        <v>28.770790000000002</v>
      </c>
      <c r="Y131" s="37">
        <v>342.14496000000003</v>
      </c>
      <c r="Z131" s="37">
        <v>55.254069999999999</v>
      </c>
      <c r="AA131" s="37">
        <v>11.240119999999999</v>
      </c>
      <c r="AB131" s="37">
        <v>19.94556</v>
      </c>
      <c r="AC131" s="37">
        <v>20.011089999999999</v>
      </c>
      <c r="AD131" s="37">
        <v>4280.8785500000004</v>
      </c>
      <c r="AE131" s="37">
        <v>61.485619999999997</v>
      </c>
      <c r="AF131" s="37">
        <v>25.073180000000001</v>
      </c>
      <c r="AG131" s="37">
        <v>24.600860000000001</v>
      </c>
      <c r="AH131" s="37">
        <v>4269.9769200000001</v>
      </c>
      <c r="AI131" s="37">
        <v>56915.333059999997</v>
      </c>
      <c r="AJ131" s="37">
        <v>71.076499999999996</v>
      </c>
      <c r="AK131" s="37">
        <v>45.878749999999997</v>
      </c>
      <c r="AL131" s="5">
        <v>79.996399999999994</v>
      </c>
      <c r="AM131" s="5">
        <v>120.20746</v>
      </c>
      <c r="AN131" s="5">
        <v>28.845220000000001</v>
      </c>
      <c r="AO131" s="5">
        <v>30.57977</v>
      </c>
      <c r="AP131" s="5">
        <v>26.549669999999999</v>
      </c>
      <c r="AQ131" s="5">
        <v>28.208159999999999</v>
      </c>
      <c r="AR131" s="5">
        <v>4304.5</v>
      </c>
      <c r="AS131" s="5">
        <v>36.5</v>
      </c>
      <c r="AT131" s="5">
        <v>27.058820000000001</v>
      </c>
      <c r="AU131" s="5">
        <v>79</v>
      </c>
      <c r="AV131" s="5">
        <v>31</v>
      </c>
      <c r="AW131" s="5">
        <v>10741.960779999999</v>
      </c>
      <c r="AX131" s="5">
        <v>42</v>
      </c>
      <c r="AY131" s="5">
        <v>29.803920000000002</v>
      </c>
      <c r="AZ131" s="5">
        <v>0.85499999999999998</v>
      </c>
      <c r="BA131" s="5">
        <v>0.28125</v>
      </c>
      <c r="BB131" s="5">
        <v>28.821120000000001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13.96185</v>
      </c>
      <c r="I132" s="37">
        <v>11.323449999999999</v>
      </c>
      <c r="J132" s="37">
        <v>98.998069999999998</v>
      </c>
      <c r="K132" s="37">
        <v>8.3126099999999994</v>
      </c>
      <c r="L132" s="37">
        <v>2.0927699999999998</v>
      </c>
      <c r="M132" s="37">
        <v>0.19051999999999999</v>
      </c>
      <c r="N132" s="37">
        <v>3.9347699999999999</v>
      </c>
      <c r="O132" s="37">
        <v>48.933669999999999</v>
      </c>
      <c r="P132" s="37">
        <v>52.868450000000003</v>
      </c>
      <c r="Q132" s="37">
        <v>102.37452999999999</v>
      </c>
      <c r="R132" s="37">
        <v>490.21107999999998</v>
      </c>
      <c r="S132" s="37">
        <v>3.9797500000000001</v>
      </c>
      <c r="T132" s="37">
        <v>336.34269999999998</v>
      </c>
      <c r="U132" s="37">
        <v>23.912089999999999</v>
      </c>
      <c r="V132" s="37">
        <v>0.56972999999999996</v>
      </c>
      <c r="W132" s="37">
        <v>31.871200000000002</v>
      </c>
      <c r="X132" s="37">
        <v>17.70513</v>
      </c>
      <c r="Y132" s="37">
        <v>338.51562999999999</v>
      </c>
      <c r="Z132" s="37">
        <v>55.334870000000002</v>
      </c>
      <c r="AA132" s="37">
        <v>10.256169999999999</v>
      </c>
      <c r="AB132" s="37">
        <v>19.957270000000001</v>
      </c>
      <c r="AC132" s="37">
        <v>20.01885</v>
      </c>
      <c r="AD132" s="37">
        <v>3914.2141200000001</v>
      </c>
      <c r="AE132" s="37">
        <v>61.584359999999997</v>
      </c>
      <c r="AF132" s="37">
        <v>24.85812</v>
      </c>
      <c r="AG132" s="37">
        <v>24.56889</v>
      </c>
      <c r="AH132" s="37">
        <v>3902.50189</v>
      </c>
      <c r="AI132" s="37">
        <v>56915.335899999998</v>
      </c>
      <c r="AJ132" s="37">
        <v>71.741370000000003</v>
      </c>
      <c r="AK132" s="37">
        <v>45.849200000000003</v>
      </c>
      <c r="AL132" s="5">
        <v>80.019810000000007</v>
      </c>
      <c r="AM132" s="5">
        <v>120.34586</v>
      </c>
      <c r="AN132" s="5">
        <v>28.82619</v>
      </c>
      <c r="AO132" s="5">
        <v>30.509219999999999</v>
      </c>
      <c r="AP132" s="5">
        <v>26.54767</v>
      </c>
      <c r="AQ132" s="5">
        <v>28.207609999999999</v>
      </c>
      <c r="AR132" s="5">
        <v>4227.25</v>
      </c>
      <c r="AS132" s="5">
        <v>37</v>
      </c>
      <c r="AT132" s="5">
        <v>21.176469999999998</v>
      </c>
      <c r="AU132" s="5">
        <v>79</v>
      </c>
      <c r="AV132" s="5">
        <v>31</v>
      </c>
      <c r="AW132" s="5">
        <v>6023.5294100000001</v>
      </c>
      <c r="AX132" s="5">
        <v>22</v>
      </c>
      <c r="AY132" s="5">
        <v>24.705880000000001</v>
      </c>
      <c r="AZ132" s="5">
        <v>0.95499999999999996</v>
      </c>
      <c r="BA132" s="5">
        <v>0.20313000000000001</v>
      </c>
      <c r="BB132" s="5">
        <v>28.807580000000002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14.90448</v>
      </c>
      <c r="I133" s="37">
        <v>11.338290000000001</v>
      </c>
      <c r="J133" s="37">
        <v>98.996499999999997</v>
      </c>
      <c r="K133" s="37">
        <v>5.1633399999999998</v>
      </c>
      <c r="L133" s="37">
        <v>2.0921099999999999</v>
      </c>
      <c r="M133" s="37">
        <v>-1.09589</v>
      </c>
      <c r="N133" s="37">
        <v>3.9252799999999999</v>
      </c>
      <c r="O133" s="37">
        <v>48.95429</v>
      </c>
      <c r="P133" s="37">
        <v>52.879559999999998</v>
      </c>
      <c r="Q133" s="37">
        <v>101.74706999999999</v>
      </c>
      <c r="R133" s="37">
        <v>490.68932000000001</v>
      </c>
      <c r="S133" s="37">
        <v>2.2593100000000002</v>
      </c>
      <c r="T133" s="37">
        <v>336.26465999999999</v>
      </c>
      <c r="U133" s="37">
        <v>23.901440000000001</v>
      </c>
      <c r="V133" s="37">
        <v>0.56088000000000005</v>
      </c>
      <c r="W133" s="37">
        <v>31.86551</v>
      </c>
      <c r="X133" s="37">
        <v>15.498530000000001</v>
      </c>
      <c r="Y133" s="37">
        <v>329.42885000000001</v>
      </c>
      <c r="Z133" s="37">
        <v>55.389879999999998</v>
      </c>
      <c r="AA133" s="37">
        <v>9.1032799999999998</v>
      </c>
      <c r="AB133" s="37">
        <v>19.968039999999998</v>
      </c>
      <c r="AC133" s="37">
        <v>20.023800000000001</v>
      </c>
      <c r="AD133" s="37">
        <v>3473.6236100000001</v>
      </c>
      <c r="AE133" s="37">
        <v>61.750329999999998</v>
      </c>
      <c r="AF133" s="37">
        <v>24.972580000000001</v>
      </c>
      <c r="AG133" s="37">
        <v>24.526990000000001</v>
      </c>
      <c r="AH133" s="37">
        <v>3466.8004700000001</v>
      </c>
      <c r="AI133" s="37">
        <v>56915.338109999997</v>
      </c>
      <c r="AJ133" s="37">
        <v>71.583119999999994</v>
      </c>
      <c r="AK133" s="37">
        <v>45.842770000000002</v>
      </c>
      <c r="AL133" s="5">
        <v>80.037869999999998</v>
      </c>
      <c r="AM133" s="5">
        <v>119.99691</v>
      </c>
      <c r="AN133" s="5">
        <v>28.81767</v>
      </c>
      <c r="AO133" s="5">
        <v>30.465920000000001</v>
      </c>
      <c r="AP133" s="5">
        <v>26.554670000000002</v>
      </c>
      <c r="AQ133" s="5">
        <v>28.206119999999999</v>
      </c>
      <c r="AR133" s="5">
        <v>3825.75</v>
      </c>
      <c r="AS133" s="5">
        <v>31.5</v>
      </c>
      <c r="AT133" s="5">
        <v>19.215689999999999</v>
      </c>
      <c r="AU133" s="5">
        <v>79</v>
      </c>
      <c r="AV133" s="5">
        <v>31</v>
      </c>
      <c r="AW133" s="5">
        <v>4316.8627500000002</v>
      </c>
      <c r="AX133" s="5">
        <v>16</v>
      </c>
      <c r="AY133" s="5">
        <v>21.96078</v>
      </c>
      <c r="AZ133" s="5">
        <v>0.76</v>
      </c>
      <c r="BA133" s="5">
        <v>1.96875</v>
      </c>
      <c r="BB133" s="5">
        <v>28.807410000000001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20.99625</v>
      </c>
      <c r="I134" s="37">
        <v>11.338290000000001</v>
      </c>
      <c r="J134" s="37">
        <v>98.997219999999999</v>
      </c>
      <c r="K134" s="37">
        <v>4.79643</v>
      </c>
      <c r="L134" s="37">
        <v>2.0838199999999998</v>
      </c>
      <c r="M134" s="37">
        <v>0.57630000000000003</v>
      </c>
      <c r="N134" s="37">
        <v>3.8850699999999998</v>
      </c>
      <c r="O134" s="37">
        <v>49.003790000000002</v>
      </c>
      <c r="P134" s="37">
        <v>52.888860000000001</v>
      </c>
      <c r="Q134" s="37">
        <v>100.99498</v>
      </c>
      <c r="R134" s="37">
        <v>485.60440999999997</v>
      </c>
      <c r="S134" s="37">
        <v>1.2436799999999999</v>
      </c>
      <c r="T134" s="37">
        <v>336.89073999999999</v>
      </c>
      <c r="U134" s="37">
        <v>23.882190000000001</v>
      </c>
      <c r="V134" s="37">
        <v>0.16758000000000001</v>
      </c>
      <c r="W134" s="37">
        <v>31.86336</v>
      </c>
      <c r="X134" s="37">
        <v>13.077299999999999</v>
      </c>
      <c r="Y134" s="37">
        <v>321.79502000000002</v>
      </c>
      <c r="Z134" s="37">
        <v>55.432600000000001</v>
      </c>
      <c r="AA134" s="37">
        <v>7.8474700000000004</v>
      </c>
      <c r="AB134" s="37">
        <v>19.98855</v>
      </c>
      <c r="AC134" s="37">
        <v>20.04945</v>
      </c>
      <c r="AD134" s="37">
        <v>3005.5845100000001</v>
      </c>
      <c r="AE134" s="37">
        <v>61.88843</v>
      </c>
      <c r="AF134" s="37">
        <v>24.951720000000002</v>
      </c>
      <c r="AG134" s="37">
        <v>24.508500000000002</v>
      </c>
      <c r="AH134" s="37">
        <v>2996.5256100000001</v>
      </c>
      <c r="AI134" s="37">
        <v>56915.339319999999</v>
      </c>
      <c r="AJ134" s="37">
        <v>71.05247</v>
      </c>
      <c r="AK134" s="37">
        <v>45.837600000000002</v>
      </c>
      <c r="AL134" s="5">
        <v>80.332170000000005</v>
      </c>
      <c r="AM134" s="5">
        <v>119.19324</v>
      </c>
      <c r="AN134" s="5">
        <v>28.817319999999999</v>
      </c>
      <c r="AO134" s="5">
        <v>30.426279999999998</v>
      </c>
      <c r="AP134" s="5">
        <v>26.54738</v>
      </c>
      <c r="AQ134" s="5">
        <v>28.202000000000002</v>
      </c>
      <c r="AR134" s="5">
        <v>3384.25</v>
      </c>
      <c r="AS134" s="5">
        <v>30</v>
      </c>
      <c r="AT134" s="5">
        <v>17.64706</v>
      </c>
      <c r="AU134" s="5">
        <v>79</v>
      </c>
      <c r="AV134" s="5">
        <v>31</v>
      </c>
      <c r="AW134" s="5">
        <v>3413.3333299999999</v>
      </c>
      <c r="AX134" s="5">
        <v>13</v>
      </c>
      <c r="AY134" s="5">
        <v>20.392160000000001</v>
      </c>
      <c r="AZ134" s="5">
        <v>0.46500000000000002</v>
      </c>
      <c r="BA134" s="5">
        <v>4.6879999999999998E-2</v>
      </c>
      <c r="BB134" s="5">
        <v>28.799689999999998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20.997019999999999</v>
      </c>
      <c r="I135" s="37">
        <v>11.33136</v>
      </c>
      <c r="J135" s="37">
        <v>98.997240000000005</v>
      </c>
      <c r="K135" s="37">
        <v>4.5800200000000002</v>
      </c>
      <c r="L135" s="37">
        <v>2.1019899999999998</v>
      </c>
      <c r="M135" s="37">
        <v>0.79540999999999995</v>
      </c>
      <c r="N135" s="37">
        <v>3.6387700000000001</v>
      </c>
      <c r="O135" s="37">
        <v>49.061509999999998</v>
      </c>
      <c r="P135" s="37">
        <v>52.700270000000003</v>
      </c>
      <c r="Q135" s="37">
        <v>101.02804999999999</v>
      </c>
      <c r="R135" s="37">
        <v>476.72307999999998</v>
      </c>
      <c r="S135" s="37">
        <v>0.43092000000000003</v>
      </c>
      <c r="T135" s="37">
        <v>337.25071000000003</v>
      </c>
      <c r="U135" s="37">
        <v>23.86992</v>
      </c>
      <c r="V135" s="37">
        <v>8.2750000000000004E-2</v>
      </c>
      <c r="W135" s="37">
        <v>31.866599999999998</v>
      </c>
      <c r="X135" s="37">
        <v>12.85478</v>
      </c>
      <c r="Y135" s="37">
        <v>312.1164</v>
      </c>
      <c r="Z135" s="37">
        <v>55.450569999999999</v>
      </c>
      <c r="AA135" s="37">
        <v>6.6815800000000003</v>
      </c>
      <c r="AB135" s="37">
        <v>19.987870000000001</v>
      </c>
      <c r="AC135" s="37">
        <v>20.059699999999999</v>
      </c>
      <c r="AD135" s="37">
        <v>2536.2111399999999</v>
      </c>
      <c r="AE135" s="37">
        <v>61.949550000000002</v>
      </c>
      <c r="AF135" s="37">
        <v>25.088999999999999</v>
      </c>
      <c r="AG135" s="37">
        <v>24.539529999999999</v>
      </c>
      <c r="AH135" s="37">
        <v>2527.2401300000001</v>
      </c>
      <c r="AI135" s="37">
        <v>56915.339979999997</v>
      </c>
      <c r="AJ135" s="37">
        <v>71.347170000000006</v>
      </c>
      <c r="AK135" s="37">
        <v>45.831670000000003</v>
      </c>
      <c r="AL135" s="5">
        <v>80.007329999999996</v>
      </c>
      <c r="AM135" s="5">
        <v>119.64606999999999</v>
      </c>
      <c r="AN135" s="5">
        <v>28.84656</v>
      </c>
      <c r="AO135" s="5">
        <v>30.368480000000002</v>
      </c>
      <c r="AP135" s="5">
        <v>26.549230000000001</v>
      </c>
      <c r="AQ135" s="5">
        <v>28.209340000000001</v>
      </c>
      <c r="AR135" s="5">
        <v>2910.75</v>
      </c>
      <c r="AS135" s="5">
        <v>27.5</v>
      </c>
      <c r="AT135" s="5">
        <v>16.470590000000001</v>
      </c>
      <c r="AU135" s="5">
        <v>79</v>
      </c>
      <c r="AV135" s="5">
        <v>31</v>
      </c>
      <c r="AW135" s="5">
        <v>3413.3333299999999</v>
      </c>
      <c r="AX135" s="5">
        <v>13</v>
      </c>
      <c r="AY135" s="5">
        <v>19.215689999999999</v>
      </c>
      <c r="AZ135" s="5">
        <v>0</v>
      </c>
      <c r="BA135" s="5">
        <v>0</v>
      </c>
      <c r="BB135" s="5">
        <v>28.786629999999999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21.00169</v>
      </c>
      <c r="I136" s="37">
        <v>11.323449999999999</v>
      </c>
      <c r="J136" s="37">
        <v>99.000780000000006</v>
      </c>
      <c r="K136" s="37">
        <v>3.5056400000000001</v>
      </c>
      <c r="L136" s="37">
        <v>2.0887799999999999</v>
      </c>
      <c r="M136" s="37">
        <v>0.88746000000000003</v>
      </c>
      <c r="N136" s="37">
        <v>3.4030999999999998</v>
      </c>
      <c r="O136" s="37">
        <v>49.115519999999997</v>
      </c>
      <c r="P136" s="37">
        <v>52.518630000000002</v>
      </c>
      <c r="Q136" s="37">
        <v>101.48088</v>
      </c>
      <c r="R136" s="37">
        <v>466.92827999999997</v>
      </c>
      <c r="S136" s="37">
        <v>5.7349999999999998E-2</v>
      </c>
      <c r="T136" s="37">
        <v>336.81393000000003</v>
      </c>
      <c r="U136" s="37">
        <v>23.851379999999999</v>
      </c>
      <c r="V136" s="37">
        <v>0.15883</v>
      </c>
      <c r="W136" s="37">
        <v>31.869230000000002</v>
      </c>
      <c r="X136" s="37">
        <v>12.78659</v>
      </c>
      <c r="Y136" s="37">
        <v>301.06133999999997</v>
      </c>
      <c r="Z136" s="37">
        <v>55.445839999999997</v>
      </c>
      <c r="AA136" s="37">
        <v>5.4702400000000004</v>
      </c>
      <c r="AB136" s="37">
        <v>20.010639999999999</v>
      </c>
      <c r="AC136" s="37">
        <v>20.066379999999999</v>
      </c>
      <c r="AD136" s="37">
        <v>2088.4041200000001</v>
      </c>
      <c r="AE136" s="37">
        <v>62.029290000000003</v>
      </c>
      <c r="AF136" s="37">
        <v>24.93094</v>
      </c>
      <c r="AG136" s="37">
        <v>24.599979999999999</v>
      </c>
      <c r="AH136" s="37">
        <v>2080.38285</v>
      </c>
      <c r="AI136" s="37">
        <v>56915.340150000004</v>
      </c>
      <c r="AJ136" s="37">
        <v>71.616169999999997</v>
      </c>
      <c r="AK136" s="37">
        <v>45.82734</v>
      </c>
      <c r="AL136" s="5">
        <v>79.963099999999997</v>
      </c>
      <c r="AM136" s="5">
        <v>119.73098</v>
      </c>
      <c r="AN136" s="5">
        <v>28.898389999999999</v>
      </c>
      <c r="AO136" s="5">
        <v>30.28856</v>
      </c>
      <c r="AP136" s="5">
        <v>26.546970000000002</v>
      </c>
      <c r="AQ136" s="5">
        <v>28.201090000000001</v>
      </c>
      <c r="AR136" s="5">
        <v>2449</v>
      </c>
      <c r="AS136" s="5">
        <v>25.5</v>
      </c>
      <c r="AT136" s="5">
        <v>16.470590000000001</v>
      </c>
      <c r="AU136" s="5">
        <v>79</v>
      </c>
      <c r="AV136" s="5">
        <v>31</v>
      </c>
      <c r="AW136" s="5">
        <v>3413.3333299999999</v>
      </c>
      <c r="AX136" s="5">
        <v>13</v>
      </c>
      <c r="AY136" s="5">
        <v>18.823530000000002</v>
      </c>
      <c r="AZ136" s="5">
        <v>0</v>
      </c>
      <c r="BA136" s="5">
        <v>0</v>
      </c>
      <c r="BB136" s="5">
        <v>28.769629999999999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16.003240000000002</v>
      </c>
      <c r="I137" s="37">
        <v>11.314550000000001</v>
      </c>
      <c r="J137" s="37">
        <v>98.995279999999994</v>
      </c>
      <c r="K137" s="37">
        <v>3.0741800000000001</v>
      </c>
      <c r="L137" s="37">
        <v>2.0838199999999998</v>
      </c>
      <c r="M137" s="37">
        <v>1.3849</v>
      </c>
      <c r="N137" s="37">
        <v>3.04068</v>
      </c>
      <c r="O137" s="37">
        <v>49.187420000000003</v>
      </c>
      <c r="P137" s="37">
        <v>52.228099999999998</v>
      </c>
      <c r="Q137" s="37">
        <v>101.84938</v>
      </c>
      <c r="R137" s="37">
        <v>456.66032999999999</v>
      </c>
      <c r="S137" s="37">
        <v>0.23094999999999999</v>
      </c>
      <c r="T137" s="37">
        <v>336.78575000000001</v>
      </c>
      <c r="U137" s="37">
        <v>23.825009999999999</v>
      </c>
      <c r="V137" s="37">
        <v>0.1694</v>
      </c>
      <c r="W137" s="37">
        <v>31.886710000000001</v>
      </c>
      <c r="X137" s="37">
        <v>15.964510000000001</v>
      </c>
      <c r="Y137" s="37">
        <v>258.31858</v>
      </c>
      <c r="Z137" s="37">
        <v>55.414290000000001</v>
      </c>
      <c r="AA137" s="37">
        <v>4.3920599999999999</v>
      </c>
      <c r="AB137" s="37">
        <v>20.02094</v>
      </c>
      <c r="AC137" s="37">
        <v>20.078710000000001</v>
      </c>
      <c r="AD137" s="37">
        <v>1679.91291</v>
      </c>
      <c r="AE137" s="37">
        <v>62.085560000000001</v>
      </c>
      <c r="AF137" s="37">
        <v>24.874459999999999</v>
      </c>
      <c r="AG137" s="37">
        <v>24.57179</v>
      </c>
      <c r="AH137" s="37">
        <v>1675.1411000000001</v>
      </c>
      <c r="AI137" s="37">
        <v>56915.340179999999</v>
      </c>
      <c r="AJ137" s="37">
        <v>71.215270000000004</v>
      </c>
      <c r="AK137" s="37">
        <v>45.825740000000003</v>
      </c>
      <c r="AL137" s="5">
        <v>80.069969999999998</v>
      </c>
      <c r="AM137" s="5">
        <v>119.42886</v>
      </c>
      <c r="AN137" s="5">
        <v>28.940380000000001</v>
      </c>
      <c r="AO137" s="5">
        <v>30.215959999999999</v>
      </c>
      <c r="AP137" s="5">
        <v>26.543240000000001</v>
      </c>
      <c r="AQ137" s="5">
        <v>28.20776</v>
      </c>
      <c r="AR137" s="5">
        <v>2009.25</v>
      </c>
      <c r="AS137" s="5">
        <v>17</v>
      </c>
      <c r="AT137" s="5">
        <v>16.078430000000001</v>
      </c>
      <c r="AU137" s="5">
        <v>79</v>
      </c>
      <c r="AV137" s="5">
        <v>31</v>
      </c>
      <c r="AW137" s="5">
        <v>3513.7254899999998</v>
      </c>
      <c r="AX137" s="5">
        <v>13</v>
      </c>
      <c r="AY137" s="5">
        <v>18.03922</v>
      </c>
      <c r="AZ137" s="5">
        <v>3.5000000000000003E-2</v>
      </c>
      <c r="BA137" s="5">
        <v>0</v>
      </c>
      <c r="BB137" s="5">
        <v>28.763780000000001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13.877750000000001</v>
      </c>
      <c r="I138" s="37">
        <v>11.299709999999999</v>
      </c>
      <c r="J138" s="37">
        <v>98.998869999999997</v>
      </c>
      <c r="K138" s="37">
        <v>5.1543099999999997</v>
      </c>
      <c r="L138" s="37">
        <v>2.07789</v>
      </c>
      <c r="M138" s="37">
        <v>0.84040999999999999</v>
      </c>
      <c r="N138" s="37">
        <v>2.7179700000000002</v>
      </c>
      <c r="O138" s="37">
        <v>49.244120000000002</v>
      </c>
      <c r="P138" s="37">
        <v>51.9621</v>
      </c>
      <c r="Q138" s="37">
        <v>102.01571</v>
      </c>
      <c r="R138" s="37">
        <v>447.899</v>
      </c>
      <c r="S138" s="37">
        <v>0.52986</v>
      </c>
      <c r="T138" s="37">
        <v>338.37106</v>
      </c>
      <c r="U138" s="37">
        <v>23.80134</v>
      </c>
      <c r="V138" s="37">
        <v>0.21096999999999999</v>
      </c>
      <c r="W138" s="37">
        <v>31.924309999999998</v>
      </c>
      <c r="X138" s="37">
        <v>18.14744</v>
      </c>
      <c r="Y138" s="37">
        <v>201.04766000000001</v>
      </c>
      <c r="Z138" s="37">
        <v>55.33484</v>
      </c>
      <c r="AA138" s="37">
        <v>3.3349799999999998</v>
      </c>
      <c r="AB138" s="37">
        <v>20.034410000000001</v>
      </c>
      <c r="AC138" s="37">
        <v>20.094840000000001</v>
      </c>
      <c r="AD138" s="37">
        <v>1278.2802200000001</v>
      </c>
      <c r="AE138" s="37">
        <v>61.928919999999998</v>
      </c>
      <c r="AF138" s="37">
        <v>24.803349999999998</v>
      </c>
      <c r="AG138" s="37">
        <v>24.599209999999999</v>
      </c>
      <c r="AH138" s="37">
        <v>1273.1665</v>
      </c>
      <c r="AI138" s="37">
        <v>56915.340369999998</v>
      </c>
      <c r="AJ138" s="37">
        <v>71.27516</v>
      </c>
      <c r="AK138" s="37">
        <v>45.813549999999999</v>
      </c>
      <c r="AL138" s="5">
        <v>79.99297</v>
      </c>
      <c r="AM138" s="5">
        <v>119.45534000000001</v>
      </c>
      <c r="AN138" s="5">
        <v>28.946459999999998</v>
      </c>
      <c r="AO138" s="5">
        <v>30.172070000000001</v>
      </c>
      <c r="AP138" s="5">
        <v>26.55256</v>
      </c>
      <c r="AQ138" s="5">
        <v>28.195329999999998</v>
      </c>
      <c r="AR138" s="5">
        <v>1602.25</v>
      </c>
      <c r="AS138" s="5">
        <v>12.5</v>
      </c>
      <c r="AT138" s="5">
        <v>16.470590000000001</v>
      </c>
      <c r="AU138" s="5">
        <v>79</v>
      </c>
      <c r="AV138" s="5">
        <v>31</v>
      </c>
      <c r="AW138" s="5">
        <v>4116.0784299999996</v>
      </c>
      <c r="AX138" s="5">
        <v>16</v>
      </c>
      <c r="AY138" s="5">
        <v>16.078430000000001</v>
      </c>
      <c r="AZ138" s="5">
        <v>0.875</v>
      </c>
      <c r="BA138" s="5">
        <v>1.76563</v>
      </c>
      <c r="BB138" s="5">
        <v>28.76275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15.915229999999999</v>
      </c>
      <c r="I139" s="37">
        <v>11.301690000000001</v>
      </c>
      <c r="J139" s="37">
        <v>98.997050000000002</v>
      </c>
      <c r="K139" s="37">
        <v>7.04047</v>
      </c>
      <c r="L139" s="37">
        <v>2.07057</v>
      </c>
      <c r="M139" s="37">
        <v>-0.80835000000000001</v>
      </c>
      <c r="N139" s="37">
        <v>2.4460199999999999</v>
      </c>
      <c r="O139" s="37">
        <v>49.32743</v>
      </c>
      <c r="P139" s="37">
        <v>51.773449999999997</v>
      </c>
      <c r="Q139" s="37">
        <v>101.96433</v>
      </c>
      <c r="R139" s="37">
        <v>440.14961</v>
      </c>
      <c r="S139" s="37">
        <v>0.53696999999999995</v>
      </c>
      <c r="T139" s="37">
        <v>336.62292000000002</v>
      </c>
      <c r="U139" s="37">
        <v>23.786519999999999</v>
      </c>
      <c r="V139" s="37">
        <v>0.29962</v>
      </c>
      <c r="W139" s="37">
        <v>31.969290000000001</v>
      </c>
      <c r="X139" s="37">
        <v>22.313500000000001</v>
      </c>
      <c r="Y139" s="37">
        <v>151.43672000000001</v>
      </c>
      <c r="Z139" s="37">
        <v>55.231229999999996</v>
      </c>
      <c r="AA139" s="37">
        <v>2.43906</v>
      </c>
      <c r="AB139" s="37">
        <v>20.051559999999998</v>
      </c>
      <c r="AC139" s="37">
        <v>20.10819</v>
      </c>
      <c r="AD139" s="37">
        <v>937.21519999999998</v>
      </c>
      <c r="AE139" s="37">
        <v>61.750399999999999</v>
      </c>
      <c r="AF139" s="37">
        <v>24.77364</v>
      </c>
      <c r="AG139" s="37">
        <v>24.665800000000001</v>
      </c>
      <c r="AH139" s="37">
        <v>936.57943</v>
      </c>
      <c r="AI139" s="37">
        <v>56915.340700000001</v>
      </c>
      <c r="AJ139" s="37">
        <v>71.28792</v>
      </c>
      <c r="AK139" s="37">
        <v>45.812049999999999</v>
      </c>
      <c r="AL139" s="5">
        <v>79.986239999999995</v>
      </c>
      <c r="AM139" s="5">
        <v>119.56135999999999</v>
      </c>
      <c r="AN139" s="5">
        <v>28.963529999999999</v>
      </c>
      <c r="AO139" s="5">
        <v>30.133600000000001</v>
      </c>
      <c r="AP139" s="5">
        <v>26.55058</v>
      </c>
      <c r="AQ139" s="5">
        <v>28.191369999999999</v>
      </c>
      <c r="AR139" s="5">
        <v>1207</v>
      </c>
      <c r="AS139" s="5">
        <v>15</v>
      </c>
      <c r="AT139" s="5">
        <v>16.470590000000001</v>
      </c>
      <c r="AU139" s="5">
        <v>79</v>
      </c>
      <c r="AV139" s="5">
        <v>31</v>
      </c>
      <c r="AW139" s="5">
        <v>4818.8235299999997</v>
      </c>
      <c r="AX139" s="5">
        <v>19</v>
      </c>
      <c r="AY139" s="5">
        <v>15.294119999999999</v>
      </c>
      <c r="AZ139" s="5">
        <v>0.46500000000000002</v>
      </c>
      <c r="BA139" s="5">
        <v>1.53125</v>
      </c>
      <c r="BB139" s="5">
        <v>28.748149999999999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14.708500000000001</v>
      </c>
      <c r="I140" s="37">
        <v>11.302680000000001</v>
      </c>
      <c r="J140" s="37">
        <v>99.000900000000001</v>
      </c>
      <c r="K140" s="37">
        <v>12.0364</v>
      </c>
      <c r="L140" s="37">
        <v>2.0829399999999998</v>
      </c>
      <c r="M140" s="37">
        <v>0.95811999999999997</v>
      </c>
      <c r="N140" s="37">
        <v>2.3079700000000001</v>
      </c>
      <c r="O140" s="37">
        <v>49.371580000000002</v>
      </c>
      <c r="P140" s="37">
        <v>51.679549999999999</v>
      </c>
      <c r="Q140" s="37">
        <v>101.78726</v>
      </c>
      <c r="R140" s="37">
        <v>433.14956999999998</v>
      </c>
      <c r="S140" s="37">
        <v>0.47697000000000001</v>
      </c>
      <c r="T140" s="37">
        <v>336.87398000000002</v>
      </c>
      <c r="U140" s="37">
        <v>23.768280000000001</v>
      </c>
      <c r="V140" s="37">
        <v>0.27028000000000002</v>
      </c>
      <c r="W140" s="37">
        <v>32.00141</v>
      </c>
      <c r="X140" s="37">
        <v>45.070630000000001</v>
      </c>
      <c r="Y140" s="37">
        <v>124.02811</v>
      </c>
      <c r="Z140" s="37">
        <v>55.084769999999999</v>
      </c>
      <c r="AA140" s="37">
        <v>1.8848199999999999</v>
      </c>
      <c r="AB140" s="37">
        <v>20.053619999999999</v>
      </c>
      <c r="AC140" s="37">
        <v>20.11842</v>
      </c>
      <c r="AD140" s="37">
        <v>723.90767000000005</v>
      </c>
      <c r="AE140" s="37">
        <v>61.420990000000003</v>
      </c>
      <c r="AF140" s="37">
        <v>24.863250000000001</v>
      </c>
      <c r="AG140" s="37">
        <v>24.721060000000001</v>
      </c>
      <c r="AH140" s="37">
        <v>709.33142999999995</v>
      </c>
      <c r="AI140" s="37">
        <v>56915.341030000003</v>
      </c>
      <c r="AJ140" s="37">
        <v>71.256360000000001</v>
      </c>
      <c r="AK140" s="37">
        <v>45.792619999999999</v>
      </c>
      <c r="AL140" s="5">
        <v>79.989080000000001</v>
      </c>
      <c r="AM140" s="5">
        <v>119.48528</v>
      </c>
      <c r="AN140" s="5">
        <v>28.97306</v>
      </c>
      <c r="AO140" s="5">
        <v>30.14845</v>
      </c>
      <c r="AP140" s="5">
        <v>26.54129</v>
      </c>
      <c r="AQ140" s="5">
        <v>28.193860000000001</v>
      </c>
      <c r="AR140" s="5">
        <v>883.5</v>
      </c>
      <c r="AS140" s="5">
        <v>12.5</v>
      </c>
      <c r="AT140" s="5">
        <v>16.078430000000001</v>
      </c>
      <c r="AU140" s="5">
        <v>79</v>
      </c>
      <c r="AV140" s="5">
        <v>31</v>
      </c>
      <c r="AW140" s="5">
        <v>5621.9607800000003</v>
      </c>
      <c r="AX140" s="5">
        <v>22</v>
      </c>
      <c r="AY140" s="5">
        <v>16.470590000000001</v>
      </c>
      <c r="AZ140" s="5">
        <v>0.155</v>
      </c>
      <c r="BA140" s="5">
        <v>1.92188</v>
      </c>
      <c r="BB140" s="5">
        <v>28.732500000000002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15.84023</v>
      </c>
      <c r="I141" s="37">
        <v>11.32741</v>
      </c>
      <c r="J141" s="37">
        <v>98.996619999999993</v>
      </c>
      <c r="K141" s="37">
        <v>12.919589999999999</v>
      </c>
      <c r="L141" s="37">
        <v>2.1019000000000001</v>
      </c>
      <c r="M141" s="37">
        <v>1.18974</v>
      </c>
      <c r="N141" s="37">
        <v>2.1570200000000002</v>
      </c>
      <c r="O141" s="37">
        <v>49.392980000000001</v>
      </c>
      <c r="P141" s="37">
        <v>51.55</v>
      </c>
      <c r="Q141" s="37">
        <v>102.74289</v>
      </c>
      <c r="R141" s="37">
        <v>427.88206000000002</v>
      </c>
      <c r="S141" s="37">
        <v>0.61121000000000003</v>
      </c>
      <c r="T141" s="37">
        <v>334.29266000000001</v>
      </c>
      <c r="U141" s="37">
        <v>23.7577</v>
      </c>
      <c r="V141" s="37">
        <v>0.25894</v>
      </c>
      <c r="W141" s="37">
        <v>32.051319999999997</v>
      </c>
      <c r="X141" s="37">
        <v>34.62988</v>
      </c>
      <c r="Y141" s="37">
        <v>128.65591000000001</v>
      </c>
      <c r="Z141" s="37">
        <v>54.900170000000003</v>
      </c>
      <c r="AA141" s="37">
        <v>2.1790799999999999</v>
      </c>
      <c r="AB141" s="37">
        <v>20.07075</v>
      </c>
      <c r="AC141" s="37">
        <v>20.12913</v>
      </c>
      <c r="AD141" s="37">
        <v>830.25828000000001</v>
      </c>
      <c r="AE141" s="37">
        <v>61.214959999999998</v>
      </c>
      <c r="AF141" s="37">
        <v>25.088650000000001</v>
      </c>
      <c r="AG141" s="37">
        <v>24.79524</v>
      </c>
      <c r="AH141" s="37">
        <v>822.52999</v>
      </c>
      <c r="AI141" s="37">
        <v>56915.341310000003</v>
      </c>
      <c r="AJ141" s="37">
        <v>71.207250000000002</v>
      </c>
      <c r="AK141" s="37">
        <v>45.786119999999997</v>
      </c>
      <c r="AL141" s="5">
        <v>80.037549999999996</v>
      </c>
      <c r="AM141" s="5">
        <v>119.39927</v>
      </c>
      <c r="AN141" s="5">
        <v>28.981860000000001</v>
      </c>
      <c r="AO141" s="5">
        <v>30.104130000000001</v>
      </c>
      <c r="AP141" s="5">
        <v>26.547750000000001</v>
      </c>
      <c r="AQ141" s="5">
        <v>28.208469999999998</v>
      </c>
      <c r="AR141" s="5">
        <v>729.5</v>
      </c>
      <c r="AS141" s="5">
        <v>11</v>
      </c>
      <c r="AT141" s="5">
        <v>19.215689999999999</v>
      </c>
      <c r="AU141" s="5">
        <v>79</v>
      </c>
      <c r="AV141" s="5">
        <v>31</v>
      </c>
      <c r="AW141" s="5">
        <v>12448.62745</v>
      </c>
      <c r="AX141" s="5">
        <v>51</v>
      </c>
      <c r="AY141" s="5">
        <v>22.35294</v>
      </c>
      <c r="AZ141" s="5">
        <v>0.66</v>
      </c>
      <c r="BA141" s="5">
        <v>1.60938</v>
      </c>
      <c r="BB141" s="5">
        <v>28.730419999999999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14.372070000000001</v>
      </c>
      <c r="I142" s="37">
        <v>11.31949</v>
      </c>
      <c r="J142" s="37">
        <v>98.997550000000004</v>
      </c>
      <c r="K142" s="37">
        <v>12.995979999999999</v>
      </c>
      <c r="L142" s="37">
        <v>2.09029</v>
      </c>
      <c r="M142" s="37">
        <v>-6.2960000000000002E-2</v>
      </c>
      <c r="N142" s="37">
        <v>2.03139</v>
      </c>
      <c r="O142" s="37">
        <v>49.404159999999997</v>
      </c>
      <c r="P142" s="37">
        <v>51.435549999999999</v>
      </c>
      <c r="Q142" s="37">
        <v>102.13463</v>
      </c>
      <c r="R142" s="37">
        <v>423.70924000000002</v>
      </c>
      <c r="S142" s="37">
        <v>0.82628999999999997</v>
      </c>
      <c r="T142" s="37">
        <v>337.07650000000001</v>
      </c>
      <c r="U142" s="37">
        <v>23.750699999999998</v>
      </c>
      <c r="V142" s="37">
        <v>0.26712000000000002</v>
      </c>
      <c r="W142" s="37">
        <v>32.078870000000002</v>
      </c>
      <c r="X142" s="37">
        <v>38.943640000000002</v>
      </c>
      <c r="Y142" s="37">
        <v>127.20201</v>
      </c>
      <c r="Z142" s="37">
        <v>54.714709999999997</v>
      </c>
      <c r="AA142" s="37">
        <v>1.99268</v>
      </c>
      <c r="AB142" s="37">
        <v>20.081040000000002</v>
      </c>
      <c r="AC142" s="37">
        <v>20.133759999999999</v>
      </c>
      <c r="AD142" s="37">
        <v>761.69951000000003</v>
      </c>
      <c r="AE142" s="37">
        <v>61.217440000000003</v>
      </c>
      <c r="AF142" s="37">
        <v>24.90532</v>
      </c>
      <c r="AG142" s="37">
        <v>24.774830000000001</v>
      </c>
      <c r="AH142" s="37">
        <v>753.64590999999996</v>
      </c>
      <c r="AI142" s="37">
        <v>56915.34173</v>
      </c>
      <c r="AJ142" s="37">
        <v>71.148269999999997</v>
      </c>
      <c r="AK142" s="37">
        <v>45.796390000000002</v>
      </c>
      <c r="AL142" s="5">
        <v>80.051259999999999</v>
      </c>
      <c r="AM142" s="5">
        <v>119.43934</v>
      </c>
      <c r="AN142" s="5">
        <v>28.986450000000001</v>
      </c>
      <c r="AO142" s="5">
        <v>30.1313</v>
      </c>
      <c r="AP142" s="5">
        <v>26.544450000000001</v>
      </c>
      <c r="AQ142" s="5">
        <v>28.229199999999999</v>
      </c>
      <c r="AR142" s="5">
        <v>825</v>
      </c>
      <c r="AS142" s="5">
        <v>17.5</v>
      </c>
      <c r="AT142" s="5">
        <v>16.862749999999998</v>
      </c>
      <c r="AU142" s="5">
        <v>79</v>
      </c>
      <c r="AV142" s="5">
        <v>31</v>
      </c>
      <c r="AW142" s="5">
        <v>8131.7647100000004</v>
      </c>
      <c r="AX142" s="5">
        <v>32</v>
      </c>
      <c r="AY142" s="5">
        <v>19.607839999999999</v>
      </c>
      <c r="AZ142" s="5">
        <v>5.5E-2</v>
      </c>
      <c r="BA142" s="5">
        <v>0.39062999999999998</v>
      </c>
      <c r="BB142" s="5">
        <v>28.721360000000001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15.02922</v>
      </c>
      <c r="I143" s="37">
        <v>11.336309999999999</v>
      </c>
      <c r="J143" s="37">
        <v>98.996279999999999</v>
      </c>
      <c r="K143" s="37">
        <v>13.166309999999999</v>
      </c>
      <c r="L143" s="37">
        <v>2.1055100000000002</v>
      </c>
      <c r="M143" s="37">
        <v>-0.29318</v>
      </c>
      <c r="N143" s="37">
        <v>1.9410700000000001</v>
      </c>
      <c r="O143" s="37">
        <v>49.397210000000001</v>
      </c>
      <c r="P143" s="37">
        <v>51.338279999999997</v>
      </c>
      <c r="Q143" s="37">
        <v>102.43064</v>
      </c>
      <c r="R143" s="37">
        <v>420.34904</v>
      </c>
      <c r="S143" s="37">
        <v>0.79225000000000001</v>
      </c>
      <c r="T143" s="37">
        <v>335.57166999999998</v>
      </c>
      <c r="U143" s="37">
        <v>23.724419999999999</v>
      </c>
      <c r="V143" s="37">
        <v>0.25074000000000002</v>
      </c>
      <c r="W143" s="37">
        <v>32.111939999999997</v>
      </c>
      <c r="X143" s="37">
        <v>39.615139999999997</v>
      </c>
      <c r="Y143" s="37">
        <v>128.73956000000001</v>
      </c>
      <c r="Z143" s="37">
        <v>54.511099999999999</v>
      </c>
      <c r="AA143" s="37">
        <v>2.1156199999999998</v>
      </c>
      <c r="AB143" s="37">
        <v>20.09235</v>
      </c>
      <c r="AC143" s="37">
        <v>20.147880000000001</v>
      </c>
      <c r="AD143" s="37">
        <v>804.25172999999995</v>
      </c>
      <c r="AE143" s="37">
        <v>61.138060000000003</v>
      </c>
      <c r="AF143" s="37">
        <v>25.131329999999998</v>
      </c>
      <c r="AG143" s="37">
        <v>24.732859999999999</v>
      </c>
      <c r="AH143" s="37">
        <v>796.74018999999998</v>
      </c>
      <c r="AI143" s="37">
        <v>56915.342230000002</v>
      </c>
      <c r="AJ143" s="37">
        <v>71.247540000000001</v>
      </c>
      <c r="AK143" s="37">
        <v>45.782870000000003</v>
      </c>
      <c r="AL143" s="5">
        <v>79.9803</v>
      </c>
      <c r="AM143" s="5">
        <v>119.36615999999999</v>
      </c>
      <c r="AN143" s="5">
        <v>28.98244</v>
      </c>
      <c r="AO143" s="5">
        <v>30.28688</v>
      </c>
      <c r="AP143" s="5">
        <v>26.552289999999999</v>
      </c>
      <c r="AQ143" s="5">
        <v>28.23733</v>
      </c>
      <c r="AR143" s="5">
        <v>765.5</v>
      </c>
      <c r="AS143" s="5">
        <v>15</v>
      </c>
      <c r="AT143" s="5">
        <v>18.431370000000001</v>
      </c>
      <c r="AU143" s="5">
        <v>79</v>
      </c>
      <c r="AV143" s="5">
        <v>31</v>
      </c>
      <c r="AW143" s="5">
        <v>10039.215690000001</v>
      </c>
      <c r="AX143" s="5">
        <v>41</v>
      </c>
      <c r="AY143" s="5">
        <v>21.568629999999999</v>
      </c>
      <c r="AZ143" s="5">
        <v>0.93500000000000005</v>
      </c>
      <c r="BA143" s="5">
        <v>7.8130000000000005E-2</v>
      </c>
      <c r="BB143" s="5">
        <v>28.73845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14.43698</v>
      </c>
      <c r="I144" s="37">
        <v>11.353120000000001</v>
      </c>
      <c r="J144" s="37">
        <v>98.998130000000003</v>
      </c>
      <c r="K144" s="37">
        <v>13.211259999999999</v>
      </c>
      <c r="L144" s="37">
        <v>2.0927899999999999</v>
      </c>
      <c r="M144" s="37">
        <v>1.0095700000000001</v>
      </c>
      <c r="N144" s="37">
        <v>1.88964</v>
      </c>
      <c r="O144" s="37">
        <v>49.389830000000003</v>
      </c>
      <c r="P144" s="37">
        <v>51.27946</v>
      </c>
      <c r="Q144" s="37">
        <v>102.25076</v>
      </c>
      <c r="R144" s="37">
        <v>416.91865000000001</v>
      </c>
      <c r="S144" s="37">
        <v>0.80086999999999997</v>
      </c>
      <c r="T144" s="37">
        <v>335.19535999999999</v>
      </c>
      <c r="U144" s="37">
        <v>23.729869999999998</v>
      </c>
      <c r="V144" s="37">
        <v>0.26602999999999999</v>
      </c>
      <c r="W144" s="37">
        <v>32.133569999999999</v>
      </c>
      <c r="X144" s="37">
        <v>35.099789999999999</v>
      </c>
      <c r="Y144" s="37">
        <v>130.92027999999999</v>
      </c>
      <c r="Z144" s="37">
        <v>54.205010000000001</v>
      </c>
      <c r="AA144" s="37">
        <v>2.0455899999999998</v>
      </c>
      <c r="AB144" s="37">
        <v>20.103809999999999</v>
      </c>
      <c r="AC144" s="37">
        <v>20.161840000000002</v>
      </c>
      <c r="AD144" s="37">
        <v>781.95869000000005</v>
      </c>
      <c r="AE144" s="37">
        <v>60.962090000000003</v>
      </c>
      <c r="AF144" s="37">
        <v>24.980830000000001</v>
      </c>
      <c r="AG144" s="37">
        <v>24.702490000000001</v>
      </c>
      <c r="AH144" s="37">
        <v>778.18142</v>
      </c>
      <c r="AI144" s="37">
        <v>56915.342720000001</v>
      </c>
      <c r="AJ144" s="37">
        <v>71.093890000000002</v>
      </c>
      <c r="AK144" s="37">
        <v>45.785469999999997</v>
      </c>
      <c r="AL144" s="5">
        <v>79.978589999999997</v>
      </c>
      <c r="AM144" s="5">
        <v>119.56371</v>
      </c>
      <c r="AN144" s="5">
        <v>28.98499</v>
      </c>
      <c r="AO144" s="5">
        <v>30.37114</v>
      </c>
      <c r="AP144" s="5">
        <v>26.538640000000001</v>
      </c>
      <c r="AQ144" s="5">
        <v>28.253309999999999</v>
      </c>
      <c r="AR144" s="5">
        <v>810</v>
      </c>
      <c r="AS144" s="5">
        <v>15</v>
      </c>
      <c r="AT144" s="5">
        <v>17.254899999999999</v>
      </c>
      <c r="AU144" s="5">
        <v>79</v>
      </c>
      <c r="AV144" s="5">
        <v>31</v>
      </c>
      <c r="AW144" s="5">
        <v>9336.4705900000008</v>
      </c>
      <c r="AX144" s="5">
        <v>37</v>
      </c>
      <c r="AY144" s="5">
        <v>20.392160000000001</v>
      </c>
      <c r="AZ144" s="5">
        <v>7.4999999999999997E-2</v>
      </c>
      <c r="BA144" s="5">
        <v>0.625</v>
      </c>
      <c r="BB144" s="5">
        <v>28.740349999999999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14.383010000000001</v>
      </c>
      <c r="I145" s="37">
        <v>11.34521</v>
      </c>
      <c r="J145" s="37">
        <v>98.99539</v>
      </c>
      <c r="K145" s="37">
        <v>13.411110000000001</v>
      </c>
      <c r="L145" s="37">
        <v>2.0994600000000001</v>
      </c>
      <c r="M145" s="37">
        <v>1.17431</v>
      </c>
      <c r="N145" s="37">
        <v>1.84494</v>
      </c>
      <c r="O145" s="37">
        <v>49.409379999999999</v>
      </c>
      <c r="P145" s="37">
        <v>51.25432</v>
      </c>
      <c r="Q145" s="37">
        <v>102.51456</v>
      </c>
      <c r="R145" s="37">
        <v>413.86885999999998</v>
      </c>
      <c r="S145" s="37">
        <v>0.77344000000000002</v>
      </c>
      <c r="T145" s="37">
        <v>335.99768</v>
      </c>
      <c r="U145" s="37">
        <v>23.712039999999998</v>
      </c>
      <c r="V145" s="37">
        <v>0.24423</v>
      </c>
      <c r="W145" s="37">
        <v>32.166530000000002</v>
      </c>
      <c r="X145" s="37">
        <v>40.826810000000002</v>
      </c>
      <c r="Y145" s="37">
        <v>130.13775999999999</v>
      </c>
      <c r="Z145" s="37">
        <v>53.65551</v>
      </c>
      <c r="AA145" s="37">
        <v>2.0850499999999998</v>
      </c>
      <c r="AB145" s="37">
        <v>20.120699999999999</v>
      </c>
      <c r="AC145" s="37">
        <v>20.181539999999998</v>
      </c>
      <c r="AD145" s="37">
        <v>795.32342000000006</v>
      </c>
      <c r="AE145" s="37">
        <v>60.69182</v>
      </c>
      <c r="AF145" s="37">
        <v>25.058979999999998</v>
      </c>
      <c r="AG145" s="37">
        <v>24.704180000000001</v>
      </c>
      <c r="AH145" s="37">
        <v>797.39291000000003</v>
      </c>
      <c r="AI145" s="37">
        <v>56915.343200000003</v>
      </c>
      <c r="AJ145" s="37">
        <v>71.164810000000003</v>
      </c>
      <c r="AK145" s="37">
        <v>45.773310000000002</v>
      </c>
      <c r="AL145" s="5">
        <v>79.994529999999997</v>
      </c>
      <c r="AM145" s="5">
        <v>119.67288000000001</v>
      </c>
      <c r="AN145" s="5">
        <v>28.99371</v>
      </c>
      <c r="AO145" s="5">
        <v>30.485389999999999</v>
      </c>
      <c r="AP145" s="5">
        <v>26.538910000000001</v>
      </c>
      <c r="AQ145" s="5">
        <v>28.27223</v>
      </c>
      <c r="AR145" s="5">
        <v>777.25</v>
      </c>
      <c r="AS145" s="5">
        <v>16</v>
      </c>
      <c r="AT145" s="5">
        <v>17.64706</v>
      </c>
      <c r="AU145" s="5">
        <v>79</v>
      </c>
      <c r="AV145" s="5">
        <v>31</v>
      </c>
      <c r="AW145" s="5">
        <v>9035.2941200000005</v>
      </c>
      <c r="AX145" s="5">
        <v>35</v>
      </c>
      <c r="AY145" s="5">
        <v>20.784310000000001</v>
      </c>
      <c r="AZ145" s="5">
        <v>0.93500000000000005</v>
      </c>
      <c r="BA145" s="5">
        <v>0.23438000000000001</v>
      </c>
      <c r="BB145" s="5">
        <v>28.74624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14.9031</v>
      </c>
      <c r="I146" s="37">
        <v>11.350149999999999</v>
      </c>
      <c r="J146" s="37">
        <v>98.999009999999998</v>
      </c>
      <c r="K146" s="37">
        <v>13.176220000000001</v>
      </c>
      <c r="L146" s="37">
        <v>2.0995499999999998</v>
      </c>
      <c r="M146" s="37">
        <v>1.0644199999999999</v>
      </c>
      <c r="N146" s="37">
        <v>1.79915</v>
      </c>
      <c r="O146" s="37">
        <v>49.412959999999998</v>
      </c>
      <c r="P146" s="37">
        <v>51.212110000000003</v>
      </c>
      <c r="Q146" s="37">
        <v>102.6074</v>
      </c>
      <c r="R146" s="37">
        <v>410.81371999999999</v>
      </c>
      <c r="S146" s="37">
        <v>0.79642000000000002</v>
      </c>
      <c r="T146" s="37">
        <v>334.00053000000003</v>
      </c>
      <c r="U146" s="37">
        <v>23.709800000000001</v>
      </c>
      <c r="V146" s="37">
        <v>0.25561</v>
      </c>
      <c r="W146" s="37">
        <v>32.186750000000004</v>
      </c>
      <c r="X146" s="37">
        <v>45.186199999999999</v>
      </c>
      <c r="Y146" s="37">
        <v>132.82888</v>
      </c>
      <c r="Z146" s="37">
        <v>52.998069999999998</v>
      </c>
      <c r="AA146" s="37">
        <v>2.0973099999999998</v>
      </c>
      <c r="AB146" s="37">
        <v>20.12857</v>
      </c>
      <c r="AC146" s="37">
        <v>20.188369999999999</v>
      </c>
      <c r="AD146" s="37">
        <v>800.27224999999999</v>
      </c>
      <c r="AE146" s="37">
        <v>60.529159999999997</v>
      </c>
      <c r="AF146" s="37">
        <v>25.060970000000001</v>
      </c>
      <c r="AG146" s="37">
        <v>24.695699999999999</v>
      </c>
      <c r="AH146" s="37">
        <v>787.2527</v>
      </c>
      <c r="AI146" s="37">
        <v>56915.343679999998</v>
      </c>
      <c r="AJ146" s="37">
        <v>71.316680000000005</v>
      </c>
      <c r="AK146" s="37">
        <v>45.762369999999997</v>
      </c>
      <c r="AL146" s="5">
        <v>79.973950000000002</v>
      </c>
      <c r="AM146" s="5">
        <v>119.56462999999999</v>
      </c>
      <c r="AN146" s="5">
        <v>28.989640000000001</v>
      </c>
      <c r="AO146" s="5">
        <v>30.560739999999999</v>
      </c>
      <c r="AP146" s="5">
        <v>26.54223</v>
      </c>
      <c r="AQ146" s="5">
        <v>28.285440000000001</v>
      </c>
      <c r="AR146" s="5">
        <v>800.75</v>
      </c>
      <c r="AS146" s="5">
        <v>14</v>
      </c>
      <c r="AT146" s="5">
        <v>17.64706</v>
      </c>
      <c r="AU146" s="5">
        <v>79</v>
      </c>
      <c r="AV146" s="5">
        <v>31</v>
      </c>
      <c r="AW146" s="5">
        <v>9938.8235299999997</v>
      </c>
      <c r="AX146" s="5">
        <v>38</v>
      </c>
      <c r="AY146" s="5">
        <v>20.392160000000001</v>
      </c>
      <c r="AZ146" s="5">
        <v>0.7</v>
      </c>
      <c r="BA146" s="5">
        <v>1.92188</v>
      </c>
      <c r="BB146" s="5">
        <v>28.75001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15.48922</v>
      </c>
      <c r="I147" s="37">
        <v>11.350149999999999</v>
      </c>
      <c r="J147" s="37">
        <v>98.999639999999999</v>
      </c>
      <c r="K147" s="37">
        <v>12.376110000000001</v>
      </c>
      <c r="L147" s="37">
        <v>2.1019199999999998</v>
      </c>
      <c r="M147" s="37">
        <v>-0.62422999999999995</v>
      </c>
      <c r="N147" s="37">
        <v>1.7719199999999999</v>
      </c>
      <c r="O147" s="37">
        <v>49.388930000000002</v>
      </c>
      <c r="P147" s="37">
        <v>51.160850000000003</v>
      </c>
      <c r="Q147" s="37">
        <v>103.59202000000001</v>
      </c>
      <c r="R147" s="37">
        <v>407.91368999999997</v>
      </c>
      <c r="S147" s="37">
        <v>0.93222000000000005</v>
      </c>
      <c r="T147" s="37">
        <v>334.24225999999999</v>
      </c>
      <c r="U147" s="37">
        <v>23.7027</v>
      </c>
      <c r="V147" s="37">
        <v>7.6869999999999994E-2</v>
      </c>
      <c r="W147" s="37">
        <v>32.204120000000003</v>
      </c>
      <c r="X147" s="37">
        <v>84.897589999999994</v>
      </c>
      <c r="Y147" s="37">
        <v>148.05133000000001</v>
      </c>
      <c r="Z147" s="37">
        <v>52.343389999999999</v>
      </c>
      <c r="AA147" s="37">
        <v>2.9980199999999999</v>
      </c>
      <c r="AB147" s="37">
        <v>20.1311</v>
      </c>
      <c r="AC147" s="37">
        <v>20.191210000000002</v>
      </c>
      <c r="AD147" s="37">
        <v>1147.89012</v>
      </c>
      <c r="AE147" s="37">
        <v>60.3675</v>
      </c>
      <c r="AF147" s="37">
        <v>24.959779999999999</v>
      </c>
      <c r="AG147" s="37">
        <v>24.736619999999998</v>
      </c>
      <c r="AH147" s="37">
        <v>1143.9262900000001</v>
      </c>
      <c r="AI147" s="37">
        <v>56915.344169999997</v>
      </c>
      <c r="AJ147" s="37">
        <v>71.141270000000006</v>
      </c>
      <c r="AK147" s="37">
        <v>45.748800000000003</v>
      </c>
      <c r="AL147" s="5">
        <v>79.962190000000007</v>
      </c>
      <c r="AM147" s="5">
        <v>119.73255</v>
      </c>
      <c r="AN147" s="5">
        <v>28.988340000000001</v>
      </c>
      <c r="AO147" s="5">
        <v>30.648289999999999</v>
      </c>
      <c r="AP147" s="5">
        <v>26.55527</v>
      </c>
      <c r="AQ147" s="5">
        <v>28.316050000000001</v>
      </c>
      <c r="AR147" s="5">
        <v>817</v>
      </c>
      <c r="AS147" s="5">
        <v>11.5</v>
      </c>
      <c r="AT147" s="5">
        <v>22.35294</v>
      </c>
      <c r="AU147" s="5">
        <v>79</v>
      </c>
      <c r="AV147" s="5">
        <v>31</v>
      </c>
      <c r="AW147" s="5">
        <v>15058.82353</v>
      </c>
      <c r="AX147" s="5">
        <v>63</v>
      </c>
      <c r="AY147" s="5">
        <v>26.274509999999999</v>
      </c>
      <c r="AZ147" s="5">
        <v>0.54500000000000004</v>
      </c>
      <c r="BA147" s="5">
        <v>0.3125</v>
      </c>
      <c r="BB147" s="5">
        <v>28.75845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14.41648</v>
      </c>
      <c r="I148" s="37">
        <v>11.339270000000001</v>
      </c>
      <c r="J148" s="37">
        <v>99.001170000000002</v>
      </c>
      <c r="K148" s="37">
        <v>12.06955</v>
      </c>
      <c r="L148" s="37">
        <v>2.09714</v>
      </c>
      <c r="M148" s="37">
        <v>1.43672</v>
      </c>
      <c r="N148" s="37">
        <v>1.7624500000000001</v>
      </c>
      <c r="O148" s="37">
        <v>49.318060000000003</v>
      </c>
      <c r="P148" s="37">
        <v>51.080509999999997</v>
      </c>
      <c r="Q148" s="37">
        <v>104.57523999999999</v>
      </c>
      <c r="R148" s="37">
        <v>405.77501000000001</v>
      </c>
      <c r="S148" s="37">
        <v>2.0449999999999999</v>
      </c>
      <c r="T148" s="37">
        <v>329.67295999999999</v>
      </c>
      <c r="U148" s="37">
        <v>23.695489999999999</v>
      </c>
      <c r="V148" s="37">
        <v>0.10716000000000001</v>
      </c>
      <c r="W148" s="37">
        <v>32.22634</v>
      </c>
      <c r="X148" s="37">
        <v>66.758970000000005</v>
      </c>
      <c r="Y148" s="37">
        <v>220.29568</v>
      </c>
      <c r="Z148" s="37">
        <v>51.772799999999997</v>
      </c>
      <c r="AA148" s="37">
        <v>4.4416000000000002</v>
      </c>
      <c r="AB148" s="37">
        <v>20.12875</v>
      </c>
      <c r="AC148" s="37">
        <v>20.19455</v>
      </c>
      <c r="AD148" s="37">
        <v>1702.4290599999999</v>
      </c>
      <c r="AE148" s="37">
        <v>60.28078</v>
      </c>
      <c r="AF148" s="37">
        <v>25.031330000000001</v>
      </c>
      <c r="AG148" s="37">
        <v>24.743130000000001</v>
      </c>
      <c r="AH148" s="37">
        <v>1701.00406</v>
      </c>
      <c r="AI148" s="37">
        <v>56915.344839999998</v>
      </c>
      <c r="AJ148" s="37">
        <v>71.407070000000004</v>
      </c>
      <c r="AK148" s="37">
        <v>45.733960000000003</v>
      </c>
      <c r="AL148" s="5">
        <v>79.939109999999999</v>
      </c>
      <c r="AM148" s="5">
        <v>119.94668</v>
      </c>
      <c r="AN148" s="5">
        <v>28.984480000000001</v>
      </c>
      <c r="AO148" s="5">
        <v>30.70036</v>
      </c>
      <c r="AP148" s="5">
        <v>26.55406</v>
      </c>
      <c r="AQ148" s="5">
        <v>28.33173</v>
      </c>
      <c r="AR148" s="5">
        <v>1239.75</v>
      </c>
      <c r="AS148" s="5">
        <v>-2</v>
      </c>
      <c r="AT148" s="5">
        <v>26.274509999999999</v>
      </c>
      <c r="AU148" s="5">
        <v>79</v>
      </c>
      <c r="AV148" s="5">
        <v>31</v>
      </c>
      <c r="AW148" s="5">
        <v>20480</v>
      </c>
      <c r="AX148" s="5">
        <v>79</v>
      </c>
      <c r="AY148" s="5">
        <v>29.411760000000001</v>
      </c>
      <c r="AZ148" s="5">
        <v>5.5E-2</v>
      </c>
      <c r="BA148" s="5">
        <v>1.25</v>
      </c>
      <c r="BB148" s="5">
        <v>28.761959999999998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14.01196</v>
      </c>
      <c r="I149" s="37">
        <v>11.348179999999999</v>
      </c>
      <c r="J149" s="37">
        <v>98.994720000000001</v>
      </c>
      <c r="K149" s="37">
        <v>11.345370000000001</v>
      </c>
      <c r="L149" s="37">
        <v>2.0866799999999999</v>
      </c>
      <c r="M149" s="37">
        <v>0.40151999999999999</v>
      </c>
      <c r="N149" s="37">
        <v>1.78128</v>
      </c>
      <c r="O149" s="37">
        <v>49.265180000000001</v>
      </c>
      <c r="P149" s="37">
        <v>51.04645</v>
      </c>
      <c r="Q149" s="37">
        <v>104.22807</v>
      </c>
      <c r="R149" s="37">
        <v>408.45389999999998</v>
      </c>
      <c r="S149" s="37">
        <v>3.1139299999999999</v>
      </c>
      <c r="T149" s="37">
        <v>334.87311</v>
      </c>
      <c r="U149" s="37">
        <v>23.707719999999998</v>
      </c>
      <c r="V149" s="37">
        <v>0.32322000000000001</v>
      </c>
      <c r="W149" s="37">
        <v>32.249389999999998</v>
      </c>
      <c r="X149" s="37">
        <v>59.859810000000003</v>
      </c>
      <c r="Y149" s="37">
        <v>296.28737000000001</v>
      </c>
      <c r="Z149" s="37">
        <v>51.28989</v>
      </c>
      <c r="AA149" s="37">
        <v>5.5408400000000002</v>
      </c>
      <c r="AB149" s="37">
        <v>20.141359999999999</v>
      </c>
      <c r="AC149" s="37">
        <v>20.20166</v>
      </c>
      <c r="AD149" s="37">
        <v>2130.3550599999999</v>
      </c>
      <c r="AE149" s="37">
        <v>60.184980000000003</v>
      </c>
      <c r="AF149" s="37">
        <v>24.889880000000002</v>
      </c>
      <c r="AG149" s="37">
        <v>24.743770000000001</v>
      </c>
      <c r="AH149" s="37">
        <v>2128.12356</v>
      </c>
      <c r="AI149" s="37">
        <v>56915.346259999998</v>
      </c>
      <c r="AJ149" s="37">
        <v>71.180930000000004</v>
      </c>
      <c r="AK149" s="37">
        <v>45.727530000000002</v>
      </c>
      <c r="AL149" s="5">
        <v>79.934669999999997</v>
      </c>
      <c r="AM149" s="5">
        <v>120.1743</v>
      </c>
      <c r="AN149" s="5">
        <v>28.974740000000001</v>
      </c>
      <c r="AO149" s="5">
        <v>30.741409999999998</v>
      </c>
      <c r="AP149" s="5">
        <v>26.55594</v>
      </c>
      <c r="AQ149" s="5">
        <v>28.33493</v>
      </c>
      <c r="AR149" s="5">
        <v>1794.5</v>
      </c>
      <c r="AS149" s="5">
        <v>19.5</v>
      </c>
      <c r="AT149" s="5">
        <v>25.098040000000001</v>
      </c>
      <c r="AU149" s="5">
        <v>79</v>
      </c>
      <c r="AV149" s="5">
        <v>31</v>
      </c>
      <c r="AW149" s="5">
        <v>16263.529409999999</v>
      </c>
      <c r="AX149" s="5">
        <v>62</v>
      </c>
      <c r="AY149" s="5">
        <v>28.62745</v>
      </c>
      <c r="AZ149" s="5">
        <v>0.89500000000000002</v>
      </c>
      <c r="BA149" s="5">
        <v>1.25</v>
      </c>
      <c r="BB149" s="5">
        <v>28.769919999999999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14.49098</v>
      </c>
      <c r="I150" s="37">
        <v>11.353120000000001</v>
      </c>
      <c r="J150" s="37">
        <v>99.00376</v>
      </c>
      <c r="K150" s="37">
        <v>9.5858399999999993</v>
      </c>
      <c r="L150" s="37">
        <v>2.09524</v>
      </c>
      <c r="M150" s="37">
        <v>-1.0883499999999999</v>
      </c>
      <c r="N150" s="37">
        <v>1.9512799999999999</v>
      </c>
      <c r="O150" s="37">
        <v>49.224629999999998</v>
      </c>
      <c r="P150" s="37">
        <v>51.175910000000002</v>
      </c>
      <c r="Q150" s="37">
        <v>104.6425</v>
      </c>
      <c r="R150" s="37">
        <v>412.62848000000002</v>
      </c>
      <c r="S150" s="37">
        <v>3.6450399999999998</v>
      </c>
      <c r="T150" s="37">
        <v>334.70231999999999</v>
      </c>
      <c r="U150" s="37">
        <v>23.729700000000001</v>
      </c>
      <c r="V150" s="37">
        <v>0.20910999999999999</v>
      </c>
      <c r="W150" s="37">
        <v>32.28295</v>
      </c>
      <c r="X150" s="37">
        <v>67.430099999999996</v>
      </c>
      <c r="Y150" s="37">
        <v>312.57405</v>
      </c>
      <c r="Z150" s="37">
        <v>50.767699999999998</v>
      </c>
      <c r="AA150" s="37">
        <v>6.7063600000000001</v>
      </c>
      <c r="AB150" s="37">
        <v>20.142140000000001</v>
      </c>
      <c r="AC150" s="37">
        <v>20.200900000000001</v>
      </c>
      <c r="AD150" s="37">
        <v>2567.0549599999999</v>
      </c>
      <c r="AE150" s="37">
        <v>60.164990000000003</v>
      </c>
      <c r="AF150" s="37">
        <v>25.011230000000001</v>
      </c>
      <c r="AG150" s="37">
        <v>24.690729999999999</v>
      </c>
      <c r="AH150" s="37">
        <v>2563.7752700000001</v>
      </c>
      <c r="AI150" s="37">
        <v>56915.348230000003</v>
      </c>
      <c r="AJ150" s="37">
        <v>71.164929999999998</v>
      </c>
      <c r="AK150" s="37">
        <v>45.729300000000002</v>
      </c>
      <c r="AL150" s="5">
        <v>79.944829999999996</v>
      </c>
      <c r="AM150" s="5">
        <v>120.18942</v>
      </c>
      <c r="AN150" s="5">
        <v>28.95994</v>
      </c>
      <c r="AO150" s="5">
        <v>30.844909999999999</v>
      </c>
      <c r="AP150" s="5">
        <v>26.557020000000001</v>
      </c>
      <c r="AQ150" s="5">
        <v>28.331019999999999</v>
      </c>
      <c r="AR150" s="5">
        <v>2201.5</v>
      </c>
      <c r="AS150" s="5">
        <v>23</v>
      </c>
      <c r="AT150" s="5">
        <v>27.058820000000001</v>
      </c>
      <c r="AU150" s="5">
        <v>79</v>
      </c>
      <c r="AV150" s="5">
        <v>31</v>
      </c>
      <c r="AW150" s="5">
        <v>15661.17647</v>
      </c>
      <c r="AX150" s="5">
        <v>61</v>
      </c>
      <c r="AY150" s="5">
        <v>30.196079999999998</v>
      </c>
      <c r="AZ150" s="5">
        <v>0.85499999999999998</v>
      </c>
      <c r="BA150" s="5">
        <v>0.70313000000000003</v>
      </c>
      <c r="BB150" s="5">
        <v>28.798970000000001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14.88452</v>
      </c>
      <c r="I151" s="37">
        <v>11.385759999999999</v>
      </c>
      <c r="J151" s="37">
        <v>99.000100000000003</v>
      </c>
      <c r="K151" s="37">
        <v>12.05592</v>
      </c>
      <c r="L151" s="37">
        <v>2.10778</v>
      </c>
      <c r="M151" s="37">
        <v>-0.34309000000000001</v>
      </c>
      <c r="N151" s="37">
        <v>2.19442</v>
      </c>
      <c r="O151" s="37">
        <v>49.175190000000001</v>
      </c>
      <c r="P151" s="37">
        <v>51.369610000000002</v>
      </c>
      <c r="Q151" s="37">
        <v>104.97620999999999</v>
      </c>
      <c r="R151" s="37">
        <v>416.94155999999998</v>
      </c>
      <c r="S151" s="37">
        <v>4.2901999999999996</v>
      </c>
      <c r="T151" s="37">
        <v>336.1148</v>
      </c>
      <c r="U151" s="37">
        <v>23.733000000000001</v>
      </c>
      <c r="V151" s="37">
        <v>0.11169999999999999</v>
      </c>
      <c r="W151" s="37">
        <v>32.274619999999999</v>
      </c>
      <c r="X151" s="37">
        <v>66.513310000000004</v>
      </c>
      <c r="Y151" s="37">
        <v>322.26015000000001</v>
      </c>
      <c r="Z151" s="37">
        <v>50.63908</v>
      </c>
      <c r="AA151" s="37">
        <v>7.8735600000000003</v>
      </c>
      <c r="AB151" s="37">
        <v>20.14837</v>
      </c>
      <c r="AC151" s="37">
        <v>20.205310000000001</v>
      </c>
      <c r="AD151" s="37">
        <v>2994.5114199999998</v>
      </c>
      <c r="AE151" s="37">
        <v>59.898569999999999</v>
      </c>
      <c r="AF151" s="37">
        <v>25.161269999999998</v>
      </c>
      <c r="AG151" s="37">
        <v>24.683669999999999</v>
      </c>
      <c r="AH151" s="37">
        <v>2990.6319800000001</v>
      </c>
      <c r="AI151" s="37">
        <v>56915.350539999999</v>
      </c>
      <c r="AJ151" s="37">
        <v>71.372500000000002</v>
      </c>
      <c r="AK151" s="37">
        <v>45.729840000000003</v>
      </c>
      <c r="AL151" s="5">
        <v>79.99091</v>
      </c>
      <c r="AM151" s="5">
        <v>120.14633000000001</v>
      </c>
      <c r="AN151" s="5">
        <v>28.947679999999998</v>
      </c>
      <c r="AO151" s="5">
        <v>30.91235</v>
      </c>
      <c r="AP151" s="5">
        <v>26.558050000000001</v>
      </c>
      <c r="AQ151" s="5">
        <v>28.337309999999999</v>
      </c>
      <c r="AR151" s="5">
        <v>2640.5</v>
      </c>
      <c r="AS151" s="5">
        <v>25.5</v>
      </c>
      <c r="AT151" s="5">
        <v>27.843139999999998</v>
      </c>
      <c r="AU151" s="5">
        <v>79</v>
      </c>
      <c r="AV151" s="5">
        <v>31</v>
      </c>
      <c r="AW151" s="5">
        <v>15661.17647</v>
      </c>
      <c r="AX151" s="5">
        <v>62</v>
      </c>
      <c r="AY151" s="5">
        <v>30.588239999999999</v>
      </c>
      <c r="AZ151" s="5">
        <v>0.83499999999999996</v>
      </c>
      <c r="BA151" s="5">
        <v>7.8130000000000005E-2</v>
      </c>
      <c r="BB151" s="5">
        <v>28.80866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14.436170000000001</v>
      </c>
      <c r="I152" s="37">
        <v>11.351139999999999</v>
      </c>
      <c r="J152" s="37">
        <v>99.000360000000001</v>
      </c>
      <c r="K152" s="37">
        <v>16.103370000000002</v>
      </c>
      <c r="L152" s="37">
        <v>2.0987399999999998</v>
      </c>
      <c r="M152" s="37">
        <v>0.96462000000000003</v>
      </c>
      <c r="N152" s="37">
        <v>2.43425</v>
      </c>
      <c r="O152" s="37">
        <v>49.10951</v>
      </c>
      <c r="P152" s="37">
        <v>51.543750000000003</v>
      </c>
      <c r="Q152" s="37">
        <v>104.78838</v>
      </c>
      <c r="R152" s="37">
        <v>423.35136999999997</v>
      </c>
      <c r="S152" s="37">
        <v>5.0773200000000003</v>
      </c>
      <c r="T152" s="37">
        <v>335.93849999999998</v>
      </c>
      <c r="U152" s="37">
        <v>23.741879999999998</v>
      </c>
      <c r="V152" s="37">
        <v>9.8430000000000004E-2</v>
      </c>
      <c r="W152" s="37">
        <v>32.236139999999999</v>
      </c>
      <c r="X152" s="37">
        <v>64.907489999999996</v>
      </c>
      <c r="Y152" s="37">
        <v>330.03505000000001</v>
      </c>
      <c r="Z152" s="37">
        <v>51.352200000000003</v>
      </c>
      <c r="AA152" s="37">
        <v>9.0037000000000003</v>
      </c>
      <c r="AB152" s="37">
        <v>20.147790000000001</v>
      </c>
      <c r="AC152" s="37">
        <v>20.207329999999999</v>
      </c>
      <c r="AD152" s="37">
        <v>3437.9715200000001</v>
      </c>
      <c r="AE152" s="37">
        <v>59.809829999999998</v>
      </c>
      <c r="AF152" s="37">
        <v>25.052009999999999</v>
      </c>
      <c r="AG152" s="37">
        <v>24.626830000000002</v>
      </c>
      <c r="AH152" s="37">
        <v>3433.04808</v>
      </c>
      <c r="AI152" s="37">
        <v>56915.35325</v>
      </c>
      <c r="AJ152" s="37">
        <v>70.984480000000005</v>
      </c>
      <c r="AK152" s="37">
        <v>45.723410000000001</v>
      </c>
      <c r="AL152" s="5">
        <v>80.13646</v>
      </c>
      <c r="AM152" s="5">
        <v>119.71456999999999</v>
      </c>
      <c r="AN152" s="5">
        <v>28.968309999999999</v>
      </c>
      <c r="AO152" s="5">
        <v>30.874359999999999</v>
      </c>
      <c r="AP152" s="5">
        <v>26.562609999999999</v>
      </c>
      <c r="AQ152" s="5">
        <v>28.342179999999999</v>
      </c>
      <c r="AR152" s="5">
        <v>3073.25</v>
      </c>
      <c r="AS152" s="5">
        <v>27.5</v>
      </c>
      <c r="AT152" s="5">
        <v>30.588239999999999</v>
      </c>
      <c r="AU152" s="5">
        <v>79</v>
      </c>
      <c r="AV152" s="5">
        <v>31</v>
      </c>
      <c r="AW152" s="5">
        <v>16464.313730000002</v>
      </c>
      <c r="AX152" s="5">
        <v>66</v>
      </c>
      <c r="AY152" s="5">
        <v>32.941180000000003</v>
      </c>
      <c r="AZ152" s="5">
        <v>0.13500000000000001</v>
      </c>
      <c r="BA152" s="5">
        <v>0.23438000000000001</v>
      </c>
      <c r="BB152" s="5">
        <v>28.819430000000001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14.430820000000001</v>
      </c>
      <c r="I153" s="37">
        <v>11.348179999999999</v>
      </c>
      <c r="J153" s="37">
        <v>98.997569999999996</v>
      </c>
      <c r="K153" s="37">
        <v>15.71537</v>
      </c>
      <c r="L153" s="37">
        <v>2.0962100000000001</v>
      </c>
      <c r="M153" s="37">
        <v>1.8138099999999999</v>
      </c>
      <c r="N153" s="37">
        <v>2.6759300000000001</v>
      </c>
      <c r="O153" s="37">
        <v>49.043039999999998</v>
      </c>
      <c r="P153" s="37">
        <v>51.718980000000002</v>
      </c>
      <c r="Q153" s="37">
        <v>105.52203</v>
      </c>
      <c r="R153" s="37">
        <v>431.87441000000001</v>
      </c>
      <c r="S153" s="37">
        <v>5.9152100000000001</v>
      </c>
      <c r="T153" s="37">
        <v>334.21224999999998</v>
      </c>
      <c r="U153" s="37">
        <v>23.745370000000001</v>
      </c>
      <c r="V153" s="37">
        <v>1.291E-2</v>
      </c>
      <c r="W153" s="37">
        <v>32.180909999999997</v>
      </c>
      <c r="X153" s="37">
        <v>67.965239999999994</v>
      </c>
      <c r="Y153" s="37">
        <v>336.11266000000001</v>
      </c>
      <c r="Z153" s="37">
        <v>52.293239999999997</v>
      </c>
      <c r="AA153" s="37">
        <v>10.128450000000001</v>
      </c>
      <c r="AB153" s="37">
        <v>20.131209999999999</v>
      </c>
      <c r="AC153" s="37">
        <v>20.204239999999999</v>
      </c>
      <c r="AD153" s="37">
        <v>3871.96695</v>
      </c>
      <c r="AE153" s="37">
        <v>59.984720000000003</v>
      </c>
      <c r="AF153" s="37">
        <v>25.023610000000001</v>
      </c>
      <c r="AG153" s="37">
        <v>24.580919999999999</v>
      </c>
      <c r="AH153" s="37">
        <v>3865.21531</v>
      </c>
      <c r="AI153" s="37">
        <v>56915.356480000002</v>
      </c>
      <c r="AJ153" s="37">
        <v>71.24436</v>
      </c>
      <c r="AK153" s="37">
        <v>45.697009999999999</v>
      </c>
      <c r="AL153" s="5">
        <v>79.975179999999995</v>
      </c>
      <c r="AM153" s="5">
        <v>120.01275</v>
      </c>
      <c r="AN153" s="5">
        <v>28.973330000000001</v>
      </c>
      <c r="AO153" s="5">
        <v>30.912669999999999</v>
      </c>
      <c r="AP153" s="5">
        <v>26.550750000000001</v>
      </c>
      <c r="AQ153" s="5">
        <v>28.343820000000001</v>
      </c>
      <c r="AR153" s="5">
        <v>3510.75</v>
      </c>
      <c r="AS153" s="5">
        <v>28.5</v>
      </c>
      <c r="AT153" s="5">
        <v>31.37255</v>
      </c>
      <c r="AU153" s="5">
        <v>79</v>
      </c>
      <c r="AV153" s="5">
        <v>31</v>
      </c>
      <c r="AW153" s="5">
        <v>16363.92157</v>
      </c>
      <c r="AX153" s="5">
        <v>65</v>
      </c>
      <c r="AY153" s="5">
        <v>33.333329999999997</v>
      </c>
      <c r="AZ153" s="5">
        <v>0.28999999999999998</v>
      </c>
      <c r="BA153" s="5">
        <v>1.84375</v>
      </c>
      <c r="BB153" s="5">
        <v>28.80397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13.94087</v>
      </c>
      <c r="I154" s="37">
        <v>11.36697</v>
      </c>
      <c r="J154" s="37">
        <v>98.998810000000006</v>
      </c>
      <c r="K154" s="37">
        <v>16.015599999999999</v>
      </c>
      <c r="L154" s="37">
        <v>2.09524</v>
      </c>
      <c r="M154" s="37">
        <v>1.64941</v>
      </c>
      <c r="N154" s="37">
        <v>2.9313500000000001</v>
      </c>
      <c r="O154" s="37">
        <v>49.017090000000003</v>
      </c>
      <c r="P154" s="37">
        <v>51.948439999999998</v>
      </c>
      <c r="Q154" s="37">
        <v>104.17691000000001</v>
      </c>
      <c r="R154" s="37">
        <v>442.07468</v>
      </c>
      <c r="S154" s="37">
        <v>6.8461600000000002</v>
      </c>
      <c r="T154" s="37">
        <v>335.23671000000002</v>
      </c>
      <c r="U154" s="37">
        <v>23.75825</v>
      </c>
      <c r="V154" s="37">
        <v>1.154E-2</v>
      </c>
      <c r="W154" s="37">
        <v>32.135829999999999</v>
      </c>
      <c r="X154" s="37">
        <v>50.874920000000003</v>
      </c>
      <c r="Y154" s="37">
        <v>343.16255000000001</v>
      </c>
      <c r="Z154" s="37">
        <v>52.995240000000003</v>
      </c>
      <c r="AA154" s="37">
        <v>11.1645</v>
      </c>
      <c r="AB154" s="37">
        <v>20.136949999999999</v>
      </c>
      <c r="AC154" s="37">
        <v>20.204619999999998</v>
      </c>
      <c r="AD154" s="37">
        <v>4265.6885700000003</v>
      </c>
      <c r="AE154" s="37">
        <v>60.000160000000001</v>
      </c>
      <c r="AF154" s="37">
        <v>25.002389999999998</v>
      </c>
      <c r="AG154" s="37">
        <v>24.546530000000001</v>
      </c>
      <c r="AH154" s="37">
        <v>4256.8671700000004</v>
      </c>
      <c r="AI154" s="37">
        <v>56915.360229999998</v>
      </c>
      <c r="AJ154" s="37">
        <v>71.452709999999996</v>
      </c>
      <c r="AK154" s="37">
        <v>45.694879999999998</v>
      </c>
      <c r="AL154" s="5">
        <v>79.973590000000002</v>
      </c>
      <c r="AM154" s="5">
        <v>119.97409</v>
      </c>
      <c r="AN154" s="5">
        <v>28.967140000000001</v>
      </c>
      <c r="AO154" s="5">
        <v>30.982220000000002</v>
      </c>
      <c r="AP154" s="5">
        <v>26.55499</v>
      </c>
      <c r="AQ154" s="5">
        <v>28.349640000000001</v>
      </c>
      <c r="AR154" s="5">
        <v>3946.75</v>
      </c>
      <c r="AS154" s="5">
        <v>28.5</v>
      </c>
      <c r="AT154" s="5">
        <v>32.941180000000003</v>
      </c>
      <c r="AU154" s="5">
        <v>79</v>
      </c>
      <c r="AV154" s="5">
        <v>31</v>
      </c>
      <c r="AW154" s="5">
        <v>17468.235290000001</v>
      </c>
      <c r="AX154" s="5">
        <v>69</v>
      </c>
      <c r="AY154" s="5">
        <v>34.117649999999998</v>
      </c>
      <c r="AZ154" s="5">
        <v>0.7</v>
      </c>
      <c r="BA154" s="5">
        <v>1.0625</v>
      </c>
      <c r="BB154" s="5">
        <v>28.819900000000001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15.094480000000001</v>
      </c>
      <c r="I155" s="37">
        <v>11.38477</v>
      </c>
      <c r="J155" s="37">
        <v>98.998170000000002</v>
      </c>
      <c r="K155" s="37">
        <v>9.7858900000000002</v>
      </c>
      <c r="L155" s="37">
        <v>2.0922299999999998</v>
      </c>
      <c r="M155" s="37">
        <v>1.36653</v>
      </c>
      <c r="N155" s="37">
        <v>3.1878299999999999</v>
      </c>
      <c r="O155" s="37">
        <v>48.9754</v>
      </c>
      <c r="P155" s="37">
        <v>52.163229999999999</v>
      </c>
      <c r="Q155" s="37">
        <v>104.11372</v>
      </c>
      <c r="R155" s="37">
        <v>453.59384999999997</v>
      </c>
      <c r="S155" s="37">
        <v>6.9103899999999996</v>
      </c>
      <c r="T155" s="37">
        <v>335.26546000000002</v>
      </c>
      <c r="U155" s="37">
        <v>23.767779999999998</v>
      </c>
      <c r="V155" s="37">
        <v>0.28319</v>
      </c>
      <c r="W155" s="37">
        <v>32.057650000000002</v>
      </c>
      <c r="X155" s="37">
        <v>41.868810000000003</v>
      </c>
      <c r="Y155" s="37">
        <v>344.85082</v>
      </c>
      <c r="Z155" s="37">
        <v>53.484220000000001</v>
      </c>
      <c r="AA155" s="37">
        <v>11.230790000000001</v>
      </c>
      <c r="AB155" s="37">
        <v>20.122450000000001</v>
      </c>
      <c r="AC155" s="37">
        <v>20.189769999999999</v>
      </c>
      <c r="AD155" s="37">
        <v>4294.3825699999998</v>
      </c>
      <c r="AE155" s="37">
        <v>60.105060000000002</v>
      </c>
      <c r="AF155" s="37">
        <v>24.971710000000002</v>
      </c>
      <c r="AG155" s="37">
        <v>24.50741</v>
      </c>
      <c r="AH155" s="37">
        <v>4284.2053100000003</v>
      </c>
      <c r="AI155" s="37">
        <v>56915.364520000003</v>
      </c>
      <c r="AJ155" s="37">
        <v>71.450850000000003</v>
      </c>
      <c r="AK155" s="37">
        <v>45.685409999999997</v>
      </c>
      <c r="AL155" s="5">
        <v>80.062449999999998</v>
      </c>
      <c r="AM155" s="5">
        <v>119.84374</v>
      </c>
      <c r="AN155" s="5">
        <v>28.944009999999999</v>
      </c>
      <c r="AO155" s="5">
        <v>31.02056</v>
      </c>
      <c r="AP155" s="5">
        <v>26.557649999999999</v>
      </c>
      <c r="AQ155" s="5">
        <v>28.332319999999999</v>
      </c>
      <c r="AR155" s="5">
        <v>4280.25</v>
      </c>
      <c r="AS155" s="5">
        <v>34.5</v>
      </c>
      <c r="AT155" s="5">
        <v>27.450980000000001</v>
      </c>
      <c r="AU155" s="5">
        <v>79</v>
      </c>
      <c r="AV155" s="5">
        <v>31</v>
      </c>
      <c r="AW155" s="5">
        <v>12047.05882</v>
      </c>
      <c r="AX155" s="5">
        <v>45</v>
      </c>
      <c r="AY155" s="5">
        <v>30.196079999999998</v>
      </c>
      <c r="AZ155" s="5">
        <v>0.93500000000000005</v>
      </c>
      <c r="BA155" s="5">
        <v>0.59375</v>
      </c>
      <c r="BB155" s="5">
        <v>28.850519999999999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14.77835</v>
      </c>
      <c r="I156" s="37">
        <v>11.386749999999999</v>
      </c>
      <c r="J156" s="37">
        <v>98.994569999999996</v>
      </c>
      <c r="K156" s="37">
        <v>8.0372500000000002</v>
      </c>
      <c r="L156" s="37">
        <v>2.0935999999999999</v>
      </c>
      <c r="M156" s="37">
        <v>-1.9599999999999999E-3</v>
      </c>
      <c r="N156" s="37">
        <v>3.4952299999999998</v>
      </c>
      <c r="O156" s="37">
        <v>48.947850000000003</v>
      </c>
      <c r="P156" s="37">
        <v>52.443089999999998</v>
      </c>
      <c r="Q156" s="37">
        <v>103.99670999999999</v>
      </c>
      <c r="R156" s="37">
        <v>462.81450999999998</v>
      </c>
      <c r="S156" s="37">
        <v>5.3484499999999997</v>
      </c>
      <c r="T156" s="37">
        <v>335.43495000000001</v>
      </c>
      <c r="U156" s="37">
        <v>23.779769999999999</v>
      </c>
      <c r="V156" s="37">
        <v>0.27940999999999999</v>
      </c>
      <c r="W156" s="37">
        <v>31.991230000000002</v>
      </c>
      <c r="X156" s="37">
        <v>41.5242</v>
      </c>
      <c r="Y156" s="37">
        <v>344.05000999999999</v>
      </c>
      <c r="Z156" s="37">
        <v>53.922159999999998</v>
      </c>
      <c r="AA156" s="37">
        <v>11.22856</v>
      </c>
      <c r="AB156" s="37">
        <v>20.10322</v>
      </c>
      <c r="AC156" s="37">
        <v>20.189710000000002</v>
      </c>
      <c r="AD156" s="37">
        <v>4290.2751399999997</v>
      </c>
      <c r="AE156" s="37">
        <v>60.515790000000003</v>
      </c>
      <c r="AF156" s="37">
        <v>24.990210000000001</v>
      </c>
      <c r="AG156" s="37">
        <v>24.460989999999999</v>
      </c>
      <c r="AH156" s="37">
        <v>4280.25137</v>
      </c>
      <c r="AI156" s="37">
        <v>56915.368549999999</v>
      </c>
      <c r="AJ156" s="37">
        <v>71.353470000000002</v>
      </c>
      <c r="AK156" s="37">
        <v>45.674509999999998</v>
      </c>
      <c r="AL156" s="5">
        <v>79.987870000000001</v>
      </c>
      <c r="AM156" s="5">
        <v>119.82445</v>
      </c>
      <c r="AN156" s="5">
        <v>28.916170000000001</v>
      </c>
      <c r="AO156" s="5">
        <v>31.033899999999999</v>
      </c>
      <c r="AP156" s="5">
        <v>26.55312</v>
      </c>
      <c r="AQ156" s="5">
        <v>28.334230000000002</v>
      </c>
      <c r="AR156" s="5">
        <v>4295.25</v>
      </c>
      <c r="AS156" s="5">
        <v>36</v>
      </c>
      <c r="AT156" s="5">
        <v>26.66667</v>
      </c>
      <c r="AU156" s="5">
        <v>79</v>
      </c>
      <c r="AV156" s="5">
        <v>31</v>
      </c>
      <c r="AW156" s="5">
        <v>10942.7451</v>
      </c>
      <c r="AX156" s="5">
        <v>42</v>
      </c>
      <c r="AY156" s="5">
        <v>29.803920000000002</v>
      </c>
      <c r="AZ156" s="5">
        <v>0.115</v>
      </c>
      <c r="BA156" s="5">
        <v>0.82813000000000003</v>
      </c>
      <c r="BB156" s="5">
        <v>28.87032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14.178100000000001</v>
      </c>
      <c r="I157" s="37">
        <v>11.38477</v>
      </c>
      <c r="J157" s="37">
        <v>98.998480000000001</v>
      </c>
      <c r="K157" s="37">
        <v>7.8163900000000002</v>
      </c>
      <c r="L157" s="37">
        <v>2.09361</v>
      </c>
      <c r="M157" s="37">
        <v>0.08</v>
      </c>
      <c r="N157" s="37">
        <v>3.72092</v>
      </c>
      <c r="O157" s="37">
        <v>48.924660000000003</v>
      </c>
      <c r="P157" s="37">
        <v>52.645580000000002</v>
      </c>
      <c r="Q157" s="37">
        <v>104.22932</v>
      </c>
      <c r="R157" s="37">
        <v>468.68750999999997</v>
      </c>
      <c r="S157" s="37">
        <v>4.6210100000000001</v>
      </c>
      <c r="T157" s="37">
        <v>336.04124000000002</v>
      </c>
      <c r="U157" s="37">
        <v>23.801929999999999</v>
      </c>
      <c r="V157" s="37">
        <v>0.24303</v>
      </c>
      <c r="W157" s="37">
        <v>31.953189999999999</v>
      </c>
      <c r="X157" s="37">
        <v>45.166600000000003</v>
      </c>
      <c r="Y157" s="37">
        <v>343.84237999999999</v>
      </c>
      <c r="Z157" s="37">
        <v>54.298459999999999</v>
      </c>
      <c r="AA157" s="37">
        <v>11.24554</v>
      </c>
      <c r="AB157" s="37">
        <v>20.09881</v>
      </c>
      <c r="AC157" s="37">
        <v>20.188210000000002</v>
      </c>
      <c r="AD157" s="37">
        <v>4297.6763199999996</v>
      </c>
      <c r="AE157" s="37">
        <v>60.791539999999998</v>
      </c>
      <c r="AF157" s="37">
        <v>24.989190000000001</v>
      </c>
      <c r="AG157" s="37">
        <v>24.463480000000001</v>
      </c>
      <c r="AH157" s="37">
        <v>4288.0129500000003</v>
      </c>
      <c r="AI157" s="37">
        <v>56915.371700000003</v>
      </c>
      <c r="AJ157" s="37">
        <v>71.411680000000004</v>
      </c>
      <c r="AK157" s="37">
        <v>45.662970000000001</v>
      </c>
      <c r="AL157" s="5">
        <v>79.854039999999998</v>
      </c>
      <c r="AM157" s="5">
        <v>119.87</v>
      </c>
      <c r="AN157" s="5">
        <v>28.907360000000001</v>
      </c>
      <c r="AO157" s="5">
        <v>30.977</v>
      </c>
      <c r="AP157" s="5">
        <v>26.551559999999998</v>
      </c>
      <c r="AQ157" s="5">
        <v>28.340769999999999</v>
      </c>
      <c r="AR157" s="5">
        <v>4280.25</v>
      </c>
      <c r="AS157" s="5">
        <v>37</v>
      </c>
      <c r="AT157" s="5">
        <v>26.66667</v>
      </c>
      <c r="AU157" s="5">
        <v>79</v>
      </c>
      <c r="AV157" s="5">
        <v>31</v>
      </c>
      <c r="AW157" s="5">
        <v>10541.17647</v>
      </c>
      <c r="AX157" s="5">
        <v>42</v>
      </c>
      <c r="AY157" s="5">
        <v>30.196079999999998</v>
      </c>
      <c r="AZ157" s="5">
        <v>0.74</v>
      </c>
      <c r="BA157" s="5">
        <v>0.98438000000000003</v>
      </c>
      <c r="BB157" s="5">
        <v>28.877130000000001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13.95182</v>
      </c>
      <c r="I158" s="37">
        <v>11.39268</v>
      </c>
      <c r="J158" s="37">
        <v>98.997680000000003</v>
      </c>
      <c r="K158" s="37">
        <v>7.6054700000000004</v>
      </c>
      <c r="L158" s="37">
        <v>2.0987399999999998</v>
      </c>
      <c r="M158" s="37">
        <v>-7.8960000000000002E-2</v>
      </c>
      <c r="N158" s="37">
        <v>3.8254600000000001</v>
      </c>
      <c r="O158" s="37">
        <v>48.898949999999999</v>
      </c>
      <c r="P158" s="37">
        <v>52.724409999999999</v>
      </c>
      <c r="Q158" s="37">
        <v>103.98689</v>
      </c>
      <c r="R158" s="37">
        <v>473.49389000000002</v>
      </c>
      <c r="S158" s="37">
        <v>4.5819299999999998</v>
      </c>
      <c r="T158" s="37">
        <v>335.99252000000001</v>
      </c>
      <c r="U158" s="37">
        <v>23.81935</v>
      </c>
      <c r="V158" s="37">
        <v>0.23235</v>
      </c>
      <c r="W158" s="37">
        <v>31.936209999999999</v>
      </c>
      <c r="X158" s="37">
        <v>40.405259999999998</v>
      </c>
      <c r="Y158" s="37">
        <v>343.42408</v>
      </c>
      <c r="Z158" s="37">
        <v>54.606969999999997</v>
      </c>
      <c r="AA158" s="37">
        <v>11.30129</v>
      </c>
      <c r="AB158" s="37">
        <v>20.08718</v>
      </c>
      <c r="AC158" s="37">
        <v>20.173929999999999</v>
      </c>
      <c r="AD158" s="37">
        <v>4307.4611599999998</v>
      </c>
      <c r="AE158" s="37">
        <v>60.99418</v>
      </c>
      <c r="AF158" s="37">
        <v>25.05228</v>
      </c>
      <c r="AG158" s="37">
        <v>24.45862</v>
      </c>
      <c r="AH158" s="37">
        <v>4296.9364999999998</v>
      </c>
      <c r="AI158" s="37">
        <v>56915.374490000002</v>
      </c>
      <c r="AJ158" s="37">
        <v>70.31832</v>
      </c>
      <c r="AK158" s="37">
        <v>45.650820000000003</v>
      </c>
      <c r="AL158" s="5">
        <v>80.388760000000005</v>
      </c>
      <c r="AM158" s="5">
        <v>118.49271</v>
      </c>
      <c r="AN158" s="5">
        <v>28.896239999999999</v>
      </c>
      <c r="AO158" s="5">
        <v>30.882059999999999</v>
      </c>
      <c r="AP158" s="5">
        <v>26.55452</v>
      </c>
      <c r="AQ158" s="5">
        <v>28.340949999999999</v>
      </c>
      <c r="AR158" s="5">
        <v>4300</v>
      </c>
      <c r="AS158" s="5">
        <v>36</v>
      </c>
      <c r="AT158" s="5">
        <v>27.058820000000001</v>
      </c>
      <c r="AU158" s="5">
        <v>79</v>
      </c>
      <c r="AV158" s="5">
        <v>31</v>
      </c>
      <c r="AW158" s="5">
        <v>11043.13725</v>
      </c>
      <c r="AX158" s="5">
        <v>42</v>
      </c>
      <c r="AY158" s="5">
        <v>29.803920000000002</v>
      </c>
      <c r="AZ158" s="5">
        <v>0.82</v>
      </c>
      <c r="BA158" s="5">
        <v>0.4375</v>
      </c>
      <c r="BB158" s="5">
        <v>28.859400000000001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14.464410000000001</v>
      </c>
      <c r="I159" s="37">
        <v>11.37884</v>
      </c>
      <c r="J159" s="37">
        <v>99.002600000000001</v>
      </c>
      <c r="K159" s="37">
        <v>7.0428699999999997</v>
      </c>
      <c r="L159" s="37">
        <v>2.1011600000000001</v>
      </c>
      <c r="M159" s="37">
        <v>0.59823999999999999</v>
      </c>
      <c r="N159" s="37">
        <v>3.8191299999999999</v>
      </c>
      <c r="O159" s="37">
        <v>48.886600000000001</v>
      </c>
      <c r="P159" s="37">
        <v>52.705730000000003</v>
      </c>
      <c r="Q159" s="37">
        <v>104.23224</v>
      </c>
      <c r="R159" s="37">
        <v>478.11209000000002</v>
      </c>
      <c r="S159" s="37">
        <v>4.5784599999999998</v>
      </c>
      <c r="T159" s="37">
        <v>336.63362000000001</v>
      </c>
      <c r="U159" s="37">
        <v>23.83811</v>
      </c>
      <c r="V159" s="37">
        <v>0.25126999999999999</v>
      </c>
      <c r="W159" s="37">
        <v>31.911519999999999</v>
      </c>
      <c r="X159" s="37">
        <v>43.947090000000003</v>
      </c>
      <c r="Y159" s="37">
        <v>342.55669999999998</v>
      </c>
      <c r="Z159" s="37">
        <v>54.883450000000003</v>
      </c>
      <c r="AA159" s="37">
        <v>11.26141</v>
      </c>
      <c r="AB159" s="37">
        <v>20.069240000000001</v>
      </c>
      <c r="AC159" s="37">
        <v>20.16347</v>
      </c>
      <c r="AD159" s="37">
        <v>4287.3860100000002</v>
      </c>
      <c r="AE159" s="37">
        <v>61.185740000000003</v>
      </c>
      <c r="AF159" s="37">
        <v>24.978850000000001</v>
      </c>
      <c r="AG159" s="37">
        <v>24.424309999999998</v>
      </c>
      <c r="AH159" s="37">
        <v>4277.96011</v>
      </c>
      <c r="AI159" s="37">
        <v>56915.377310000003</v>
      </c>
      <c r="AJ159" s="37">
        <v>71.345579999999998</v>
      </c>
      <c r="AK159" s="37">
        <v>45.636600000000001</v>
      </c>
      <c r="AL159" s="5">
        <v>80.094189999999998</v>
      </c>
      <c r="AM159" s="5">
        <v>119.40022</v>
      </c>
      <c r="AN159" s="5">
        <v>28.885560000000002</v>
      </c>
      <c r="AO159" s="5">
        <v>30.803660000000001</v>
      </c>
      <c r="AP159" s="5">
        <v>26.559660000000001</v>
      </c>
      <c r="AQ159" s="5">
        <v>28.34186</v>
      </c>
      <c r="AR159" s="5">
        <v>4295.25</v>
      </c>
      <c r="AS159" s="5">
        <v>36.5</v>
      </c>
      <c r="AT159" s="5">
        <v>26.66667</v>
      </c>
      <c r="AU159" s="5">
        <v>79</v>
      </c>
      <c r="AV159" s="5">
        <v>31</v>
      </c>
      <c r="AW159" s="5">
        <v>10541.17647</v>
      </c>
      <c r="AX159" s="5">
        <v>42</v>
      </c>
      <c r="AY159" s="5">
        <v>29.803920000000002</v>
      </c>
      <c r="AZ159" s="5">
        <v>0.82</v>
      </c>
      <c r="BA159" s="5">
        <v>0.35937999999999998</v>
      </c>
      <c r="BB159" s="5">
        <v>28.856480000000001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14.468920000000001</v>
      </c>
      <c r="I160" s="37">
        <v>11.402570000000001</v>
      </c>
      <c r="J160" s="37">
        <v>98.997609999999995</v>
      </c>
      <c r="K160" s="37">
        <v>7.4485099999999997</v>
      </c>
      <c r="L160" s="37">
        <v>2.0946899999999999</v>
      </c>
      <c r="M160" s="37">
        <v>-0.10756</v>
      </c>
      <c r="N160" s="37">
        <v>3.8913000000000002</v>
      </c>
      <c r="O160" s="37">
        <v>48.875630000000001</v>
      </c>
      <c r="P160" s="37">
        <v>52.766930000000002</v>
      </c>
      <c r="Q160" s="37">
        <v>103.92175</v>
      </c>
      <c r="R160" s="37">
        <v>482.15055000000001</v>
      </c>
      <c r="S160" s="37">
        <v>4.4568399999999997</v>
      </c>
      <c r="T160" s="37">
        <v>335.82100000000003</v>
      </c>
      <c r="U160" s="37">
        <v>23.85783</v>
      </c>
      <c r="V160" s="37">
        <v>0.21947</v>
      </c>
      <c r="W160" s="37">
        <v>31.88599</v>
      </c>
      <c r="X160" s="37">
        <v>42.739759999999997</v>
      </c>
      <c r="Y160" s="37">
        <v>342.56977000000001</v>
      </c>
      <c r="Z160" s="37">
        <v>55.075620000000001</v>
      </c>
      <c r="AA160" s="37">
        <v>11.27421</v>
      </c>
      <c r="AB160" s="37">
        <v>20.046279999999999</v>
      </c>
      <c r="AC160" s="37">
        <v>20.140450000000001</v>
      </c>
      <c r="AD160" s="37">
        <v>4305.6674300000004</v>
      </c>
      <c r="AE160" s="37">
        <v>61.343580000000003</v>
      </c>
      <c r="AF160" s="37">
        <v>25.002800000000001</v>
      </c>
      <c r="AG160" s="37">
        <v>24.4207</v>
      </c>
      <c r="AH160" s="37">
        <v>4296.4265500000001</v>
      </c>
      <c r="AI160" s="37">
        <v>56915.380089999999</v>
      </c>
      <c r="AJ160" s="37">
        <v>71.052940000000007</v>
      </c>
      <c r="AK160" s="37">
        <v>45.627859999999998</v>
      </c>
      <c r="AL160" s="5">
        <v>79.943770000000001</v>
      </c>
      <c r="AM160" s="5">
        <v>120.15989999999999</v>
      </c>
      <c r="AN160" s="5">
        <v>28.87416</v>
      </c>
      <c r="AO160" s="5">
        <v>30.729900000000001</v>
      </c>
      <c r="AP160" s="5">
        <v>26.558669999999999</v>
      </c>
      <c r="AQ160" s="5">
        <v>28.355969999999999</v>
      </c>
      <c r="AR160" s="5">
        <v>4285</v>
      </c>
      <c r="AS160" s="5">
        <v>35.5</v>
      </c>
      <c r="AT160" s="5">
        <v>27.450980000000001</v>
      </c>
      <c r="AU160" s="5">
        <v>79</v>
      </c>
      <c r="AV160" s="5">
        <v>31</v>
      </c>
      <c r="AW160" s="5">
        <v>11143.529409999999</v>
      </c>
      <c r="AX160" s="5">
        <v>44</v>
      </c>
      <c r="AY160" s="5">
        <v>30.196079999999998</v>
      </c>
      <c r="AZ160" s="5">
        <v>0.115</v>
      </c>
      <c r="BA160" s="5">
        <v>0.75</v>
      </c>
      <c r="BB160" s="5">
        <v>28.844550000000002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14.135809999999999</v>
      </c>
      <c r="I161" s="37">
        <v>11.3818</v>
      </c>
      <c r="J161" s="37">
        <v>98.996459999999999</v>
      </c>
      <c r="K161" s="37">
        <v>7.1538700000000004</v>
      </c>
      <c r="L161" s="37">
        <v>2.0968100000000001</v>
      </c>
      <c r="M161" s="37">
        <v>-0.55542999999999998</v>
      </c>
      <c r="N161" s="37">
        <v>3.8173699999999999</v>
      </c>
      <c r="O161" s="37">
        <v>48.888120000000001</v>
      </c>
      <c r="P161" s="37">
        <v>52.705489999999998</v>
      </c>
      <c r="Q161" s="37">
        <v>103.36159000000001</v>
      </c>
      <c r="R161" s="37">
        <v>485.94049000000001</v>
      </c>
      <c r="S161" s="37">
        <v>4.5708299999999999</v>
      </c>
      <c r="T161" s="37">
        <v>336.48235</v>
      </c>
      <c r="U161" s="37">
        <v>23.87659</v>
      </c>
      <c r="V161" s="37">
        <v>0.28721999999999998</v>
      </c>
      <c r="W161" s="37">
        <v>31.865970000000001</v>
      </c>
      <c r="X161" s="37">
        <v>32.036149999999999</v>
      </c>
      <c r="Y161" s="37">
        <v>342.48147999999998</v>
      </c>
      <c r="Z161" s="37">
        <v>55.192610000000002</v>
      </c>
      <c r="AA161" s="37">
        <v>11.25351</v>
      </c>
      <c r="AB161" s="37">
        <v>20.020050000000001</v>
      </c>
      <c r="AC161" s="37">
        <v>20.119980000000002</v>
      </c>
      <c r="AD161" s="37">
        <v>4291.5180200000004</v>
      </c>
      <c r="AE161" s="37">
        <v>61.45966</v>
      </c>
      <c r="AF161" s="37">
        <v>25.039269999999998</v>
      </c>
      <c r="AG161" s="37">
        <v>24.44145</v>
      </c>
      <c r="AH161" s="37">
        <v>4280.6590500000002</v>
      </c>
      <c r="AI161" s="37">
        <v>56915.382839999998</v>
      </c>
      <c r="AJ161" s="37">
        <v>70.860429999999994</v>
      </c>
      <c r="AK161" s="37">
        <v>45.614809999999999</v>
      </c>
      <c r="AL161" s="5">
        <v>79.917199999999994</v>
      </c>
      <c r="AM161" s="5">
        <v>120.06037999999999</v>
      </c>
      <c r="AN161" s="5">
        <v>28.862410000000001</v>
      </c>
      <c r="AO161" s="5">
        <v>30.658049999999999</v>
      </c>
      <c r="AP161" s="5">
        <v>26.55031</v>
      </c>
      <c r="AQ161" s="5">
        <v>28.34947</v>
      </c>
      <c r="AR161" s="5">
        <v>4295.25</v>
      </c>
      <c r="AS161" s="5">
        <v>36</v>
      </c>
      <c r="AT161" s="5">
        <v>27.058820000000001</v>
      </c>
      <c r="AU161" s="5">
        <v>79</v>
      </c>
      <c r="AV161" s="5">
        <v>31</v>
      </c>
      <c r="AW161" s="5">
        <v>10942.7451</v>
      </c>
      <c r="AX161" s="5">
        <v>42</v>
      </c>
      <c r="AY161" s="5">
        <v>29.803920000000002</v>
      </c>
      <c r="AZ161" s="5">
        <v>0.155</v>
      </c>
      <c r="BA161" s="5">
        <v>0.67188000000000003</v>
      </c>
      <c r="BB161" s="5">
        <v>28.83925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14.15033</v>
      </c>
      <c r="I162" s="37">
        <v>11.389720000000001</v>
      </c>
      <c r="J162" s="37">
        <v>98.994380000000007</v>
      </c>
      <c r="K162" s="37">
        <v>8.8623499999999993</v>
      </c>
      <c r="L162" s="37">
        <v>2.0893600000000001</v>
      </c>
      <c r="M162" s="37">
        <v>1.4051800000000001</v>
      </c>
      <c r="N162" s="37">
        <v>3.8185199999999999</v>
      </c>
      <c r="O162" s="37">
        <v>48.9099</v>
      </c>
      <c r="P162" s="37">
        <v>52.72842</v>
      </c>
      <c r="Q162" s="37">
        <v>102.36126</v>
      </c>
      <c r="R162" s="37">
        <v>489.52294999999998</v>
      </c>
      <c r="S162" s="37">
        <v>4.0208599999999999</v>
      </c>
      <c r="T162" s="37">
        <v>336.26844999999997</v>
      </c>
      <c r="U162" s="37">
        <v>23.912140000000001</v>
      </c>
      <c r="V162" s="37">
        <v>0.55906</v>
      </c>
      <c r="W162" s="37">
        <v>31.847169999999998</v>
      </c>
      <c r="X162" s="37">
        <v>17.684239999999999</v>
      </c>
      <c r="Y162" s="37">
        <v>339.55007000000001</v>
      </c>
      <c r="Z162" s="37">
        <v>55.290109999999999</v>
      </c>
      <c r="AA162" s="37">
        <v>10.3024</v>
      </c>
      <c r="AB162" s="37">
        <v>19.98892</v>
      </c>
      <c r="AC162" s="37">
        <v>20.090610000000002</v>
      </c>
      <c r="AD162" s="37">
        <v>3944.7049999999999</v>
      </c>
      <c r="AE162" s="37">
        <v>61.581659999999999</v>
      </c>
      <c r="AF162" s="37">
        <v>24.93994</v>
      </c>
      <c r="AG162" s="37">
        <v>24.474550000000001</v>
      </c>
      <c r="AH162" s="37">
        <v>3934.5234099999998</v>
      </c>
      <c r="AI162" s="37">
        <v>56915.38564</v>
      </c>
      <c r="AJ162" s="37">
        <v>71.32244</v>
      </c>
      <c r="AK162" s="37">
        <v>45.618490000000001</v>
      </c>
      <c r="AL162" s="5">
        <v>80.040170000000003</v>
      </c>
      <c r="AM162" s="5">
        <v>119.47503</v>
      </c>
      <c r="AN162" s="5">
        <v>28.856929999999998</v>
      </c>
      <c r="AO162" s="5">
        <v>30.598369999999999</v>
      </c>
      <c r="AP162" s="5">
        <v>26.551169999999999</v>
      </c>
      <c r="AQ162" s="5">
        <v>28.365970000000001</v>
      </c>
      <c r="AR162" s="5">
        <v>4246.75</v>
      </c>
      <c r="AS162" s="5">
        <v>38.5</v>
      </c>
      <c r="AT162" s="5">
        <v>21.96078</v>
      </c>
      <c r="AU162" s="5">
        <v>79</v>
      </c>
      <c r="AV162" s="5">
        <v>31</v>
      </c>
      <c r="AW162" s="5">
        <v>6324.7058800000004</v>
      </c>
      <c r="AX162" s="5">
        <v>24</v>
      </c>
      <c r="AY162" s="5">
        <v>25.098040000000001</v>
      </c>
      <c r="AZ162" s="5">
        <v>0.93500000000000005</v>
      </c>
      <c r="BA162" s="5">
        <v>0.125</v>
      </c>
      <c r="BB162" s="5">
        <v>28.829160000000002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15.074960000000001</v>
      </c>
      <c r="I163" s="37">
        <v>11.403560000000001</v>
      </c>
      <c r="J163" s="37">
        <v>98.984039999999993</v>
      </c>
      <c r="K163" s="37">
        <v>5.77522</v>
      </c>
      <c r="L163" s="37">
        <v>2.0928</v>
      </c>
      <c r="M163" s="37">
        <v>-0.43393999999999999</v>
      </c>
      <c r="N163" s="37">
        <v>3.9020299999999999</v>
      </c>
      <c r="O163" s="37">
        <v>48.942050000000002</v>
      </c>
      <c r="P163" s="37">
        <v>52.844079999999998</v>
      </c>
      <c r="Q163" s="37">
        <v>101.7139</v>
      </c>
      <c r="R163" s="37">
        <v>490.70184</v>
      </c>
      <c r="S163" s="37">
        <v>2.29284</v>
      </c>
      <c r="T163" s="37">
        <v>334.39281999999997</v>
      </c>
      <c r="U163" s="37">
        <v>23.940750000000001</v>
      </c>
      <c r="V163" s="37">
        <v>0.57508000000000004</v>
      </c>
      <c r="W163" s="37">
        <v>31.83868</v>
      </c>
      <c r="X163" s="37">
        <v>14.815239999999999</v>
      </c>
      <c r="Y163" s="37">
        <v>330.36333999999999</v>
      </c>
      <c r="Z163" s="37">
        <v>55.371949999999998</v>
      </c>
      <c r="AA163" s="37">
        <v>9.1659600000000001</v>
      </c>
      <c r="AB163" s="37">
        <v>19.968620000000001</v>
      </c>
      <c r="AC163" s="37">
        <v>20.070239999999998</v>
      </c>
      <c r="AD163" s="37">
        <v>3503.8006099999998</v>
      </c>
      <c r="AE163" s="37">
        <v>61.72701</v>
      </c>
      <c r="AF163" s="37">
        <v>24.981000000000002</v>
      </c>
      <c r="AG163" s="37">
        <v>24.539909999999999</v>
      </c>
      <c r="AH163" s="37">
        <v>3492.1058800000001</v>
      </c>
      <c r="AI163" s="37">
        <v>56915.387889999998</v>
      </c>
      <c r="AJ163" s="37">
        <v>71.972489999999993</v>
      </c>
      <c r="AK163" s="37">
        <v>45.616669999999999</v>
      </c>
      <c r="AL163" s="5">
        <v>80.015860000000004</v>
      </c>
      <c r="AM163" s="5">
        <v>119.75373999999999</v>
      </c>
      <c r="AN163" s="5">
        <v>28.85107</v>
      </c>
      <c r="AO163" s="5">
        <v>30.543749999999999</v>
      </c>
      <c r="AP163" s="5">
        <v>26.557600000000001</v>
      </c>
      <c r="AQ163" s="5">
        <v>28.369240000000001</v>
      </c>
      <c r="AR163" s="5">
        <v>3853.75</v>
      </c>
      <c r="AS163" s="5">
        <v>31.5</v>
      </c>
      <c r="AT163" s="5">
        <v>19.215689999999999</v>
      </c>
      <c r="AU163" s="5">
        <v>79</v>
      </c>
      <c r="AV163" s="5">
        <v>31</v>
      </c>
      <c r="AW163" s="5">
        <v>4417.2548999999999</v>
      </c>
      <c r="AX163" s="5">
        <v>17</v>
      </c>
      <c r="AY163" s="5">
        <v>22.35294</v>
      </c>
      <c r="AZ163" s="5">
        <v>0.78</v>
      </c>
      <c r="BA163" s="5">
        <v>1.96875</v>
      </c>
      <c r="BB163" s="5">
        <v>28.820979999999999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15.16539</v>
      </c>
      <c r="I164" s="37">
        <v>11.402570000000001</v>
      </c>
      <c r="J164" s="37">
        <v>98.996499999999997</v>
      </c>
      <c r="K164" s="37">
        <v>4.8097000000000003</v>
      </c>
      <c r="L164" s="37">
        <v>2.0848200000000001</v>
      </c>
      <c r="M164" s="37">
        <v>-1.2556400000000001</v>
      </c>
      <c r="N164" s="37">
        <v>3.7824900000000001</v>
      </c>
      <c r="O164" s="37">
        <v>49.004100000000001</v>
      </c>
      <c r="P164" s="37">
        <v>52.786589999999997</v>
      </c>
      <c r="Q164" s="37">
        <v>101.06556999999999</v>
      </c>
      <c r="R164" s="37">
        <v>486.28339999999997</v>
      </c>
      <c r="S164" s="37">
        <v>1.22428</v>
      </c>
      <c r="T164" s="37">
        <v>334.81200999999999</v>
      </c>
      <c r="U164" s="37">
        <v>23.953410000000002</v>
      </c>
      <c r="V164" s="37">
        <v>0.21032999999999999</v>
      </c>
      <c r="W164" s="37">
        <v>31.832809999999998</v>
      </c>
      <c r="X164" s="37">
        <v>14.720319999999999</v>
      </c>
      <c r="Y164" s="37">
        <v>322.85410999999999</v>
      </c>
      <c r="Z164" s="37">
        <v>55.420679999999997</v>
      </c>
      <c r="AA164" s="37">
        <v>7.9329999999999998</v>
      </c>
      <c r="AB164" s="37">
        <v>19.927499999999998</v>
      </c>
      <c r="AC164" s="37">
        <v>20.040230000000001</v>
      </c>
      <c r="AD164" s="37">
        <v>3044.09737</v>
      </c>
      <c r="AE164" s="37">
        <v>61.784869999999998</v>
      </c>
      <c r="AF164" s="37">
        <v>24.88571</v>
      </c>
      <c r="AG164" s="37">
        <v>24.54571</v>
      </c>
      <c r="AH164" s="37">
        <v>3034.8754300000001</v>
      </c>
      <c r="AI164" s="37">
        <v>56915.389109999996</v>
      </c>
      <c r="AJ164" s="37">
        <v>71.489540000000005</v>
      </c>
      <c r="AK164" s="37">
        <v>45.597020000000001</v>
      </c>
      <c r="AL164" s="5">
        <v>80.052859999999995</v>
      </c>
      <c r="AM164" s="5">
        <v>119.66562999999999</v>
      </c>
      <c r="AN164" s="5">
        <v>28.856719999999999</v>
      </c>
      <c r="AO164" s="5">
        <v>30.511749999999999</v>
      </c>
      <c r="AP164" s="5">
        <v>26.55021</v>
      </c>
      <c r="AQ164" s="5">
        <v>28.370899999999999</v>
      </c>
      <c r="AR164" s="5">
        <v>3414.75</v>
      </c>
      <c r="AS164" s="5">
        <v>30</v>
      </c>
      <c r="AT164" s="5">
        <v>17.64706</v>
      </c>
      <c r="AU164" s="5">
        <v>79</v>
      </c>
      <c r="AV164" s="5">
        <v>31</v>
      </c>
      <c r="AW164" s="5">
        <v>3513.7254899999998</v>
      </c>
      <c r="AX164" s="5">
        <v>13</v>
      </c>
      <c r="AY164" s="5">
        <v>20.784310000000001</v>
      </c>
      <c r="AZ164" s="5">
        <v>0.44500000000000001</v>
      </c>
      <c r="BA164" s="5">
        <v>0.59375</v>
      </c>
      <c r="BB164" s="5">
        <v>28.814679999999999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21.008140000000001</v>
      </c>
      <c r="I165" s="37">
        <v>11.4095</v>
      </c>
      <c r="J165" s="37">
        <v>99.00958</v>
      </c>
      <c r="K165" s="37">
        <v>4.7825199999999999</v>
      </c>
      <c r="L165" s="37">
        <v>2.08277</v>
      </c>
      <c r="M165" s="37">
        <v>0.93403000000000003</v>
      </c>
      <c r="N165" s="37">
        <v>3.6291899999999999</v>
      </c>
      <c r="O165" s="37">
        <v>49.054229999999997</v>
      </c>
      <c r="P165" s="37">
        <v>52.683419999999998</v>
      </c>
      <c r="Q165" s="37">
        <v>101.10897</v>
      </c>
      <c r="R165" s="37">
        <v>477.96156000000002</v>
      </c>
      <c r="S165" s="37">
        <v>0.46927999999999997</v>
      </c>
      <c r="T165" s="37">
        <v>335.40030000000002</v>
      </c>
      <c r="U165" s="37">
        <v>23.96378</v>
      </c>
      <c r="V165" s="37">
        <v>8.6629999999999999E-2</v>
      </c>
      <c r="W165" s="37">
        <v>31.832509999999999</v>
      </c>
      <c r="X165" s="37">
        <v>12.759309999999999</v>
      </c>
      <c r="Y165" s="37">
        <v>313.44394</v>
      </c>
      <c r="Z165" s="37">
        <v>55.45675</v>
      </c>
      <c r="AA165" s="37">
        <v>6.7136199999999997</v>
      </c>
      <c r="AB165" s="37">
        <v>19.907550000000001</v>
      </c>
      <c r="AC165" s="37">
        <v>20.010069999999999</v>
      </c>
      <c r="AD165" s="37">
        <v>2571.4888599999999</v>
      </c>
      <c r="AE165" s="37">
        <v>61.842590000000001</v>
      </c>
      <c r="AF165" s="37">
        <v>24.861830000000001</v>
      </c>
      <c r="AG165" s="37">
        <v>24.52101</v>
      </c>
      <c r="AH165" s="37">
        <v>2563.00749</v>
      </c>
      <c r="AI165" s="37">
        <v>56915.389770000002</v>
      </c>
      <c r="AJ165" s="37">
        <v>71.360659999999996</v>
      </c>
      <c r="AK165" s="37">
        <v>45.6004</v>
      </c>
      <c r="AL165" s="5">
        <v>79.997460000000004</v>
      </c>
      <c r="AM165" s="5">
        <v>119.87035</v>
      </c>
      <c r="AN165" s="5">
        <v>28.882670000000001</v>
      </c>
      <c r="AO165" s="5">
        <v>30.46405</v>
      </c>
      <c r="AP165" s="5">
        <v>26.557359999999999</v>
      </c>
      <c r="AQ165" s="5">
        <v>28.379059999999999</v>
      </c>
      <c r="AR165" s="5">
        <v>2947.5</v>
      </c>
      <c r="AS165" s="5">
        <v>27.5</v>
      </c>
      <c r="AT165" s="5">
        <v>16.862749999999998</v>
      </c>
      <c r="AU165" s="5">
        <v>79</v>
      </c>
      <c r="AV165" s="5">
        <v>31</v>
      </c>
      <c r="AW165" s="5">
        <v>3413.3333299999999</v>
      </c>
      <c r="AX165" s="5">
        <v>13</v>
      </c>
      <c r="AY165" s="5">
        <v>19.215689999999999</v>
      </c>
      <c r="AZ165" s="5">
        <v>0</v>
      </c>
      <c r="BA165" s="5">
        <v>0</v>
      </c>
      <c r="BB165" s="5">
        <v>28.810860000000002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21.000769999999999</v>
      </c>
      <c r="I166" s="37">
        <v>11.402570000000001</v>
      </c>
      <c r="J166" s="37">
        <v>98.994749999999996</v>
      </c>
      <c r="K166" s="37">
        <v>3.28667</v>
      </c>
      <c r="L166" s="37">
        <v>2.0904699999999998</v>
      </c>
      <c r="M166" s="37">
        <v>-1.6049599999999999</v>
      </c>
      <c r="N166" s="37">
        <v>3.4129700000000001</v>
      </c>
      <c r="O166" s="37">
        <v>49.103209999999997</v>
      </c>
      <c r="P166" s="37">
        <v>52.516179999999999</v>
      </c>
      <c r="Q166" s="37">
        <v>101.24975000000001</v>
      </c>
      <c r="R166" s="37">
        <v>468.33717999999999</v>
      </c>
      <c r="S166" s="37">
        <v>6.6320000000000004E-2</v>
      </c>
      <c r="T166" s="37">
        <v>335.50479999999999</v>
      </c>
      <c r="U166" s="37">
        <v>23.97738</v>
      </c>
      <c r="V166" s="37">
        <v>0.16328000000000001</v>
      </c>
      <c r="W166" s="37">
        <v>31.839009999999998</v>
      </c>
      <c r="X166" s="37">
        <v>15.38006</v>
      </c>
      <c r="Y166" s="37">
        <v>303.04424</v>
      </c>
      <c r="Z166" s="37">
        <v>55.447029999999998</v>
      </c>
      <c r="AA166" s="37">
        <v>5.5630699999999997</v>
      </c>
      <c r="AB166" s="37">
        <v>19.861699999999999</v>
      </c>
      <c r="AC166" s="37">
        <v>19.981010000000001</v>
      </c>
      <c r="AD166" s="37">
        <v>2121.9593300000001</v>
      </c>
      <c r="AE166" s="37">
        <v>61.916240000000002</v>
      </c>
      <c r="AF166" s="37">
        <v>25.053650000000001</v>
      </c>
      <c r="AG166" s="37">
        <v>24.491599999999998</v>
      </c>
      <c r="AH166" s="37">
        <v>2115.6750499999998</v>
      </c>
      <c r="AI166" s="37">
        <v>56915.389969999997</v>
      </c>
      <c r="AJ166" s="37">
        <v>71.122290000000007</v>
      </c>
      <c r="AK166" s="37">
        <v>45.592359999999999</v>
      </c>
      <c r="AL166" s="5">
        <v>79.977040000000002</v>
      </c>
      <c r="AM166" s="5">
        <v>119.76335</v>
      </c>
      <c r="AN166" s="5">
        <v>28.930019999999999</v>
      </c>
      <c r="AO166" s="5">
        <v>30.383199999999999</v>
      </c>
      <c r="AP166" s="5">
        <v>26.558869999999999</v>
      </c>
      <c r="AQ166" s="5">
        <v>28.366389999999999</v>
      </c>
      <c r="AR166" s="5">
        <v>2476.5</v>
      </c>
      <c r="AS166" s="5">
        <v>22.5</v>
      </c>
      <c r="AT166" s="5">
        <v>16.078430000000001</v>
      </c>
      <c r="AU166" s="5">
        <v>79</v>
      </c>
      <c r="AV166" s="5">
        <v>31</v>
      </c>
      <c r="AW166" s="5">
        <v>3112.1568600000001</v>
      </c>
      <c r="AX166" s="5">
        <v>12</v>
      </c>
      <c r="AY166" s="5">
        <v>16.470590000000001</v>
      </c>
      <c r="AZ166" s="5">
        <v>0</v>
      </c>
      <c r="BA166" s="5">
        <v>0</v>
      </c>
      <c r="BB166" s="5">
        <v>28.79382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17.045960000000001</v>
      </c>
      <c r="I167" s="37">
        <v>11.38477</v>
      </c>
      <c r="J167" s="37">
        <v>98.998289999999997</v>
      </c>
      <c r="K167" s="37">
        <v>3.7195499999999999</v>
      </c>
      <c r="L167" s="37">
        <v>2.0969899999999999</v>
      </c>
      <c r="M167" s="37">
        <v>1.48698</v>
      </c>
      <c r="N167" s="37">
        <v>3.1086100000000001</v>
      </c>
      <c r="O167" s="37">
        <v>49.161090000000002</v>
      </c>
      <c r="P167" s="37">
        <v>52.2697</v>
      </c>
      <c r="Q167" s="37">
        <v>101.62033</v>
      </c>
      <c r="R167" s="37">
        <v>458.11410999999998</v>
      </c>
      <c r="S167" s="37">
        <v>0.20971000000000001</v>
      </c>
      <c r="T167" s="37">
        <v>334.16879</v>
      </c>
      <c r="U167" s="37">
        <v>23.997620000000001</v>
      </c>
      <c r="V167" s="37">
        <v>0.17152999999999999</v>
      </c>
      <c r="W167" s="37">
        <v>31.859739999999999</v>
      </c>
      <c r="X167" s="37">
        <v>15.545640000000001</v>
      </c>
      <c r="Y167" s="37">
        <v>263.60721999999998</v>
      </c>
      <c r="Z167" s="37">
        <v>55.404229999999998</v>
      </c>
      <c r="AA167" s="37">
        <v>4.4897900000000002</v>
      </c>
      <c r="AB167" s="37">
        <v>19.823450000000001</v>
      </c>
      <c r="AC167" s="37">
        <v>19.93956</v>
      </c>
      <c r="AD167" s="37">
        <v>1706.7980399999999</v>
      </c>
      <c r="AE167" s="37">
        <v>61.71369</v>
      </c>
      <c r="AF167" s="37">
        <v>25.031410000000001</v>
      </c>
      <c r="AG167" s="37">
        <v>24.4725</v>
      </c>
      <c r="AH167" s="37">
        <v>1700.08287</v>
      </c>
      <c r="AI167" s="37">
        <v>56915.39</v>
      </c>
      <c r="AJ167" s="37">
        <v>71.069469999999995</v>
      </c>
      <c r="AK167" s="37">
        <v>45.590409999999999</v>
      </c>
      <c r="AL167" s="5">
        <v>79.995509999999996</v>
      </c>
      <c r="AM167" s="5">
        <v>119.89276</v>
      </c>
      <c r="AN167" s="5">
        <v>28.96387</v>
      </c>
      <c r="AO167" s="5">
        <v>30.303999999999998</v>
      </c>
      <c r="AP167" s="5">
        <v>26.551079999999999</v>
      </c>
      <c r="AQ167" s="5">
        <v>28.3538</v>
      </c>
      <c r="AR167" s="5">
        <v>2037.5</v>
      </c>
      <c r="AS167" s="5">
        <v>17.5</v>
      </c>
      <c r="AT167" s="5">
        <v>16.470590000000001</v>
      </c>
      <c r="AU167" s="5">
        <v>79</v>
      </c>
      <c r="AV167" s="5">
        <v>31</v>
      </c>
      <c r="AW167" s="5">
        <v>3513.7254899999998</v>
      </c>
      <c r="AX167" s="5">
        <v>13</v>
      </c>
      <c r="AY167" s="5">
        <v>15.68627</v>
      </c>
      <c r="AZ167" s="5">
        <v>1.4999999999999999E-2</v>
      </c>
      <c r="BA167" s="5">
        <v>0</v>
      </c>
      <c r="BB167" s="5">
        <v>28.78529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13.931469999999999</v>
      </c>
      <c r="I168" s="37">
        <v>11.3818</v>
      </c>
      <c r="J168" s="37">
        <v>98.999880000000005</v>
      </c>
      <c r="K168" s="37">
        <v>5.5422500000000001</v>
      </c>
      <c r="L168" s="37">
        <v>2.0890399999999998</v>
      </c>
      <c r="M168" s="37">
        <v>1.1141300000000001</v>
      </c>
      <c r="N168" s="37">
        <v>2.7715800000000002</v>
      </c>
      <c r="O168" s="37">
        <v>49.221240000000002</v>
      </c>
      <c r="P168" s="37">
        <v>51.992820000000002</v>
      </c>
      <c r="Q168" s="37">
        <v>101.92672</v>
      </c>
      <c r="R168" s="37">
        <v>449.28593000000001</v>
      </c>
      <c r="S168" s="37">
        <v>0.47971000000000003</v>
      </c>
      <c r="T168" s="37">
        <v>336.98971</v>
      </c>
      <c r="U168" s="37">
        <v>24.020679999999999</v>
      </c>
      <c r="V168" s="37">
        <v>0.19777</v>
      </c>
      <c r="W168" s="37">
        <v>31.906749999999999</v>
      </c>
      <c r="X168" s="37">
        <v>18.64076</v>
      </c>
      <c r="Y168" s="37">
        <v>205.55557999999999</v>
      </c>
      <c r="Z168" s="37">
        <v>55.326740000000001</v>
      </c>
      <c r="AA168" s="37">
        <v>3.4355099999999998</v>
      </c>
      <c r="AB168" s="37">
        <v>19.787430000000001</v>
      </c>
      <c r="AC168" s="37">
        <v>19.9039</v>
      </c>
      <c r="AD168" s="37">
        <v>1310.1249</v>
      </c>
      <c r="AE168" s="37">
        <v>61.424480000000003</v>
      </c>
      <c r="AF168" s="37">
        <v>24.952529999999999</v>
      </c>
      <c r="AG168" s="37">
        <v>24.445250000000001</v>
      </c>
      <c r="AH168" s="37">
        <v>1305.03034</v>
      </c>
      <c r="AI168" s="37">
        <v>56915.390180000002</v>
      </c>
      <c r="AJ168" s="37">
        <v>71.390379999999993</v>
      </c>
      <c r="AK168" s="37">
        <v>45.56259</v>
      </c>
      <c r="AL168" s="5">
        <v>79.97587</v>
      </c>
      <c r="AM168" s="5">
        <v>120.06216000000001</v>
      </c>
      <c r="AN168" s="5">
        <v>28.96651</v>
      </c>
      <c r="AO168" s="5">
        <v>30.247070000000001</v>
      </c>
      <c r="AP168" s="5">
        <v>26.55246</v>
      </c>
      <c r="AQ168" s="5">
        <v>28.345680000000002</v>
      </c>
      <c r="AR168" s="5">
        <v>1628</v>
      </c>
      <c r="AS168" s="5">
        <v>12.5</v>
      </c>
      <c r="AT168" s="5">
        <v>16.470590000000001</v>
      </c>
      <c r="AU168" s="5">
        <v>79</v>
      </c>
      <c r="AV168" s="5">
        <v>31</v>
      </c>
      <c r="AW168" s="5">
        <v>4116.0784299999996</v>
      </c>
      <c r="AX168" s="5">
        <v>15</v>
      </c>
      <c r="AY168" s="5">
        <v>15.294119999999999</v>
      </c>
      <c r="AZ168" s="5">
        <v>0.875</v>
      </c>
      <c r="BA168" s="5">
        <v>1.76563</v>
      </c>
      <c r="BB168" s="5">
        <v>28.769179999999999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15.95088</v>
      </c>
      <c r="I169" s="37">
        <v>11.37982</v>
      </c>
      <c r="J169" s="37">
        <v>98.999420000000001</v>
      </c>
      <c r="K169" s="37">
        <v>6.8429599999999997</v>
      </c>
      <c r="L169" s="37">
        <v>2.08284</v>
      </c>
      <c r="M169" s="37">
        <v>-0.58450999999999997</v>
      </c>
      <c r="N169" s="37">
        <v>2.4668899999999998</v>
      </c>
      <c r="O169" s="37">
        <v>49.28116</v>
      </c>
      <c r="P169" s="37">
        <v>51.748040000000003</v>
      </c>
      <c r="Q169" s="37">
        <v>102.04339</v>
      </c>
      <c r="R169" s="37">
        <v>441.55385000000001</v>
      </c>
      <c r="S169" s="37">
        <v>0.51146000000000003</v>
      </c>
      <c r="T169" s="37">
        <v>335.75932999999998</v>
      </c>
      <c r="U169" s="37">
        <v>24.03633</v>
      </c>
      <c r="V169" s="37">
        <v>0.26216</v>
      </c>
      <c r="W169" s="37">
        <v>31.95636</v>
      </c>
      <c r="X169" s="37">
        <v>20.654199999999999</v>
      </c>
      <c r="Y169" s="37">
        <v>154.29830999999999</v>
      </c>
      <c r="Z169" s="37">
        <v>55.232120000000002</v>
      </c>
      <c r="AA169" s="37">
        <v>2.4926599999999999</v>
      </c>
      <c r="AB169" s="37">
        <v>19.760059999999999</v>
      </c>
      <c r="AC169" s="37">
        <v>19.876439999999999</v>
      </c>
      <c r="AD169" s="37">
        <v>952.59424999999999</v>
      </c>
      <c r="AE169" s="37">
        <v>61.327300000000001</v>
      </c>
      <c r="AF169" s="37">
        <v>24.744630000000001</v>
      </c>
      <c r="AG169" s="37">
        <v>24.491849999999999</v>
      </c>
      <c r="AH169" s="37">
        <v>949.46118999999999</v>
      </c>
      <c r="AI169" s="37">
        <v>56915.390480000002</v>
      </c>
      <c r="AJ169" s="37">
        <v>71.251050000000006</v>
      </c>
      <c r="AK169" s="37">
        <v>45.548020000000001</v>
      </c>
      <c r="AL169" s="5">
        <v>80.029589999999999</v>
      </c>
      <c r="AM169" s="5">
        <v>120.072</v>
      </c>
      <c r="AN169" s="5">
        <v>28.980340000000002</v>
      </c>
      <c r="AO169" s="5">
        <v>30.213789999999999</v>
      </c>
      <c r="AP169" s="5">
        <v>26.556450000000002</v>
      </c>
      <c r="AQ169" s="5">
        <v>28.351220000000001</v>
      </c>
      <c r="AR169" s="5">
        <v>1242</v>
      </c>
      <c r="AS169" s="5">
        <v>15.5</v>
      </c>
      <c r="AT169" s="5">
        <v>16.470590000000001</v>
      </c>
      <c r="AU169" s="5">
        <v>79</v>
      </c>
      <c r="AV169" s="5">
        <v>31</v>
      </c>
      <c r="AW169" s="5">
        <v>4618.0392199999997</v>
      </c>
      <c r="AX169" s="5">
        <v>18</v>
      </c>
      <c r="AY169" s="5">
        <v>15.294119999999999</v>
      </c>
      <c r="AZ169" s="5">
        <v>0.64</v>
      </c>
      <c r="BA169" s="5">
        <v>1.60938</v>
      </c>
      <c r="BB169" s="5">
        <v>28.76191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14.91868</v>
      </c>
      <c r="I170" s="37">
        <v>11.35708</v>
      </c>
      <c r="J170" s="37">
        <v>98.995570000000001</v>
      </c>
      <c r="K170" s="37">
        <v>11.89615</v>
      </c>
      <c r="L170" s="37">
        <v>2.08616</v>
      </c>
      <c r="M170" s="37">
        <v>-2.6870000000000002E-2</v>
      </c>
      <c r="N170" s="37">
        <v>2.3242099999999999</v>
      </c>
      <c r="O170" s="37">
        <v>49.315489999999997</v>
      </c>
      <c r="P170" s="37">
        <v>51.639699999999998</v>
      </c>
      <c r="Q170" s="37">
        <v>102.00584000000001</v>
      </c>
      <c r="R170" s="37">
        <v>434.34492999999998</v>
      </c>
      <c r="S170" s="37">
        <v>0.46500000000000002</v>
      </c>
      <c r="T170" s="37">
        <v>336.13691999999998</v>
      </c>
      <c r="U170" s="37">
        <v>24.047560000000001</v>
      </c>
      <c r="V170" s="37">
        <v>0.25777</v>
      </c>
      <c r="W170" s="37">
        <v>31.994689999999999</v>
      </c>
      <c r="X170" s="37">
        <v>45.489849999999997</v>
      </c>
      <c r="Y170" s="37">
        <v>124.84482</v>
      </c>
      <c r="Z170" s="37">
        <v>55.107520000000001</v>
      </c>
      <c r="AA170" s="37">
        <v>1.8770100000000001</v>
      </c>
      <c r="AB170" s="37">
        <v>19.716729999999998</v>
      </c>
      <c r="AC170" s="37">
        <v>19.839289999999998</v>
      </c>
      <c r="AD170" s="37">
        <v>717.85335999999995</v>
      </c>
      <c r="AE170" s="37">
        <v>61.19697</v>
      </c>
      <c r="AF170" s="37">
        <v>24.901420000000002</v>
      </c>
      <c r="AG170" s="37">
        <v>24.546240000000001</v>
      </c>
      <c r="AH170" s="37">
        <v>739.88130999999998</v>
      </c>
      <c r="AI170" s="37">
        <v>56915.390780000002</v>
      </c>
      <c r="AJ170" s="37">
        <v>71.319400000000002</v>
      </c>
      <c r="AK170" s="37">
        <v>45.544449999999998</v>
      </c>
      <c r="AL170" s="5">
        <v>79.97748</v>
      </c>
      <c r="AM170" s="5">
        <v>120.04075</v>
      </c>
      <c r="AN170" s="5">
        <v>28.998909999999999</v>
      </c>
      <c r="AO170" s="5">
        <v>30.239350000000002</v>
      </c>
      <c r="AP170" s="5">
        <v>26.556570000000001</v>
      </c>
      <c r="AQ170" s="5">
        <v>28.369610000000002</v>
      </c>
      <c r="AR170" s="5">
        <v>896</v>
      </c>
      <c r="AS170" s="5">
        <v>12.5</v>
      </c>
      <c r="AT170" s="5">
        <v>16.078430000000001</v>
      </c>
      <c r="AU170" s="5">
        <v>79</v>
      </c>
      <c r="AV170" s="5">
        <v>31</v>
      </c>
      <c r="AW170" s="5">
        <v>5521.5686299999998</v>
      </c>
      <c r="AX170" s="5">
        <v>21</v>
      </c>
      <c r="AY170" s="5">
        <v>16.470590000000001</v>
      </c>
      <c r="AZ170" s="5">
        <v>7.4999999999999997E-2</v>
      </c>
      <c r="BA170" s="5">
        <v>1.92188</v>
      </c>
      <c r="BB170" s="5">
        <v>28.754580000000001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15.356780000000001</v>
      </c>
      <c r="I171" s="37">
        <v>11.363009999999999</v>
      </c>
      <c r="J171" s="37">
        <v>99.018370000000004</v>
      </c>
      <c r="K171" s="37">
        <v>12.702959999999999</v>
      </c>
      <c r="L171" s="37">
        <v>2.10547</v>
      </c>
      <c r="M171" s="37">
        <v>0.84226999999999996</v>
      </c>
      <c r="N171" s="37">
        <v>2.14737</v>
      </c>
      <c r="O171" s="37">
        <v>49.365540000000003</v>
      </c>
      <c r="P171" s="37">
        <v>51.512909999999998</v>
      </c>
      <c r="Q171" s="37">
        <v>102.83150999999999</v>
      </c>
      <c r="R171" s="37">
        <v>428.82499000000001</v>
      </c>
      <c r="S171" s="37">
        <v>0.60019</v>
      </c>
      <c r="T171" s="37">
        <v>333.77800999999999</v>
      </c>
      <c r="U171" s="37">
        <v>24.062889999999999</v>
      </c>
      <c r="V171" s="37">
        <v>0.26274999999999998</v>
      </c>
      <c r="W171" s="37">
        <v>32.040819999999997</v>
      </c>
      <c r="X171" s="37">
        <v>33.512729999999998</v>
      </c>
      <c r="Y171" s="37">
        <v>131.33859000000001</v>
      </c>
      <c r="Z171" s="37">
        <v>54.925240000000002</v>
      </c>
      <c r="AA171" s="37">
        <v>2.19672</v>
      </c>
      <c r="AB171" s="37">
        <v>19.687339999999999</v>
      </c>
      <c r="AC171" s="37">
        <v>19.800889999999999</v>
      </c>
      <c r="AD171" s="37">
        <v>834.28062</v>
      </c>
      <c r="AE171" s="37">
        <v>61.103810000000003</v>
      </c>
      <c r="AF171" s="37">
        <v>25.074999999999999</v>
      </c>
      <c r="AG171" s="37">
        <v>24.60014</v>
      </c>
      <c r="AH171" s="37">
        <v>834.39255000000003</v>
      </c>
      <c r="AI171" s="37">
        <v>56915.391060000002</v>
      </c>
      <c r="AJ171" s="37">
        <v>71.334320000000005</v>
      </c>
      <c r="AK171" s="37">
        <v>45.544969999999999</v>
      </c>
      <c r="AL171" s="5">
        <v>79.972430000000003</v>
      </c>
      <c r="AM171" s="5">
        <v>120.14075</v>
      </c>
      <c r="AN171" s="5">
        <v>29.00159</v>
      </c>
      <c r="AO171" s="5">
        <v>30.19303</v>
      </c>
      <c r="AP171" s="5">
        <v>26.552779999999998</v>
      </c>
      <c r="AQ171" s="5">
        <v>28.388280000000002</v>
      </c>
      <c r="AR171" s="5">
        <v>723.25</v>
      </c>
      <c r="AS171" s="5">
        <v>10.5</v>
      </c>
      <c r="AT171" s="5">
        <v>19.607839999999999</v>
      </c>
      <c r="AU171" s="5">
        <v>79</v>
      </c>
      <c r="AV171" s="5">
        <v>31</v>
      </c>
      <c r="AW171" s="5">
        <v>12749.80392</v>
      </c>
      <c r="AX171" s="5">
        <v>52</v>
      </c>
      <c r="AY171" s="5">
        <v>22.745100000000001</v>
      </c>
      <c r="AZ171" s="5">
        <v>0.37</v>
      </c>
      <c r="BA171" s="5">
        <v>0.3125</v>
      </c>
      <c r="BB171" s="5">
        <v>28.747150000000001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14.05362</v>
      </c>
      <c r="I172" s="37">
        <v>11.37092</v>
      </c>
      <c r="J172" s="37">
        <v>99.000389999999996</v>
      </c>
      <c r="K172" s="37">
        <v>12.89911</v>
      </c>
      <c r="L172" s="37">
        <v>2.0903</v>
      </c>
      <c r="M172" s="37">
        <v>0.30579000000000001</v>
      </c>
      <c r="N172" s="37">
        <v>2.0516899999999998</v>
      </c>
      <c r="O172" s="37">
        <v>49.378950000000003</v>
      </c>
      <c r="P172" s="37">
        <v>51.430639999999997</v>
      </c>
      <c r="Q172" s="37">
        <v>102.19365000000001</v>
      </c>
      <c r="R172" s="37">
        <v>424.67108000000002</v>
      </c>
      <c r="S172" s="37">
        <v>0.78478999999999999</v>
      </c>
      <c r="T172" s="37">
        <v>336.69184999999999</v>
      </c>
      <c r="U172" s="37">
        <v>24.072230000000001</v>
      </c>
      <c r="V172" s="37">
        <v>0.26484000000000002</v>
      </c>
      <c r="W172" s="37">
        <v>32.072470000000003</v>
      </c>
      <c r="X172" s="37">
        <v>38.579509999999999</v>
      </c>
      <c r="Y172" s="37">
        <v>127.34457999999999</v>
      </c>
      <c r="Z172" s="37">
        <v>54.725409999999997</v>
      </c>
      <c r="AA172" s="37">
        <v>1.97922</v>
      </c>
      <c r="AB172" s="37">
        <v>19.656690000000001</v>
      </c>
      <c r="AC172" s="37">
        <v>19.76229</v>
      </c>
      <c r="AD172" s="37">
        <v>757.09229000000005</v>
      </c>
      <c r="AE172" s="37">
        <v>61.046080000000003</v>
      </c>
      <c r="AF172" s="37">
        <v>24.95213</v>
      </c>
      <c r="AG172" s="37">
        <v>24.679770000000001</v>
      </c>
      <c r="AH172" s="37">
        <v>744.57249999999999</v>
      </c>
      <c r="AI172" s="37">
        <v>56915.391470000002</v>
      </c>
      <c r="AJ172" s="37">
        <v>71.380049999999997</v>
      </c>
      <c r="AK172" s="37">
        <v>45.533569999999997</v>
      </c>
      <c r="AL172" s="5">
        <v>79.989980000000003</v>
      </c>
      <c r="AM172" s="5">
        <v>120.01418</v>
      </c>
      <c r="AN172" s="5">
        <v>29.00178</v>
      </c>
      <c r="AO172" s="5">
        <v>30.228870000000001</v>
      </c>
      <c r="AP172" s="5">
        <v>26.555019999999999</v>
      </c>
      <c r="AQ172" s="5">
        <v>28.395130000000002</v>
      </c>
      <c r="AR172" s="5">
        <v>829.5</v>
      </c>
      <c r="AS172" s="5">
        <v>18</v>
      </c>
      <c r="AT172" s="5">
        <v>16.862749999999998</v>
      </c>
      <c r="AU172" s="5">
        <v>79</v>
      </c>
      <c r="AV172" s="5">
        <v>31</v>
      </c>
      <c r="AW172" s="5">
        <v>8131.7647100000004</v>
      </c>
      <c r="AX172" s="5">
        <v>32</v>
      </c>
      <c r="AY172" s="5">
        <v>19.215689999999999</v>
      </c>
      <c r="AZ172" s="5">
        <v>7.4999999999999997E-2</v>
      </c>
      <c r="BA172" s="5">
        <v>0.625</v>
      </c>
      <c r="BB172" s="5">
        <v>28.74558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15.10857</v>
      </c>
      <c r="I173" s="37">
        <v>11.386749999999999</v>
      </c>
      <c r="J173" s="37">
        <v>98.990300000000005</v>
      </c>
      <c r="K173" s="37">
        <v>13.184189999999999</v>
      </c>
      <c r="L173" s="37">
        <v>2.1071499999999999</v>
      </c>
      <c r="M173" s="37">
        <v>1.9380000000000001E-2</v>
      </c>
      <c r="N173" s="37">
        <v>1.9764200000000001</v>
      </c>
      <c r="O173" s="37">
        <v>49.404609999999998</v>
      </c>
      <c r="P173" s="37">
        <v>51.381030000000003</v>
      </c>
      <c r="Q173" s="37">
        <v>102.46221</v>
      </c>
      <c r="R173" s="37">
        <v>421.25272000000001</v>
      </c>
      <c r="S173" s="37">
        <v>0.73167000000000004</v>
      </c>
      <c r="T173" s="37">
        <v>335.68443000000002</v>
      </c>
      <c r="U173" s="37">
        <v>24.101289999999999</v>
      </c>
      <c r="V173" s="37">
        <v>0.24309</v>
      </c>
      <c r="W173" s="37">
        <v>32.101309999999998</v>
      </c>
      <c r="X173" s="37">
        <v>41.018810000000002</v>
      </c>
      <c r="Y173" s="37">
        <v>129.06882999999999</v>
      </c>
      <c r="Z173" s="37">
        <v>54.534889999999997</v>
      </c>
      <c r="AA173" s="37">
        <v>2.1290200000000001</v>
      </c>
      <c r="AB173" s="37">
        <v>19.61795</v>
      </c>
      <c r="AC173" s="37">
        <v>19.72636</v>
      </c>
      <c r="AD173" s="37">
        <v>809.23081000000002</v>
      </c>
      <c r="AE173" s="37">
        <v>60.983750000000001</v>
      </c>
      <c r="AF173" s="37">
        <v>25.151779999999999</v>
      </c>
      <c r="AG173" s="37">
        <v>24.78124</v>
      </c>
      <c r="AH173" s="37">
        <v>795.50152000000003</v>
      </c>
      <c r="AI173" s="37">
        <v>56915.391940000001</v>
      </c>
      <c r="AJ173" s="37">
        <v>71.1922</v>
      </c>
      <c r="AK173" s="37">
        <v>45.529699999999998</v>
      </c>
      <c r="AL173" s="5">
        <v>79.975409999999997</v>
      </c>
      <c r="AM173" s="5">
        <v>120.19226</v>
      </c>
      <c r="AN173" s="5">
        <v>29.009360000000001</v>
      </c>
      <c r="AO173" s="5">
        <v>30.363029999999998</v>
      </c>
      <c r="AP173" s="5">
        <v>26.562349999999999</v>
      </c>
      <c r="AQ173" s="5">
        <v>28.416840000000001</v>
      </c>
      <c r="AR173" s="5">
        <v>764</v>
      </c>
      <c r="AS173" s="5">
        <v>14.5</v>
      </c>
      <c r="AT173" s="5">
        <v>18.823530000000002</v>
      </c>
      <c r="AU173" s="5">
        <v>79</v>
      </c>
      <c r="AV173" s="5">
        <v>31</v>
      </c>
      <c r="AW173" s="5">
        <v>10440.784309999999</v>
      </c>
      <c r="AX173" s="5">
        <v>43</v>
      </c>
      <c r="AY173" s="5">
        <v>21.568629999999999</v>
      </c>
      <c r="AZ173" s="5">
        <v>0.93500000000000005</v>
      </c>
      <c r="BA173" s="5">
        <v>7.8130000000000005E-2</v>
      </c>
      <c r="BB173" s="5">
        <v>28.7608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14.37063</v>
      </c>
      <c r="I174" s="37">
        <v>11.376860000000001</v>
      </c>
      <c r="J174" s="37">
        <v>98.994529999999997</v>
      </c>
      <c r="K174" s="37">
        <v>13.06536</v>
      </c>
      <c r="L174" s="37">
        <v>2.0911200000000001</v>
      </c>
      <c r="M174" s="37">
        <v>-0.17943999999999999</v>
      </c>
      <c r="N174" s="37">
        <v>1.89836</v>
      </c>
      <c r="O174" s="37">
        <v>49.40108</v>
      </c>
      <c r="P174" s="37">
        <v>51.299439999999997</v>
      </c>
      <c r="Q174" s="37">
        <v>102.08694</v>
      </c>
      <c r="R174" s="37">
        <v>417.69157000000001</v>
      </c>
      <c r="S174" s="37">
        <v>0.79630999999999996</v>
      </c>
      <c r="T174" s="37">
        <v>337.17948000000001</v>
      </c>
      <c r="U174" s="37">
        <v>24.1144</v>
      </c>
      <c r="V174" s="37">
        <v>0.26282</v>
      </c>
      <c r="W174" s="37">
        <v>32.108829999999998</v>
      </c>
      <c r="X174" s="37">
        <v>34.248170000000002</v>
      </c>
      <c r="Y174" s="37">
        <v>130.65293</v>
      </c>
      <c r="Z174" s="37">
        <v>54.238610000000001</v>
      </c>
      <c r="AA174" s="37">
        <v>2.0288900000000001</v>
      </c>
      <c r="AB174" s="37">
        <v>19.58418</v>
      </c>
      <c r="AC174" s="37">
        <v>19.69633</v>
      </c>
      <c r="AD174" s="37">
        <v>774.84365000000003</v>
      </c>
      <c r="AE174" s="37">
        <v>60.903959999999998</v>
      </c>
      <c r="AF174" s="37">
        <v>24.959700000000002</v>
      </c>
      <c r="AG174" s="37">
        <v>24.810659999999999</v>
      </c>
      <c r="AH174" s="37">
        <v>789.04891999999995</v>
      </c>
      <c r="AI174" s="37">
        <v>56915.392399999997</v>
      </c>
      <c r="AJ174" s="37">
        <v>71.22354</v>
      </c>
      <c r="AK174" s="37">
        <v>45.51005</v>
      </c>
      <c r="AL174" s="5">
        <v>79.965230000000005</v>
      </c>
      <c r="AM174" s="5">
        <v>120.35932</v>
      </c>
      <c r="AN174" s="5">
        <v>28.997910000000001</v>
      </c>
      <c r="AO174" s="5">
        <v>30.46171</v>
      </c>
      <c r="AP174" s="5">
        <v>26.54768</v>
      </c>
      <c r="AQ174" s="5">
        <v>28.425460000000001</v>
      </c>
      <c r="AR174" s="5">
        <v>814.75</v>
      </c>
      <c r="AS174" s="5">
        <v>15.5</v>
      </c>
      <c r="AT174" s="5">
        <v>17.254899999999999</v>
      </c>
      <c r="AU174" s="5">
        <v>79</v>
      </c>
      <c r="AV174" s="5">
        <v>31</v>
      </c>
      <c r="AW174" s="5">
        <v>9035.2941200000005</v>
      </c>
      <c r="AX174" s="5">
        <v>35</v>
      </c>
      <c r="AY174" s="5">
        <v>20.392160000000001</v>
      </c>
      <c r="AZ174" s="5">
        <v>7.4999999999999997E-2</v>
      </c>
      <c r="BA174" s="5">
        <v>0.625</v>
      </c>
      <c r="BB174" s="5">
        <v>28.754840000000002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14.4259</v>
      </c>
      <c r="I175" s="37">
        <v>11.387740000000001</v>
      </c>
      <c r="J175" s="37">
        <v>98.998040000000003</v>
      </c>
      <c r="K175" s="37">
        <v>13.1656</v>
      </c>
      <c r="L175" s="37">
        <v>2.1005699999999998</v>
      </c>
      <c r="M175" s="37">
        <v>0.38888</v>
      </c>
      <c r="N175" s="37">
        <v>1.8462099999999999</v>
      </c>
      <c r="O175" s="37">
        <v>49.419049999999999</v>
      </c>
      <c r="P175" s="37">
        <v>51.265259999999998</v>
      </c>
      <c r="Q175" s="37">
        <v>102.55449</v>
      </c>
      <c r="R175" s="37">
        <v>414.56875000000002</v>
      </c>
      <c r="S175" s="37">
        <v>0.78127999999999997</v>
      </c>
      <c r="T175" s="37">
        <v>334.62889000000001</v>
      </c>
      <c r="U175" s="37">
        <v>24.132429999999999</v>
      </c>
      <c r="V175" s="37">
        <v>0.23619999999999999</v>
      </c>
      <c r="W175" s="37">
        <v>32.141820000000003</v>
      </c>
      <c r="X175" s="37">
        <v>39.131570000000004</v>
      </c>
      <c r="Y175" s="37">
        <v>130.90817999999999</v>
      </c>
      <c r="Z175" s="37">
        <v>53.694699999999997</v>
      </c>
      <c r="AA175" s="37">
        <v>2.0946199999999999</v>
      </c>
      <c r="AB175" s="37">
        <v>19.554130000000001</v>
      </c>
      <c r="AC175" s="37">
        <v>19.667120000000001</v>
      </c>
      <c r="AD175" s="37">
        <v>797.66107</v>
      </c>
      <c r="AE175" s="37">
        <v>60.776679999999999</v>
      </c>
      <c r="AF175" s="37">
        <v>25.07274</v>
      </c>
      <c r="AG175" s="37">
        <v>24.816490000000002</v>
      </c>
      <c r="AH175" s="37">
        <v>811.88054</v>
      </c>
      <c r="AI175" s="37">
        <v>56915.392879999999</v>
      </c>
      <c r="AJ175" s="37">
        <v>71.242570000000001</v>
      </c>
      <c r="AK175" s="37">
        <v>45.504519999999999</v>
      </c>
      <c r="AL175" s="5">
        <v>79.935339999999997</v>
      </c>
      <c r="AM175" s="5">
        <v>120.41148</v>
      </c>
      <c r="AN175" s="5">
        <v>29.014130000000002</v>
      </c>
      <c r="AO175" s="5">
        <v>30.575330000000001</v>
      </c>
      <c r="AP175" s="5">
        <v>26.544429999999998</v>
      </c>
      <c r="AQ175" s="5">
        <v>28.45664</v>
      </c>
      <c r="AR175" s="5">
        <v>765.5</v>
      </c>
      <c r="AS175" s="5">
        <v>16</v>
      </c>
      <c r="AT175" s="5">
        <v>17.64706</v>
      </c>
      <c r="AU175" s="5">
        <v>79</v>
      </c>
      <c r="AV175" s="5">
        <v>31</v>
      </c>
      <c r="AW175" s="5">
        <v>9236.0784299999996</v>
      </c>
      <c r="AX175" s="5">
        <v>36</v>
      </c>
      <c r="AY175" s="5">
        <v>21.176469999999998</v>
      </c>
      <c r="AZ175" s="5">
        <v>0.93500000000000005</v>
      </c>
      <c r="BA175" s="5">
        <v>0.3125</v>
      </c>
      <c r="BB175" s="5">
        <v>28.759799999999998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14.740930000000001</v>
      </c>
      <c r="I176" s="37">
        <v>11.390700000000001</v>
      </c>
      <c r="J176" s="37">
        <v>98.995509999999996</v>
      </c>
      <c r="K176" s="37">
        <v>13.046419999999999</v>
      </c>
      <c r="L176" s="37">
        <v>2.0952099999999998</v>
      </c>
      <c r="M176" s="37">
        <v>0.61251999999999995</v>
      </c>
      <c r="N176" s="37">
        <v>1.7837000000000001</v>
      </c>
      <c r="O176" s="37">
        <v>49.403379999999999</v>
      </c>
      <c r="P176" s="37">
        <v>51.187080000000002</v>
      </c>
      <c r="Q176" s="37">
        <v>102.45254</v>
      </c>
      <c r="R176" s="37">
        <v>411.44826</v>
      </c>
      <c r="S176" s="37">
        <v>0.81538999999999995</v>
      </c>
      <c r="T176" s="37">
        <v>332.24628000000001</v>
      </c>
      <c r="U176" s="37">
        <v>24.14087</v>
      </c>
      <c r="V176" s="37">
        <v>0.25907000000000002</v>
      </c>
      <c r="W176" s="37">
        <v>32.161290000000001</v>
      </c>
      <c r="X176" s="37">
        <v>40.113860000000003</v>
      </c>
      <c r="Y176" s="37">
        <v>133.11546000000001</v>
      </c>
      <c r="Z176" s="37">
        <v>53.04795</v>
      </c>
      <c r="AA176" s="37">
        <v>2.0776599999999998</v>
      </c>
      <c r="AB176" s="37">
        <v>19.515039999999999</v>
      </c>
      <c r="AC176" s="37">
        <v>19.6236</v>
      </c>
      <c r="AD176" s="37">
        <v>794.49778000000003</v>
      </c>
      <c r="AE176" s="37">
        <v>60.584769999999999</v>
      </c>
      <c r="AF176" s="37">
        <v>25.001049999999999</v>
      </c>
      <c r="AG176" s="37">
        <v>24.84825</v>
      </c>
      <c r="AH176" s="37">
        <v>772.17201</v>
      </c>
      <c r="AI176" s="37">
        <v>56915.393360000002</v>
      </c>
      <c r="AJ176" s="37">
        <v>71.232389999999995</v>
      </c>
      <c r="AK176" s="37">
        <v>45.477290000000004</v>
      </c>
      <c r="AL176" s="5">
        <v>79.91095</v>
      </c>
      <c r="AM176" s="5">
        <v>120.55306</v>
      </c>
      <c r="AN176" s="5">
        <v>29.004570000000001</v>
      </c>
      <c r="AO176" s="5">
        <v>30.64789</v>
      </c>
      <c r="AP176" s="5">
        <v>26.54983</v>
      </c>
      <c r="AQ176" s="5">
        <v>28.458960000000001</v>
      </c>
      <c r="AR176" s="5">
        <v>804.5</v>
      </c>
      <c r="AS176" s="5">
        <v>14</v>
      </c>
      <c r="AT176" s="5">
        <v>17.64706</v>
      </c>
      <c r="AU176" s="5">
        <v>79</v>
      </c>
      <c r="AV176" s="5">
        <v>31</v>
      </c>
      <c r="AW176" s="5">
        <v>9938.8235299999997</v>
      </c>
      <c r="AX176" s="5">
        <v>38</v>
      </c>
      <c r="AY176" s="5">
        <v>20.784310000000001</v>
      </c>
      <c r="AZ176" s="5">
        <v>0.7</v>
      </c>
      <c r="BA176" s="5">
        <v>0</v>
      </c>
      <c r="BB176" s="5">
        <v>28.768080000000001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15.923299999999999</v>
      </c>
      <c r="I177" s="37">
        <v>11.40455</v>
      </c>
      <c r="J177" s="37">
        <v>98.997900000000001</v>
      </c>
      <c r="K177" s="37">
        <v>12.03237</v>
      </c>
      <c r="L177" s="37">
        <v>2.10541</v>
      </c>
      <c r="M177" s="37">
        <v>0.66098999999999997</v>
      </c>
      <c r="N177" s="37">
        <v>1.7494099999999999</v>
      </c>
      <c r="O177" s="37">
        <v>49.385440000000003</v>
      </c>
      <c r="P177" s="37">
        <v>51.13485</v>
      </c>
      <c r="Q177" s="37">
        <v>103.91815</v>
      </c>
      <c r="R177" s="37">
        <v>408.50306999999998</v>
      </c>
      <c r="S177" s="37">
        <v>0.90078999999999998</v>
      </c>
      <c r="T177" s="37">
        <v>333.39436000000001</v>
      </c>
      <c r="U177" s="37">
        <v>24.155339999999999</v>
      </c>
      <c r="V177" s="37">
        <v>7.1800000000000003E-2</v>
      </c>
      <c r="W177" s="37">
        <v>32.189860000000003</v>
      </c>
      <c r="X177" s="37">
        <v>81.890110000000007</v>
      </c>
      <c r="Y177" s="37">
        <v>142.92436000000001</v>
      </c>
      <c r="Z177" s="37">
        <v>52.386229999999998</v>
      </c>
      <c r="AA177" s="37">
        <v>2.83094</v>
      </c>
      <c r="AB177" s="37">
        <v>19.497219999999999</v>
      </c>
      <c r="AC177" s="37">
        <v>19.597560000000001</v>
      </c>
      <c r="AD177" s="37">
        <v>1080.0025800000001</v>
      </c>
      <c r="AE177" s="37">
        <v>60.422460000000001</v>
      </c>
      <c r="AF177" s="37">
        <v>25.130980000000001</v>
      </c>
      <c r="AG177" s="37">
        <v>24.847010000000001</v>
      </c>
      <c r="AH177" s="37">
        <v>1090.6761799999999</v>
      </c>
      <c r="AI177" s="37">
        <v>56915.393859999996</v>
      </c>
      <c r="AJ177" s="37">
        <v>71.015550000000005</v>
      </c>
      <c r="AK177" s="37">
        <v>45.474789999999999</v>
      </c>
      <c r="AL177" s="5">
        <v>79.902709999999999</v>
      </c>
      <c r="AM177" s="5">
        <v>120.40478</v>
      </c>
      <c r="AN177" s="5">
        <v>29.01707</v>
      </c>
      <c r="AO177" s="5">
        <v>30.722239999999999</v>
      </c>
      <c r="AP177" s="5">
        <v>26.552479999999999</v>
      </c>
      <c r="AQ177" s="5">
        <v>28.468319999999999</v>
      </c>
      <c r="AR177" s="5">
        <v>800</v>
      </c>
      <c r="AS177" s="5">
        <v>13.5</v>
      </c>
      <c r="AT177" s="5">
        <v>21.96078</v>
      </c>
      <c r="AU177" s="5">
        <v>79</v>
      </c>
      <c r="AV177" s="5">
        <v>31</v>
      </c>
      <c r="AW177" s="5">
        <v>13854.11765</v>
      </c>
      <c r="AX177" s="5">
        <v>56</v>
      </c>
      <c r="AY177" s="5">
        <v>25.882349999999999</v>
      </c>
      <c r="AZ177" s="5">
        <v>0.875</v>
      </c>
      <c r="BA177" s="5">
        <v>0.15625</v>
      </c>
      <c r="BB177" s="5">
        <v>28.772089999999999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14.80851</v>
      </c>
      <c r="I178" s="37">
        <v>11.4184</v>
      </c>
      <c r="J178" s="37">
        <v>98.998500000000007</v>
      </c>
      <c r="K178" s="37">
        <v>12.29575</v>
      </c>
      <c r="L178" s="37">
        <v>2.1044</v>
      </c>
      <c r="M178" s="37">
        <v>-0.10093000000000001</v>
      </c>
      <c r="N178" s="37">
        <v>1.74091</v>
      </c>
      <c r="O178" s="37">
        <v>49.326450000000001</v>
      </c>
      <c r="P178" s="37">
        <v>51.067360000000001</v>
      </c>
      <c r="Q178" s="37">
        <v>105.13463</v>
      </c>
      <c r="R178" s="37">
        <v>406.05180000000001</v>
      </c>
      <c r="S178" s="37">
        <v>1.9599299999999999</v>
      </c>
      <c r="T178" s="37">
        <v>333.01844999999997</v>
      </c>
      <c r="U178" s="37">
        <v>24.168530000000001</v>
      </c>
      <c r="V178" s="37">
        <v>0.15115999999999999</v>
      </c>
      <c r="W178" s="37">
        <v>32.211759999999998</v>
      </c>
      <c r="X178" s="37">
        <v>79.450450000000004</v>
      </c>
      <c r="Y178" s="37">
        <v>207.07839000000001</v>
      </c>
      <c r="Z178" s="37">
        <v>51.822659999999999</v>
      </c>
      <c r="AA178" s="37">
        <v>4.23726</v>
      </c>
      <c r="AB178" s="37">
        <v>19.470120000000001</v>
      </c>
      <c r="AC178" s="37">
        <v>19.588090000000001</v>
      </c>
      <c r="AD178" s="37">
        <v>1621.7207100000001</v>
      </c>
      <c r="AE178" s="37">
        <v>60.280639999999998</v>
      </c>
      <c r="AF178" s="37">
        <v>25.131049999999998</v>
      </c>
      <c r="AG178" s="37">
        <v>24.808229999999998</v>
      </c>
      <c r="AH178" s="37">
        <v>1621.9975300000001</v>
      </c>
      <c r="AI178" s="37">
        <v>56915.394489999999</v>
      </c>
      <c r="AJ178" s="37">
        <v>71.238770000000002</v>
      </c>
      <c r="AK178" s="37">
        <v>45.467239999999997</v>
      </c>
      <c r="AL178" s="5">
        <v>79.825040000000001</v>
      </c>
      <c r="AM178" s="5">
        <v>120.31922</v>
      </c>
      <c r="AN178" s="5">
        <v>29.023109999999999</v>
      </c>
      <c r="AO178" s="5">
        <v>30.770420000000001</v>
      </c>
      <c r="AP178" s="5">
        <v>26.557120000000001</v>
      </c>
      <c r="AQ178" s="5">
        <v>28.457370000000001</v>
      </c>
      <c r="AR178" s="5">
        <v>1146.75</v>
      </c>
      <c r="AS178" s="5">
        <v>-5</v>
      </c>
      <c r="AT178" s="5">
        <v>26.66667</v>
      </c>
      <c r="AU178" s="5">
        <v>79</v>
      </c>
      <c r="AV178" s="5">
        <v>31</v>
      </c>
      <c r="AW178" s="5">
        <v>21082.352940000001</v>
      </c>
      <c r="AX178" s="5">
        <v>81</v>
      </c>
      <c r="AY178" s="5">
        <v>29.803920000000002</v>
      </c>
      <c r="AZ178" s="5">
        <v>3.5000000000000003E-2</v>
      </c>
      <c r="BA178" s="5">
        <v>1.01563</v>
      </c>
      <c r="BB178" s="5">
        <v>28.76623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13.704330000000001</v>
      </c>
      <c r="I179" s="37">
        <v>11.437189999999999</v>
      </c>
      <c r="J179" s="37">
        <v>99.001090000000005</v>
      </c>
      <c r="K179" s="37">
        <v>12.759320000000001</v>
      </c>
      <c r="L179" s="37">
        <v>2.0869499999999999</v>
      </c>
      <c r="M179" s="37">
        <v>1.93428</v>
      </c>
      <c r="N179" s="37">
        <v>1.7579800000000001</v>
      </c>
      <c r="O179" s="37">
        <v>49.273850000000003</v>
      </c>
      <c r="P179" s="37">
        <v>51.031820000000003</v>
      </c>
      <c r="Q179" s="37">
        <v>104.18266</v>
      </c>
      <c r="R179" s="37">
        <v>408.31846999999999</v>
      </c>
      <c r="S179" s="37">
        <v>3.2579799999999999</v>
      </c>
      <c r="T179" s="37">
        <v>334.13272999999998</v>
      </c>
      <c r="U179" s="37">
        <v>24.18318</v>
      </c>
      <c r="V179" s="37">
        <v>0.31464999999999999</v>
      </c>
      <c r="W179" s="37">
        <v>32.258569999999999</v>
      </c>
      <c r="X179" s="37">
        <v>54.076839999999997</v>
      </c>
      <c r="Y179" s="37">
        <v>296.02537000000001</v>
      </c>
      <c r="Z179" s="37">
        <v>51.34066</v>
      </c>
      <c r="AA179" s="37">
        <v>5.5870899999999999</v>
      </c>
      <c r="AB179" s="37">
        <v>19.44557</v>
      </c>
      <c r="AC179" s="37">
        <v>19.540209999999998</v>
      </c>
      <c r="AD179" s="37">
        <v>2147.7005399999998</v>
      </c>
      <c r="AE179" s="37">
        <v>60.170050000000003</v>
      </c>
      <c r="AF179" s="37">
        <v>24.90926</v>
      </c>
      <c r="AG179" s="37">
        <v>24.803820000000002</v>
      </c>
      <c r="AH179" s="37">
        <v>2144.5231800000001</v>
      </c>
      <c r="AI179" s="37">
        <v>56915.395879999996</v>
      </c>
      <c r="AJ179" s="37">
        <v>70.857810000000001</v>
      </c>
      <c r="AK179" s="37">
        <v>45.449509999999997</v>
      </c>
      <c r="AL179" s="5">
        <v>79.893020000000007</v>
      </c>
      <c r="AM179" s="5">
        <v>120.00501</v>
      </c>
      <c r="AN179" s="5">
        <v>29.003889999999998</v>
      </c>
      <c r="AO179" s="5">
        <v>30.804739999999999</v>
      </c>
      <c r="AP179" s="5">
        <v>26.552520000000001</v>
      </c>
      <c r="AQ179" s="5">
        <v>28.461770000000001</v>
      </c>
      <c r="AR179" s="5">
        <v>1740.5</v>
      </c>
      <c r="AS179" s="5">
        <v>10</v>
      </c>
      <c r="AT179" s="5">
        <v>27.058820000000001</v>
      </c>
      <c r="AU179" s="5">
        <v>79</v>
      </c>
      <c r="AV179" s="5">
        <v>31</v>
      </c>
      <c r="AW179" s="5">
        <v>18773.333330000001</v>
      </c>
      <c r="AX179" s="5">
        <v>73</v>
      </c>
      <c r="AY179" s="5">
        <v>30.196079999999998</v>
      </c>
      <c r="AZ179" s="5">
        <v>0.13500000000000001</v>
      </c>
      <c r="BA179" s="5">
        <v>1.5625</v>
      </c>
      <c r="BB179" s="5">
        <v>28.787489999999998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14.41475</v>
      </c>
      <c r="I180" s="37">
        <v>11.451029999999999</v>
      </c>
      <c r="J180" s="37">
        <v>98.994569999999996</v>
      </c>
      <c r="K180" s="37">
        <v>9.6822099999999995</v>
      </c>
      <c r="L180" s="37">
        <v>2.0785399999999998</v>
      </c>
      <c r="M180" s="37">
        <v>0.18951000000000001</v>
      </c>
      <c r="N180" s="37">
        <v>1.95642</v>
      </c>
      <c r="O180" s="37">
        <v>49.192599999999999</v>
      </c>
      <c r="P180" s="37">
        <v>51.149009999999997</v>
      </c>
      <c r="Q180" s="37">
        <v>104.77794</v>
      </c>
      <c r="R180" s="37">
        <v>413.54602</v>
      </c>
      <c r="S180" s="37">
        <v>3.9094799999999998</v>
      </c>
      <c r="T180" s="37">
        <v>333.91269999999997</v>
      </c>
      <c r="U180" s="37">
        <v>24.191749999999999</v>
      </c>
      <c r="V180" s="37">
        <v>0.22771</v>
      </c>
      <c r="W180" s="37">
        <v>32.292589999999997</v>
      </c>
      <c r="X180" s="37">
        <v>62.308129999999998</v>
      </c>
      <c r="Y180" s="37">
        <v>312.15994999999998</v>
      </c>
      <c r="Z180" s="37">
        <v>50.802700000000002</v>
      </c>
      <c r="AA180" s="37">
        <v>6.6435199999999996</v>
      </c>
      <c r="AB180" s="37">
        <v>19.423179999999999</v>
      </c>
      <c r="AC180" s="37">
        <v>19.521909999999998</v>
      </c>
      <c r="AD180" s="37">
        <v>2563.2910299999999</v>
      </c>
      <c r="AE180" s="37">
        <v>60.068150000000003</v>
      </c>
      <c r="AF180" s="37">
        <v>24.810510000000001</v>
      </c>
      <c r="AG180" s="37">
        <v>24.781600000000001</v>
      </c>
      <c r="AH180" s="37">
        <v>2559.5109400000001</v>
      </c>
      <c r="AI180" s="37">
        <v>56915.398020000001</v>
      </c>
      <c r="AJ180" s="37">
        <v>71.241950000000003</v>
      </c>
      <c r="AK180" s="37">
        <v>45.448950000000004</v>
      </c>
      <c r="AL180" s="5">
        <v>79.918639999999996</v>
      </c>
      <c r="AM180" s="5">
        <v>119.70502</v>
      </c>
      <c r="AN180" s="5">
        <v>28.994450000000001</v>
      </c>
      <c r="AO180" s="5">
        <v>30.892479999999999</v>
      </c>
      <c r="AP180" s="5">
        <v>26.560279999999999</v>
      </c>
      <c r="AQ180" s="5">
        <v>28.461950000000002</v>
      </c>
      <c r="AR180" s="5">
        <v>2215.5</v>
      </c>
      <c r="AS180" s="5">
        <v>23.5</v>
      </c>
      <c r="AT180" s="5">
        <v>26.274509999999999</v>
      </c>
      <c r="AU180" s="5">
        <v>79</v>
      </c>
      <c r="AV180" s="5">
        <v>31</v>
      </c>
      <c r="AW180" s="5">
        <v>14356.07843</v>
      </c>
      <c r="AX180" s="5">
        <v>58</v>
      </c>
      <c r="AY180" s="5">
        <v>29.411760000000001</v>
      </c>
      <c r="AZ180" s="5">
        <v>0.91500000000000004</v>
      </c>
      <c r="BA180" s="5">
        <v>0.78125</v>
      </c>
      <c r="BB180" s="5">
        <v>28.809519999999999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14.686120000000001</v>
      </c>
      <c r="I181" s="37">
        <v>11.44609</v>
      </c>
      <c r="J181" s="37">
        <v>98.971490000000003</v>
      </c>
      <c r="K181" s="37">
        <v>12.01205</v>
      </c>
      <c r="L181" s="37">
        <v>2.0968599999999999</v>
      </c>
      <c r="M181" s="37">
        <v>1.3065</v>
      </c>
      <c r="N181" s="37">
        <v>2.2346900000000001</v>
      </c>
      <c r="O181" s="37">
        <v>49.136470000000003</v>
      </c>
      <c r="P181" s="37">
        <v>51.371160000000003</v>
      </c>
      <c r="Q181" s="37">
        <v>105.15013</v>
      </c>
      <c r="R181" s="37">
        <v>418.11210999999997</v>
      </c>
      <c r="S181" s="37">
        <v>4.4071699999999998</v>
      </c>
      <c r="T181" s="37">
        <v>335.01796000000002</v>
      </c>
      <c r="U181" s="37">
        <v>24.21921</v>
      </c>
      <c r="V181" s="37">
        <v>0.1116</v>
      </c>
      <c r="W181" s="37">
        <v>32.26464</v>
      </c>
      <c r="X181" s="37">
        <v>63.39237</v>
      </c>
      <c r="Y181" s="37">
        <v>321.93630000000002</v>
      </c>
      <c r="Z181" s="37">
        <v>50.60183</v>
      </c>
      <c r="AA181" s="37">
        <v>7.8257199999999996</v>
      </c>
      <c r="AB181" s="37">
        <v>19.410769999999999</v>
      </c>
      <c r="AC181" s="37">
        <v>19.519480000000001</v>
      </c>
      <c r="AD181" s="37">
        <v>2992.2752399999999</v>
      </c>
      <c r="AE181" s="37">
        <v>59.873710000000003</v>
      </c>
      <c r="AF181" s="37">
        <v>24.910309999999999</v>
      </c>
      <c r="AG181" s="37">
        <v>24.824000000000002</v>
      </c>
      <c r="AH181" s="37">
        <v>2988.0530699999999</v>
      </c>
      <c r="AI181" s="37">
        <v>56915.40047</v>
      </c>
      <c r="AJ181" s="37">
        <v>71.046890000000005</v>
      </c>
      <c r="AK181" s="37">
        <v>45.449559999999998</v>
      </c>
      <c r="AL181" s="5">
        <v>79.949489999999997</v>
      </c>
      <c r="AM181" s="5">
        <v>119.53691999999999</v>
      </c>
      <c r="AN181" s="5">
        <v>28.983180000000001</v>
      </c>
      <c r="AO181" s="5">
        <v>30.963090000000001</v>
      </c>
      <c r="AP181" s="5">
        <v>26.561779999999999</v>
      </c>
      <c r="AQ181" s="5">
        <v>28.466809999999999</v>
      </c>
      <c r="AR181" s="5">
        <v>2642</v>
      </c>
      <c r="AS181" s="5">
        <v>25.5</v>
      </c>
      <c r="AT181" s="5">
        <v>27.843139999999998</v>
      </c>
      <c r="AU181" s="5">
        <v>79</v>
      </c>
      <c r="AV181" s="5">
        <v>31</v>
      </c>
      <c r="AW181" s="5">
        <v>15661.17647</v>
      </c>
      <c r="AX181" s="5">
        <v>61</v>
      </c>
      <c r="AY181" s="5">
        <v>30.588239999999999</v>
      </c>
      <c r="AZ181" s="5">
        <v>0.83499999999999996</v>
      </c>
      <c r="BA181" s="5">
        <v>0.15625</v>
      </c>
      <c r="BB181" s="5">
        <v>28.818909999999999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14.00489</v>
      </c>
      <c r="I182" s="37">
        <v>11.4451</v>
      </c>
      <c r="J182" s="37">
        <v>98.998729999999995</v>
      </c>
      <c r="K182" s="37">
        <v>16.151230000000002</v>
      </c>
      <c r="L182" s="37">
        <v>2.1004900000000002</v>
      </c>
      <c r="M182" s="37">
        <v>0.61799000000000004</v>
      </c>
      <c r="N182" s="37">
        <v>2.4550900000000002</v>
      </c>
      <c r="O182" s="37">
        <v>49.09451</v>
      </c>
      <c r="P182" s="37">
        <v>51.549599999999998</v>
      </c>
      <c r="Q182" s="37">
        <v>105.10921999999999</v>
      </c>
      <c r="R182" s="37">
        <v>424.63060999999999</v>
      </c>
      <c r="S182" s="37">
        <v>5.1307200000000002</v>
      </c>
      <c r="T182" s="37">
        <v>332.38197000000002</v>
      </c>
      <c r="U182" s="37">
        <v>24.222950000000001</v>
      </c>
      <c r="V182" s="37">
        <v>7.7219999999999997E-2</v>
      </c>
      <c r="W182" s="37">
        <v>32.237340000000003</v>
      </c>
      <c r="X182" s="37">
        <v>64.853319999999997</v>
      </c>
      <c r="Y182" s="37">
        <v>329.13344000000001</v>
      </c>
      <c r="Z182" s="37">
        <v>51.225790000000003</v>
      </c>
      <c r="AA182" s="37">
        <v>8.9700699999999998</v>
      </c>
      <c r="AB182" s="37">
        <v>19.4084</v>
      </c>
      <c r="AC182" s="37">
        <v>19.503240000000002</v>
      </c>
      <c r="AD182" s="37">
        <v>3422.7676799999999</v>
      </c>
      <c r="AE182" s="37">
        <v>59.830280000000002</v>
      </c>
      <c r="AF182" s="37">
        <v>25.07404</v>
      </c>
      <c r="AG182" s="37">
        <v>24.888860000000001</v>
      </c>
      <c r="AH182" s="37">
        <v>3417.19535</v>
      </c>
      <c r="AI182" s="37">
        <v>56915.403259999999</v>
      </c>
      <c r="AJ182" s="37">
        <v>71.067189999999997</v>
      </c>
      <c r="AK182" s="37">
        <v>45.441279999999999</v>
      </c>
      <c r="AL182" s="5">
        <v>79.91037</v>
      </c>
      <c r="AM182" s="5">
        <v>119.54365</v>
      </c>
      <c r="AN182" s="5">
        <v>29.016390000000001</v>
      </c>
      <c r="AO182" s="5">
        <v>30.921700000000001</v>
      </c>
      <c r="AP182" s="5">
        <v>26.56305</v>
      </c>
      <c r="AQ182" s="5">
        <v>28.46115</v>
      </c>
      <c r="AR182" s="5">
        <v>3075.75</v>
      </c>
      <c r="AS182" s="5">
        <v>28</v>
      </c>
      <c r="AT182" s="5">
        <v>29.411760000000001</v>
      </c>
      <c r="AU182" s="5">
        <v>79</v>
      </c>
      <c r="AV182" s="5">
        <v>31</v>
      </c>
      <c r="AW182" s="5">
        <v>16062.7451</v>
      </c>
      <c r="AX182" s="5">
        <v>63</v>
      </c>
      <c r="AY182" s="5">
        <v>31.764710000000001</v>
      </c>
      <c r="AZ182" s="5">
        <v>0.875</v>
      </c>
      <c r="BA182" s="5">
        <v>1.76563</v>
      </c>
      <c r="BB182" s="5">
        <v>28.828240000000001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14.17122</v>
      </c>
      <c r="I183" s="37">
        <v>11.43224</v>
      </c>
      <c r="J183" s="37">
        <v>98.997309999999999</v>
      </c>
      <c r="K183" s="37">
        <v>15.51455</v>
      </c>
      <c r="L183" s="37">
        <v>2.0969899999999999</v>
      </c>
      <c r="M183" s="37">
        <v>-1.1928300000000001</v>
      </c>
      <c r="N183" s="37">
        <v>2.7090100000000001</v>
      </c>
      <c r="O183" s="37">
        <v>49.034399999999998</v>
      </c>
      <c r="P183" s="37">
        <v>51.743409999999997</v>
      </c>
      <c r="Q183" s="37">
        <v>105.55194</v>
      </c>
      <c r="R183" s="37">
        <v>433.23320999999999</v>
      </c>
      <c r="S183" s="37">
        <v>5.9802099999999996</v>
      </c>
      <c r="T183" s="37">
        <v>333.90154999999999</v>
      </c>
      <c r="U183" s="37">
        <v>24.222660000000001</v>
      </c>
      <c r="V183" s="37">
        <v>2.6710000000000001E-2</v>
      </c>
      <c r="W183" s="37">
        <v>32.179430000000004</v>
      </c>
      <c r="X183" s="37">
        <v>70.139169999999993</v>
      </c>
      <c r="Y183" s="37">
        <v>335.29036000000002</v>
      </c>
      <c r="Z183" s="37">
        <v>52.178420000000003</v>
      </c>
      <c r="AA183" s="37">
        <v>10.09952</v>
      </c>
      <c r="AB183" s="37">
        <v>19.387989999999999</v>
      </c>
      <c r="AC183" s="37">
        <v>19.481839999999998</v>
      </c>
      <c r="AD183" s="37">
        <v>3859.5684200000001</v>
      </c>
      <c r="AE183" s="37">
        <v>59.912379999999999</v>
      </c>
      <c r="AF183" s="37">
        <v>25.030729999999998</v>
      </c>
      <c r="AG183" s="37">
        <v>24.902740000000001</v>
      </c>
      <c r="AH183" s="37">
        <v>3852.9415199999999</v>
      </c>
      <c r="AI183" s="37">
        <v>56915.406499999997</v>
      </c>
      <c r="AJ183" s="37">
        <v>71.773259999999993</v>
      </c>
      <c r="AK183" s="37">
        <v>45.428829999999998</v>
      </c>
      <c r="AL183" s="5">
        <v>79.893389999999997</v>
      </c>
      <c r="AM183" s="5">
        <v>119.90366</v>
      </c>
      <c r="AN183" s="5">
        <v>29.015029999999999</v>
      </c>
      <c r="AO183" s="5">
        <v>30.955210000000001</v>
      </c>
      <c r="AP183" s="5">
        <v>26.555669999999999</v>
      </c>
      <c r="AQ183" s="5">
        <v>28.465389999999999</v>
      </c>
      <c r="AR183" s="5">
        <v>3507.75</v>
      </c>
      <c r="AS183" s="5">
        <v>28.5</v>
      </c>
      <c r="AT183" s="5">
        <v>31.37255</v>
      </c>
      <c r="AU183" s="5">
        <v>79</v>
      </c>
      <c r="AV183" s="5">
        <v>31</v>
      </c>
      <c r="AW183" s="5">
        <v>16865.88235</v>
      </c>
      <c r="AX183" s="5">
        <v>67</v>
      </c>
      <c r="AY183" s="5">
        <v>32.941180000000003</v>
      </c>
      <c r="AZ183" s="5">
        <v>0.875</v>
      </c>
      <c r="BA183" s="5">
        <v>1.53125</v>
      </c>
      <c r="BB183" s="5">
        <v>28.819510000000001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14.36083</v>
      </c>
      <c r="I184" s="37">
        <v>11.477740000000001</v>
      </c>
      <c r="J184" s="37">
        <v>98.998260000000002</v>
      </c>
      <c r="K184" s="37">
        <v>15.92145</v>
      </c>
      <c r="L184" s="37">
        <v>2.0962499999999999</v>
      </c>
      <c r="M184" s="37">
        <v>-0.20868</v>
      </c>
      <c r="N184" s="37">
        <v>2.9561299999999999</v>
      </c>
      <c r="O184" s="37">
        <v>49.003509999999999</v>
      </c>
      <c r="P184" s="37">
        <v>51.95964</v>
      </c>
      <c r="Q184" s="37">
        <v>104.97127999999999</v>
      </c>
      <c r="R184" s="37">
        <v>443.24547000000001</v>
      </c>
      <c r="S184" s="37">
        <v>6.8222300000000002</v>
      </c>
      <c r="T184" s="37">
        <v>334.54347000000001</v>
      </c>
      <c r="U184" s="37">
        <v>24.234839999999998</v>
      </c>
      <c r="V184" s="37">
        <v>-3.2939999999999997E-2</v>
      </c>
      <c r="W184" s="37">
        <v>32.13653</v>
      </c>
      <c r="X184" s="37">
        <v>58.03313</v>
      </c>
      <c r="Y184" s="37">
        <v>342.20749999999998</v>
      </c>
      <c r="Z184" s="37">
        <v>52.905709999999999</v>
      </c>
      <c r="AA184" s="37">
        <v>11.165940000000001</v>
      </c>
      <c r="AB184" s="37">
        <v>19.390740000000001</v>
      </c>
      <c r="AC184" s="37">
        <v>19.485520000000001</v>
      </c>
      <c r="AD184" s="37">
        <v>4265.6305899999998</v>
      </c>
      <c r="AE184" s="37">
        <v>59.951810000000002</v>
      </c>
      <c r="AF184" s="37">
        <v>25.023409999999998</v>
      </c>
      <c r="AG184" s="37">
        <v>24.935790000000001</v>
      </c>
      <c r="AH184" s="37">
        <v>4255.7968300000002</v>
      </c>
      <c r="AI184" s="37">
        <v>56915.41027</v>
      </c>
      <c r="AJ184" s="37">
        <v>71.233310000000003</v>
      </c>
      <c r="AK184" s="37">
        <v>45.425879999999999</v>
      </c>
      <c r="AL184" s="5">
        <v>79.878739999999993</v>
      </c>
      <c r="AM184" s="5">
        <v>119.72404</v>
      </c>
      <c r="AN184" s="5">
        <v>29.007539999999999</v>
      </c>
      <c r="AO184" s="5">
        <v>31.014759999999999</v>
      </c>
      <c r="AP184" s="5">
        <v>26.565079999999998</v>
      </c>
      <c r="AQ184" s="5">
        <v>28.462810000000001</v>
      </c>
      <c r="AR184" s="5">
        <v>3934.25</v>
      </c>
      <c r="AS184" s="5">
        <v>28.5</v>
      </c>
      <c r="AT184" s="5">
        <v>32.549019999999999</v>
      </c>
      <c r="AU184" s="5">
        <v>79</v>
      </c>
      <c r="AV184" s="5">
        <v>31</v>
      </c>
      <c r="AW184" s="5">
        <v>17367.843140000001</v>
      </c>
      <c r="AX184" s="5">
        <v>67</v>
      </c>
      <c r="AY184" s="5">
        <v>33.725490000000001</v>
      </c>
      <c r="AZ184" s="5">
        <v>0.875</v>
      </c>
      <c r="BA184" s="5">
        <v>1.21875</v>
      </c>
      <c r="BB184" s="5">
        <v>28.832080000000001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14.644349999999999</v>
      </c>
      <c r="I185" s="37">
        <v>11.4718</v>
      </c>
      <c r="J185" s="37">
        <v>99.000309999999999</v>
      </c>
      <c r="K185" s="37">
        <v>10.25257</v>
      </c>
      <c r="L185" s="37">
        <v>2.1018699999999999</v>
      </c>
      <c r="M185" s="37">
        <v>0.81433</v>
      </c>
      <c r="N185" s="37">
        <v>3.16073</v>
      </c>
      <c r="O185" s="37">
        <v>48.986919999999998</v>
      </c>
      <c r="P185" s="37">
        <v>52.147649999999999</v>
      </c>
      <c r="Q185" s="37">
        <v>104.04622000000001</v>
      </c>
      <c r="R185" s="37">
        <v>454.63083999999998</v>
      </c>
      <c r="S185" s="37">
        <v>6.9292800000000003</v>
      </c>
      <c r="T185" s="37">
        <v>335.62643000000003</v>
      </c>
      <c r="U185" s="37">
        <v>24.246759999999998</v>
      </c>
      <c r="V185" s="37">
        <v>0.26878999999999997</v>
      </c>
      <c r="W185" s="37">
        <v>32.067189999999997</v>
      </c>
      <c r="X185" s="37">
        <v>43.545250000000003</v>
      </c>
      <c r="Y185" s="37">
        <v>345.69900000000001</v>
      </c>
      <c r="Z185" s="37">
        <v>53.42418</v>
      </c>
      <c r="AA185" s="37">
        <v>11.335649999999999</v>
      </c>
      <c r="AB185" s="37">
        <v>19.387699999999999</v>
      </c>
      <c r="AC185" s="37">
        <v>19.474920000000001</v>
      </c>
      <c r="AD185" s="37">
        <v>4314.64174</v>
      </c>
      <c r="AE185" s="37">
        <v>60.166289999999996</v>
      </c>
      <c r="AF185" s="37">
        <v>25.091999999999999</v>
      </c>
      <c r="AG185" s="37">
        <v>24.958220000000001</v>
      </c>
      <c r="AH185" s="37">
        <v>4305.3508099999999</v>
      </c>
      <c r="AI185" s="37">
        <v>56915.414539999998</v>
      </c>
      <c r="AJ185" s="37">
        <v>71.375209999999996</v>
      </c>
      <c r="AK185" s="37">
        <v>45.416080000000001</v>
      </c>
      <c r="AL185" s="5">
        <v>80.012839999999997</v>
      </c>
      <c r="AM185" s="5">
        <v>119.24717</v>
      </c>
      <c r="AN185" s="5">
        <v>28.989709999999999</v>
      </c>
      <c r="AO185" s="5">
        <v>31.048020000000001</v>
      </c>
      <c r="AP185" s="5">
        <v>26.56399</v>
      </c>
      <c r="AQ185" s="5">
        <v>28.453009999999999</v>
      </c>
      <c r="AR185" s="5">
        <v>4289.75</v>
      </c>
      <c r="AS185" s="5">
        <v>33.5</v>
      </c>
      <c r="AT185" s="5">
        <v>27.843139999999998</v>
      </c>
      <c r="AU185" s="5">
        <v>79</v>
      </c>
      <c r="AV185" s="5">
        <v>31</v>
      </c>
      <c r="AW185" s="5">
        <v>12649.411760000001</v>
      </c>
      <c r="AX185" s="5">
        <v>49</v>
      </c>
      <c r="AY185" s="5">
        <v>30.98039</v>
      </c>
      <c r="AZ185" s="5">
        <v>0.91500000000000004</v>
      </c>
      <c r="BA185" s="5">
        <v>0.4375</v>
      </c>
      <c r="BB185" s="5">
        <v>28.863990000000001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14.637869999999999</v>
      </c>
      <c r="I186" s="37">
        <v>11.490600000000001</v>
      </c>
      <c r="J186" s="37">
        <v>98.996020000000001</v>
      </c>
      <c r="K186" s="37">
        <v>8.3294099999999993</v>
      </c>
      <c r="L186" s="37">
        <v>2.0960200000000002</v>
      </c>
      <c r="M186" s="37">
        <v>1.68851</v>
      </c>
      <c r="N186" s="37">
        <v>3.46617</v>
      </c>
      <c r="O186" s="37">
        <v>48.970210000000002</v>
      </c>
      <c r="P186" s="37">
        <v>52.43638</v>
      </c>
      <c r="Q186" s="37">
        <v>104.05956999999999</v>
      </c>
      <c r="R186" s="37">
        <v>464.55363999999997</v>
      </c>
      <c r="S186" s="37">
        <v>5.4718099999999996</v>
      </c>
      <c r="T186" s="37">
        <v>335.20870000000002</v>
      </c>
      <c r="U186" s="37">
        <v>24.249559999999999</v>
      </c>
      <c r="V186" s="37">
        <v>0.27422999999999997</v>
      </c>
      <c r="W186" s="37">
        <v>31.996210000000001</v>
      </c>
      <c r="X186" s="37">
        <v>41.246879999999997</v>
      </c>
      <c r="Y186" s="37">
        <v>344.59778999999997</v>
      </c>
      <c r="Z186" s="37">
        <v>53.868540000000003</v>
      </c>
      <c r="AA186" s="37">
        <v>11.29847</v>
      </c>
      <c r="AB186" s="37">
        <v>19.38775</v>
      </c>
      <c r="AC186" s="37">
        <v>19.46743</v>
      </c>
      <c r="AD186" s="37">
        <v>4312.4780499999997</v>
      </c>
      <c r="AE186" s="37">
        <v>60.429580000000001</v>
      </c>
      <c r="AF186" s="37">
        <v>24.980450000000001</v>
      </c>
      <c r="AG186" s="37">
        <v>24.958580000000001</v>
      </c>
      <c r="AH186" s="37">
        <v>4302.7484599999998</v>
      </c>
      <c r="AI186" s="37">
        <v>56915.418599999997</v>
      </c>
      <c r="AJ186" s="37">
        <v>71.339489999999998</v>
      </c>
      <c r="AK186" s="37">
        <v>45.395890000000001</v>
      </c>
      <c r="AL186" s="5">
        <v>79.911940000000001</v>
      </c>
      <c r="AM186" s="5">
        <v>119.45603</v>
      </c>
      <c r="AN186" s="5">
        <v>28.958320000000001</v>
      </c>
      <c r="AO186" s="5">
        <v>31.074280000000002</v>
      </c>
      <c r="AP186" s="5">
        <v>26.566680000000002</v>
      </c>
      <c r="AQ186" s="5">
        <v>28.413460000000001</v>
      </c>
      <c r="AR186" s="5">
        <v>4314.75</v>
      </c>
      <c r="AS186" s="5">
        <v>36</v>
      </c>
      <c r="AT186" s="5">
        <v>27.058820000000001</v>
      </c>
      <c r="AU186" s="5">
        <v>79</v>
      </c>
      <c r="AV186" s="5">
        <v>31</v>
      </c>
      <c r="AW186" s="5">
        <v>11243.92157</v>
      </c>
      <c r="AX186" s="5">
        <v>43</v>
      </c>
      <c r="AY186" s="5">
        <v>29.411760000000001</v>
      </c>
      <c r="AZ186" s="5">
        <v>0.13500000000000001</v>
      </c>
      <c r="BA186" s="5">
        <v>0.90625</v>
      </c>
      <c r="BB186" s="5">
        <v>28.878679999999999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14.199680000000001</v>
      </c>
      <c r="I187" s="37">
        <v>11.47082</v>
      </c>
      <c r="J187" s="37">
        <v>98.999830000000003</v>
      </c>
      <c r="K187" s="37">
        <v>7.6694000000000004</v>
      </c>
      <c r="L187" s="37">
        <v>2.08792</v>
      </c>
      <c r="M187" s="37">
        <v>-1.1330899999999999</v>
      </c>
      <c r="N187" s="37">
        <v>3.7054100000000001</v>
      </c>
      <c r="O187" s="37">
        <v>48.94999</v>
      </c>
      <c r="P187" s="37">
        <v>52.6554</v>
      </c>
      <c r="Q187" s="37">
        <v>104.06504</v>
      </c>
      <c r="R187" s="37">
        <v>470.62988999999999</v>
      </c>
      <c r="S187" s="37">
        <v>4.7188100000000004</v>
      </c>
      <c r="T187" s="37">
        <v>335.75198</v>
      </c>
      <c r="U187" s="37">
        <v>24.24155</v>
      </c>
      <c r="V187" s="37">
        <v>0.27622999999999998</v>
      </c>
      <c r="W187" s="37">
        <v>31.95308</v>
      </c>
      <c r="X187" s="37">
        <v>42.512949999999996</v>
      </c>
      <c r="Y187" s="37">
        <v>344.52897999999999</v>
      </c>
      <c r="Z187" s="37">
        <v>54.275770000000001</v>
      </c>
      <c r="AA187" s="37">
        <v>11.231619999999999</v>
      </c>
      <c r="AB187" s="37">
        <v>19.405480000000001</v>
      </c>
      <c r="AC187" s="37">
        <v>19.479209999999998</v>
      </c>
      <c r="AD187" s="37">
        <v>4303.4035199999998</v>
      </c>
      <c r="AE187" s="37">
        <v>60.619610000000002</v>
      </c>
      <c r="AF187" s="37">
        <v>24.923079999999999</v>
      </c>
      <c r="AG187" s="37">
        <v>24.925129999999999</v>
      </c>
      <c r="AH187" s="37">
        <v>4293.2744700000003</v>
      </c>
      <c r="AI187" s="37">
        <v>56915.42181</v>
      </c>
      <c r="AJ187" s="37">
        <v>71.294749999999993</v>
      </c>
      <c r="AK187" s="37">
        <v>45.393169999999998</v>
      </c>
      <c r="AL187" s="5">
        <v>80.145790000000005</v>
      </c>
      <c r="AM187" s="5">
        <v>119.18257</v>
      </c>
      <c r="AN187" s="5">
        <v>28.956710000000001</v>
      </c>
      <c r="AO187" s="5">
        <v>31.00938</v>
      </c>
      <c r="AP187" s="5">
        <v>26.554320000000001</v>
      </c>
      <c r="AQ187" s="5">
        <v>28.409300000000002</v>
      </c>
      <c r="AR187" s="5">
        <v>4310</v>
      </c>
      <c r="AS187" s="5">
        <v>36.5</v>
      </c>
      <c r="AT187" s="5">
        <v>26.66667</v>
      </c>
      <c r="AU187" s="5">
        <v>79</v>
      </c>
      <c r="AV187" s="5">
        <v>31</v>
      </c>
      <c r="AW187" s="5">
        <v>10842.352940000001</v>
      </c>
      <c r="AX187" s="5">
        <v>42</v>
      </c>
      <c r="AY187" s="5">
        <v>29.803920000000002</v>
      </c>
      <c r="AZ187" s="5">
        <v>0.68</v>
      </c>
      <c r="BA187" s="5">
        <v>0.98438000000000003</v>
      </c>
      <c r="BB187" s="5">
        <v>28.877749999999999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14.206899999999999</v>
      </c>
      <c r="I188" s="37">
        <v>11.500489999999999</v>
      </c>
      <c r="J188" s="37">
        <v>98.999619999999993</v>
      </c>
      <c r="K188" s="37">
        <v>7.5874499999999996</v>
      </c>
      <c r="L188" s="37">
        <v>2.0986899999999999</v>
      </c>
      <c r="M188" s="37">
        <v>1.2688699999999999</v>
      </c>
      <c r="N188" s="37">
        <v>3.8242400000000001</v>
      </c>
      <c r="O188" s="37">
        <v>48.925579999999997</v>
      </c>
      <c r="P188" s="37">
        <v>52.74982</v>
      </c>
      <c r="Q188" s="37">
        <v>104.25758999999999</v>
      </c>
      <c r="R188" s="37">
        <v>475.41341999999997</v>
      </c>
      <c r="S188" s="37">
        <v>4.5288199999999996</v>
      </c>
      <c r="T188" s="37">
        <v>336.91221999999999</v>
      </c>
      <c r="U188" s="37">
        <v>24.250389999999999</v>
      </c>
      <c r="V188" s="37">
        <v>0.22467000000000001</v>
      </c>
      <c r="W188" s="37">
        <v>31.905519999999999</v>
      </c>
      <c r="X188" s="37">
        <v>43.97448</v>
      </c>
      <c r="Y188" s="37">
        <v>343.03194000000002</v>
      </c>
      <c r="Z188" s="37">
        <v>54.617759999999997</v>
      </c>
      <c r="AA188" s="37">
        <v>11.301209999999999</v>
      </c>
      <c r="AB188" s="37">
        <v>19.405940000000001</v>
      </c>
      <c r="AC188" s="37">
        <v>19.492450000000002</v>
      </c>
      <c r="AD188" s="37">
        <v>4308.3233600000003</v>
      </c>
      <c r="AE188" s="37">
        <v>60.769559999999998</v>
      </c>
      <c r="AF188" s="37">
        <v>25.053100000000001</v>
      </c>
      <c r="AG188" s="37">
        <v>24.876049999999999</v>
      </c>
      <c r="AH188" s="37">
        <v>4298.3413700000001</v>
      </c>
      <c r="AI188" s="37">
        <v>56915.424659999997</v>
      </c>
      <c r="AJ188" s="37">
        <v>71.271479999999997</v>
      </c>
      <c r="AK188" s="37">
        <v>45.382170000000002</v>
      </c>
      <c r="AL188" s="5">
        <v>79.69502</v>
      </c>
      <c r="AM188" s="5">
        <v>120.06093</v>
      </c>
      <c r="AN188" s="5">
        <v>28.939</v>
      </c>
      <c r="AO188" s="5">
        <v>30.920059999999999</v>
      </c>
      <c r="AP188" s="5">
        <v>26.5579</v>
      </c>
      <c r="AQ188" s="5">
        <v>28.3901</v>
      </c>
      <c r="AR188" s="5">
        <v>4300</v>
      </c>
      <c r="AS188" s="5">
        <v>36</v>
      </c>
      <c r="AT188" s="5">
        <v>26.66667</v>
      </c>
      <c r="AU188" s="5">
        <v>79</v>
      </c>
      <c r="AV188" s="5">
        <v>31</v>
      </c>
      <c r="AW188" s="5">
        <v>10842.352940000001</v>
      </c>
      <c r="AX188" s="5">
        <v>42</v>
      </c>
      <c r="AY188" s="5">
        <v>29.411760000000001</v>
      </c>
      <c r="AZ188" s="5">
        <v>0.78</v>
      </c>
      <c r="BA188" s="5">
        <v>0.35937999999999998</v>
      </c>
      <c r="BB188" s="5">
        <v>28.86825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14.586460000000001</v>
      </c>
      <c r="I189" s="37">
        <v>11.465870000000001</v>
      </c>
      <c r="J189" s="37">
        <v>98.999570000000006</v>
      </c>
      <c r="K189" s="37">
        <v>7.5164299999999997</v>
      </c>
      <c r="L189" s="37">
        <v>2.0994799999999998</v>
      </c>
      <c r="M189" s="37">
        <v>0.29398999999999997</v>
      </c>
      <c r="N189" s="37">
        <v>3.87574</v>
      </c>
      <c r="O189" s="37">
        <v>48.907789999999999</v>
      </c>
      <c r="P189" s="37">
        <v>52.783520000000003</v>
      </c>
      <c r="Q189" s="37">
        <v>104.23186</v>
      </c>
      <c r="R189" s="37">
        <v>479.66296</v>
      </c>
      <c r="S189" s="37">
        <v>4.6433900000000001</v>
      </c>
      <c r="T189" s="37">
        <v>335.67460999999997</v>
      </c>
      <c r="U189" s="37">
        <v>24.247340000000001</v>
      </c>
      <c r="V189" s="37">
        <v>0.22195999999999999</v>
      </c>
      <c r="W189" s="37">
        <v>31.89724</v>
      </c>
      <c r="X189" s="37">
        <v>45.132950000000001</v>
      </c>
      <c r="Y189" s="37">
        <v>342.97156000000001</v>
      </c>
      <c r="Z189" s="37">
        <v>54.905009999999997</v>
      </c>
      <c r="AA189" s="37">
        <v>11.314780000000001</v>
      </c>
      <c r="AB189" s="37">
        <v>19.407789999999999</v>
      </c>
      <c r="AC189" s="37">
        <v>19.490300000000001</v>
      </c>
      <c r="AD189" s="37">
        <v>4311.6801400000004</v>
      </c>
      <c r="AE189" s="37">
        <v>60.964509999999997</v>
      </c>
      <c r="AF189" s="37">
        <v>25.032530000000001</v>
      </c>
      <c r="AG189" s="37">
        <v>24.828810000000001</v>
      </c>
      <c r="AH189" s="37">
        <v>4301.8286900000003</v>
      </c>
      <c r="AI189" s="37">
        <v>56915.427439999999</v>
      </c>
      <c r="AJ189" s="37">
        <v>71.462280000000007</v>
      </c>
      <c r="AK189" s="37">
        <v>45.378360000000001</v>
      </c>
      <c r="AL189" s="5">
        <v>80.088030000000003</v>
      </c>
      <c r="AM189" s="5">
        <v>119.83489</v>
      </c>
      <c r="AN189" s="5">
        <v>28.926030000000001</v>
      </c>
      <c r="AO189" s="5">
        <v>30.83182</v>
      </c>
      <c r="AP189" s="5">
        <v>26.552669999999999</v>
      </c>
      <c r="AQ189" s="5">
        <v>28.382239999999999</v>
      </c>
      <c r="AR189" s="5">
        <v>4304.5</v>
      </c>
      <c r="AS189" s="5">
        <v>36</v>
      </c>
      <c r="AT189" s="5">
        <v>27.058820000000001</v>
      </c>
      <c r="AU189" s="5">
        <v>79</v>
      </c>
      <c r="AV189" s="5">
        <v>31</v>
      </c>
      <c r="AW189" s="5">
        <v>10842.352940000001</v>
      </c>
      <c r="AX189" s="5">
        <v>43</v>
      </c>
      <c r="AY189" s="5">
        <v>30.196079999999998</v>
      </c>
      <c r="AZ189" s="5">
        <v>0.72</v>
      </c>
      <c r="BA189" s="5">
        <v>0.35937999999999998</v>
      </c>
      <c r="BB189" s="5">
        <v>28.856649999999998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14.96195</v>
      </c>
      <c r="I190" s="37">
        <v>11.478730000000001</v>
      </c>
      <c r="J190" s="37">
        <v>98.998379999999997</v>
      </c>
      <c r="K190" s="37">
        <v>7.0794800000000002</v>
      </c>
      <c r="L190" s="37">
        <v>2.0903800000000001</v>
      </c>
      <c r="M190" s="37">
        <v>-0.38819999999999999</v>
      </c>
      <c r="N190" s="37">
        <v>3.8516300000000001</v>
      </c>
      <c r="O190" s="37">
        <v>48.891840000000002</v>
      </c>
      <c r="P190" s="37">
        <v>52.743479999999998</v>
      </c>
      <c r="Q190" s="37">
        <v>104.27607</v>
      </c>
      <c r="R190" s="37">
        <v>483.75702000000001</v>
      </c>
      <c r="S190" s="37">
        <v>4.6431100000000001</v>
      </c>
      <c r="T190" s="37">
        <v>335.56583999999998</v>
      </c>
      <c r="U190" s="37">
        <v>24.258700000000001</v>
      </c>
      <c r="V190" s="37">
        <v>0.24187</v>
      </c>
      <c r="W190" s="37">
        <v>31.894010000000002</v>
      </c>
      <c r="X190" s="37">
        <v>41.471269999999997</v>
      </c>
      <c r="Y190" s="37">
        <v>342.23863</v>
      </c>
      <c r="Z190" s="37">
        <v>55.091670000000001</v>
      </c>
      <c r="AA190" s="37">
        <v>11.24746</v>
      </c>
      <c r="AB190" s="37">
        <v>19.425840000000001</v>
      </c>
      <c r="AC190" s="37">
        <v>19.505790000000001</v>
      </c>
      <c r="AD190" s="37">
        <v>4304.3949300000004</v>
      </c>
      <c r="AE190" s="37">
        <v>61.194090000000003</v>
      </c>
      <c r="AF190" s="37">
        <v>24.952300000000001</v>
      </c>
      <c r="AG190" s="37">
        <v>24.812729999999998</v>
      </c>
      <c r="AH190" s="37">
        <v>4294.7326000000003</v>
      </c>
      <c r="AI190" s="37">
        <v>56915.43028</v>
      </c>
      <c r="AJ190" s="37">
        <v>71.663730000000001</v>
      </c>
      <c r="AK190" s="37">
        <v>45.363030000000002</v>
      </c>
      <c r="AL190" s="5">
        <v>79.733009999999993</v>
      </c>
      <c r="AM190" s="5">
        <v>120.42665</v>
      </c>
      <c r="AN190" s="5">
        <v>28.918479999999999</v>
      </c>
      <c r="AO190" s="5">
        <v>30.75264</v>
      </c>
      <c r="AP190" s="5">
        <v>26.56588</v>
      </c>
      <c r="AQ190" s="5">
        <v>28.403030000000001</v>
      </c>
      <c r="AR190" s="5">
        <v>4310</v>
      </c>
      <c r="AS190" s="5">
        <v>36</v>
      </c>
      <c r="AT190" s="5">
        <v>27.058820000000001</v>
      </c>
      <c r="AU190" s="5">
        <v>79</v>
      </c>
      <c r="AV190" s="5">
        <v>31</v>
      </c>
      <c r="AW190" s="5">
        <v>11043.13725</v>
      </c>
      <c r="AX190" s="5">
        <v>44</v>
      </c>
      <c r="AY190" s="5">
        <v>29.803920000000002</v>
      </c>
      <c r="AZ190" s="5">
        <v>0.13500000000000001</v>
      </c>
      <c r="BA190" s="5">
        <v>0.82813000000000003</v>
      </c>
      <c r="BB190" s="5">
        <v>28.855840000000001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14.51211</v>
      </c>
      <c r="I191" s="37">
        <v>11.488619999999999</v>
      </c>
      <c r="J191" s="37">
        <v>99.002300000000005</v>
      </c>
      <c r="K191" s="37">
        <v>6.9760299999999997</v>
      </c>
      <c r="L191" s="37">
        <v>2.09205</v>
      </c>
      <c r="M191" s="37">
        <v>0.51554</v>
      </c>
      <c r="N191" s="37">
        <v>3.9362200000000001</v>
      </c>
      <c r="O191" s="37">
        <v>48.879460000000002</v>
      </c>
      <c r="P191" s="37">
        <v>52.81568</v>
      </c>
      <c r="Q191" s="37">
        <v>104.32669</v>
      </c>
      <c r="R191" s="37">
        <v>487.66987999999998</v>
      </c>
      <c r="S191" s="37">
        <v>4.5084799999999996</v>
      </c>
      <c r="T191" s="37">
        <v>335.05542000000003</v>
      </c>
      <c r="U191" s="37">
        <v>24.25563</v>
      </c>
      <c r="V191" s="37">
        <v>0.25630999999999998</v>
      </c>
      <c r="W191" s="37">
        <v>31.88043</v>
      </c>
      <c r="X191" s="37">
        <v>36.364350000000002</v>
      </c>
      <c r="Y191" s="37">
        <v>341.86165999999997</v>
      </c>
      <c r="Z191" s="37">
        <v>55.223759999999999</v>
      </c>
      <c r="AA191" s="37">
        <v>11.22711</v>
      </c>
      <c r="AB191" s="37">
        <v>19.42596</v>
      </c>
      <c r="AC191" s="37">
        <v>19.501909999999999</v>
      </c>
      <c r="AD191" s="37">
        <v>4292.5308500000001</v>
      </c>
      <c r="AE191" s="37">
        <v>61.291339999999998</v>
      </c>
      <c r="AF191" s="37">
        <v>25.009910000000001</v>
      </c>
      <c r="AG191" s="37">
        <v>24.776119999999999</v>
      </c>
      <c r="AH191" s="37">
        <v>4281.6739900000002</v>
      </c>
      <c r="AI191" s="37">
        <v>56915.433120000002</v>
      </c>
      <c r="AJ191" s="37">
        <v>71.423270000000002</v>
      </c>
      <c r="AK191" s="37">
        <v>45.350250000000003</v>
      </c>
      <c r="AL191" s="5">
        <v>80.08296</v>
      </c>
      <c r="AM191" s="5">
        <v>119.72959</v>
      </c>
      <c r="AN191" s="5">
        <v>28.90624</v>
      </c>
      <c r="AO191" s="5">
        <v>30.689399999999999</v>
      </c>
      <c r="AP191" s="5">
        <v>26.56025</v>
      </c>
      <c r="AQ191" s="5">
        <v>28.406929999999999</v>
      </c>
      <c r="AR191" s="5">
        <v>4300</v>
      </c>
      <c r="AS191" s="5">
        <v>36.5</v>
      </c>
      <c r="AT191" s="5">
        <v>26.66667</v>
      </c>
      <c r="AU191" s="5">
        <v>79</v>
      </c>
      <c r="AV191" s="5">
        <v>31</v>
      </c>
      <c r="AW191" s="5">
        <v>10641.56863</v>
      </c>
      <c r="AX191" s="5">
        <v>42</v>
      </c>
      <c r="AY191" s="5">
        <v>29.803920000000002</v>
      </c>
      <c r="AZ191" s="5">
        <v>0.41</v>
      </c>
      <c r="BA191" s="5">
        <v>0.82813000000000003</v>
      </c>
      <c r="BB191" s="5">
        <v>28.844750000000001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13.905379999999999</v>
      </c>
      <c r="I192" s="37">
        <v>11.47279</v>
      </c>
      <c r="J192" s="37">
        <v>98.998469999999998</v>
      </c>
      <c r="K192" s="37">
        <v>8.4172200000000004</v>
      </c>
      <c r="L192" s="37">
        <v>2.09226</v>
      </c>
      <c r="M192" s="37">
        <v>-0.79320999999999997</v>
      </c>
      <c r="N192" s="37">
        <v>3.9676999999999998</v>
      </c>
      <c r="O192" s="37">
        <v>48.902349999999998</v>
      </c>
      <c r="P192" s="37">
        <v>52.870049999999999</v>
      </c>
      <c r="Q192" s="37">
        <v>102.29639</v>
      </c>
      <c r="R192" s="37">
        <v>491.00292000000002</v>
      </c>
      <c r="S192" s="37">
        <v>4.1564199999999998</v>
      </c>
      <c r="T192" s="37">
        <v>333.81393000000003</v>
      </c>
      <c r="U192" s="37">
        <v>24.261520000000001</v>
      </c>
      <c r="V192" s="37">
        <v>0.55142000000000002</v>
      </c>
      <c r="W192" s="37">
        <v>31.863219999999998</v>
      </c>
      <c r="X192" s="37">
        <v>19.214300000000001</v>
      </c>
      <c r="Y192" s="37">
        <v>339.57875000000001</v>
      </c>
      <c r="Z192" s="37">
        <v>55.325400000000002</v>
      </c>
      <c r="AA192" s="37">
        <v>10.444100000000001</v>
      </c>
      <c r="AB192" s="37">
        <v>19.444939999999999</v>
      </c>
      <c r="AC192" s="37">
        <v>19.516639999999999</v>
      </c>
      <c r="AD192" s="37">
        <v>3986.1945900000001</v>
      </c>
      <c r="AE192" s="37">
        <v>61.469889999999999</v>
      </c>
      <c r="AF192" s="37">
        <v>24.972169999999998</v>
      </c>
      <c r="AG192" s="37">
        <v>24.769210000000001</v>
      </c>
      <c r="AH192" s="37">
        <v>3979.6894699999998</v>
      </c>
      <c r="AI192" s="37">
        <v>56915.435859999998</v>
      </c>
      <c r="AJ192" s="37">
        <v>70.955449999999999</v>
      </c>
      <c r="AK192" s="37">
        <v>45.358110000000003</v>
      </c>
      <c r="AL192" s="5">
        <v>80.054130000000001</v>
      </c>
      <c r="AM192" s="5">
        <v>119.87356</v>
      </c>
      <c r="AN192" s="5">
        <v>28.898849999999999</v>
      </c>
      <c r="AO192" s="5">
        <v>30.608350000000002</v>
      </c>
      <c r="AP192" s="5">
        <v>26.554369999999999</v>
      </c>
      <c r="AQ192" s="5">
        <v>28.424569999999999</v>
      </c>
      <c r="AR192" s="5">
        <v>4265.5</v>
      </c>
      <c r="AS192" s="5">
        <v>42.5</v>
      </c>
      <c r="AT192" s="5">
        <v>22.745100000000001</v>
      </c>
      <c r="AU192" s="5">
        <v>79</v>
      </c>
      <c r="AV192" s="5">
        <v>31</v>
      </c>
      <c r="AW192" s="5">
        <v>7328.62745</v>
      </c>
      <c r="AX192" s="5">
        <v>28</v>
      </c>
      <c r="AY192" s="5">
        <v>25.882349999999999</v>
      </c>
      <c r="AZ192" s="5">
        <v>0.97499999999999998</v>
      </c>
      <c r="BA192" s="5">
        <v>0.35937999999999998</v>
      </c>
      <c r="BB192" s="5">
        <v>28.83053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14.7446</v>
      </c>
      <c r="I193" s="37">
        <v>11.491580000000001</v>
      </c>
      <c r="J193" s="37">
        <v>99.001959999999997</v>
      </c>
      <c r="K193" s="37">
        <v>5.6080399999999999</v>
      </c>
      <c r="L193" s="37">
        <v>2.0927699999999998</v>
      </c>
      <c r="M193" s="37">
        <v>-0.93045</v>
      </c>
      <c r="N193" s="37">
        <v>3.9093</v>
      </c>
      <c r="O193" s="37">
        <v>48.926119999999997</v>
      </c>
      <c r="P193" s="37">
        <v>52.835419999999999</v>
      </c>
      <c r="Q193" s="37">
        <v>101.93709</v>
      </c>
      <c r="R193" s="37">
        <v>492.41627</v>
      </c>
      <c r="S193" s="37">
        <v>2.5775700000000001</v>
      </c>
      <c r="T193" s="37">
        <v>336.28717999999998</v>
      </c>
      <c r="U193" s="37">
        <v>24.24043</v>
      </c>
      <c r="V193" s="37">
        <v>0.57337000000000005</v>
      </c>
      <c r="W193" s="37">
        <v>31.84796</v>
      </c>
      <c r="X193" s="37">
        <v>15.804830000000001</v>
      </c>
      <c r="Y193" s="37">
        <v>331.07697999999999</v>
      </c>
      <c r="Z193" s="37">
        <v>55.377719999999997</v>
      </c>
      <c r="AA193" s="37">
        <v>9.30654</v>
      </c>
      <c r="AB193" s="37">
        <v>19.44182</v>
      </c>
      <c r="AC193" s="37">
        <v>19.512419999999999</v>
      </c>
      <c r="AD193" s="37">
        <v>3550.1388200000001</v>
      </c>
      <c r="AE193" s="37">
        <v>61.607599999999998</v>
      </c>
      <c r="AF193" s="37">
        <v>24.980640000000001</v>
      </c>
      <c r="AG193" s="37">
        <v>24.734249999999999</v>
      </c>
      <c r="AH193" s="37">
        <v>3542.6307700000002</v>
      </c>
      <c r="AI193" s="37">
        <v>56915.438240000003</v>
      </c>
      <c r="AJ193" s="37">
        <v>71.497630000000001</v>
      </c>
      <c r="AK193" s="37">
        <v>45.345739999999999</v>
      </c>
      <c r="AL193" s="5">
        <v>80.059049999999999</v>
      </c>
      <c r="AM193" s="5">
        <v>119.72197</v>
      </c>
      <c r="AN193" s="5">
        <v>28.885670000000001</v>
      </c>
      <c r="AO193" s="5">
        <v>30.54954</v>
      </c>
      <c r="AP193" s="5">
        <v>26.552140000000001</v>
      </c>
      <c r="AQ193" s="5">
        <v>28.42905</v>
      </c>
      <c r="AR193" s="5">
        <v>3914</v>
      </c>
      <c r="AS193" s="5">
        <v>32</v>
      </c>
      <c r="AT193" s="5">
        <v>19.607839999999999</v>
      </c>
      <c r="AU193" s="5">
        <v>79</v>
      </c>
      <c r="AV193" s="5">
        <v>31</v>
      </c>
      <c r="AW193" s="5">
        <v>4517.6470600000002</v>
      </c>
      <c r="AX193" s="5">
        <v>17</v>
      </c>
      <c r="AY193" s="5">
        <v>22.745100000000001</v>
      </c>
      <c r="AZ193" s="5">
        <v>0.89500000000000002</v>
      </c>
      <c r="BA193" s="5">
        <v>1.96875</v>
      </c>
      <c r="BB193" s="5">
        <v>28.81447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14.8338</v>
      </c>
      <c r="I194" s="37">
        <v>11.462899999999999</v>
      </c>
      <c r="J194" s="37">
        <v>98.994439999999997</v>
      </c>
      <c r="K194" s="37">
        <v>4.0275400000000001</v>
      </c>
      <c r="L194" s="37">
        <v>2.09266</v>
      </c>
      <c r="M194" s="37">
        <v>1.7148000000000001</v>
      </c>
      <c r="N194" s="37">
        <v>3.9019300000000001</v>
      </c>
      <c r="O194" s="37">
        <v>48.992829999999998</v>
      </c>
      <c r="P194" s="37">
        <v>52.894759999999998</v>
      </c>
      <c r="Q194" s="37">
        <v>100.97293000000001</v>
      </c>
      <c r="R194" s="37">
        <v>488.17302000000001</v>
      </c>
      <c r="S194" s="37">
        <v>1.38642</v>
      </c>
      <c r="T194" s="37">
        <v>335.34348</v>
      </c>
      <c r="U194" s="37">
        <v>24.238399999999999</v>
      </c>
      <c r="V194" s="37">
        <v>0.25888</v>
      </c>
      <c r="W194" s="37">
        <v>31.847010000000001</v>
      </c>
      <c r="X194" s="37">
        <v>12.81575</v>
      </c>
      <c r="Y194" s="37">
        <v>323.31205999999997</v>
      </c>
      <c r="Z194" s="37">
        <v>55.439639999999997</v>
      </c>
      <c r="AA194" s="37">
        <v>8.1178899999999992</v>
      </c>
      <c r="AB194" s="37">
        <v>19.46358</v>
      </c>
      <c r="AC194" s="37">
        <v>19.541799999999999</v>
      </c>
      <c r="AD194" s="37">
        <v>3096.1760199999999</v>
      </c>
      <c r="AE194" s="37">
        <v>61.661819999999999</v>
      </c>
      <c r="AF194" s="37">
        <v>24.982099999999999</v>
      </c>
      <c r="AG194" s="37">
        <v>24.71256</v>
      </c>
      <c r="AH194" s="37">
        <v>3086.3932500000001</v>
      </c>
      <c r="AI194" s="37">
        <v>56915.439610000001</v>
      </c>
      <c r="AJ194" s="37">
        <v>71.399929999999998</v>
      </c>
      <c r="AK194" s="37">
        <v>45.36403</v>
      </c>
      <c r="AL194" s="5">
        <v>79.944270000000003</v>
      </c>
      <c r="AM194" s="5">
        <v>119.94484</v>
      </c>
      <c r="AN194" s="5">
        <v>28.88899</v>
      </c>
      <c r="AO194" s="5">
        <v>30.508459999999999</v>
      </c>
      <c r="AP194" s="5">
        <v>26.55452</v>
      </c>
      <c r="AQ194" s="5">
        <v>28.449560000000002</v>
      </c>
      <c r="AR194" s="5">
        <v>3465.5</v>
      </c>
      <c r="AS194" s="5">
        <v>30.5</v>
      </c>
      <c r="AT194" s="5">
        <v>18.03922</v>
      </c>
      <c r="AU194" s="5">
        <v>79</v>
      </c>
      <c r="AV194" s="5">
        <v>31</v>
      </c>
      <c r="AW194" s="5">
        <v>3614.1176500000001</v>
      </c>
      <c r="AX194" s="5">
        <v>14</v>
      </c>
      <c r="AY194" s="5">
        <v>20.784310000000001</v>
      </c>
      <c r="AZ194" s="5">
        <v>0.33</v>
      </c>
      <c r="BA194" s="5">
        <v>0.51563000000000003</v>
      </c>
      <c r="BB194" s="5">
        <v>28.815940000000001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21.000299999999999</v>
      </c>
      <c r="I195" s="37">
        <v>11.45598</v>
      </c>
      <c r="J195" s="37">
        <v>98.998149999999995</v>
      </c>
      <c r="K195" s="37">
        <v>5.0861599999999996</v>
      </c>
      <c r="L195" s="37">
        <v>2.0820799999999999</v>
      </c>
      <c r="M195" s="37">
        <v>2.06576</v>
      </c>
      <c r="N195" s="37">
        <v>3.6810499999999999</v>
      </c>
      <c r="O195" s="37">
        <v>49.067019999999999</v>
      </c>
      <c r="P195" s="37">
        <v>52.748069999999998</v>
      </c>
      <c r="Q195" s="37">
        <v>101.25398</v>
      </c>
      <c r="R195" s="37">
        <v>479.84377000000001</v>
      </c>
      <c r="S195" s="37">
        <v>0.68208000000000002</v>
      </c>
      <c r="T195" s="37">
        <v>333.83375999999998</v>
      </c>
      <c r="U195" s="37">
        <v>24.22494</v>
      </c>
      <c r="V195" s="37">
        <v>8.2809999999999995E-2</v>
      </c>
      <c r="W195" s="37">
        <v>31.851780000000002</v>
      </c>
      <c r="X195" s="37">
        <v>12.58517</v>
      </c>
      <c r="Y195" s="37">
        <v>314.43169</v>
      </c>
      <c r="Z195" s="37">
        <v>55.47101</v>
      </c>
      <c r="AA195" s="37">
        <v>6.8499499999999998</v>
      </c>
      <c r="AB195" s="37">
        <v>19.470130000000001</v>
      </c>
      <c r="AC195" s="37">
        <v>19.54297</v>
      </c>
      <c r="AD195" s="37">
        <v>2624.99883</v>
      </c>
      <c r="AE195" s="37">
        <v>61.801369999999999</v>
      </c>
      <c r="AF195" s="37">
        <v>24.854669999999999</v>
      </c>
      <c r="AG195" s="37">
        <v>24.670580000000001</v>
      </c>
      <c r="AH195" s="37">
        <v>2615.9635499999999</v>
      </c>
      <c r="AI195" s="37">
        <v>56915.440369999997</v>
      </c>
      <c r="AJ195" s="37">
        <v>71.516589999999994</v>
      </c>
      <c r="AK195" s="37">
        <v>45.347990000000003</v>
      </c>
      <c r="AL195" s="5">
        <v>79.875569999999996</v>
      </c>
      <c r="AM195" s="5">
        <v>119.74187000000001</v>
      </c>
      <c r="AN195" s="5">
        <v>28.912289999999999</v>
      </c>
      <c r="AO195" s="5">
        <v>30.455310000000001</v>
      </c>
      <c r="AP195" s="5">
        <v>26.552669999999999</v>
      </c>
      <c r="AQ195" s="5">
        <v>28.443159999999999</v>
      </c>
      <c r="AR195" s="5">
        <v>3007</v>
      </c>
      <c r="AS195" s="5">
        <v>27.5</v>
      </c>
      <c r="AT195" s="5">
        <v>16.862749999999998</v>
      </c>
      <c r="AU195" s="5">
        <v>79</v>
      </c>
      <c r="AV195" s="5">
        <v>31</v>
      </c>
      <c r="AW195" s="5">
        <v>3312.9411799999998</v>
      </c>
      <c r="AX195" s="5">
        <v>13</v>
      </c>
      <c r="AY195" s="5">
        <v>19.215689999999999</v>
      </c>
      <c r="AZ195" s="5">
        <v>0</v>
      </c>
      <c r="BA195" s="5">
        <v>0</v>
      </c>
      <c r="BB195" s="5">
        <v>28.79843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21.000730000000001</v>
      </c>
      <c r="I196" s="37">
        <v>11.464880000000001</v>
      </c>
      <c r="J196" s="37">
        <v>98.992689999999996</v>
      </c>
      <c r="K196" s="37">
        <v>3.2934199999999998</v>
      </c>
      <c r="L196" s="37">
        <v>2.0761099999999999</v>
      </c>
      <c r="M196" s="37">
        <v>1.7665299999999999</v>
      </c>
      <c r="N196" s="37">
        <v>3.4032900000000001</v>
      </c>
      <c r="O196" s="37">
        <v>49.130899999999997</v>
      </c>
      <c r="P196" s="37">
        <v>52.534190000000002</v>
      </c>
      <c r="Q196" s="37">
        <v>101.66007</v>
      </c>
      <c r="R196" s="37">
        <v>470.10331000000002</v>
      </c>
      <c r="S196" s="37">
        <v>0.13236000000000001</v>
      </c>
      <c r="T196" s="37">
        <v>335.92401000000001</v>
      </c>
      <c r="U196" s="37">
        <v>24.214960000000001</v>
      </c>
      <c r="V196" s="37">
        <v>0.15409</v>
      </c>
      <c r="W196" s="37">
        <v>31.850660000000001</v>
      </c>
      <c r="X196" s="37">
        <v>13.007300000000001</v>
      </c>
      <c r="Y196" s="37">
        <v>304.29298</v>
      </c>
      <c r="Z196" s="37">
        <v>55.45814</v>
      </c>
      <c r="AA196" s="37">
        <v>5.6630099999999999</v>
      </c>
      <c r="AB196" s="37">
        <v>19.477270000000001</v>
      </c>
      <c r="AC196" s="37">
        <v>19.552759999999999</v>
      </c>
      <c r="AD196" s="37">
        <v>2174.2844100000002</v>
      </c>
      <c r="AE196" s="37">
        <v>61.898069999999997</v>
      </c>
      <c r="AF196" s="37">
        <v>24.69069</v>
      </c>
      <c r="AG196" s="37">
        <v>24.68759</v>
      </c>
      <c r="AH196" s="37">
        <v>2166.7617500000001</v>
      </c>
      <c r="AI196" s="37">
        <v>56915.440699999999</v>
      </c>
      <c r="AJ196" s="37">
        <v>71.069389999999999</v>
      </c>
      <c r="AK196" s="37">
        <v>45.352469999999997</v>
      </c>
      <c r="AL196" s="5">
        <v>79.9071</v>
      </c>
      <c r="AM196" s="5">
        <v>119.63319</v>
      </c>
      <c r="AN196" s="5">
        <v>28.9574</v>
      </c>
      <c r="AO196" s="5">
        <v>30.367519999999999</v>
      </c>
      <c r="AP196" s="5">
        <v>26.550090000000001</v>
      </c>
      <c r="AQ196" s="5">
        <v>28.44566</v>
      </c>
      <c r="AR196" s="5">
        <v>2533.5</v>
      </c>
      <c r="AS196" s="5">
        <v>23.5</v>
      </c>
      <c r="AT196" s="5">
        <v>16.078430000000001</v>
      </c>
      <c r="AU196" s="5">
        <v>79</v>
      </c>
      <c r="AV196" s="5">
        <v>31</v>
      </c>
      <c r="AW196" s="5">
        <v>3112.1568600000001</v>
      </c>
      <c r="AX196" s="5">
        <v>12</v>
      </c>
      <c r="AY196" s="5">
        <v>17.64706</v>
      </c>
      <c r="AZ196" s="5">
        <v>0</v>
      </c>
      <c r="BA196" s="5">
        <v>0</v>
      </c>
      <c r="BB196" s="5">
        <v>28.7881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18.024270000000001</v>
      </c>
      <c r="I197" s="37">
        <v>11.44312</v>
      </c>
      <c r="J197" s="37">
        <v>98.999319999999997</v>
      </c>
      <c r="K197" s="37">
        <v>2.4843099999999998</v>
      </c>
      <c r="L197" s="37">
        <v>2.08114</v>
      </c>
      <c r="M197" s="37">
        <v>1.4816</v>
      </c>
      <c r="N197" s="37">
        <v>3.0853100000000002</v>
      </c>
      <c r="O197" s="37">
        <v>49.174169999999997</v>
      </c>
      <c r="P197" s="37">
        <v>52.259480000000003</v>
      </c>
      <c r="Q197" s="37">
        <v>101.76311</v>
      </c>
      <c r="R197" s="37">
        <v>459.77440000000001</v>
      </c>
      <c r="S197" s="37">
        <v>0.20374</v>
      </c>
      <c r="T197" s="37">
        <v>335.95251999999999</v>
      </c>
      <c r="U197" s="37">
        <v>24.216229999999999</v>
      </c>
      <c r="V197" s="37">
        <v>0.16211</v>
      </c>
      <c r="W197" s="37">
        <v>31.873290000000001</v>
      </c>
      <c r="X197" s="37">
        <v>14.91539</v>
      </c>
      <c r="Y197" s="37">
        <v>269.14737000000002</v>
      </c>
      <c r="Z197" s="37">
        <v>55.424889999999998</v>
      </c>
      <c r="AA197" s="37">
        <v>4.5788700000000002</v>
      </c>
      <c r="AB197" s="37">
        <v>19.490069999999999</v>
      </c>
      <c r="AC197" s="37">
        <v>19.57545</v>
      </c>
      <c r="AD197" s="37">
        <v>1754.2341699999999</v>
      </c>
      <c r="AE197" s="37">
        <v>61.97983</v>
      </c>
      <c r="AF197" s="37">
        <v>24.840499999999999</v>
      </c>
      <c r="AG197" s="37">
        <v>24.721789999999999</v>
      </c>
      <c r="AH197" s="37">
        <v>1748.2589700000001</v>
      </c>
      <c r="AI197" s="37">
        <v>56915.440750000002</v>
      </c>
      <c r="AJ197" s="37">
        <v>71.225549999999998</v>
      </c>
      <c r="AK197" s="37">
        <v>45.349299999999999</v>
      </c>
      <c r="AL197" s="5">
        <v>79.973389999999995</v>
      </c>
      <c r="AM197" s="5">
        <v>119.69019</v>
      </c>
      <c r="AN197" s="5">
        <v>28.993179999999999</v>
      </c>
      <c r="AO197" s="5">
        <v>30.298200000000001</v>
      </c>
      <c r="AP197" s="5">
        <v>26.55256</v>
      </c>
      <c r="AQ197" s="5">
        <v>28.439520000000002</v>
      </c>
      <c r="AR197" s="5">
        <v>2089.75</v>
      </c>
      <c r="AS197" s="5">
        <v>18</v>
      </c>
      <c r="AT197" s="5">
        <v>16.470590000000001</v>
      </c>
      <c r="AU197" s="5">
        <v>79</v>
      </c>
      <c r="AV197" s="5">
        <v>31</v>
      </c>
      <c r="AW197" s="5">
        <v>3714.5097999999998</v>
      </c>
      <c r="AX197" s="5">
        <v>14</v>
      </c>
      <c r="AY197" s="5">
        <v>16.470590000000001</v>
      </c>
      <c r="AZ197" s="5">
        <v>1.4999999999999999E-2</v>
      </c>
      <c r="BA197" s="5">
        <v>0</v>
      </c>
      <c r="BB197" s="5">
        <v>28.780529999999999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13.773440000000001</v>
      </c>
      <c r="I198" s="37">
        <v>11.442130000000001</v>
      </c>
      <c r="J198" s="37">
        <v>99.001750000000001</v>
      </c>
      <c r="K198" s="37">
        <v>5.2602900000000004</v>
      </c>
      <c r="L198" s="37">
        <v>2.0804100000000001</v>
      </c>
      <c r="M198" s="37">
        <v>1.29068</v>
      </c>
      <c r="N198" s="37">
        <v>2.7509299999999999</v>
      </c>
      <c r="O198" s="37">
        <v>49.230400000000003</v>
      </c>
      <c r="P198" s="37">
        <v>51.981319999999997</v>
      </c>
      <c r="Q198" s="37">
        <v>101.94902</v>
      </c>
      <c r="R198" s="37">
        <v>450.73522000000003</v>
      </c>
      <c r="S198" s="37">
        <v>0.52098</v>
      </c>
      <c r="T198" s="37">
        <v>334.43934000000002</v>
      </c>
      <c r="U198" s="37">
        <v>24.190560000000001</v>
      </c>
      <c r="V198" s="37">
        <v>0.19181999999999999</v>
      </c>
      <c r="W198" s="37">
        <v>31.916119999999999</v>
      </c>
      <c r="X198" s="37">
        <v>17.785270000000001</v>
      </c>
      <c r="Y198" s="37">
        <v>211.26730000000001</v>
      </c>
      <c r="Z198" s="37">
        <v>55.347000000000001</v>
      </c>
      <c r="AA198" s="37">
        <v>3.5262699999999998</v>
      </c>
      <c r="AB198" s="37">
        <v>19.492149999999999</v>
      </c>
      <c r="AC198" s="37">
        <v>19.559370000000001</v>
      </c>
      <c r="AD198" s="37">
        <v>1349.4426100000001</v>
      </c>
      <c r="AE198" s="37">
        <v>61.705669999999998</v>
      </c>
      <c r="AF198" s="37">
        <v>24.83229</v>
      </c>
      <c r="AG198" s="37">
        <v>24.680869999999999</v>
      </c>
      <c r="AH198" s="37">
        <v>1345.5698600000001</v>
      </c>
      <c r="AI198" s="37">
        <v>56915.440929999997</v>
      </c>
      <c r="AJ198" s="37">
        <v>71.346410000000006</v>
      </c>
      <c r="AK198" s="37">
        <v>45.342190000000002</v>
      </c>
      <c r="AL198" s="5">
        <v>79.960170000000005</v>
      </c>
      <c r="AM198" s="5">
        <v>119.76191</v>
      </c>
      <c r="AN198" s="5">
        <v>29.00028</v>
      </c>
      <c r="AO198" s="5">
        <v>30.229340000000001</v>
      </c>
      <c r="AP198" s="5">
        <v>26.546959999999999</v>
      </c>
      <c r="AQ198" s="5">
        <v>28.425540000000002</v>
      </c>
      <c r="AR198" s="5">
        <v>1678.75</v>
      </c>
      <c r="AS198" s="5">
        <v>13</v>
      </c>
      <c r="AT198" s="5">
        <v>16.470590000000001</v>
      </c>
      <c r="AU198" s="5">
        <v>79</v>
      </c>
      <c r="AV198" s="5">
        <v>31</v>
      </c>
      <c r="AW198" s="5">
        <v>4015.6862700000001</v>
      </c>
      <c r="AX198" s="5">
        <v>16</v>
      </c>
      <c r="AY198" s="5">
        <v>15.294119999999999</v>
      </c>
      <c r="AZ198" s="5">
        <v>0.875</v>
      </c>
      <c r="BA198" s="5">
        <v>1.76563</v>
      </c>
      <c r="BB198" s="5">
        <v>28.76689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15.72284</v>
      </c>
      <c r="I199" s="37">
        <v>11.436199999999999</v>
      </c>
      <c r="J199" s="37">
        <v>99.00282</v>
      </c>
      <c r="K199" s="37">
        <v>6.5077199999999999</v>
      </c>
      <c r="L199" s="37">
        <v>2.0811000000000002</v>
      </c>
      <c r="M199" s="37">
        <v>1.0070600000000001</v>
      </c>
      <c r="N199" s="37">
        <v>2.5198700000000001</v>
      </c>
      <c r="O199" s="37">
        <v>49.291640000000001</v>
      </c>
      <c r="P199" s="37">
        <v>51.811520000000002</v>
      </c>
      <c r="Q199" s="37">
        <v>102.11713</v>
      </c>
      <c r="R199" s="37">
        <v>442.96562999999998</v>
      </c>
      <c r="S199" s="37">
        <v>0.55410999999999999</v>
      </c>
      <c r="T199" s="37">
        <v>335.48809</v>
      </c>
      <c r="U199" s="37">
        <v>24.198589999999999</v>
      </c>
      <c r="V199" s="37">
        <v>0.27496999999999999</v>
      </c>
      <c r="W199" s="37">
        <v>31.97418</v>
      </c>
      <c r="X199" s="37">
        <v>20.816210000000002</v>
      </c>
      <c r="Y199" s="37">
        <v>159.69633999999999</v>
      </c>
      <c r="Z199" s="37">
        <v>55.266509999999997</v>
      </c>
      <c r="AA199" s="37">
        <v>2.5882299999999998</v>
      </c>
      <c r="AB199" s="37">
        <v>19.51529</v>
      </c>
      <c r="AC199" s="37">
        <v>19.581499999999998</v>
      </c>
      <c r="AD199" s="37">
        <v>987.79192999999998</v>
      </c>
      <c r="AE199" s="37">
        <v>61.421439999999997</v>
      </c>
      <c r="AF199" s="37">
        <v>24.841339999999999</v>
      </c>
      <c r="AG199" s="37">
        <v>24.600020000000001</v>
      </c>
      <c r="AH199" s="37">
        <v>984.28818999999999</v>
      </c>
      <c r="AI199" s="37">
        <v>56915.44126</v>
      </c>
      <c r="AJ199" s="37">
        <v>71.426990000000004</v>
      </c>
      <c r="AK199" s="37">
        <v>45.341569999999997</v>
      </c>
      <c r="AL199" s="5">
        <v>79.970489999999998</v>
      </c>
      <c r="AM199" s="5">
        <v>119.65841</v>
      </c>
      <c r="AN199" s="5">
        <v>29.01932</v>
      </c>
      <c r="AO199" s="5">
        <v>30.189109999999999</v>
      </c>
      <c r="AP199" s="5">
        <v>26.553709999999999</v>
      </c>
      <c r="AQ199" s="5">
        <v>28.436689999999999</v>
      </c>
      <c r="AR199" s="5">
        <v>1279.5</v>
      </c>
      <c r="AS199" s="5">
        <v>16</v>
      </c>
      <c r="AT199" s="5">
        <v>16.470590000000001</v>
      </c>
      <c r="AU199" s="5">
        <v>79</v>
      </c>
      <c r="AV199" s="5">
        <v>31</v>
      </c>
      <c r="AW199" s="5">
        <v>4517.6470600000002</v>
      </c>
      <c r="AX199" s="5">
        <v>18</v>
      </c>
      <c r="AY199" s="5">
        <v>15.294119999999999</v>
      </c>
      <c r="AZ199" s="5">
        <v>0.7</v>
      </c>
      <c r="BA199" s="5">
        <v>1.60938</v>
      </c>
      <c r="BB199" s="5">
        <v>28.757200000000001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15.310040000000001</v>
      </c>
      <c r="I200" s="37">
        <v>11.43422</v>
      </c>
      <c r="J200" s="37">
        <v>98.99718</v>
      </c>
      <c r="K200" s="37">
        <v>11.895630000000001</v>
      </c>
      <c r="L200" s="37">
        <v>2.0802399999999999</v>
      </c>
      <c r="M200" s="37">
        <v>0.13671</v>
      </c>
      <c r="N200" s="37">
        <v>2.3424700000000001</v>
      </c>
      <c r="O200" s="37">
        <v>49.34281</v>
      </c>
      <c r="P200" s="37">
        <v>51.685290000000002</v>
      </c>
      <c r="Q200" s="37">
        <v>102.03418000000001</v>
      </c>
      <c r="R200" s="37">
        <v>435.70427999999998</v>
      </c>
      <c r="S200" s="37">
        <v>0.55869999999999997</v>
      </c>
      <c r="T200" s="37">
        <v>335.04505999999998</v>
      </c>
      <c r="U200" s="37">
        <v>24.1721</v>
      </c>
      <c r="V200" s="37">
        <v>0.2853</v>
      </c>
      <c r="W200" s="37">
        <v>32.016500000000001</v>
      </c>
      <c r="X200" s="37">
        <v>41.963749999999997</v>
      </c>
      <c r="Y200" s="37">
        <v>126.26882000000001</v>
      </c>
      <c r="Z200" s="37">
        <v>55.139519999999997</v>
      </c>
      <c r="AA200" s="37">
        <v>1.8877299999999999</v>
      </c>
      <c r="AB200" s="37">
        <v>19.516390000000001</v>
      </c>
      <c r="AC200" s="37">
        <v>19.587230000000002</v>
      </c>
      <c r="AD200" s="37">
        <v>725.30181000000005</v>
      </c>
      <c r="AE200" s="37">
        <v>61.166989999999998</v>
      </c>
      <c r="AF200" s="37">
        <v>24.833500000000001</v>
      </c>
      <c r="AG200" s="37">
        <v>24.58663</v>
      </c>
      <c r="AH200" s="37">
        <v>709.28385000000003</v>
      </c>
      <c r="AI200" s="37">
        <v>56915.441599999998</v>
      </c>
      <c r="AJ200" s="37">
        <v>71.235960000000006</v>
      </c>
      <c r="AK200" s="37">
        <v>45.320320000000002</v>
      </c>
      <c r="AL200" s="5">
        <v>79.973429999999993</v>
      </c>
      <c r="AM200" s="5">
        <v>119.83334000000001</v>
      </c>
      <c r="AN200" s="5">
        <v>29.023160000000001</v>
      </c>
      <c r="AO200" s="5">
        <v>30.22251</v>
      </c>
      <c r="AP200" s="5">
        <v>26.552569999999999</v>
      </c>
      <c r="AQ200" s="5">
        <v>28.428249999999998</v>
      </c>
      <c r="AR200" s="5">
        <v>925.75</v>
      </c>
      <c r="AS200" s="5">
        <v>12.5</v>
      </c>
      <c r="AT200" s="5">
        <v>16.470590000000001</v>
      </c>
      <c r="AU200" s="5">
        <v>79</v>
      </c>
      <c r="AV200" s="5">
        <v>31</v>
      </c>
      <c r="AW200" s="5">
        <v>5421.1764700000003</v>
      </c>
      <c r="AX200" s="5">
        <v>21</v>
      </c>
      <c r="AY200" s="5">
        <v>16.078430000000001</v>
      </c>
      <c r="AZ200" s="5">
        <v>7.4999999999999997E-2</v>
      </c>
      <c r="BA200" s="5">
        <v>1.84375</v>
      </c>
      <c r="BB200" s="5">
        <v>28.754090000000001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15.62443</v>
      </c>
      <c r="I201" s="37">
        <v>11.442130000000001</v>
      </c>
      <c r="J201" s="37">
        <v>99.000470000000007</v>
      </c>
      <c r="K201" s="37">
        <v>12.896420000000001</v>
      </c>
      <c r="L201" s="37">
        <v>2.1119599999999998</v>
      </c>
      <c r="M201" s="37">
        <v>-0.53227000000000002</v>
      </c>
      <c r="N201" s="37">
        <v>2.19089</v>
      </c>
      <c r="O201" s="37">
        <v>49.373350000000002</v>
      </c>
      <c r="P201" s="37">
        <v>51.564239999999998</v>
      </c>
      <c r="Q201" s="37">
        <v>102.75662</v>
      </c>
      <c r="R201" s="37">
        <v>429.97070000000002</v>
      </c>
      <c r="S201" s="37">
        <v>0.65332000000000001</v>
      </c>
      <c r="T201" s="37">
        <v>332.50229999999999</v>
      </c>
      <c r="U201" s="37">
        <v>24.169170000000001</v>
      </c>
      <c r="V201" s="37">
        <v>0.24757999999999999</v>
      </c>
      <c r="W201" s="37">
        <v>32.056800000000003</v>
      </c>
      <c r="X201" s="37">
        <v>36.723170000000003</v>
      </c>
      <c r="Y201" s="37">
        <v>131.27168</v>
      </c>
      <c r="Z201" s="37">
        <v>54.96922</v>
      </c>
      <c r="AA201" s="37">
        <v>2.2007400000000001</v>
      </c>
      <c r="AB201" s="37">
        <v>19.539239999999999</v>
      </c>
      <c r="AC201" s="37">
        <v>19.597670000000001</v>
      </c>
      <c r="AD201" s="37">
        <v>833.33585000000005</v>
      </c>
      <c r="AE201" s="37">
        <v>61.087040000000002</v>
      </c>
      <c r="AF201" s="37">
        <v>25.058229999999998</v>
      </c>
      <c r="AG201" s="37">
        <v>24.62594</v>
      </c>
      <c r="AH201" s="37">
        <v>833.62832000000003</v>
      </c>
      <c r="AI201" s="37">
        <v>56915.441939999997</v>
      </c>
      <c r="AJ201" s="37">
        <v>71.222170000000006</v>
      </c>
      <c r="AK201" s="37">
        <v>45.328220000000002</v>
      </c>
      <c r="AL201" s="5">
        <v>79.945099999999996</v>
      </c>
      <c r="AM201" s="5">
        <v>119.87747</v>
      </c>
      <c r="AN201" s="5">
        <v>29.03199</v>
      </c>
      <c r="AO201" s="5">
        <v>30.167059999999999</v>
      </c>
      <c r="AP201" s="5">
        <v>26.554390000000001</v>
      </c>
      <c r="AQ201" s="5">
        <v>28.419460000000001</v>
      </c>
      <c r="AR201" s="5">
        <v>732.75</v>
      </c>
      <c r="AS201" s="5">
        <v>11.5</v>
      </c>
      <c r="AT201" s="5">
        <v>19.607839999999999</v>
      </c>
      <c r="AU201" s="5">
        <v>79</v>
      </c>
      <c r="AV201" s="5">
        <v>31</v>
      </c>
      <c r="AW201" s="5">
        <v>11745.88235</v>
      </c>
      <c r="AX201" s="5">
        <v>48</v>
      </c>
      <c r="AY201" s="5">
        <v>22.745100000000001</v>
      </c>
      <c r="AZ201" s="5">
        <v>0.48499999999999999</v>
      </c>
      <c r="BA201" s="5">
        <v>1.60938</v>
      </c>
      <c r="BB201" s="5">
        <v>28.748449999999998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14.426539999999999</v>
      </c>
      <c r="I202" s="37">
        <v>11.47378</v>
      </c>
      <c r="J202" s="37">
        <v>98.996690000000001</v>
      </c>
      <c r="K202" s="37">
        <v>13.06732</v>
      </c>
      <c r="L202" s="37">
        <v>2.0862099999999999</v>
      </c>
      <c r="M202" s="37">
        <v>-0.29365000000000002</v>
      </c>
      <c r="N202" s="37">
        <v>2.1089699999999998</v>
      </c>
      <c r="O202" s="37">
        <v>49.385159999999999</v>
      </c>
      <c r="P202" s="37">
        <v>51.494129999999998</v>
      </c>
      <c r="Q202" s="37">
        <v>102.03896</v>
      </c>
      <c r="R202" s="37">
        <v>425.71418</v>
      </c>
      <c r="S202" s="37">
        <v>0.85589000000000004</v>
      </c>
      <c r="T202" s="37">
        <v>337.00297999999998</v>
      </c>
      <c r="U202" s="37">
        <v>24.146059999999999</v>
      </c>
      <c r="V202" s="37">
        <v>0.26941999999999999</v>
      </c>
      <c r="W202" s="37">
        <v>32.082889999999999</v>
      </c>
      <c r="X202" s="37">
        <v>34.606560000000002</v>
      </c>
      <c r="Y202" s="37">
        <v>128.01091</v>
      </c>
      <c r="Z202" s="37">
        <v>54.768979999999999</v>
      </c>
      <c r="AA202" s="37">
        <v>1.9964999999999999</v>
      </c>
      <c r="AB202" s="37">
        <v>19.551120000000001</v>
      </c>
      <c r="AC202" s="37">
        <v>19.615130000000001</v>
      </c>
      <c r="AD202" s="37">
        <v>763.99051999999995</v>
      </c>
      <c r="AE202" s="37">
        <v>60.977330000000002</v>
      </c>
      <c r="AF202" s="37">
        <v>24.902480000000001</v>
      </c>
      <c r="AG202" s="37">
        <v>24.700389999999999</v>
      </c>
      <c r="AH202" s="37">
        <v>776.86959000000002</v>
      </c>
      <c r="AI202" s="37">
        <v>56915.442389999997</v>
      </c>
      <c r="AJ202" s="37">
        <v>71.140559999999994</v>
      </c>
      <c r="AK202" s="37">
        <v>45.313890000000001</v>
      </c>
      <c r="AL202" s="5">
        <v>79.911190000000005</v>
      </c>
      <c r="AM202" s="5">
        <v>120.01958</v>
      </c>
      <c r="AN202" s="5">
        <v>29.038450000000001</v>
      </c>
      <c r="AO202" s="5">
        <v>30.179400000000001</v>
      </c>
      <c r="AP202" s="5">
        <v>26.553239999999999</v>
      </c>
      <c r="AQ202" s="5">
        <v>28.430389999999999</v>
      </c>
      <c r="AR202" s="5">
        <v>834.25</v>
      </c>
      <c r="AS202" s="5">
        <v>16.5</v>
      </c>
      <c r="AT202" s="5">
        <v>16.862749999999998</v>
      </c>
      <c r="AU202" s="5">
        <v>79</v>
      </c>
      <c r="AV202" s="5">
        <v>31</v>
      </c>
      <c r="AW202" s="5">
        <v>8533.3333299999995</v>
      </c>
      <c r="AX202" s="5">
        <v>33</v>
      </c>
      <c r="AY202" s="5">
        <v>19.215689999999999</v>
      </c>
      <c r="AZ202" s="5">
        <v>7.4999999999999997E-2</v>
      </c>
      <c r="BA202" s="5">
        <v>0.46875</v>
      </c>
      <c r="BB202" s="5">
        <v>28.740760000000002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15.032579999999999</v>
      </c>
      <c r="I203" s="37">
        <v>11.47378</v>
      </c>
      <c r="J203" s="37">
        <v>98.996790000000004</v>
      </c>
      <c r="K203" s="37">
        <v>13.184480000000001</v>
      </c>
      <c r="L203" s="37">
        <v>2.0976699999999999</v>
      </c>
      <c r="M203" s="37">
        <v>0.75851000000000002</v>
      </c>
      <c r="N203" s="37">
        <v>2.0079899999999999</v>
      </c>
      <c r="O203" s="37">
        <v>49.405529999999999</v>
      </c>
      <c r="P203" s="37">
        <v>51.413530000000002</v>
      </c>
      <c r="Q203" s="37">
        <v>102.28422999999999</v>
      </c>
      <c r="R203" s="37">
        <v>422.21211</v>
      </c>
      <c r="S203" s="37">
        <v>0.78844000000000003</v>
      </c>
      <c r="T203" s="37">
        <v>336.56520999999998</v>
      </c>
      <c r="U203" s="37">
        <v>24.120550000000001</v>
      </c>
      <c r="V203" s="37">
        <v>0.24160999999999999</v>
      </c>
      <c r="W203" s="37">
        <v>32.103760000000001</v>
      </c>
      <c r="X203" s="37">
        <v>38.975580000000001</v>
      </c>
      <c r="Y203" s="37">
        <v>127.56178</v>
      </c>
      <c r="Z203" s="37">
        <v>54.579639999999998</v>
      </c>
      <c r="AA203" s="37">
        <v>2.11504</v>
      </c>
      <c r="AB203" s="37">
        <v>19.557200000000002</v>
      </c>
      <c r="AC203" s="37">
        <v>19.628779999999999</v>
      </c>
      <c r="AD203" s="37">
        <v>807.32551999999998</v>
      </c>
      <c r="AE203" s="37">
        <v>60.866199999999999</v>
      </c>
      <c r="AF203" s="37">
        <v>25.051690000000001</v>
      </c>
      <c r="AG203" s="37">
        <v>24.757960000000001</v>
      </c>
      <c r="AH203" s="37">
        <v>820.11230999999998</v>
      </c>
      <c r="AI203" s="37">
        <v>56915.442900000002</v>
      </c>
      <c r="AJ203" s="37">
        <v>71.216269999999994</v>
      </c>
      <c r="AK203" s="37">
        <v>45.301369999999999</v>
      </c>
      <c r="AL203" s="5">
        <v>79.878380000000007</v>
      </c>
      <c r="AM203" s="5">
        <v>119.9537</v>
      </c>
      <c r="AN203" s="5">
        <v>29.038550000000001</v>
      </c>
      <c r="AO203" s="5">
        <v>30.333490000000001</v>
      </c>
      <c r="AP203" s="5">
        <v>26.56035</v>
      </c>
      <c r="AQ203" s="5">
        <v>28.42127</v>
      </c>
      <c r="AR203" s="5">
        <v>751.5</v>
      </c>
      <c r="AS203" s="5">
        <v>15</v>
      </c>
      <c r="AT203" s="5">
        <v>18.431370000000001</v>
      </c>
      <c r="AU203" s="5">
        <v>79</v>
      </c>
      <c r="AV203" s="5">
        <v>31</v>
      </c>
      <c r="AW203" s="5">
        <v>9637.6470599999993</v>
      </c>
      <c r="AX203" s="5">
        <v>39</v>
      </c>
      <c r="AY203" s="5">
        <v>21.568629999999999</v>
      </c>
      <c r="AZ203" s="5">
        <v>0.93500000000000005</v>
      </c>
      <c r="BA203" s="5">
        <v>7.8130000000000005E-2</v>
      </c>
      <c r="BB203" s="5">
        <v>28.745270000000001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14.42787</v>
      </c>
      <c r="I204" s="37">
        <v>11.452019999999999</v>
      </c>
      <c r="J204" s="37">
        <v>99.010419999999996</v>
      </c>
      <c r="K204" s="37">
        <v>13.120039999999999</v>
      </c>
      <c r="L204" s="37">
        <v>2.0869</v>
      </c>
      <c r="M204" s="37">
        <v>0.99070000000000003</v>
      </c>
      <c r="N204" s="37">
        <v>1.9017299999999999</v>
      </c>
      <c r="O204" s="37">
        <v>49.428789999999999</v>
      </c>
      <c r="P204" s="37">
        <v>51.33052</v>
      </c>
      <c r="Q204" s="37">
        <v>102.22213000000001</v>
      </c>
      <c r="R204" s="37">
        <v>418.68029000000001</v>
      </c>
      <c r="S204" s="37">
        <v>0.83701999999999999</v>
      </c>
      <c r="T204" s="37">
        <v>337.20267000000001</v>
      </c>
      <c r="U204" s="37">
        <v>24.086590000000001</v>
      </c>
      <c r="V204" s="37">
        <v>0.27167999999999998</v>
      </c>
      <c r="W204" s="37">
        <v>32.13073</v>
      </c>
      <c r="X204" s="37">
        <v>34.238239999999998</v>
      </c>
      <c r="Y204" s="37">
        <v>130.92124999999999</v>
      </c>
      <c r="Z204" s="37">
        <v>54.293469999999999</v>
      </c>
      <c r="AA204" s="37">
        <v>2.0459999999999998</v>
      </c>
      <c r="AB204" s="37">
        <v>19.559699999999999</v>
      </c>
      <c r="AC204" s="37">
        <v>19.620039999999999</v>
      </c>
      <c r="AD204" s="37">
        <v>784.32344000000001</v>
      </c>
      <c r="AE204" s="37">
        <v>60.963850000000001</v>
      </c>
      <c r="AF204" s="37">
        <v>24.910489999999999</v>
      </c>
      <c r="AG204" s="37">
        <v>24.68956</v>
      </c>
      <c r="AH204" s="37">
        <v>765.89270999999997</v>
      </c>
      <c r="AI204" s="37">
        <v>56915.44339</v>
      </c>
      <c r="AJ204" s="37">
        <v>71.17295</v>
      </c>
      <c r="AK204" s="37">
        <v>45.294220000000003</v>
      </c>
      <c r="AL204" s="5">
        <v>79.904899999999998</v>
      </c>
      <c r="AM204" s="5">
        <v>120.04357</v>
      </c>
      <c r="AN204" s="5">
        <v>29.033709999999999</v>
      </c>
      <c r="AO204" s="5">
        <v>30.441970000000001</v>
      </c>
      <c r="AP204" s="5">
        <v>26.55997</v>
      </c>
      <c r="AQ204" s="5">
        <v>28.42615</v>
      </c>
      <c r="AR204" s="5">
        <v>808.5</v>
      </c>
      <c r="AS204" s="5">
        <v>14</v>
      </c>
      <c r="AT204" s="5">
        <v>17.254899999999999</v>
      </c>
      <c r="AU204" s="5">
        <v>79</v>
      </c>
      <c r="AV204" s="5">
        <v>31</v>
      </c>
      <c r="AW204" s="5">
        <v>9336.4705900000008</v>
      </c>
      <c r="AX204" s="5">
        <v>35</v>
      </c>
      <c r="AY204" s="5">
        <v>20.392160000000001</v>
      </c>
      <c r="AZ204" s="5">
        <v>7.4999999999999997E-2</v>
      </c>
      <c r="BA204" s="5">
        <v>0.625</v>
      </c>
      <c r="BB204" s="5">
        <v>28.754020000000001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14.335750000000001</v>
      </c>
      <c r="I205" s="37">
        <v>11.45499</v>
      </c>
      <c r="J205" s="37">
        <v>98.998369999999994</v>
      </c>
      <c r="K205" s="37">
        <v>13.199719999999999</v>
      </c>
      <c r="L205" s="37">
        <v>2.10371</v>
      </c>
      <c r="M205" s="37">
        <v>0.53651000000000004</v>
      </c>
      <c r="N205" s="37">
        <v>1.8607199999999999</v>
      </c>
      <c r="O205" s="37">
        <v>49.412959999999998</v>
      </c>
      <c r="P205" s="37">
        <v>51.273679999999999</v>
      </c>
      <c r="Q205" s="37">
        <v>102.70771999999999</v>
      </c>
      <c r="R205" s="37">
        <v>415.52060999999998</v>
      </c>
      <c r="S205" s="37">
        <v>0.81184000000000001</v>
      </c>
      <c r="T205" s="37">
        <v>332.99542000000002</v>
      </c>
      <c r="U205" s="37">
        <v>24.070930000000001</v>
      </c>
      <c r="V205" s="37">
        <v>0.23993999999999999</v>
      </c>
      <c r="W205" s="37">
        <v>32.163119999999999</v>
      </c>
      <c r="X205" s="37">
        <v>42.621960000000001</v>
      </c>
      <c r="Y205" s="37">
        <v>130.81274999999999</v>
      </c>
      <c r="Z205" s="37">
        <v>53.814630000000001</v>
      </c>
      <c r="AA205" s="37">
        <v>2.0951399999999998</v>
      </c>
      <c r="AB205" s="37">
        <v>19.578009999999999</v>
      </c>
      <c r="AC205" s="37">
        <v>19.642410000000002</v>
      </c>
      <c r="AD205" s="37">
        <v>796.74087999999995</v>
      </c>
      <c r="AE205" s="37">
        <v>60.964469999999999</v>
      </c>
      <c r="AF205" s="37">
        <v>25.111229999999999</v>
      </c>
      <c r="AG205" s="37">
        <v>24.632269999999998</v>
      </c>
      <c r="AH205" s="37">
        <v>773.47105999999997</v>
      </c>
      <c r="AI205" s="37">
        <v>56915.443899999998</v>
      </c>
      <c r="AJ205" s="37">
        <v>71.25994</v>
      </c>
      <c r="AK205" s="37">
        <v>45.295290000000001</v>
      </c>
      <c r="AL205" s="5">
        <v>79.951530000000005</v>
      </c>
      <c r="AM205" s="5">
        <v>119.90674</v>
      </c>
      <c r="AN205" s="5">
        <v>29.02826</v>
      </c>
      <c r="AO205" s="5">
        <v>30.550529999999998</v>
      </c>
      <c r="AP205" s="5">
        <v>26.543379999999999</v>
      </c>
      <c r="AQ205" s="5">
        <v>28.42483</v>
      </c>
      <c r="AR205" s="5">
        <v>768.75</v>
      </c>
      <c r="AS205" s="5">
        <v>16</v>
      </c>
      <c r="AT205" s="5">
        <v>17.64706</v>
      </c>
      <c r="AU205" s="5">
        <v>79</v>
      </c>
      <c r="AV205" s="5">
        <v>31</v>
      </c>
      <c r="AW205" s="5">
        <v>8934.9019599999992</v>
      </c>
      <c r="AX205" s="5">
        <v>35</v>
      </c>
      <c r="AY205" s="5">
        <v>20.784310000000001</v>
      </c>
      <c r="AZ205" s="5">
        <v>0.93500000000000005</v>
      </c>
      <c r="BA205" s="5">
        <v>0.3125</v>
      </c>
      <c r="BB205" s="5">
        <v>28.756170000000001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15.016019999999999</v>
      </c>
      <c r="I206" s="37">
        <v>11.460929999999999</v>
      </c>
      <c r="J206" s="37">
        <v>98.996830000000003</v>
      </c>
      <c r="K206" s="37">
        <v>13.13072</v>
      </c>
      <c r="L206" s="37">
        <v>2.0788899999999999</v>
      </c>
      <c r="M206" s="37">
        <v>-0.32099</v>
      </c>
      <c r="N206" s="37">
        <v>1.82402</v>
      </c>
      <c r="O206" s="37">
        <v>49.412329999999997</v>
      </c>
      <c r="P206" s="37">
        <v>51.236350000000002</v>
      </c>
      <c r="Q206" s="37">
        <v>102.34608</v>
      </c>
      <c r="R206" s="37">
        <v>412.43061999999998</v>
      </c>
      <c r="S206" s="37">
        <v>0.81042000000000003</v>
      </c>
      <c r="T206" s="37">
        <v>336.99673999999999</v>
      </c>
      <c r="U206" s="37">
        <v>24.040700000000001</v>
      </c>
      <c r="V206" s="37">
        <v>0.26488</v>
      </c>
      <c r="W206" s="37">
        <v>32.188209999999998</v>
      </c>
      <c r="X206" s="37">
        <v>36.146880000000003</v>
      </c>
      <c r="Y206" s="37">
        <v>133.03470999999999</v>
      </c>
      <c r="Z206" s="37">
        <v>53.155050000000003</v>
      </c>
      <c r="AA206" s="37">
        <v>2.0714899999999998</v>
      </c>
      <c r="AB206" s="37">
        <v>19.588719999999999</v>
      </c>
      <c r="AC206" s="37">
        <v>19.657309999999999</v>
      </c>
      <c r="AD206" s="37">
        <v>797.15371000000005</v>
      </c>
      <c r="AE206" s="37">
        <v>60.90578</v>
      </c>
      <c r="AF206" s="37">
        <v>24.814879999999999</v>
      </c>
      <c r="AG206" s="37">
        <v>24.59686</v>
      </c>
      <c r="AH206" s="37">
        <v>791.14628000000005</v>
      </c>
      <c r="AI206" s="37">
        <v>56915.4444</v>
      </c>
      <c r="AJ206" s="37">
        <v>71.193780000000004</v>
      </c>
      <c r="AK206" s="37">
        <v>45.289380000000001</v>
      </c>
      <c r="AL206" s="5">
        <v>79.919259999999994</v>
      </c>
      <c r="AM206" s="5">
        <v>119.7461</v>
      </c>
      <c r="AN206" s="5">
        <v>29.04073</v>
      </c>
      <c r="AO206" s="5">
        <v>30.628240000000002</v>
      </c>
      <c r="AP206" s="5">
        <v>26.550930000000001</v>
      </c>
      <c r="AQ206" s="5">
        <v>28.423729999999999</v>
      </c>
      <c r="AR206" s="5">
        <v>800</v>
      </c>
      <c r="AS206" s="5">
        <v>13.5</v>
      </c>
      <c r="AT206" s="5">
        <v>17.64706</v>
      </c>
      <c r="AU206" s="5">
        <v>79</v>
      </c>
      <c r="AV206" s="5">
        <v>31</v>
      </c>
      <c r="AW206" s="5">
        <v>10139.607840000001</v>
      </c>
      <c r="AX206" s="5">
        <v>39</v>
      </c>
      <c r="AY206" s="5">
        <v>20.784310000000001</v>
      </c>
      <c r="AZ206" s="5">
        <v>0.74</v>
      </c>
      <c r="BA206" s="5">
        <v>0</v>
      </c>
      <c r="BB206" s="5">
        <v>28.760809999999999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15.97959</v>
      </c>
      <c r="I207" s="37">
        <v>11.45499</v>
      </c>
      <c r="J207" s="37">
        <v>99.000860000000003</v>
      </c>
      <c r="K207" s="37">
        <v>11.821870000000001</v>
      </c>
      <c r="L207" s="37">
        <v>2.1131899999999999</v>
      </c>
      <c r="M207" s="37">
        <v>0.87899000000000005</v>
      </c>
      <c r="N207" s="37">
        <v>1.79989</v>
      </c>
      <c r="O207" s="37">
        <v>49.379840000000002</v>
      </c>
      <c r="P207" s="37">
        <v>51.179740000000002</v>
      </c>
      <c r="Q207" s="37">
        <v>104.27473999999999</v>
      </c>
      <c r="R207" s="37">
        <v>409.47152</v>
      </c>
      <c r="S207" s="37">
        <v>0.89856000000000003</v>
      </c>
      <c r="T207" s="37">
        <v>334.51229999999998</v>
      </c>
      <c r="U207" s="37">
        <v>24.019030000000001</v>
      </c>
      <c r="V207" s="37">
        <v>9.0499999999999997E-2</v>
      </c>
      <c r="W207" s="37">
        <v>32.209710000000001</v>
      </c>
      <c r="X207" s="37">
        <v>82.728740000000002</v>
      </c>
      <c r="Y207" s="37">
        <v>140.87313</v>
      </c>
      <c r="Z207" s="37">
        <v>52.475900000000003</v>
      </c>
      <c r="AA207" s="37">
        <v>2.7382399999999998</v>
      </c>
      <c r="AB207" s="37">
        <v>19.600059999999999</v>
      </c>
      <c r="AC207" s="37">
        <v>19.655449999999998</v>
      </c>
      <c r="AD207" s="37">
        <v>1036.62598</v>
      </c>
      <c r="AE207" s="37">
        <v>60.919670000000004</v>
      </c>
      <c r="AF207" s="37">
        <v>25.224360000000001</v>
      </c>
      <c r="AG207" s="37">
        <v>24.663319999999999</v>
      </c>
      <c r="AH207" s="37">
        <v>1021.14507</v>
      </c>
      <c r="AI207" s="37">
        <v>56915.444900000002</v>
      </c>
      <c r="AJ207" s="37">
        <v>71.157120000000006</v>
      </c>
      <c r="AK207" s="37">
        <v>45.264429999999997</v>
      </c>
      <c r="AL207" s="5">
        <v>79.96078</v>
      </c>
      <c r="AM207" s="5">
        <v>119.84204</v>
      </c>
      <c r="AN207" s="5">
        <v>29.035530000000001</v>
      </c>
      <c r="AO207" s="5">
        <v>30.69998</v>
      </c>
      <c r="AP207" s="5">
        <v>26.542999999999999</v>
      </c>
      <c r="AQ207" s="5">
        <v>28.420089999999998</v>
      </c>
      <c r="AR207" s="5">
        <v>796</v>
      </c>
      <c r="AS207" s="5">
        <v>14.5</v>
      </c>
      <c r="AT207" s="5">
        <v>20.784310000000001</v>
      </c>
      <c r="AU207" s="5">
        <v>79</v>
      </c>
      <c r="AV207" s="5">
        <v>31</v>
      </c>
      <c r="AW207" s="5">
        <v>10240</v>
      </c>
      <c r="AX207" s="5">
        <v>49</v>
      </c>
      <c r="AY207" s="5">
        <v>24.31373</v>
      </c>
      <c r="AZ207" s="5">
        <v>0.89500000000000002</v>
      </c>
      <c r="BA207" s="5">
        <v>0.3125</v>
      </c>
      <c r="BB207" s="5">
        <v>28.753820000000001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14.645519999999999</v>
      </c>
      <c r="I208" s="37">
        <v>11.47082</v>
      </c>
      <c r="J208" s="37">
        <v>99.002650000000003</v>
      </c>
      <c r="K208" s="37">
        <v>12.17029</v>
      </c>
      <c r="L208" s="37">
        <v>2.1011099999999998</v>
      </c>
      <c r="M208" s="37">
        <v>1.58876</v>
      </c>
      <c r="N208" s="37">
        <v>1.7999099999999999</v>
      </c>
      <c r="O208" s="37">
        <v>49.315759999999997</v>
      </c>
      <c r="P208" s="37">
        <v>51.115670000000001</v>
      </c>
      <c r="Q208" s="37">
        <v>104.75458999999999</v>
      </c>
      <c r="R208" s="37">
        <v>406.75292000000002</v>
      </c>
      <c r="S208" s="37">
        <v>1.8727400000000001</v>
      </c>
      <c r="T208" s="37">
        <v>332.63970999999998</v>
      </c>
      <c r="U208" s="37">
        <v>24.001180000000002</v>
      </c>
      <c r="V208" s="37">
        <v>9.1800000000000007E-2</v>
      </c>
      <c r="W208" s="37">
        <v>32.243400000000001</v>
      </c>
      <c r="X208" s="37">
        <v>73.835610000000003</v>
      </c>
      <c r="Y208" s="37">
        <v>200.74164999999999</v>
      </c>
      <c r="Z208" s="37">
        <v>51.890389999999996</v>
      </c>
      <c r="AA208" s="37">
        <v>4.1228699999999998</v>
      </c>
      <c r="AB208" s="37">
        <v>19.611709999999999</v>
      </c>
      <c r="AC208" s="37">
        <v>19.674530000000001</v>
      </c>
      <c r="AD208" s="37">
        <v>1569.78639</v>
      </c>
      <c r="AE208" s="37">
        <v>60.852739999999997</v>
      </c>
      <c r="AF208" s="37">
        <v>25.080159999999999</v>
      </c>
      <c r="AG208" s="37">
        <v>24.643180000000001</v>
      </c>
      <c r="AH208" s="37">
        <v>1564.1876400000001</v>
      </c>
      <c r="AI208" s="37">
        <v>56915.445500000002</v>
      </c>
      <c r="AJ208" s="37">
        <v>71.190370000000001</v>
      </c>
      <c r="AK208" s="37">
        <v>45.25121</v>
      </c>
      <c r="AL208" s="5">
        <v>79.894419999999997</v>
      </c>
      <c r="AM208" s="5">
        <v>119.99119</v>
      </c>
      <c r="AN208" s="5">
        <v>29.038409999999999</v>
      </c>
      <c r="AO208" s="5">
        <v>30.760359999999999</v>
      </c>
      <c r="AP208" s="5">
        <v>26.549880000000002</v>
      </c>
      <c r="AQ208" s="5">
        <v>28.430050000000001</v>
      </c>
      <c r="AR208" s="5">
        <v>1118.75</v>
      </c>
      <c r="AS208" s="5">
        <v>-5</v>
      </c>
      <c r="AT208" s="5">
        <v>26.274509999999999</v>
      </c>
      <c r="AU208" s="5">
        <v>79</v>
      </c>
      <c r="AV208" s="5">
        <v>31</v>
      </c>
      <c r="AW208" s="5">
        <v>20781.176469999999</v>
      </c>
      <c r="AX208" s="5">
        <v>82</v>
      </c>
      <c r="AY208" s="5">
        <v>29.411760000000001</v>
      </c>
      <c r="AZ208" s="5">
        <v>5.5E-2</v>
      </c>
      <c r="BA208" s="5">
        <v>1.09375</v>
      </c>
      <c r="BB208" s="5">
        <v>28.769189999999998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13.204330000000001</v>
      </c>
      <c r="I209" s="37">
        <v>11.46983</v>
      </c>
      <c r="J209" s="37">
        <v>98.995670000000004</v>
      </c>
      <c r="K209" s="37">
        <v>13.80841</v>
      </c>
      <c r="L209" s="37">
        <v>2.0903</v>
      </c>
      <c r="M209" s="37">
        <v>2.1432000000000002</v>
      </c>
      <c r="N209" s="37">
        <v>1.76149</v>
      </c>
      <c r="O209" s="37">
        <v>49.274450000000002</v>
      </c>
      <c r="P209" s="37">
        <v>51.035939999999997</v>
      </c>
      <c r="Q209" s="37">
        <v>103.97062</v>
      </c>
      <c r="R209" s="37">
        <v>408.24612000000002</v>
      </c>
      <c r="S209" s="37">
        <v>3.2884699999999998</v>
      </c>
      <c r="T209" s="37">
        <v>334.04676999999998</v>
      </c>
      <c r="U209" s="37">
        <v>23.97982</v>
      </c>
      <c r="V209" s="37">
        <v>0.27356999999999998</v>
      </c>
      <c r="W209" s="37">
        <v>32.288519999999998</v>
      </c>
      <c r="X209" s="37">
        <v>55.162300000000002</v>
      </c>
      <c r="Y209" s="37">
        <v>296.31878999999998</v>
      </c>
      <c r="Z209" s="37">
        <v>51.398159999999997</v>
      </c>
      <c r="AA209" s="37">
        <v>5.6578799999999996</v>
      </c>
      <c r="AB209" s="37">
        <v>19.624749999999999</v>
      </c>
      <c r="AC209" s="37">
        <v>19.68206</v>
      </c>
      <c r="AD209" s="37">
        <v>2165.3895000000002</v>
      </c>
      <c r="AE209" s="37">
        <v>60.62153</v>
      </c>
      <c r="AF209" s="37">
        <v>24.951090000000001</v>
      </c>
      <c r="AG209" s="37">
        <v>24.594069999999999</v>
      </c>
      <c r="AH209" s="37">
        <v>2163.1970099999999</v>
      </c>
      <c r="AI209" s="37">
        <v>56915.446830000001</v>
      </c>
      <c r="AJ209" s="37">
        <v>71.24109</v>
      </c>
      <c r="AK209" s="37">
        <v>45.250610000000002</v>
      </c>
      <c r="AL209" s="5">
        <v>79.969800000000006</v>
      </c>
      <c r="AM209" s="5">
        <v>119.79130000000001</v>
      </c>
      <c r="AN209" s="5">
        <v>29.021920000000001</v>
      </c>
      <c r="AO209" s="5">
        <v>30.803609999999999</v>
      </c>
      <c r="AP209" s="5">
        <v>26.55641</v>
      </c>
      <c r="AQ209" s="5">
        <v>28.44727</v>
      </c>
      <c r="AR209" s="5">
        <v>1678.75</v>
      </c>
      <c r="AS209" s="5">
        <v>10</v>
      </c>
      <c r="AT209" s="5">
        <v>29.01961</v>
      </c>
      <c r="AU209" s="5">
        <v>79</v>
      </c>
      <c r="AV209" s="5">
        <v>31</v>
      </c>
      <c r="AW209" s="5">
        <v>19074.5098</v>
      </c>
      <c r="AX209" s="5">
        <v>79</v>
      </c>
      <c r="AY209" s="5">
        <v>32.156860000000002</v>
      </c>
      <c r="AZ209" s="5">
        <v>0.23</v>
      </c>
      <c r="BA209" s="5">
        <v>1.64063</v>
      </c>
      <c r="BB209" s="5">
        <v>28.77524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14.341950000000001</v>
      </c>
      <c r="I210" s="37">
        <v>11.44708</v>
      </c>
      <c r="J210" s="37">
        <v>99.000460000000004</v>
      </c>
      <c r="K210" s="37">
        <v>9.6402199999999993</v>
      </c>
      <c r="L210" s="37">
        <v>2.1054300000000001</v>
      </c>
      <c r="M210" s="37">
        <v>-0.83706999999999998</v>
      </c>
      <c r="N210" s="37">
        <v>1.94167</v>
      </c>
      <c r="O210" s="37">
        <v>49.21678</v>
      </c>
      <c r="P210" s="37">
        <v>51.158450000000002</v>
      </c>
      <c r="Q210" s="37">
        <v>104.60002</v>
      </c>
      <c r="R210" s="37">
        <v>413.53332</v>
      </c>
      <c r="S210" s="37">
        <v>4.0757000000000003</v>
      </c>
      <c r="T210" s="37">
        <v>333.22167000000002</v>
      </c>
      <c r="U210" s="37">
        <v>23.96772</v>
      </c>
      <c r="V210" s="37">
        <v>0.26124999999999998</v>
      </c>
      <c r="W210" s="37">
        <v>32.307720000000003</v>
      </c>
      <c r="X210" s="37">
        <v>66.687979999999996</v>
      </c>
      <c r="Y210" s="37">
        <v>312.88983000000002</v>
      </c>
      <c r="Z210" s="37">
        <v>50.867789999999999</v>
      </c>
      <c r="AA210" s="37">
        <v>6.7626299999999997</v>
      </c>
      <c r="AB210" s="37">
        <v>19.649560000000001</v>
      </c>
      <c r="AC210" s="37">
        <v>19.694469999999999</v>
      </c>
      <c r="AD210" s="37">
        <v>2569.59618</v>
      </c>
      <c r="AE210" s="37">
        <v>60.448599999999999</v>
      </c>
      <c r="AF210" s="37">
        <v>25.131710000000002</v>
      </c>
      <c r="AG210" s="37">
        <v>24.554680000000001</v>
      </c>
      <c r="AH210" s="37">
        <v>2565.7653799999998</v>
      </c>
      <c r="AI210" s="37">
        <v>56915.449009999997</v>
      </c>
      <c r="AJ210" s="37">
        <v>71.409850000000006</v>
      </c>
      <c r="AK210" s="37">
        <v>45.238970000000002</v>
      </c>
      <c r="AL210" s="5">
        <v>79.971890000000002</v>
      </c>
      <c r="AM210" s="5">
        <v>119.91849000000001</v>
      </c>
      <c r="AN210" s="5">
        <v>29.01408</v>
      </c>
      <c r="AO210" s="5">
        <v>30.88148</v>
      </c>
      <c r="AP210" s="5">
        <v>26.557130000000001</v>
      </c>
      <c r="AQ210" s="5">
        <v>28.482890000000001</v>
      </c>
      <c r="AR210" s="5">
        <v>2228.75</v>
      </c>
      <c r="AS210" s="5">
        <v>23.5</v>
      </c>
      <c r="AT210" s="5">
        <v>25.490200000000002</v>
      </c>
      <c r="AU210" s="5">
        <v>79</v>
      </c>
      <c r="AV210" s="5">
        <v>31</v>
      </c>
      <c r="AW210" s="5">
        <v>14456.470590000001</v>
      </c>
      <c r="AX210" s="5">
        <v>56</v>
      </c>
      <c r="AY210" s="5">
        <v>29.411760000000001</v>
      </c>
      <c r="AZ210" s="5">
        <v>0.93500000000000005</v>
      </c>
      <c r="BA210" s="5">
        <v>0.9375</v>
      </c>
      <c r="BB210" s="5">
        <v>28.80303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14.666130000000001</v>
      </c>
      <c r="I211" s="37">
        <v>11.44411</v>
      </c>
      <c r="J211" s="37">
        <v>98.996369999999999</v>
      </c>
      <c r="K211" s="37">
        <v>11.967029999999999</v>
      </c>
      <c r="L211" s="37">
        <v>2.0941200000000002</v>
      </c>
      <c r="M211" s="37">
        <v>1.0506200000000001</v>
      </c>
      <c r="N211" s="37">
        <v>2.1707800000000002</v>
      </c>
      <c r="O211" s="37">
        <v>49.167540000000002</v>
      </c>
      <c r="P211" s="37">
        <v>51.338320000000003</v>
      </c>
      <c r="Q211" s="37">
        <v>104.92564</v>
      </c>
      <c r="R211" s="37">
        <v>418.33792999999997</v>
      </c>
      <c r="S211" s="37">
        <v>4.47722</v>
      </c>
      <c r="T211" s="37">
        <v>334.77724999999998</v>
      </c>
      <c r="U211" s="37">
        <v>23.947289999999999</v>
      </c>
      <c r="V211" s="37">
        <v>0.16928000000000001</v>
      </c>
      <c r="W211" s="37">
        <v>32.297939999999997</v>
      </c>
      <c r="X211" s="37">
        <v>63.796379999999999</v>
      </c>
      <c r="Y211" s="37">
        <v>322.21942999999999</v>
      </c>
      <c r="Z211" s="37">
        <v>50.579770000000003</v>
      </c>
      <c r="AA211" s="37">
        <v>7.8085000000000004</v>
      </c>
      <c r="AB211" s="37">
        <v>19.653700000000001</v>
      </c>
      <c r="AC211" s="37">
        <v>19.71387</v>
      </c>
      <c r="AD211" s="37">
        <v>2983.0198300000002</v>
      </c>
      <c r="AE211" s="37">
        <v>60.205970000000001</v>
      </c>
      <c r="AF211" s="37">
        <v>24.996690000000001</v>
      </c>
      <c r="AG211" s="37">
        <v>24.496739999999999</v>
      </c>
      <c r="AH211" s="37">
        <v>2979.61888</v>
      </c>
      <c r="AI211" s="37">
        <v>56915.451540000002</v>
      </c>
      <c r="AJ211" s="37">
        <v>71.329629999999995</v>
      </c>
      <c r="AK211" s="37">
        <v>45.240879999999997</v>
      </c>
      <c r="AL211" s="5">
        <v>80.01276</v>
      </c>
      <c r="AM211" s="5">
        <v>120.06704999999999</v>
      </c>
      <c r="AN211" s="5">
        <v>29.001249999999999</v>
      </c>
      <c r="AO211" s="5">
        <v>30.976140000000001</v>
      </c>
      <c r="AP211" s="5">
        <v>26.559539999999998</v>
      </c>
      <c r="AQ211" s="5">
        <v>28.508279999999999</v>
      </c>
      <c r="AR211" s="5">
        <v>2647.5</v>
      </c>
      <c r="AS211" s="5">
        <v>25.5</v>
      </c>
      <c r="AT211" s="5">
        <v>27.843139999999998</v>
      </c>
      <c r="AU211" s="5">
        <v>79</v>
      </c>
      <c r="AV211" s="5">
        <v>31</v>
      </c>
      <c r="AW211" s="5">
        <v>15661.17647</v>
      </c>
      <c r="AX211" s="5">
        <v>62</v>
      </c>
      <c r="AY211" s="5">
        <v>30.98039</v>
      </c>
      <c r="AZ211" s="5">
        <v>0.875</v>
      </c>
      <c r="BA211" s="5">
        <v>0.3125</v>
      </c>
      <c r="BB211" s="5">
        <v>28.82321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14.674899999999999</v>
      </c>
      <c r="I212" s="37">
        <v>11.46191</v>
      </c>
      <c r="J212" s="37">
        <v>98.994439999999997</v>
      </c>
      <c r="K212" s="37">
        <v>16.020409999999998</v>
      </c>
      <c r="L212" s="37">
        <v>2.0945999999999998</v>
      </c>
      <c r="M212" s="37">
        <v>1.9035500000000001</v>
      </c>
      <c r="N212" s="37">
        <v>2.4126099999999999</v>
      </c>
      <c r="O212" s="37">
        <v>49.110059999999997</v>
      </c>
      <c r="P212" s="37">
        <v>51.522660000000002</v>
      </c>
      <c r="Q212" s="37">
        <v>105.20515</v>
      </c>
      <c r="R212" s="37">
        <v>424.67054999999999</v>
      </c>
      <c r="S212" s="37">
        <v>5.1307799999999997</v>
      </c>
      <c r="T212" s="37">
        <v>332.84980000000002</v>
      </c>
      <c r="U212" s="37">
        <v>23.918759999999999</v>
      </c>
      <c r="V212" s="37">
        <v>7.9039999999999999E-2</v>
      </c>
      <c r="W212" s="37">
        <v>32.256860000000003</v>
      </c>
      <c r="X212" s="37">
        <v>61.399749999999997</v>
      </c>
      <c r="Y212" s="37">
        <v>329.97976999999997</v>
      </c>
      <c r="Z212" s="37">
        <v>51.136499999999998</v>
      </c>
      <c r="AA212" s="37">
        <v>8.9271200000000004</v>
      </c>
      <c r="AB212" s="37">
        <v>19.662749999999999</v>
      </c>
      <c r="AC212" s="37">
        <v>19.721869999999999</v>
      </c>
      <c r="AD212" s="37">
        <v>3409.57249</v>
      </c>
      <c r="AE212" s="37">
        <v>60.151299999999999</v>
      </c>
      <c r="AF212" s="37">
        <v>25.002469999999999</v>
      </c>
      <c r="AG212" s="37">
        <v>24.45448</v>
      </c>
      <c r="AH212" s="37">
        <v>3403.92508</v>
      </c>
      <c r="AI212" s="37">
        <v>56915.45435</v>
      </c>
      <c r="AJ212" s="37">
        <v>71.372950000000003</v>
      </c>
      <c r="AK212" s="37">
        <v>45.224730000000001</v>
      </c>
      <c r="AL212" s="5">
        <v>80.238650000000007</v>
      </c>
      <c r="AM212" s="5">
        <v>119.60847</v>
      </c>
      <c r="AN212" s="5">
        <v>29.021540000000002</v>
      </c>
      <c r="AO212" s="5">
        <v>30.936779999999999</v>
      </c>
      <c r="AP212" s="5">
        <v>26.561330000000002</v>
      </c>
      <c r="AQ212" s="5">
        <v>28.512650000000001</v>
      </c>
      <c r="AR212" s="5">
        <v>3065.5</v>
      </c>
      <c r="AS212" s="5">
        <v>27.5</v>
      </c>
      <c r="AT212" s="5">
        <v>29.803920000000002</v>
      </c>
      <c r="AU212" s="5">
        <v>79</v>
      </c>
      <c r="AV212" s="5">
        <v>31</v>
      </c>
      <c r="AW212" s="5">
        <v>16564.705880000001</v>
      </c>
      <c r="AX212" s="5">
        <v>66</v>
      </c>
      <c r="AY212" s="5">
        <v>32.156860000000002</v>
      </c>
      <c r="AZ212" s="5">
        <v>0.58499999999999996</v>
      </c>
      <c r="BA212" s="5">
        <v>1.6875</v>
      </c>
      <c r="BB212" s="5">
        <v>28.824999999999999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14.621510000000001</v>
      </c>
      <c r="I213" s="37">
        <v>11.46191</v>
      </c>
      <c r="J213" s="37">
        <v>98.997309999999999</v>
      </c>
      <c r="K213" s="37">
        <v>15.2439</v>
      </c>
      <c r="L213" s="37">
        <v>2.0987300000000002</v>
      </c>
      <c r="M213" s="37">
        <v>0.85070000000000001</v>
      </c>
      <c r="N213" s="37">
        <v>2.67591</v>
      </c>
      <c r="O213" s="37">
        <v>49.095619999999997</v>
      </c>
      <c r="P213" s="37">
        <v>51.771529999999998</v>
      </c>
      <c r="Q213" s="37">
        <v>105.40209</v>
      </c>
      <c r="R213" s="37">
        <v>433.13492000000002</v>
      </c>
      <c r="S213" s="37">
        <v>5.90055</v>
      </c>
      <c r="T213" s="37">
        <v>336.02909</v>
      </c>
      <c r="U213" s="37">
        <v>23.90119</v>
      </c>
      <c r="V213" s="37">
        <v>2.4420000000000001E-2</v>
      </c>
      <c r="W213" s="37">
        <v>32.207940000000001</v>
      </c>
      <c r="X213" s="37">
        <v>66.821960000000004</v>
      </c>
      <c r="Y213" s="37">
        <v>335.49157000000002</v>
      </c>
      <c r="Z213" s="37">
        <v>52.118429999999996</v>
      </c>
      <c r="AA213" s="37">
        <v>10.061349999999999</v>
      </c>
      <c r="AB213" s="37">
        <v>19.67576</v>
      </c>
      <c r="AC213" s="37">
        <v>19.736000000000001</v>
      </c>
      <c r="AD213" s="37">
        <v>3835.2181999999998</v>
      </c>
      <c r="AE213" s="37">
        <v>60.212449999999997</v>
      </c>
      <c r="AF213" s="37">
        <v>25.051729999999999</v>
      </c>
      <c r="AG213" s="37">
        <v>24.454450000000001</v>
      </c>
      <c r="AH213" s="37">
        <v>3828.7675300000001</v>
      </c>
      <c r="AI213" s="37">
        <v>56915.457589999998</v>
      </c>
      <c r="AJ213" s="37">
        <v>71.097489999999993</v>
      </c>
      <c r="AK213" s="37">
        <v>45.224260000000001</v>
      </c>
      <c r="AL213" s="5">
        <v>80.024039999999999</v>
      </c>
      <c r="AM213" s="5">
        <v>119.99652</v>
      </c>
      <c r="AN213" s="5">
        <v>29.03708</v>
      </c>
      <c r="AO213" s="5">
        <v>30.977740000000001</v>
      </c>
      <c r="AP213" s="5">
        <v>26.562830000000002</v>
      </c>
      <c r="AQ213" s="5">
        <v>28.498719999999999</v>
      </c>
      <c r="AR213" s="5">
        <v>3488.25</v>
      </c>
      <c r="AS213" s="5">
        <v>28.5</v>
      </c>
      <c r="AT213" s="5">
        <v>30.98039</v>
      </c>
      <c r="AU213" s="5">
        <v>79</v>
      </c>
      <c r="AV213" s="5">
        <v>31</v>
      </c>
      <c r="AW213" s="5">
        <v>16665.098040000001</v>
      </c>
      <c r="AX213" s="5">
        <v>65</v>
      </c>
      <c r="AY213" s="5">
        <v>32.941180000000003</v>
      </c>
      <c r="AZ213" s="5">
        <v>0.52500000000000002</v>
      </c>
      <c r="BA213" s="5">
        <v>7.8130000000000005E-2</v>
      </c>
      <c r="BB213" s="5">
        <v>28.815850000000001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14.34252</v>
      </c>
      <c r="I214" s="37">
        <v>11.460929999999999</v>
      </c>
      <c r="J214" s="37">
        <v>98.999560000000002</v>
      </c>
      <c r="K214" s="37">
        <v>16.0748</v>
      </c>
      <c r="L214" s="37">
        <v>2.0970300000000002</v>
      </c>
      <c r="M214" s="37">
        <v>1.4053899999999999</v>
      </c>
      <c r="N214" s="37">
        <v>2.90442</v>
      </c>
      <c r="O214" s="37">
        <v>49.048340000000003</v>
      </c>
      <c r="P214" s="37">
        <v>51.952759999999998</v>
      </c>
      <c r="Q214" s="37">
        <v>105.336</v>
      </c>
      <c r="R214" s="37">
        <v>443.07756999999998</v>
      </c>
      <c r="S214" s="37">
        <v>6.7637400000000003</v>
      </c>
      <c r="T214" s="37">
        <v>335.27762999999999</v>
      </c>
      <c r="U214" s="37">
        <v>23.888739999999999</v>
      </c>
      <c r="V214" s="37">
        <v>-2.6890000000000001E-2</v>
      </c>
      <c r="W214" s="37">
        <v>32.129449999999999</v>
      </c>
      <c r="X214" s="37">
        <v>62.831760000000003</v>
      </c>
      <c r="Y214" s="37">
        <v>342.58870999999999</v>
      </c>
      <c r="Z214" s="37">
        <v>52.866289999999999</v>
      </c>
      <c r="AA214" s="37">
        <v>11.136039999999999</v>
      </c>
      <c r="AB214" s="37">
        <v>19.68027</v>
      </c>
      <c r="AC214" s="37">
        <v>19.74052</v>
      </c>
      <c r="AD214" s="37">
        <v>4248.3002399999996</v>
      </c>
      <c r="AE214" s="37">
        <v>60.114350000000002</v>
      </c>
      <c r="AF214" s="37">
        <v>25.031500000000001</v>
      </c>
      <c r="AG214" s="37">
        <v>24.455580000000001</v>
      </c>
      <c r="AH214" s="37">
        <v>4240.3958199999997</v>
      </c>
      <c r="AI214" s="37">
        <v>56915.461309999999</v>
      </c>
      <c r="AJ214" s="37">
        <v>71.462260000000001</v>
      </c>
      <c r="AK214" s="37">
        <v>45.213900000000002</v>
      </c>
      <c r="AL214" s="5">
        <v>80.015870000000007</v>
      </c>
      <c r="AM214" s="5">
        <v>120.08808000000001</v>
      </c>
      <c r="AN214" s="5">
        <v>29.011949999999999</v>
      </c>
      <c r="AO214" s="5">
        <v>31.048210000000001</v>
      </c>
      <c r="AP214" s="5">
        <v>26.551680000000001</v>
      </c>
      <c r="AQ214" s="5">
        <v>28.474589999999999</v>
      </c>
      <c r="AR214" s="5">
        <v>3914</v>
      </c>
      <c r="AS214" s="5">
        <v>28.5</v>
      </c>
      <c r="AT214" s="5">
        <v>32.549019999999999</v>
      </c>
      <c r="AU214" s="5">
        <v>79</v>
      </c>
      <c r="AV214" s="5">
        <v>31</v>
      </c>
      <c r="AW214" s="5">
        <v>17367.843140000001</v>
      </c>
      <c r="AX214" s="5">
        <v>69</v>
      </c>
      <c r="AY214" s="5">
        <v>33.725490000000001</v>
      </c>
      <c r="AZ214" s="5">
        <v>0.56499999999999995</v>
      </c>
      <c r="BA214" s="5">
        <v>1.76563</v>
      </c>
      <c r="BB214" s="5">
        <v>28.82769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15.109769999999999</v>
      </c>
      <c r="I215" s="37">
        <v>11.44708</v>
      </c>
      <c r="J215" s="37">
        <v>99.001220000000004</v>
      </c>
      <c r="K215" s="37">
        <v>10.872669999999999</v>
      </c>
      <c r="L215" s="37">
        <v>2.0975799999999998</v>
      </c>
      <c r="M215" s="37">
        <v>-0.47564000000000001</v>
      </c>
      <c r="N215" s="37">
        <v>3.2267999999999999</v>
      </c>
      <c r="O215" s="37">
        <v>49.000079999999997</v>
      </c>
      <c r="P215" s="37">
        <v>52.226880000000001</v>
      </c>
      <c r="Q215" s="37">
        <v>103.92737</v>
      </c>
      <c r="R215" s="37">
        <v>454.18578000000002</v>
      </c>
      <c r="S215" s="37">
        <v>7.1310099999999998</v>
      </c>
      <c r="T215" s="37">
        <v>335.95576999999997</v>
      </c>
      <c r="U215" s="37">
        <v>23.85866</v>
      </c>
      <c r="V215" s="37">
        <v>0.26863999999999999</v>
      </c>
      <c r="W215" s="37">
        <v>32.072679999999998</v>
      </c>
      <c r="X215" s="37">
        <v>45.157649999999997</v>
      </c>
      <c r="Y215" s="37">
        <v>346.73671000000002</v>
      </c>
      <c r="Z215" s="37">
        <v>53.422499999999999</v>
      </c>
      <c r="AA215" s="37">
        <v>11.35183</v>
      </c>
      <c r="AB215" s="37">
        <v>19.69988</v>
      </c>
      <c r="AC215" s="37">
        <v>19.759419999999999</v>
      </c>
      <c r="AD215" s="37">
        <v>4329.4913800000004</v>
      </c>
      <c r="AE215" s="37">
        <v>60.425539999999998</v>
      </c>
      <c r="AF215" s="37">
        <v>25.038039999999999</v>
      </c>
      <c r="AG215" s="37">
        <v>24.38767</v>
      </c>
      <c r="AH215" s="37">
        <v>4319.9989500000001</v>
      </c>
      <c r="AI215" s="37">
        <v>56915.465559999997</v>
      </c>
      <c r="AJ215" s="37">
        <v>71.43486</v>
      </c>
      <c r="AK215" s="37">
        <v>45.213709999999999</v>
      </c>
      <c r="AL215" s="5">
        <v>80.025949999999995</v>
      </c>
      <c r="AM215" s="5">
        <v>120.01961</v>
      </c>
      <c r="AN215" s="5">
        <v>29.018319999999999</v>
      </c>
      <c r="AO215" s="5">
        <v>31.059799999999999</v>
      </c>
      <c r="AP215" s="5">
        <v>26.560929999999999</v>
      </c>
      <c r="AQ215" s="5">
        <v>28.48302</v>
      </c>
      <c r="AR215" s="5">
        <v>4295.25</v>
      </c>
      <c r="AS215" s="5">
        <v>32.5</v>
      </c>
      <c r="AT215" s="5">
        <v>28.235289999999999</v>
      </c>
      <c r="AU215" s="5">
        <v>79</v>
      </c>
      <c r="AV215" s="5">
        <v>31</v>
      </c>
      <c r="AW215" s="5">
        <v>14255.68627</v>
      </c>
      <c r="AX215" s="5">
        <v>51</v>
      </c>
      <c r="AY215" s="5">
        <v>30.98039</v>
      </c>
      <c r="AZ215" s="5">
        <v>0.91500000000000004</v>
      </c>
      <c r="BA215" s="5">
        <v>0.59375</v>
      </c>
      <c r="BB215" s="5">
        <v>28.85379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14.75572</v>
      </c>
      <c r="I216" s="37">
        <v>11.44708</v>
      </c>
      <c r="J216" s="37">
        <v>98.998050000000006</v>
      </c>
      <c r="K216" s="37">
        <v>8.1375299999999999</v>
      </c>
      <c r="L216" s="37">
        <v>2.0993400000000002</v>
      </c>
      <c r="M216" s="37">
        <v>-0.48648999999999998</v>
      </c>
      <c r="N216" s="37">
        <v>3.5352399999999999</v>
      </c>
      <c r="O216" s="37">
        <v>48.967280000000002</v>
      </c>
      <c r="P216" s="37">
        <v>52.502519999999997</v>
      </c>
      <c r="Q216" s="37">
        <v>103.92241</v>
      </c>
      <c r="R216" s="37">
        <v>464.18723</v>
      </c>
      <c r="S216" s="37">
        <v>5.6497799999999998</v>
      </c>
      <c r="T216" s="37">
        <v>336.31603999999999</v>
      </c>
      <c r="U216" s="37">
        <v>23.840039999999998</v>
      </c>
      <c r="V216" s="37">
        <v>0.28831000000000001</v>
      </c>
      <c r="W216" s="37">
        <v>31.9938</v>
      </c>
      <c r="X216" s="37">
        <v>43.568399999999997</v>
      </c>
      <c r="Y216" s="37">
        <v>345.00099999999998</v>
      </c>
      <c r="Z216" s="37">
        <v>53.867660000000001</v>
      </c>
      <c r="AA216" s="37">
        <v>11.32155</v>
      </c>
      <c r="AB216" s="37">
        <v>19.707540000000002</v>
      </c>
      <c r="AC216" s="37">
        <v>19.768799999999999</v>
      </c>
      <c r="AD216" s="37">
        <v>4314.3341799999998</v>
      </c>
      <c r="AE216" s="37">
        <v>60.597380000000001</v>
      </c>
      <c r="AF216" s="37">
        <v>25.058990000000001</v>
      </c>
      <c r="AG216" s="37">
        <v>24.33747</v>
      </c>
      <c r="AH216" s="37">
        <v>4303.7768999999998</v>
      </c>
      <c r="AI216" s="37">
        <v>56915.469790000003</v>
      </c>
      <c r="AJ216" s="37">
        <v>71.343810000000005</v>
      </c>
      <c r="AK216" s="37">
        <v>45.202109999999998</v>
      </c>
      <c r="AL216" s="5">
        <v>80.118979999999993</v>
      </c>
      <c r="AM216" s="5">
        <v>119.6454</v>
      </c>
      <c r="AN216" s="5">
        <v>28.9861</v>
      </c>
      <c r="AO216" s="5">
        <v>31.082239999999999</v>
      </c>
      <c r="AP216" s="5">
        <v>26.555489999999999</v>
      </c>
      <c r="AQ216" s="5">
        <v>28.480129999999999</v>
      </c>
      <c r="AR216" s="5">
        <v>4325</v>
      </c>
      <c r="AS216" s="5">
        <v>36</v>
      </c>
      <c r="AT216" s="5">
        <v>27.058820000000001</v>
      </c>
      <c r="AU216" s="5">
        <v>79</v>
      </c>
      <c r="AV216" s="5">
        <v>31</v>
      </c>
      <c r="AW216" s="5">
        <v>10942.7451</v>
      </c>
      <c r="AX216" s="5">
        <v>42</v>
      </c>
      <c r="AY216" s="5">
        <v>30.196079999999998</v>
      </c>
      <c r="AZ216" s="5">
        <v>0.115</v>
      </c>
      <c r="BA216" s="5">
        <v>0.75</v>
      </c>
      <c r="BB216" s="5">
        <v>28.87452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14.28425</v>
      </c>
      <c r="I217" s="37">
        <v>11.440160000000001</v>
      </c>
      <c r="J217" s="37">
        <v>99.000370000000004</v>
      </c>
      <c r="K217" s="37">
        <v>7.8704700000000001</v>
      </c>
      <c r="L217" s="37">
        <v>2.09693</v>
      </c>
      <c r="M217" s="37">
        <v>1.4759</v>
      </c>
      <c r="N217" s="37">
        <v>3.7672500000000002</v>
      </c>
      <c r="O217" s="37">
        <v>48.935339999999997</v>
      </c>
      <c r="P217" s="37">
        <v>52.702590000000001</v>
      </c>
      <c r="Q217" s="37">
        <v>104.11815</v>
      </c>
      <c r="R217" s="37">
        <v>470.26958000000002</v>
      </c>
      <c r="S217" s="37">
        <v>4.7324900000000003</v>
      </c>
      <c r="T217" s="37">
        <v>335.54716000000002</v>
      </c>
      <c r="U217" s="37">
        <v>23.812249999999999</v>
      </c>
      <c r="V217" s="37">
        <v>0.25690000000000002</v>
      </c>
      <c r="W217" s="37">
        <v>31.945609999999999</v>
      </c>
      <c r="X217" s="37">
        <v>43.931469999999997</v>
      </c>
      <c r="Y217" s="37">
        <v>344.09345999999999</v>
      </c>
      <c r="Z217" s="37">
        <v>54.276119999999999</v>
      </c>
      <c r="AA217" s="37">
        <v>11.313829999999999</v>
      </c>
      <c r="AB217" s="37">
        <v>19.720400000000001</v>
      </c>
      <c r="AC217" s="37">
        <v>19.7837</v>
      </c>
      <c r="AD217" s="37">
        <v>4316.3384100000003</v>
      </c>
      <c r="AE217" s="37">
        <v>60.849710000000002</v>
      </c>
      <c r="AF217" s="37">
        <v>25.030280000000001</v>
      </c>
      <c r="AG217" s="37">
        <v>24.359259999999999</v>
      </c>
      <c r="AH217" s="37">
        <v>4306.6910399999997</v>
      </c>
      <c r="AI217" s="37">
        <v>56915.47309</v>
      </c>
      <c r="AJ217" s="37">
        <v>71.555109999999999</v>
      </c>
      <c r="AK217" s="37">
        <v>45.19782</v>
      </c>
      <c r="AL217" s="5">
        <v>80.070520000000002</v>
      </c>
      <c r="AM217" s="5">
        <v>119.82004999999999</v>
      </c>
      <c r="AN217" s="5">
        <v>28.968060000000001</v>
      </c>
      <c r="AO217" s="5">
        <v>31.027229999999999</v>
      </c>
      <c r="AP217" s="5">
        <v>26.552330000000001</v>
      </c>
      <c r="AQ217" s="5">
        <v>28.482520000000001</v>
      </c>
      <c r="AR217" s="5">
        <v>4310</v>
      </c>
      <c r="AS217" s="5">
        <v>36.5</v>
      </c>
      <c r="AT217" s="5">
        <v>27.058820000000001</v>
      </c>
      <c r="AU217" s="5">
        <v>79</v>
      </c>
      <c r="AV217" s="5">
        <v>31</v>
      </c>
      <c r="AW217" s="5">
        <v>10741.960779999999</v>
      </c>
      <c r="AX217" s="5">
        <v>42</v>
      </c>
      <c r="AY217" s="5">
        <v>30.196079999999998</v>
      </c>
      <c r="AZ217" s="5">
        <v>0.28999999999999998</v>
      </c>
      <c r="BA217" s="5">
        <v>0.90625</v>
      </c>
      <c r="BB217" s="5">
        <v>28.87623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14.57479</v>
      </c>
      <c r="I218" s="37">
        <v>11.42136</v>
      </c>
      <c r="J218" s="37">
        <v>98.999430000000004</v>
      </c>
      <c r="K218" s="37">
        <v>7.5292399999999997</v>
      </c>
      <c r="L218" s="37">
        <v>2.0925500000000001</v>
      </c>
      <c r="M218" s="37">
        <v>0.56289999999999996</v>
      </c>
      <c r="N218" s="37">
        <v>3.8515799999999998</v>
      </c>
      <c r="O218" s="37">
        <v>48.918660000000003</v>
      </c>
      <c r="P218" s="37">
        <v>52.770240000000001</v>
      </c>
      <c r="Q218" s="37">
        <v>104.28323</v>
      </c>
      <c r="R218" s="37">
        <v>475.18624999999997</v>
      </c>
      <c r="S218" s="37">
        <v>4.6470799999999999</v>
      </c>
      <c r="T218" s="37">
        <v>335.78798999999998</v>
      </c>
      <c r="U218" s="37">
        <v>23.797840000000001</v>
      </c>
      <c r="V218" s="37">
        <v>0.24373</v>
      </c>
      <c r="W218" s="37">
        <v>31.92839</v>
      </c>
      <c r="X218" s="37">
        <v>42.32911</v>
      </c>
      <c r="Y218" s="37">
        <v>343.95830999999998</v>
      </c>
      <c r="Z218" s="37">
        <v>54.613680000000002</v>
      </c>
      <c r="AA218" s="37">
        <v>11.299799999999999</v>
      </c>
      <c r="AB218" s="37">
        <v>19.742889999999999</v>
      </c>
      <c r="AC218" s="37">
        <v>19.796569999999999</v>
      </c>
      <c r="AD218" s="37">
        <v>4320.0204100000001</v>
      </c>
      <c r="AE218" s="37">
        <v>61.028799999999997</v>
      </c>
      <c r="AF218" s="37">
        <v>24.977930000000001</v>
      </c>
      <c r="AG218" s="37">
        <v>24.406169999999999</v>
      </c>
      <c r="AH218" s="37">
        <v>4311.29061</v>
      </c>
      <c r="AI218" s="37">
        <v>56915.475939999997</v>
      </c>
      <c r="AJ218" s="37">
        <v>71.641900000000007</v>
      </c>
      <c r="AK218" s="37">
        <v>45.195120000000003</v>
      </c>
      <c r="AL218" s="5">
        <v>80.047399999999996</v>
      </c>
      <c r="AM218" s="5">
        <v>119.79733</v>
      </c>
      <c r="AN218" s="5">
        <v>28.967079999999999</v>
      </c>
      <c r="AO218" s="5">
        <v>30.930569999999999</v>
      </c>
      <c r="AP218" s="5">
        <v>26.558730000000001</v>
      </c>
      <c r="AQ218" s="5">
        <v>28.490919999999999</v>
      </c>
      <c r="AR218" s="5">
        <v>4314.75</v>
      </c>
      <c r="AS218" s="5">
        <v>35.5</v>
      </c>
      <c r="AT218" s="5">
        <v>27.450980000000001</v>
      </c>
      <c r="AU218" s="5">
        <v>79</v>
      </c>
      <c r="AV218" s="5">
        <v>31</v>
      </c>
      <c r="AW218" s="5">
        <v>11243.92157</v>
      </c>
      <c r="AX218" s="5">
        <v>45</v>
      </c>
      <c r="AY218" s="5">
        <v>30.196079999999998</v>
      </c>
      <c r="AZ218" s="5">
        <v>0.83499999999999996</v>
      </c>
      <c r="BA218" s="5">
        <v>0.4375</v>
      </c>
      <c r="BB218" s="5">
        <v>28.86908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14.765549999999999</v>
      </c>
      <c r="I219" s="37">
        <v>11.44609</v>
      </c>
      <c r="J219" s="37">
        <v>98.995469999999997</v>
      </c>
      <c r="K219" s="37">
        <v>7.1668700000000003</v>
      </c>
      <c r="L219" s="37">
        <v>2.0933299999999999</v>
      </c>
      <c r="M219" s="37">
        <v>-1.5572999999999999</v>
      </c>
      <c r="N219" s="37">
        <v>3.8973800000000001</v>
      </c>
      <c r="O219" s="37">
        <v>48.901020000000003</v>
      </c>
      <c r="P219" s="37">
        <v>52.798400000000001</v>
      </c>
      <c r="Q219" s="37">
        <v>104.18764</v>
      </c>
      <c r="R219" s="37">
        <v>479.67505</v>
      </c>
      <c r="S219" s="37">
        <v>4.6175300000000004</v>
      </c>
      <c r="T219" s="37">
        <v>336.11995000000002</v>
      </c>
      <c r="U219" s="37">
        <v>23.795860000000001</v>
      </c>
      <c r="V219" s="37">
        <v>0.23472000000000001</v>
      </c>
      <c r="W219" s="37">
        <v>31.910170000000001</v>
      </c>
      <c r="X219" s="37">
        <v>43.143419999999999</v>
      </c>
      <c r="Y219" s="37">
        <v>343.41201000000001</v>
      </c>
      <c r="Z219" s="37">
        <v>54.88899</v>
      </c>
      <c r="AA219" s="37">
        <v>11.29799</v>
      </c>
      <c r="AB219" s="37">
        <v>19.746569999999998</v>
      </c>
      <c r="AC219" s="37">
        <v>19.811340000000001</v>
      </c>
      <c r="AD219" s="37">
        <v>4317.7092400000001</v>
      </c>
      <c r="AE219" s="37">
        <v>61.196899999999999</v>
      </c>
      <c r="AF219" s="37">
        <v>24.987279999999998</v>
      </c>
      <c r="AG219" s="37">
        <v>24.48394</v>
      </c>
      <c r="AH219" s="37">
        <v>4307.6378000000004</v>
      </c>
      <c r="AI219" s="37">
        <v>56915.478790000001</v>
      </c>
      <c r="AJ219" s="37">
        <v>71.464340000000007</v>
      </c>
      <c r="AK219" s="37">
        <v>45.189540000000001</v>
      </c>
      <c r="AL219" s="5">
        <v>79.981700000000004</v>
      </c>
      <c r="AM219" s="5">
        <v>119.88243</v>
      </c>
      <c r="AN219" s="5">
        <v>28.950289999999999</v>
      </c>
      <c r="AO219" s="5">
        <v>30.842929999999999</v>
      </c>
      <c r="AP219" s="5">
        <v>26.553339999999999</v>
      </c>
      <c r="AQ219" s="5">
        <v>28.495750000000001</v>
      </c>
      <c r="AR219" s="5">
        <v>4314.75</v>
      </c>
      <c r="AS219" s="5">
        <v>36</v>
      </c>
      <c r="AT219" s="5">
        <v>27.058820000000001</v>
      </c>
      <c r="AU219" s="5">
        <v>79</v>
      </c>
      <c r="AV219" s="5">
        <v>31</v>
      </c>
      <c r="AW219" s="5">
        <v>10942.7451</v>
      </c>
      <c r="AX219" s="5">
        <v>43</v>
      </c>
      <c r="AY219" s="5">
        <v>30.196079999999998</v>
      </c>
      <c r="AZ219" s="5">
        <v>0.115</v>
      </c>
      <c r="BA219" s="5">
        <v>0.82813000000000003</v>
      </c>
      <c r="BB219" s="5">
        <v>28.853680000000001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14.2576</v>
      </c>
      <c r="I220" s="37">
        <v>11.449059999999999</v>
      </c>
      <c r="J220" s="37">
        <v>98.997749999999996</v>
      </c>
      <c r="K220" s="37">
        <v>7.2400099999999998</v>
      </c>
      <c r="L220" s="37">
        <v>2.0888</v>
      </c>
      <c r="M220" s="37">
        <v>-0.23502999999999999</v>
      </c>
      <c r="N220" s="37">
        <v>3.9292600000000002</v>
      </c>
      <c r="O220" s="37">
        <v>48.891970000000001</v>
      </c>
      <c r="P220" s="37">
        <v>52.82123</v>
      </c>
      <c r="Q220" s="37">
        <v>104.35844</v>
      </c>
      <c r="R220" s="37">
        <v>483.65649000000002</v>
      </c>
      <c r="S220" s="37">
        <v>4.5756899999999998</v>
      </c>
      <c r="T220" s="37">
        <v>335.04892000000001</v>
      </c>
      <c r="U220" s="37">
        <v>23.762070000000001</v>
      </c>
      <c r="V220" s="37">
        <v>0.24365999999999999</v>
      </c>
      <c r="W220" s="37">
        <v>31.87246</v>
      </c>
      <c r="X220" s="37">
        <v>43.776150000000001</v>
      </c>
      <c r="Y220" s="37">
        <v>342.29676999999998</v>
      </c>
      <c r="Z220" s="37">
        <v>55.101979999999998</v>
      </c>
      <c r="AA220" s="37">
        <v>11.26202</v>
      </c>
      <c r="AB220" s="37">
        <v>19.75048</v>
      </c>
      <c r="AC220" s="37">
        <v>19.819109999999998</v>
      </c>
      <c r="AD220" s="37">
        <v>4313.2936099999997</v>
      </c>
      <c r="AE220" s="37">
        <v>61.350549999999998</v>
      </c>
      <c r="AF220" s="37">
        <v>24.933229999999998</v>
      </c>
      <c r="AG220" s="37">
        <v>24.44528</v>
      </c>
      <c r="AH220" s="37">
        <v>4303.2484700000005</v>
      </c>
      <c r="AI220" s="37">
        <v>56915.481619999999</v>
      </c>
      <c r="AJ220" s="37">
        <v>71.438919999999996</v>
      </c>
      <c r="AK220" s="37">
        <v>45.183300000000003</v>
      </c>
      <c r="AL220" s="5">
        <v>79.958500000000001</v>
      </c>
      <c r="AM220" s="5">
        <v>120.07444</v>
      </c>
      <c r="AN220" s="5">
        <v>28.93815</v>
      </c>
      <c r="AO220" s="5">
        <v>30.763190000000002</v>
      </c>
      <c r="AP220" s="5">
        <v>26.562950000000001</v>
      </c>
      <c r="AQ220" s="5">
        <v>28.480250000000002</v>
      </c>
      <c r="AR220" s="5">
        <v>4314.75</v>
      </c>
      <c r="AS220" s="5">
        <v>36</v>
      </c>
      <c r="AT220" s="5">
        <v>27.058820000000001</v>
      </c>
      <c r="AU220" s="5">
        <v>79</v>
      </c>
      <c r="AV220" s="5">
        <v>31</v>
      </c>
      <c r="AW220" s="5">
        <v>10942.7451</v>
      </c>
      <c r="AX220" s="5">
        <v>43</v>
      </c>
      <c r="AY220" s="5">
        <v>29.803920000000002</v>
      </c>
      <c r="AZ220" s="5">
        <v>0.8</v>
      </c>
      <c r="BA220" s="5">
        <v>0.51563000000000003</v>
      </c>
      <c r="BB220" s="5">
        <v>28.854890000000001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14.50774</v>
      </c>
      <c r="I221" s="37">
        <v>11.413449999999999</v>
      </c>
      <c r="J221" s="37">
        <v>99.000389999999996</v>
      </c>
      <c r="K221" s="37">
        <v>7.0538499999999997</v>
      </c>
      <c r="L221" s="37">
        <v>2.0911599999999999</v>
      </c>
      <c r="M221" s="37">
        <v>0.85956999999999995</v>
      </c>
      <c r="N221" s="37">
        <v>3.91879</v>
      </c>
      <c r="O221" s="37">
        <v>48.888060000000003</v>
      </c>
      <c r="P221" s="37">
        <v>52.806849999999997</v>
      </c>
      <c r="Q221" s="37">
        <v>104.24621999999999</v>
      </c>
      <c r="R221" s="37">
        <v>487.41842000000003</v>
      </c>
      <c r="S221" s="37">
        <v>4.5531600000000001</v>
      </c>
      <c r="T221" s="37">
        <v>336.09615000000002</v>
      </c>
      <c r="U221" s="37">
        <v>23.745059999999999</v>
      </c>
      <c r="V221" s="37">
        <v>0.24253</v>
      </c>
      <c r="W221" s="37">
        <v>31.86741</v>
      </c>
      <c r="X221" s="37">
        <v>38.711680000000001</v>
      </c>
      <c r="Y221" s="37">
        <v>342.82474000000002</v>
      </c>
      <c r="Z221" s="37">
        <v>55.24362</v>
      </c>
      <c r="AA221" s="37">
        <v>11.273999999999999</v>
      </c>
      <c r="AB221" s="37">
        <v>19.769729999999999</v>
      </c>
      <c r="AC221" s="37">
        <v>19.831189999999999</v>
      </c>
      <c r="AD221" s="37">
        <v>4313.0156699999998</v>
      </c>
      <c r="AE221" s="37">
        <v>61.46987</v>
      </c>
      <c r="AF221" s="37">
        <v>24.961369999999999</v>
      </c>
      <c r="AG221" s="37">
        <v>24.38739</v>
      </c>
      <c r="AH221" s="37">
        <v>4302.4380799999999</v>
      </c>
      <c r="AI221" s="37">
        <v>56915.484420000001</v>
      </c>
      <c r="AJ221" s="37">
        <v>71.279489999999996</v>
      </c>
      <c r="AK221" s="37">
        <v>45.188940000000002</v>
      </c>
      <c r="AL221" s="5">
        <v>80.201139999999995</v>
      </c>
      <c r="AM221" s="5">
        <v>119.65544</v>
      </c>
      <c r="AN221" s="5">
        <v>28.93394</v>
      </c>
      <c r="AO221" s="5">
        <v>30.6875</v>
      </c>
      <c r="AP221" s="5">
        <v>26.560320000000001</v>
      </c>
      <c r="AQ221" s="5">
        <v>28.466419999999999</v>
      </c>
      <c r="AR221" s="5">
        <v>4304.5</v>
      </c>
      <c r="AS221" s="5">
        <v>36</v>
      </c>
      <c r="AT221" s="5">
        <v>27.058820000000001</v>
      </c>
      <c r="AU221" s="5">
        <v>79</v>
      </c>
      <c r="AV221" s="5">
        <v>31</v>
      </c>
      <c r="AW221" s="5">
        <v>10942.7451</v>
      </c>
      <c r="AX221" s="5">
        <v>43</v>
      </c>
      <c r="AY221" s="5">
        <v>30.196079999999998</v>
      </c>
      <c r="AZ221" s="5">
        <v>0.66</v>
      </c>
      <c r="BA221" s="5">
        <v>0.28125</v>
      </c>
      <c r="BB221" s="5">
        <v>28.838889999999999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14.090630000000001</v>
      </c>
      <c r="I222" s="37">
        <v>11.400589999999999</v>
      </c>
      <c r="J222" s="37">
        <v>98.999009999999998</v>
      </c>
      <c r="K222" s="37">
        <v>8.2546900000000001</v>
      </c>
      <c r="L222" s="37">
        <v>2.0962100000000001</v>
      </c>
      <c r="M222" s="37">
        <v>-0.48563000000000001</v>
      </c>
      <c r="N222" s="37">
        <v>3.8934600000000001</v>
      </c>
      <c r="O222" s="37">
        <v>48.936410000000002</v>
      </c>
      <c r="P222" s="37">
        <v>52.829880000000003</v>
      </c>
      <c r="Q222" s="37">
        <v>103.03035</v>
      </c>
      <c r="R222" s="37">
        <v>490.83645999999999</v>
      </c>
      <c r="S222" s="37">
        <v>4.3063599999999997</v>
      </c>
      <c r="T222" s="37">
        <v>334.72453000000002</v>
      </c>
      <c r="U222" s="37">
        <v>23.743040000000001</v>
      </c>
      <c r="V222" s="37">
        <v>0.53769</v>
      </c>
      <c r="W222" s="37">
        <v>31.858650000000001</v>
      </c>
      <c r="X222" s="37">
        <v>20.757149999999999</v>
      </c>
      <c r="Y222" s="37">
        <v>340.43673000000001</v>
      </c>
      <c r="Z222" s="37">
        <v>55.338009999999997</v>
      </c>
      <c r="AA222" s="37">
        <v>10.560600000000001</v>
      </c>
      <c r="AB222" s="37">
        <v>19.781680000000001</v>
      </c>
      <c r="AC222" s="37">
        <v>19.847169999999998</v>
      </c>
      <c r="AD222" s="37">
        <v>4030.3520899999999</v>
      </c>
      <c r="AE222" s="37">
        <v>61.532940000000004</v>
      </c>
      <c r="AF222" s="37">
        <v>25.021699999999999</v>
      </c>
      <c r="AG222" s="37">
        <v>24.35595</v>
      </c>
      <c r="AH222" s="37">
        <v>4014.6634899999999</v>
      </c>
      <c r="AI222" s="37">
        <v>56915.487209999999</v>
      </c>
      <c r="AJ222" s="37">
        <v>71.317869999999999</v>
      </c>
      <c r="AK222" s="37">
        <v>45.191560000000003</v>
      </c>
      <c r="AL222" s="5">
        <v>79.886430000000004</v>
      </c>
      <c r="AM222" s="5">
        <v>120.38821</v>
      </c>
      <c r="AN222" s="5">
        <v>28.938040000000001</v>
      </c>
      <c r="AO222" s="5">
        <v>30.62818</v>
      </c>
      <c r="AP222" s="5">
        <v>26.555129999999998</v>
      </c>
      <c r="AQ222" s="5">
        <v>28.459890000000001</v>
      </c>
      <c r="AR222" s="5">
        <v>4295.25</v>
      </c>
      <c r="AS222" s="5">
        <v>41.5</v>
      </c>
      <c r="AT222" s="5">
        <v>23.137250000000002</v>
      </c>
      <c r="AU222" s="5">
        <v>79</v>
      </c>
      <c r="AV222" s="5">
        <v>31</v>
      </c>
      <c r="AW222" s="5">
        <v>8332.5490200000004</v>
      </c>
      <c r="AX222" s="5">
        <v>30</v>
      </c>
      <c r="AY222" s="5">
        <v>26.66667</v>
      </c>
      <c r="AZ222" s="5">
        <v>0.91500000000000004</v>
      </c>
      <c r="BA222" s="5">
        <v>0.125</v>
      </c>
      <c r="BB222" s="5">
        <v>28.822620000000001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14.444179999999999</v>
      </c>
      <c r="I223" s="37">
        <v>11.400589999999999</v>
      </c>
      <c r="J223" s="37">
        <v>98.999350000000007</v>
      </c>
      <c r="K223" s="37">
        <v>6.4353499999999997</v>
      </c>
      <c r="L223" s="37">
        <v>2.09511</v>
      </c>
      <c r="M223" s="37">
        <v>-1.0384</v>
      </c>
      <c r="N223" s="37">
        <v>3.94333</v>
      </c>
      <c r="O223" s="37">
        <v>48.939839999999997</v>
      </c>
      <c r="P223" s="37">
        <v>52.88317</v>
      </c>
      <c r="Q223" s="37">
        <v>102.95286</v>
      </c>
      <c r="R223" s="37">
        <v>492.72978999999998</v>
      </c>
      <c r="S223" s="37">
        <v>2.6393200000000001</v>
      </c>
      <c r="T223" s="37">
        <v>336.49068</v>
      </c>
      <c r="U223" s="37">
        <v>23.716090000000001</v>
      </c>
      <c r="V223" s="37">
        <v>0.56779000000000002</v>
      </c>
      <c r="W223" s="37">
        <v>31.83024</v>
      </c>
      <c r="X223" s="37">
        <v>16.373529999999999</v>
      </c>
      <c r="Y223" s="37">
        <v>332.56322</v>
      </c>
      <c r="Z223" s="37">
        <v>55.391440000000003</v>
      </c>
      <c r="AA223" s="37">
        <v>9.4327900000000007</v>
      </c>
      <c r="AB223" s="37">
        <v>19.789390000000001</v>
      </c>
      <c r="AC223" s="37">
        <v>19.850909999999999</v>
      </c>
      <c r="AD223" s="37">
        <v>3601.8216600000001</v>
      </c>
      <c r="AE223" s="37">
        <v>61.64396</v>
      </c>
      <c r="AF223" s="37">
        <v>25.008590000000002</v>
      </c>
      <c r="AG223" s="37">
        <v>24.30489</v>
      </c>
      <c r="AH223" s="37">
        <v>3596.4412600000001</v>
      </c>
      <c r="AI223" s="37">
        <v>56915.489690000002</v>
      </c>
      <c r="AJ223" s="37">
        <v>71.919820000000001</v>
      </c>
      <c r="AK223" s="37">
        <v>45.176929999999999</v>
      </c>
      <c r="AL223" s="5">
        <v>79.49297</v>
      </c>
      <c r="AM223" s="5">
        <v>121.46155</v>
      </c>
      <c r="AN223" s="5">
        <v>28.917470000000002</v>
      </c>
      <c r="AO223" s="5">
        <v>30.56447</v>
      </c>
      <c r="AP223" s="5">
        <v>26.560179999999999</v>
      </c>
      <c r="AQ223" s="5">
        <v>28.44678</v>
      </c>
      <c r="AR223" s="5">
        <v>3950.75</v>
      </c>
      <c r="AS223" s="5">
        <v>32.5</v>
      </c>
      <c r="AT223" s="5">
        <v>20</v>
      </c>
      <c r="AU223" s="5">
        <v>79</v>
      </c>
      <c r="AV223" s="5">
        <v>31</v>
      </c>
      <c r="AW223" s="5">
        <v>4718.4313700000002</v>
      </c>
      <c r="AX223" s="5">
        <v>18</v>
      </c>
      <c r="AY223" s="5">
        <v>23.137250000000002</v>
      </c>
      <c r="AZ223" s="5">
        <v>0.78</v>
      </c>
      <c r="BA223" s="5">
        <v>1.96875</v>
      </c>
      <c r="BB223" s="5">
        <v>28.823090000000001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14.623100000000001</v>
      </c>
      <c r="I224" s="37">
        <v>11.391690000000001</v>
      </c>
      <c r="J224" s="37">
        <v>98.998949999999994</v>
      </c>
      <c r="K224" s="37">
        <v>4.7085100000000004</v>
      </c>
      <c r="L224" s="37">
        <v>2.0926800000000001</v>
      </c>
      <c r="M224" s="37">
        <v>-1.4373100000000001</v>
      </c>
      <c r="N224" s="37">
        <v>3.8708499999999999</v>
      </c>
      <c r="O224" s="37">
        <v>48.973990000000001</v>
      </c>
      <c r="P224" s="37">
        <v>52.844839999999998</v>
      </c>
      <c r="Q224" s="37">
        <v>101.20705</v>
      </c>
      <c r="R224" s="37">
        <v>489.69754</v>
      </c>
      <c r="S224" s="37">
        <v>1.45852</v>
      </c>
      <c r="T224" s="37">
        <v>333.42351000000002</v>
      </c>
      <c r="U224" s="37">
        <v>23.710789999999999</v>
      </c>
      <c r="V224" s="37">
        <v>0.30417</v>
      </c>
      <c r="W224" s="37">
        <v>31.823810000000002</v>
      </c>
      <c r="X224" s="37">
        <v>14.43615</v>
      </c>
      <c r="Y224" s="37">
        <v>324.61228</v>
      </c>
      <c r="Z224" s="37">
        <v>55.46217</v>
      </c>
      <c r="AA224" s="37">
        <v>8.2509899999999998</v>
      </c>
      <c r="AB224" s="37">
        <v>19.807079999999999</v>
      </c>
      <c r="AC224" s="37">
        <v>19.863420000000001</v>
      </c>
      <c r="AD224" s="37">
        <v>3154.22325</v>
      </c>
      <c r="AE224" s="37">
        <v>61.801110000000001</v>
      </c>
      <c r="AF224" s="37">
        <v>24.979579999999999</v>
      </c>
      <c r="AG224" s="37">
        <v>24.36045</v>
      </c>
      <c r="AH224" s="37">
        <v>3144.4765900000002</v>
      </c>
      <c r="AI224" s="37">
        <v>56915.491099999999</v>
      </c>
      <c r="AJ224" s="37">
        <v>70.971109999999996</v>
      </c>
      <c r="AK224" s="37">
        <v>45.168309999999998</v>
      </c>
      <c r="AL224" s="5">
        <v>80.099429999999998</v>
      </c>
      <c r="AM224" s="5">
        <v>120.26333</v>
      </c>
      <c r="AN224" s="5">
        <v>28.910640000000001</v>
      </c>
      <c r="AO224" s="5">
        <v>30.453569999999999</v>
      </c>
      <c r="AP224" s="5">
        <v>26.55565</v>
      </c>
      <c r="AQ224" s="5">
        <v>28.442139999999998</v>
      </c>
      <c r="AR224" s="5">
        <v>3510.75</v>
      </c>
      <c r="AS224" s="5">
        <v>30.5</v>
      </c>
      <c r="AT224" s="5">
        <v>18.03922</v>
      </c>
      <c r="AU224" s="5">
        <v>79</v>
      </c>
      <c r="AV224" s="5">
        <v>31</v>
      </c>
      <c r="AW224" s="5">
        <v>3814.9019600000001</v>
      </c>
      <c r="AX224" s="5">
        <v>14</v>
      </c>
      <c r="AY224" s="5">
        <v>21.176469999999998</v>
      </c>
      <c r="AZ224" s="5">
        <v>0.115</v>
      </c>
      <c r="BA224" s="5">
        <v>0.51563000000000003</v>
      </c>
      <c r="BB224" s="5">
        <v>28.81128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21.001290000000001</v>
      </c>
      <c r="I225" s="37">
        <v>11.40653</v>
      </c>
      <c r="J225" s="37">
        <v>98.998649999999998</v>
      </c>
      <c r="K225" s="37">
        <v>5.2064700000000004</v>
      </c>
      <c r="L225" s="37">
        <v>2.0921099999999999</v>
      </c>
      <c r="M225" s="37">
        <v>-1.7605599999999999</v>
      </c>
      <c r="N225" s="37">
        <v>3.7029899999999998</v>
      </c>
      <c r="O225" s="37">
        <v>49.040179999999999</v>
      </c>
      <c r="P225" s="37">
        <v>52.743160000000003</v>
      </c>
      <c r="Q225" s="37">
        <v>101.66235</v>
      </c>
      <c r="R225" s="37">
        <v>482.44648999999998</v>
      </c>
      <c r="S225" s="37">
        <v>0.73816999999999999</v>
      </c>
      <c r="T225" s="37">
        <v>338.23550999999998</v>
      </c>
      <c r="U225" s="37">
        <v>23.708839999999999</v>
      </c>
      <c r="V225" s="37">
        <v>8.6919999999999997E-2</v>
      </c>
      <c r="W225" s="37">
        <v>31.839950000000002</v>
      </c>
      <c r="X225" s="37">
        <v>14.555300000000001</v>
      </c>
      <c r="Y225" s="37">
        <v>316.02143999999998</v>
      </c>
      <c r="Z225" s="37">
        <v>55.49841</v>
      </c>
      <c r="AA225" s="37">
        <v>7.0120300000000002</v>
      </c>
      <c r="AB225" s="37">
        <v>19.822759999999999</v>
      </c>
      <c r="AC225" s="37">
        <v>19.893930000000001</v>
      </c>
      <c r="AD225" s="37">
        <v>2681.3222999999998</v>
      </c>
      <c r="AE225" s="37">
        <v>61.84178</v>
      </c>
      <c r="AF225" s="37">
        <v>24.972750000000001</v>
      </c>
      <c r="AG225" s="37">
        <v>24.44802</v>
      </c>
      <c r="AH225" s="37">
        <v>2673.4417699999999</v>
      </c>
      <c r="AI225" s="37">
        <v>56915.491909999997</v>
      </c>
      <c r="AJ225" s="37">
        <v>71.692909999999998</v>
      </c>
      <c r="AK225" s="37">
        <v>45.160710000000002</v>
      </c>
      <c r="AL225" s="5">
        <v>80.002290000000002</v>
      </c>
      <c r="AM225" s="5">
        <v>120.43076000000001</v>
      </c>
      <c r="AN225" s="5">
        <v>28.94135</v>
      </c>
      <c r="AO225" s="5">
        <v>30.42107</v>
      </c>
      <c r="AP225" s="5">
        <v>26.556460000000001</v>
      </c>
      <c r="AQ225" s="5">
        <v>28.464079999999999</v>
      </c>
      <c r="AR225" s="5">
        <v>3060.75</v>
      </c>
      <c r="AS225" s="5">
        <v>28</v>
      </c>
      <c r="AT225" s="5">
        <v>16.862749999999998</v>
      </c>
      <c r="AU225" s="5">
        <v>79</v>
      </c>
      <c r="AV225" s="5">
        <v>31</v>
      </c>
      <c r="AW225" s="5">
        <v>3413.3333299999999</v>
      </c>
      <c r="AX225" s="5">
        <v>13</v>
      </c>
      <c r="AY225" s="5">
        <v>19.607839999999999</v>
      </c>
      <c r="AZ225" s="5">
        <v>0</v>
      </c>
      <c r="BA225" s="5">
        <v>0</v>
      </c>
      <c r="BB225" s="5">
        <v>28.802659999999999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21.002690000000001</v>
      </c>
      <c r="I226" s="37">
        <v>11.41939</v>
      </c>
      <c r="J226" s="37">
        <v>99.000429999999994</v>
      </c>
      <c r="K226" s="37">
        <v>3.45451</v>
      </c>
      <c r="L226" s="37">
        <v>2.08446</v>
      </c>
      <c r="M226" s="37">
        <v>-0.74892999999999998</v>
      </c>
      <c r="N226" s="37">
        <v>3.3953600000000002</v>
      </c>
      <c r="O226" s="37">
        <v>49.095320000000001</v>
      </c>
      <c r="P226" s="37">
        <v>52.490679999999998</v>
      </c>
      <c r="Q226" s="37">
        <v>101.24326000000001</v>
      </c>
      <c r="R226" s="37">
        <v>472.86396000000002</v>
      </c>
      <c r="S226" s="37">
        <v>0.12795000000000001</v>
      </c>
      <c r="T226" s="37">
        <v>338.20341000000002</v>
      </c>
      <c r="U226" s="37">
        <v>23.693439999999999</v>
      </c>
      <c r="V226" s="37">
        <v>0.16192999999999999</v>
      </c>
      <c r="W226" s="37">
        <v>31.82114</v>
      </c>
      <c r="X226" s="37">
        <v>13.67414</v>
      </c>
      <c r="Y226" s="37">
        <v>305.56824</v>
      </c>
      <c r="Z226" s="37">
        <v>55.482860000000002</v>
      </c>
      <c r="AA226" s="37">
        <v>5.7881</v>
      </c>
      <c r="AB226" s="37">
        <v>19.83014</v>
      </c>
      <c r="AC226" s="37">
        <v>19.898399999999999</v>
      </c>
      <c r="AD226" s="37">
        <v>2221.4306099999999</v>
      </c>
      <c r="AE226" s="37">
        <v>61.963569999999997</v>
      </c>
      <c r="AF226" s="37">
        <v>24.88139</v>
      </c>
      <c r="AG226" s="37">
        <v>24.476559999999999</v>
      </c>
      <c r="AH226" s="37">
        <v>2214.8575900000001</v>
      </c>
      <c r="AI226" s="37">
        <v>56915.492250000003</v>
      </c>
      <c r="AJ226" s="37">
        <v>71.214020000000005</v>
      </c>
      <c r="AK226" s="37">
        <v>45.151179999999997</v>
      </c>
      <c r="AL226" s="5">
        <v>80.027680000000004</v>
      </c>
      <c r="AM226" s="5">
        <v>120.43368</v>
      </c>
      <c r="AN226" s="5">
        <v>28.963349999999998</v>
      </c>
      <c r="AO226" s="5">
        <v>30.34768</v>
      </c>
      <c r="AP226" s="5">
        <v>26.554670000000002</v>
      </c>
      <c r="AQ226" s="5">
        <v>28.445049999999998</v>
      </c>
      <c r="AR226" s="5">
        <v>2591.25</v>
      </c>
      <c r="AS226" s="5">
        <v>26</v>
      </c>
      <c r="AT226" s="5">
        <v>16.078430000000001</v>
      </c>
      <c r="AU226" s="5">
        <v>79</v>
      </c>
      <c r="AV226" s="5">
        <v>31</v>
      </c>
      <c r="AW226" s="5">
        <v>3312.9411799999998</v>
      </c>
      <c r="AX226" s="5">
        <v>12</v>
      </c>
      <c r="AY226" s="5">
        <v>18.431370000000001</v>
      </c>
      <c r="AZ226" s="5">
        <v>0</v>
      </c>
      <c r="BA226" s="5">
        <v>0</v>
      </c>
      <c r="BB226" s="5">
        <v>28.795549999999999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19.428170000000001</v>
      </c>
      <c r="I227" s="37">
        <v>11.39466</v>
      </c>
      <c r="J227" s="37">
        <v>98.996520000000004</v>
      </c>
      <c r="K227" s="37">
        <v>3.1101899999999998</v>
      </c>
      <c r="L227" s="37">
        <v>2.0828500000000001</v>
      </c>
      <c r="M227" s="37">
        <v>0.34369</v>
      </c>
      <c r="N227" s="37">
        <v>3.08765</v>
      </c>
      <c r="O227" s="37">
        <v>49.172530000000002</v>
      </c>
      <c r="P227" s="37">
        <v>52.260190000000001</v>
      </c>
      <c r="Q227" s="37">
        <v>101.35638</v>
      </c>
      <c r="R227" s="37">
        <v>462.51900000000001</v>
      </c>
      <c r="S227" s="37">
        <v>9.5920000000000005E-2</v>
      </c>
      <c r="T227" s="37">
        <v>336.18441000000001</v>
      </c>
      <c r="U227" s="37">
        <v>23.696380000000001</v>
      </c>
      <c r="V227" s="37">
        <v>0.17354</v>
      </c>
      <c r="W227" s="37">
        <v>31.827660000000002</v>
      </c>
      <c r="X227" s="37">
        <v>14.57809</v>
      </c>
      <c r="Y227" s="37">
        <v>275.59386999999998</v>
      </c>
      <c r="Z227" s="37">
        <v>55.447850000000003</v>
      </c>
      <c r="AA227" s="37">
        <v>4.68269</v>
      </c>
      <c r="AB227" s="37">
        <v>19.840009999999999</v>
      </c>
      <c r="AC227" s="37">
        <v>19.907990000000002</v>
      </c>
      <c r="AD227" s="37">
        <v>1798.5700300000001</v>
      </c>
      <c r="AE227" s="37">
        <v>62.059919999999998</v>
      </c>
      <c r="AF227" s="37">
        <v>24.862210000000001</v>
      </c>
      <c r="AG227" s="37">
        <v>24.534089999999999</v>
      </c>
      <c r="AH227" s="37">
        <v>1790.1941200000001</v>
      </c>
      <c r="AI227" s="37">
        <v>56915.492299999998</v>
      </c>
      <c r="AJ227" s="37">
        <v>70.799940000000007</v>
      </c>
      <c r="AK227" s="37">
        <v>45.14902</v>
      </c>
      <c r="AL227" s="5">
        <v>80.078649999999996</v>
      </c>
      <c r="AM227" s="5">
        <v>120.31818</v>
      </c>
      <c r="AN227" s="5">
        <v>29.007960000000001</v>
      </c>
      <c r="AO227" s="5">
        <v>30.277950000000001</v>
      </c>
      <c r="AP227" s="5">
        <v>26.55031</v>
      </c>
      <c r="AQ227" s="5">
        <v>28.449929999999998</v>
      </c>
      <c r="AR227" s="5">
        <v>2139.75</v>
      </c>
      <c r="AS227" s="5">
        <v>18.5</v>
      </c>
      <c r="AT227" s="5">
        <v>16.470590000000001</v>
      </c>
      <c r="AU227" s="5">
        <v>79</v>
      </c>
      <c r="AV227" s="5">
        <v>31</v>
      </c>
      <c r="AW227" s="5">
        <v>3413.3333299999999</v>
      </c>
      <c r="AX227" s="5">
        <v>14</v>
      </c>
      <c r="AY227" s="5">
        <v>15.294119999999999</v>
      </c>
      <c r="AZ227" s="5">
        <v>1.4999999999999999E-2</v>
      </c>
      <c r="BA227" s="5">
        <v>0</v>
      </c>
      <c r="BB227" s="5">
        <v>28.782689999999999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13.72653</v>
      </c>
      <c r="I228" s="37">
        <v>11.3818</v>
      </c>
      <c r="J228" s="37">
        <v>99.000339999999994</v>
      </c>
      <c r="K228" s="37">
        <v>4.6062799999999999</v>
      </c>
      <c r="L228" s="37">
        <v>2.0900599999999998</v>
      </c>
      <c r="M228" s="37">
        <v>1.18903</v>
      </c>
      <c r="N228" s="37">
        <v>2.79819</v>
      </c>
      <c r="O228" s="37">
        <v>49.241030000000002</v>
      </c>
      <c r="P228" s="37">
        <v>52.03922</v>
      </c>
      <c r="Q228" s="37">
        <v>101.52761</v>
      </c>
      <c r="R228" s="37">
        <v>453.34489000000002</v>
      </c>
      <c r="S228" s="37">
        <v>0.42518</v>
      </c>
      <c r="T228" s="37">
        <v>335.90839999999997</v>
      </c>
      <c r="U228" s="37">
        <v>23.68769</v>
      </c>
      <c r="V228" s="37">
        <v>0.19545000000000001</v>
      </c>
      <c r="W228" s="37">
        <v>31.861979999999999</v>
      </c>
      <c r="X228" s="37">
        <v>16.703289999999999</v>
      </c>
      <c r="Y228" s="37">
        <v>217.37089</v>
      </c>
      <c r="Z228" s="37">
        <v>55.390099999999997</v>
      </c>
      <c r="AA228" s="37">
        <v>3.6470799999999999</v>
      </c>
      <c r="AB228" s="37">
        <v>19.860720000000001</v>
      </c>
      <c r="AC228" s="37">
        <v>19.927230000000002</v>
      </c>
      <c r="AD228" s="37">
        <v>1395.9686400000001</v>
      </c>
      <c r="AE228" s="37">
        <v>61.804369999999999</v>
      </c>
      <c r="AF228" s="37">
        <v>24.948270000000001</v>
      </c>
      <c r="AG228" s="37">
        <v>24.572970000000002</v>
      </c>
      <c r="AH228" s="37">
        <v>1388.24722</v>
      </c>
      <c r="AI228" s="37">
        <v>56915.492400000003</v>
      </c>
      <c r="AJ228" s="37">
        <v>71.069389999999999</v>
      </c>
      <c r="AK228" s="37">
        <v>45.140219999999999</v>
      </c>
      <c r="AL228" s="5">
        <v>79.913269999999997</v>
      </c>
      <c r="AM228" s="5">
        <v>120.62209</v>
      </c>
      <c r="AN228" s="5">
        <v>29.020779999999998</v>
      </c>
      <c r="AO228" s="5">
        <v>30.218710000000002</v>
      </c>
      <c r="AP228" s="5">
        <v>26.551490000000001</v>
      </c>
      <c r="AQ228" s="5">
        <v>28.446000000000002</v>
      </c>
      <c r="AR228" s="5">
        <v>1715.5</v>
      </c>
      <c r="AS228" s="5">
        <v>14</v>
      </c>
      <c r="AT228" s="5">
        <v>16.470590000000001</v>
      </c>
      <c r="AU228" s="5">
        <v>79</v>
      </c>
      <c r="AV228" s="5">
        <v>31</v>
      </c>
      <c r="AW228" s="5">
        <v>4015.6862700000001</v>
      </c>
      <c r="AX228" s="5">
        <v>16</v>
      </c>
      <c r="AY228" s="5">
        <v>15.294119999999999</v>
      </c>
      <c r="AZ228" s="5">
        <v>0.875</v>
      </c>
      <c r="BA228" s="5">
        <v>1.84375</v>
      </c>
      <c r="BB228" s="5">
        <v>28.773990000000001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15.45356</v>
      </c>
      <c r="I229" s="37">
        <v>11.35609</v>
      </c>
      <c r="J229" s="37">
        <v>99.001729999999995</v>
      </c>
      <c r="K229" s="37">
        <v>5.8915300000000004</v>
      </c>
      <c r="L229" s="37">
        <v>2.08691</v>
      </c>
      <c r="M229" s="37">
        <v>0.72597</v>
      </c>
      <c r="N229" s="37">
        <v>2.5042200000000001</v>
      </c>
      <c r="O229" s="37">
        <v>49.294060000000002</v>
      </c>
      <c r="P229" s="37">
        <v>51.798279999999998</v>
      </c>
      <c r="Q229" s="37">
        <v>101.98762000000001</v>
      </c>
      <c r="R229" s="37">
        <v>445.36851000000001</v>
      </c>
      <c r="S229" s="37">
        <v>0.51919999999999999</v>
      </c>
      <c r="T229" s="37">
        <v>335.83816999999999</v>
      </c>
      <c r="U229" s="37">
        <v>23.695589999999999</v>
      </c>
      <c r="V229" s="37">
        <v>0.22938</v>
      </c>
      <c r="W229" s="37">
        <v>31.898530000000001</v>
      </c>
      <c r="X229" s="37">
        <v>20.507899999999999</v>
      </c>
      <c r="Y229" s="37">
        <v>165.14861999999999</v>
      </c>
      <c r="Z229" s="37">
        <v>55.303809999999999</v>
      </c>
      <c r="AA229" s="37">
        <v>2.6871</v>
      </c>
      <c r="AB229" s="37">
        <v>19.869900000000001</v>
      </c>
      <c r="AC229" s="37">
        <v>19.933669999999999</v>
      </c>
      <c r="AD229" s="37">
        <v>1030.07818</v>
      </c>
      <c r="AE229" s="37">
        <v>61.460569999999997</v>
      </c>
      <c r="AF229" s="37">
        <v>24.910609999999998</v>
      </c>
      <c r="AG229" s="37">
        <v>24.64902</v>
      </c>
      <c r="AH229" s="37">
        <v>1025.1224500000001</v>
      </c>
      <c r="AI229" s="37">
        <v>56915.492689999999</v>
      </c>
      <c r="AJ229" s="37">
        <v>71.286559999999994</v>
      </c>
      <c r="AK229" s="37">
        <v>45.13608</v>
      </c>
      <c r="AL229" s="5">
        <v>79.9636</v>
      </c>
      <c r="AM229" s="5">
        <v>120.67013</v>
      </c>
      <c r="AN229" s="5">
        <v>29.01999</v>
      </c>
      <c r="AO229" s="5">
        <v>30.178159999999998</v>
      </c>
      <c r="AP229" s="5">
        <v>26.550160000000002</v>
      </c>
      <c r="AQ229" s="5">
        <v>28.46819</v>
      </c>
      <c r="AR229" s="5">
        <v>1321</v>
      </c>
      <c r="AS229" s="5">
        <v>16.5</v>
      </c>
      <c r="AT229" s="5">
        <v>16.078430000000001</v>
      </c>
      <c r="AU229" s="5">
        <v>79</v>
      </c>
      <c r="AV229" s="5">
        <v>31</v>
      </c>
      <c r="AW229" s="5">
        <v>4517.6470600000002</v>
      </c>
      <c r="AX229" s="5">
        <v>17</v>
      </c>
      <c r="AY229" s="5">
        <v>15.294119999999999</v>
      </c>
      <c r="AZ229" s="5">
        <v>0.78</v>
      </c>
      <c r="BA229" s="5">
        <v>1.60938</v>
      </c>
      <c r="BB229" s="5">
        <v>28.762630000000001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15.06573</v>
      </c>
      <c r="I230" s="37">
        <v>11.338290000000001</v>
      </c>
      <c r="J230" s="37">
        <v>99.001909999999995</v>
      </c>
      <c r="K230" s="37">
        <v>11.274179999999999</v>
      </c>
      <c r="L230" s="37">
        <v>2.0796999999999999</v>
      </c>
      <c r="M230" s="37">
        <v>-3.669E-2</v>
      </c>
      <c r="N230" s="37">
        <v>2.3699499999999998</v>
      </c>
      <c r="O230" s="37">
        <v>49.342869999999998</v>
      </c>
      <c r="P230" s="37">
        <v>51.712820000000001</v>
      </c>
      <c r="Q230" s="37">
        <v>101.75911000000001</v>
      </c>
      <c r="R230" s="37">
        <v>437.90816000000001</v>
      </c>
      <c r="S230" s="37">
        <v>0.48865999999999998</v>
      </c>
      <c r="T230" s="37">
        <v>335.88986</v>
      </c>
      <c r="U230" s="37">
        <v>23.71332</v>
      </c>
      <c r="V230" s="37">
        <v>0.28420000000000001</v>
      </c>
      <c r="W230" s="37">
        <v>31.93047</v>
      </c>
      <c r="X230" s="37">
        <v>29.549710000000001</v>
      </c>
      <c r="Y230" s="37">
        <v>128.71714</v>
      </c>
      <c r="Z230" s="37">
        <v>55.15748</v>
      </c>
      <c r="AA230" s="37">
        <v>1.93031</v>
      </c>
      <c r="AB230" s="37">
        <v>19.877600000000001</v>
      </c>
      <c r="AC230" s="37">
        <v>19.94247</v>
      </c>
      <c r="AD230" s="37">
        <v>742.53384000000005</v>
      </c>
      <c r="AE230" s="37">
        <v>61.09234</v>
      </c>
      <c r="AF230" s="37">
        <v>24.824629999999999</v>
      </c>
      <c r="AG230" s="37">
        <v>24.700579999999999</v>
      </c>
      <c r="AH230" s="37">
        <v>744.79339000000004</v>
      </c>
      <c r="AI230" s="37">
        <v>56915.493000000002</v>
      </c>
      <c r="AJ230" s="37">
        <v>71.23854</v>
      </c>
      <c r="AK230" s="37">
        <v>45.122320000000002</v>
      </c>
      <c r="AL230" s="5">
        <v>79.965379999999996</v>
      </c>
      <c r="AM230" s="5">
        <v>120.63252</v>
      </c>
      <c r="AN230" s="5">
        <v>29.03773</v>
      </c>
      <c r="AO230" s="5">
        <v>30.199339999999999</v>
      </c>
      <c r="AP230" s="5">
        <v>26.552119999999999</v>
      </c>
      <c r="AQ230" s="5">
        <v>28.475169999999999</v>
      </c>
      <c r="AR230" s="5">
        <v>975</v>
      </c>
      <c r="AS230" s="5">
        <v>12.5</v>
      </c>
      <c r="AT230" s="5">
        <v>16.078430000000001</v>
      </c>
      <c r="AU230" s="5">
        <v>79</v>
      </c>
      <c r="AV230" s="5">
        <v>31</v>
      </c>
      <c r="AW230" s="5">
        <v>5320.78431</v>
      </c>
      <c r="AX230" s="5">
        <v>21</v>
      </c>
      <c r="AY230" s="5">
        <v>15.294119999999999</v>
      </c>
      <c r="AZ230" s="5">
        <v>9.5000000000000001E-2</v>
      </c>
      <c r="BA230" s="5">
        <v>1.84375</v>
      </c>
      <c r="BB230" s="5">
        <v>28.749829999999999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15.962</v>
      </c>
      <c r="I231" s="37">
        <v>11.353120000000001</v>
      </c>
      <c r="J231" s="37">
        <v>98.997320000000002</v>
      </c>
      <c r="K231" s="37">
        <v>12.569179999999999</v>
      </c>
      <c r="L231" s="37">
        <v>2.1173000000000002</v>
      </c>
      <c r="M231" s="37">
        <v>1.24448</v>
      </c>
      <c r="N231" s="37">
        <v>2.2118000000000002</v>
      </c>
      <c r="O231" s="37">
        <v>49.371980000000001</v>
      </c>
      <c r="P231" s="37">
        <v>51.583779999999997</v>
      </c>
      <c r="Q231" s="37">
        <v>103.06480999999999</v>
      </c>
      <c r="R231" s="37">
        <v>431.89639</v>
      </c>
      <c r="S231" s="37">
        <v>0.53820999999999997</v>
      </c>
      <c r="T231" s="37">
        <v>333.82395000000002</v>
      </c>
      <c r="U231" s="37">
        <v>23.725840000000002</v>
      </c>
      <c r="V231" s="37">
        <v>0.22753999999999999</v>
      </c>
      <c r="W231" s="37">
        <v>31.972480000000001</v>
      </c>
      <c r="X231" s="37">
        <v>43.456629999999997</v>
      </c>
      <c r="Y231" s="37">
        <v>126.97563</v>
      </c>
      <c r="Z231" s="37">
        <v>54.989840000000001</v>
      </c>
      <c r="AA231" s="37">
        <v>2.1296300000000001</v>
      </c>
      <c r="AB231" s="37">
        <v>19.885899999999999</v>
      </c>
      <c r="AC231" s="37">
        <v>19.949560000000002</v>
      </c>
      <c r="AD231" s="37">
        <v>804.65950999999995</v>
      </c>
      <c r="AE231" s="37">
        <v>61.047460000000001</v>
      </c>
      <c r="AF231" s="37">
        <v>25.27337</v>
      </c>
      <c r="AG231" s="37">
        <v>24.783370000000001</v>
      </c>
      <c r="AH231" s="37">
        <v>800.68845999999996</v>
      </c>
      <c r="AI231" s="37">
        <v>56915.493289999999</v>
      </c>
      <c r="AJ231" s="37">
        <v>71.068299999999994</v>
      </c>
      <c r="AK231" s="37">
        <v>45.118810000000003</v>
      </c>
      <c r="AL231" s="5">
        <v>79.873379999999997</v>
      </c>
      <c r="AM231" s="5">
        <v>120.79651</v>
      </c>
      <c r="AN231" s="5">
        <v>29.039110000000001</v>
      </c>
      <c r="AO231" s="5">
        <v>30.152200000000001</v>
      </c>
      <c r="AP231" s="5">
        <v>26.552689999999998</v>
      </c>
      <c r="AQ231" s="5">
        <v>28.48123</v>
      </c>
      <c r="AR231" s="5">
        <v>721</v>
      </c>
      <c r="AS231" s="5">
        <v>11</v>
      </c>
      <c r="AT231" s="5">
        <v>19.215689999999999</v>
      </c>
      <c r="AU231" s="5">
        <v>79</v>
      </c>
      <c r="AV231" s="5">
        <v>31</v>
      </c>
      <c r="AW231" s="5">
        <v>9637.6470599999993</v>
      </c>
      <c r="AX231" s="5">
        <v>40</v>
      </c>
      <c r="AY231" s="5">
        <v>22.35294</v>
      </c>
      <c r="AZ231" s="5">
        <v>0.83499999999999996</v>
      </c>
      <c r="BA231" s="5">
        <v>1.6875</v>
      </c>
      <c r="BB231" s="5">
        <v>28.74447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15.0486</v>
      </c>
      <c r="I232" s="37">
        <v>11.34224</v>
      </c>
      <c r="J232" s="37">
        <v>99.000929999999997</v>
      </c>
      <c r="K232" s="37">
        <v>12.921889999999999</v>
      </c>
      <c r="L232" s="37">
        <v>2.0892400000000002</v>
      </c>
      <c r="M232" s="37">
        <v>0.83189999999999997</v>
      </c>
      <c r="N232" s="37">
        <v>2.0473499999999998</v>
      </c>
      <c r="O232" s="37">
        <v>49.399799999999999</v>
      </c>
      <c r="P232" s="37">
        <v>51.447139999999997</v>
      </c>
      <c r="Q232" s="37">
        <v>101.99292</v>
      </c>
      <c r="R232" s="37">
        <v>427.43423000000001</v>
      </c>
      <c r="S232" s="37">
        <v>0.77724000000000004</v>
      </c>
      <c r="T232" s="37">
        <v>335.50452000000001</v>
      </c>
      <c r="U232" s="37">
        <v>23.741440000000001</v>
      </c>
      <c r="V232" s="37">
        <v>0.27755999999999997</v>
      </c>
      <c r="W232" s="37">
        <v>32.01932</v>
      </c>
      <c r="X232" s="37">
        <v>32.443809999999999</v>
      </c>
      <c r="Y232" s="37">
        <v>128.24223000000001</v>
      </c>
      <c r="Z232" s="37">
        <v>54.790170000000003</v>
      </c>
      <c r="AA232" s="37">
        <v>2.03057</v>
      </c>
      <c r="AB232" s="37">
        <v>19.906960000000002</v>
      </c>
      <c r="AC232" s="37">
        <v>19.976690000000001</v>
      </c>
      <c r="AD232" s="37">
        <v>777.53360999999995</v>
      </c>
      <c r="AE232" s="37">
        <v>61.067630000000001</v>
      </c>
      <c r="AF232" s="37">
        <v>24.93844</v>
      </c>
      <c r="AG232" s="37">
        <v>24.88354</v>
      </c>
      <c r="AH232" s="37">
        <v>772.82898999999998</v>
      </c>
      <c r="AI232" s="37">
        <v>56915.493649999997</v>
      </c>
      <c r="AJ232" s="37">
        <v>71.271720000000002</v>
      </c>
      <c r="AK232" s="37">
        <v>45.113860000000003</v>
      </c>
      <c r="AL232" s="5">
        <v>80.053780000000003</v>
      </c>
      <c r="AM232" s="5">
        <v>120.68844</v>
      </c>
      <c r="AN232" s="5">
        <v>29.05198</v>
      </c>
      <c r="AO232" s="5">
        <v>30.141079999999999</v>
      </c>
      <c r="AP232" s="5">
        <v>26.550339999999998</v>
      </c>
      <c r="AQ232" s="5">
        <v>28.477650000000001</v>
      </c>
      <c r="AR232" s="5">
        <v>814.75</v>
      </c>
      <c r="AS232" s="5">
        <v>12.5</v>
      </c>
      <c r="AT232" s="5">
        <v>16.862749999999998</v>
      </c>
      <c r="AU232" s="5">
        <v>79</v>
      </c>
      <c r="AV232" s="5">
        <v>31</v>
      </c>
      <c r="AW232" s="5">
        <v>9738.0392200000006</v>
      </c>
      <c r="AX232" s="5">
        <v>36</v>
      </c>
      <c r="AY232" s="5">
        <v>19.607839999999999</v>
      </c>
      <c r="AZ232" s="5">
        <v>5.5E-2</v>
      </c>
      <c r="BA232" s="5">
        <v>0.3125</v>
      </c>
      <c r="BB232" s="5">
        <v>28.733309999999999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14.43249</v>
      </c>
      <c r="I233" s="37">
        <v>11.352130000000001</v>
      </c>
      <c r="J233" s="37">
        <v>98.997060000000005</v>
      </c>
      <c r="K233" s="37">
        <v>13.10005</v>
      </c>
      <c r="L233" s="37">
        <v>2.0926</v>
      </c>
      <c r="M233" s="37">
        <v>-0.49782999999999999</v>
      </c>
      <c r="N233" s="37">
        <v>1.9072800000000001</v>
      </c>
      <c r="O233" s="37">
        <v>49.429319999999997</v>
      </c>
      <c r="P233" s="37">
        <v>51.336599999999997</v>
      </c>
      <c r="Q233" s="37">
        <v>102.61581</v>
      </c>
      <c r="R233" s="37">
        <v>423.72699</v>
      </c>
      <c r="S233" s="37">
        <v>0.75817000000000001</v>
      </c>
      <c r="T233" s="37">
        <v>336.22341</v>
      </c>
      <c r="U233" s="37">
        <v>23.754999999999999</v>
      </c>
      <c r="V233" s="37">
        <v>0.23541000000000001</v>
      </c>
      <c r="W233" s="37">
        <v>32.057839999999999</v>
      </c>
      <c r="X233" s="37">
        <v>42.410069999999997</v>
      </c>
      <c r="Y233" s="37">
        <v>125.53480999999999</v>
      </c>
      <c r="Z233" s="37">
        <v>54.602629999999998</v>
      </c>
      <c r="AA233" s="37">
        <v>2.0552100000000002</v>
      </c>
      <c r="AB233" s="37">
        <v>19.931190000000001</v>
      </c>
      <c r="AC233" s="37">
        <v>19.985910000000001</v>
      </c>
      <c r="AD233" s="37">
        <v>785.70497999999998</v>
      </c>
      <c r="AE233" s="37">
        <v>61.152610000000003</v>
      </c>
      <c r="AF233" s="37">
        <v>24.978580000000001</v>
      </c>
      <c r="AG233" s="37">
        <v>24.931539999999998</v>
      </c>
      <c r="AH233" s="37">
        <v>796.34884</v>
      </c>
      <c r="AI233" s="37">
        <v>56915.494129999999</v>
      </c>
      <c r="AJ233" s="37">
        <v>71.213939999999994</v>
      </c>
      <c r="AK233" s="37">
        <v>45.10783</v>
      </c>
      <c r="AL233" s="5">
        <v>80.087729999999993</v>
      </c>
      <c r="AM233" s="5">
        <v>120.69576000000001</v>
      </c>
      <c r="AN233" s="5">
        <v>29.05471</v>
      </c>
      <c r="AO233" s="5">
        <v>30.269179999999999</v>
      </c>
      <c r="AP233" s="5">
        <v>26.559470000000001</v>
      </c>
      <c r="AQ233" s="5">
        <v>28.474160000000001</v>
      </c>
      <c r="AR233" s="5">
        <v>767.75</v>
      </c>
      <c r="AS233" s="5">
        <v>17</v>
      </c>
      <c r="AT233" s="5">
        <v>17.64706</v>
      </c>
      <c r="AU233" s="5">
        <v>79</v>
      </c>
      <c r="AV233" s="5">
        <v>31</v>
      </c>
      <c r="AW233" s="5">
        <v>8633.7254900000007</v>
      </c>
      <c r="AX233" s="5">
        <v>35</v>
      </c>
      <c r="AY233" s="5">
        <v>20.784310000000001</v>
      </c>
      <c r="AZ233" s="5">
        <v>0.89500000000000002</v>
      </c>
      <c r="BA233" s="5">
        <v>0.15625</v>
      </c>
      <c r="BB233" s="5">
        <v>28.74485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14.704650000000001</v>
      </c>
      <c r="I234" s="37">
        <v>11.33334</v>
      </c>
      <c r="J234" s="37">
        <v>99.001670000000004</v>
      </c>
      <c r="K234" s="37">
        <v>12.9366</v>
      </c>
      <c r="L234" s="37">
        <v>2.0945499999999999</v>
      </c>
      <c r="M234" s="37">
        <v>0.91088999999999998</v>
      </c>
      <c r="N234" s="37">
        <v>1.8812899999999999</v>
      </c>
      <c r="O234" s="37">
        <v>49.423070000000003</v>
      </c>
      <c r="P234" s="37">
        <v>51.304349999999999</v>
      </c>
      <c r="Q234" s="37">
        <v>102.25839000000001</v>
      </c>
      <c r="R234" s="37">
        <v>420.31299000000001</v>
      </c>
      <c r="S234" s="37">
        <v>0.82387999999999995</v>
      </c>
      <c r="T234" s="37">
        <v>337.37110999999999</v>
      </c>
      <c r="U234" s="37">
        <v>23.763459999999998</v>
      </c>
      <c r="V234" s="37">
        <v>0.26394000000000001</v>
      </c>
      <c r="W234" s="37">
        <v>32.074159999999999</v>
      </c>
      <c r="X234" s="37">
        <v>32.711979999999997</v>
      </c>
      <c r="Y234" s="37">
        <v>130.33327</v>
      </c>
      <c r="Z234" s="37">
        <v>54.334989999999998</v>
      </c>
      <c r="AA234" s="37">
        <v>2.0707300000000002</v>
      </c>
      <c r="AB234" s="37">
        <v>19.93188</v>
      </c>
      <c r="AC234" s="37">
        <v>19.99091</v>
      </c>
      <c r="AD234" s="37">
        <v>790.90275999999994</v>
      </c>
      <c r="AE234" s="37">
        <v>61.19408</v>
      </c>
      <c r="AF234" s="37">
        <v>25.001850000000001</v>
      </c>
      <c r="AG234" s="37">
        <v>24.955380000000002</v>
      </c>
      <c r="AH234" s="37">
        <v>799.88658999999996</v>
      </c>
      <c r="AI234" s="37">
        <v>56915.494590000002</v>
      </c>
      <c r="AJ234" s="37">
        <v>71.238219999999998</v>
      </c>
      <c r="AK234" s="37">
        <v>45.098799999999997</v>
      </c>
      <c r="AL234" s="5">
        <v>80.042779999999993</v>
      </c>
      <c r="AM234" s="5">
        <v>120.69708</v>
      </c>
      <c r="AN234" s="5">
        <v>29.043030000000002</v>
      </c>
      <c r="AO234" s="5">
        <v>30.38327</v>
      </c>
      <c r="AP234" s="5">
        <v>26.551780000000001</v>
      </c>
      <c r="AQ234" s="5">
        <v>28.45654</v>
      </c>
      <c r="AR234" s="5">
        <v>794.5</v>
      </c>
      <c r="AS234" s="5">
        <v>13.5</v>
      </c>
      <c r="AT234" s="5">
        <v>17.64706</v>
      </c>
      <c r="AU234" s="5">
        <v>79</v>
      </c>
      <c r="AV234" s="5">
        <v>31</v>
      </c>
      <c r="AW234" s="5">
        <v>10340.392159999999</v>
      </c>
      <c r="AX234" s="5">
        <v>40</v>
      </c>
      <c r="AY234" s="5">
        <v>20.784310000000001</v>
      </c>
      <c r="AZ234" s="5">
        <v>0.25</v>
      </c>
      <c r="BA234" s="5">
        <v>0.54688000000000003</v>
      </c>
      <c r="BB234" s="5">
        <v>28.750710000000002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14.13842</v>
      </c>
      <c r="I235" s="37">
        <v>11.34224</v>
      </c>
      <c r="J235" s="37">
        <v>98.997609999999995</v>
      </c>
      <c r="K235" s="37">
        <v>13.12026</v>
      </c>
      <c r="L235" s="37">
        <v>2.1018300000000001</v>
      </c>
      <c r="M235" s="37">
        <v>0.82842000000000005</v>
      </c>
      <c r="N235" s="37">
        <v>1.8607100000000001</v>
      </c>
      <c r="O235" s="37">
        <v>49.414639999999999</v>
      </c>
      <c r="P235" s="37">
        <v>51.275350000000003</v>
      </c>
      <c r="Q235" s="37">
        <v>102.73369</v>
      </c>
      <c r="R235" s="37">
        <v>417.00828000000001</v>
      </c>
      <c r="S235" s="37">
        <v>0.79451000000000005</v>
      </c>
      <c r="T235" s="37">
        <v>336.82524999999998</v>
      </c>
      <c r="U235" s="37">
        <v>23.778510000000001</v>
      </c>
      <c r="V235" s="37">
        <v>0.23652999999999999</v>
      </c>
      <c r="W235" s="37">
        <v>32.100589999999997</v>
      </c>
      <c r="X235" s="37">
        <v>43.22824</v>
      </c>
      <c r="Y235" s="37">
        <v>129.95319000000001</v>
      </c>
      <c r="Z235" s="37">
        <v>53.885680000000001</v>
      </c>
      <c r="AA235" s="37">
        <v>2.0434700000000001</v>
      </c>
      <c r="AB235" s="37">
        <v>19.94164</v>
      </c>
      <c r="AC235" s="37">
        <v>20.001010000000001</v>
      </c>
      <c r="AD235" s="37">
        <v>777.78634999999997</v>
      </c>
      <c r="AE235" s="37">
        <v>61.13062</v>
      </c>
      <c r="AF235" s="37">
        <v>25.08877</v>
      </c>
      <c r="AG235" s="37">
        <v>24.971019999999999</v>
      </c>
      <c r="AH235" s="37">
        <v>766.52768000000003</v>
      </c>
      <c r="AI235" s="37">
        <v>56915.4951</v>
      </c>
      <c r="AJ235" s="37">
        <v>71.149519999999995</v>
      </c>
      <c r="AK235" s="37">
        <v>45.091119999999997</v>
      </c>
      <c r="AL235" s="5">
        <v>80.078400000000002</v>
      </c>
      <c r="AM235" s="5">
        <v>120.80513000000001</v>
      </c>
      <c r="AN235" s="5">
        <v>29.039919999999999</v>
      </c>
      <c r="AO235" s="5">
        <v>30.491879999999998</v>
      </c>
      <c r="AP235" s="5">
        <v>26.5488</v>
      </c>
      <c r="AQ235" s="5">
        <v>28.474170000000001</v>
      </c>
      <c r="AR235" s="5">
        <v>775.75</v>
      </c>
      <c r="AS235" s="5">
        <v>17</v>
      </c>
      <c r="AT235" s="5">
        <v>17.64706</v>
      </c>
      <c r="AU235" s="5">
        <v>79</v>
      </c>
      <c r="AV235" s="5">
        <v>31</v>
      </c>
      <c r="AW235" s="5">
        <v>8533.3333299999995</v>
      </c>
      <c r="AX235" s="5">
        <v>33</v>
      </c>
      <c r="AY235" s="5">
        <v>20.392160000000001</v>
      </c>
      <c r="AZ235" s="5">
        <v>0.93500000000000005</v>
      </c>
      <c r="BA235" s="5">
        <v>0.3125</v>
      </c>
      <c r="BB235" s="5">
        <v>28.75367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15.15497</v>
      </c>
      <c r="I236" s="37">
        <v>11.349170000000001</v>
      </c>
      <c r="J236" s="37">
        <v>98.996790000000004</v>
      </c>
      <c r="K236" s="37">
        <v>12.947480000000001</v>
      </c>
      <c r="L236" s="37">
        <v>2.0994600000000001</v>
      </c>
      <c r="M236" s="37">
        <v>-0.45627000000000001</v>
      </c>
      <c r="N236" s="37">
        <v>1.81165</v>
      </c>
      <c r="O236" s="37">
        <v>49.398780000000002</v>
      </c>
      <c r="P236" s="37">
        <v>51.210430000000002</v>
      </c>
      <c r="Q236" s="37">
        <v>102.48894</v>
      </c>
      <c r="R236" s="37">
        <v>413.90620999999999</v>
      </c>
      <c r="S236" s="37">
        <v>0.82908000000000004</v>
      </c>
      <c r="T236" s="37">
        <v>333.58001999999999</v>
      </c>
      <c r="U236" s="37">
        <v>23.790880000000001</v>
      </c>
      <c r="V236" s="37">
        <v>0.25666</v>
      </c>
      <c r="W236" s="37">
        <v>32.133710000000001</v>
      </c>
      <c r="X236" s="37">
        <v>34.53134</v>
      </c>
      <c r="Y236" s="37">
        <v>132.26489000000001</v>
      </c>
      <c r="Z236" s="37">
        <v>53.240810000000003</v>
      </c>
      <c r="AA236" s="37">
        <v>2.11341</v>
      </c>
      <c r="AB236" s="37">
        <v>19.958680000000001</v>
      </c>
      <c r="AC236" s="37">
        <v>20.018879999999999</v>
      </c>
      <c r="AD236" s="37">
        <v>805.31686999999999</v>
      </c>
      <c r="AE236" s="37">
        <v>61.043610000000001</v>
      </c>
      <c r="AF236" s="37">
        <v>25.06043</v>
      </c>
      <c r="AG236" s="37">
        <v>24.893920000000001</v>
      </c>
      <c r="AH236" s="37">
        <v>796.51432999999997</v>
      </c>
      <c r="AI236" s="37">
        <v>56915.495580000003</v>
      </c>
      <c r="AJ236" s="37">
        <v>71.279079999999993</v>
      </c>
      <c r="AK236" s="37">
        <v>45.08878</v>
      </c>
      <c r="AL236" s="5">
        <v>80.004580000000004</v>
      </c>
      <c r="AM236" s="5">
        <v>120.83257</v>
      </c>
      <c r="AN236" s="5">
        <v>29.05031</v>
      </c>
      <c r="AO236" s="5">
        <v>30.572970000000002</v>
      </c>
      <c r="AP236" s="5">
        <v>26.542660000000001</v>
      </c>
      <c r="AQ236" s="5">
        <v>28.481739999999999</v>
      </c>
      <c r="AR236" s="5">
        <v>789.75</v>
      </c>
      <c r="AS236" s="5">
        <v>13</v>
      </c>
      <c r="AT236" s="5">
        <v>18.03922</v>
      </c>
      <c r="AU236" s="5">
        <v>79</v>
      </c>
      <c r="AV236" s="5">
        <v>31</v>
      </c>
      <c r="AW236" s="5">
        <v>10842.352940000001</v>
      </c>
      <c r="AX236" s="5">
        <v>41</v>
      </c>
      <c r="AY236" s="5">
        <v>21.176469999999998</v>
      </c>
      <c r="AZ236" s="5">
        <v>0.82</v>
      </c>
      <c r="BA236" s="5">
        <v>0</v>
      </c>
      <c r="BB236" s="5">
        <v>28.750889999999998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15.94252</v>
      </c>
      <c r="I237" s="37">
        <v>11.340260000000001</v>
      </c>
      <c r="J237" s="37">
        <v>99.001549999999995</v>
      </c>
      <c r="K237" s="37">
        <v>11.710050000000001</v>
      </c>
      <c r="L237" s="37">
        <v>2.12581</v>
      </c>
      <c r="M237" s="37">
        <v>-7.041E-2</v>
      </c>
      <c r="N237" s="37">
        <v>1.77169</v>
      </c>
      <c r="O237" s="37">
        <v>49.374980000000001</v>
      </c>
      <c r="P237" s="37">
        <v>51.14667</v>
      </c>
      <c r="Q237" s="37">
        <v>104.07831</v>
      </c>
      <c r="R237" s="37">
        <v>410.80367999999999</v>
      </c>
      <c r="S237" s="37">
        <v>0.83235000000000003</v>
      </c>
      <c r="T237" s="37">
        <v>333.74484999999999</v>
      </c>
      <c r="U237" s="37">
        <v>23.81467</v>
      </c>
      <c r="V237" s="37">
        <v>8.8359999999999994E-2</v>
      </c>
      <c r="W237" s="37">
        <v>32.161250000000003</v>
      </c>
      <c r="X237" s="37">
        <v>80.25685</v>
      </c>
      <c r="Y237" s="37">
        <v>138.59681</v>
      </c>
      <c r="Z237" s="37">
        <v>52.573880000000003</v>
      </c>
      <c r="AA237" s="37">
        <v>2.6728499999999999</v>
      </c>
      <c r="AB237" s="37">
        <v>19.97203</v>
      </c>
      <c r="AC237" s="37">
        <v>20.038879999999999</v>
      </c>
      <c r="AD237" s="37">
        <v>1005.86409</v>
      </c>
      <c r="AE237" s="37">
        <v>60.964829999999999</v>
      </c>
      <c r="AF237" s="37">
        <v>25.37499</v>
      </c>
      <c r="AG237" s="37">
        <v>24.81193</v>
      </c>
      <c r="AH237" s="37">
        <v>1026.68074</v>
      </c>
      <c r="AI237" s="37">
        <v>56915.496090000001</v>
      </c>
      <c r="AJ237" s="37">
        <v>71.17756</v>
      </c>
      <c r="AK237" s="37">
        <v>45.076749999999997</v>
      </c>
      <c r="AL237" s="5">
        <v>80.01079</v>
      </c>
      <c r="AM237" s="5">
        <v>120.74713</v>
      </c>
      <c r="AN237" s="5">
        <v>29.04955</v>
      </c>
      <c r="AO237" s="5">
        <v>30.63456</v>
      </c>
      <c r="AP237" s="5">
        <v>26.543420000000001</v>
      </c>
      <c r="AQ237" s="5">
        <v>28.479479999999999</v>
      </c>
      <c r="AR237" s="5">
        <v>792</v>
      </c>
      <c r="AS237" s="5">
        <v>16.5</v>
      </c>
      <c r="AT237" s="5">
        <v>19.607839999999999</v>
      </c>
      <c r="AU237" s="5">
        <v>79</v>
      </c>
      <c r="AV237" s="5">
        <v>31</v>
      </c>
      <c r="AW237" s="5">
        <v>9035.2941200000005</v>
      </c>
      <c r="AX237" s="5">
        <v>40</v>
      </c>
      <c r="AY237" s="5">
        <v>23.137250000000002</v>
      </c>
      <c r="AZ237" s="5">
        <v>0.33</v>
      </c>
      <c r="BA237" s="5">
        <v>0.70313000000000003</v>
      </c>
      <c r="BB237" s="5">
        <v>28.753779999999999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14.92961</v>
      </c>
      <c r="I238" s="37">
        <v>11.350149999999999</v>
      </c>
      <c r="J238" s="37">
        <v>98.999989999999997</v>
      </c>
      <c r="K238" s="37">
        <v>12.1675</v>
      </c>
      <c r="L238" s="37">
        <v>2.1099199999999998</v>
      </c>
      <c r="M238" s="37">
        <v>-0.27772000000000002</v>
      </c>
      <c r="N238" s="37">
        <v>1.7480199999999999</v>
      </c>
      <c r="O238" s="37">
        <v>49.337800000000001</v>
      </c>
      <c r="P238" s="37">
        <v>51.085819999999998</v>
      </c>
      <c r="Q238" s="37">
        <v>104.80544</v>
      </c>
      <c r="R238" s="37">
        <v>408.01974000000001</v>
      </c>
      <c r="S238" s="37">
        <v>1.70963</v>
      </c>
      <c r="T238" s="37">
        <v>331.28528999999997</v>
      </c>
      <c r="U238" s="37">
        <v>23.825500000000002</v>
      </c>
      <c r="V238" s="37">
        <v>0.14684</v>
      </c>
      <c r="W238" s="37">
        <v>32.183819999999997</v>
      </c>
      <c r="X238" s="37">
        <v>77.107050000000001</v>
      </c>
      <c r="Y238" s="37">
        <v>195.06791999999999</v>
      </c>
      <c r="Z238" s="37">
        <v>51.975459999999998</v>
      </c>
      <c r="AA238" s="37">
        <v>4.0314300000000003</v>
      </c>
      <c r="AB238" s="37">
        <v>19.987680000000001</v>
      </c>
      <c r="AC238" s="37">
        <v>20.042729999999999</v>
      </c>
      <c r="AD238" s="37">
        <v>1528.56655</v>
      </c>
      <c r="AE238" s="37">
        <v>60.858530000000002</v>
      </c>
      <c r="AF238" s="37">
        <v>25.18526</v>
      </c>
      <c r="AG238" s="37">
        <v>24.85399</v>
      </c>
      <c r="AH238" s="37">
        <v>1528.1390200000001</v>
      </c>
      <c r="AI238" s="37">
        <v>56915.496650000001</v>
      </c>
      <c r="AJ238" s="37">
        <v>71.199259999999995</v>
      </c>
      <c r="AK238" s="37">
        <v>45.070149999999998</v>
      </c>
      <c r="AL238" s="5">
        <v>80.011210000000005</v>
      </c>
      <c r="AM238" s="5">
        <v>120.94771</v>
      </c>
      <c r="AN238" s="5">
        <v>29.04955</v>
      </c>
      <c r="AO238" s="5">
        <v>30.688330000000001</v>
      </c>
      <c r="AP238" s="5">
        <v>26.551089999999999</v>
      </c>
      <c r="AQ238" s="5">
        <v>28.461490000000001</v>
      </c>
      <c r="AR238" s="5">
        <v>1082</v>
      </c>
      <c r="AS238" s="5">
        <v>-5.5</v>
      </c>
      <c r="AT238" s="5">
        <v>25.882349999999999</v>
      </c>
      <c r="AU238" s="5">
        <v>79</v>
      </c>
      <c r="AV238" s="5">
        <v>31</v>
      </c>
      <c r="AW238" s="5">
        <v>20781.176469999999</v>
      </c>
      <c r="AX238" s="5">
        <v>80</v>
      </c>
      <c r="AY238" s="5">
        <v>29.01961</v>
      </c>
      <c r="AZ238" s="5">
        <v>5.5E-2</v>
      </c>
      <c r="BA238" s="5">
        <v>1.01563</v>
      </c>
      <c r="BB238" s="5">
        <v>28.76538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13.573589999999999</v>
      </c>
      <c r="I239" s="37">
        <v>11.351139999999999</v>
      </c>
      <c r="J239" s="37">
        <v>99.023700000000005</v>
      </c>
      <c r="K239" s="37">
        <v>12.72451</v>
      </c>
      <c r="L239" s="37">
        <v>2.0952500000000001</v>
      </c>
      <c r="M239" s="37">
        <v>1.3953899999999999</v>
      </c>
      <c r="N239" s="37">
        <v>1.77156</v>
      </c>
      <c r="O239" s="37">
        <v>49.279299999999999</v>
      </c>
      <c r="P239" s="37">
        <v>51.050849999999997</v>
      </c>
      <c r="Q239" s="37">
        <v>104.0641</v>
      </c>
      <c r="R239" s="37">
        <v>409.20497999999998</v>
      </c>
      <c r="S239" s="37">
        <v>3.00746</v>
      </c>
      <c r="T239" s="37">
        <v>332.74149</v>
      </c>
      <c r="U239" s="37">
        <v>23.849740000000001</v>
      </c>
      <c r="V239" s="37">
        <v>0.29515999999999998</v>
      </c>
      <c r="W239" s="37">
        <v>32.228940000000001</v>
      </c>
      <c r="X239" s="37">
        <v>57.845950000000002</v>
      </c>
      <c r="Y239" s="37">
        <v>285.77462000000003</v>
      </c>
      <c r="Z239" s="37">
        <v>51.48227</v>
      </c>
      <c r="AA239" s="37">
        <v>5.4353499999999997</v>
      </c>
      <c r="AB239" s="37">
        <v>19.99549</v>
      </c>
      <c r="AC239" s="37">
        <v>20.05641</v>
      </c>
      <c r="AD239" s="37">
        <v>2075.3085099999998</v>
      </c>
      <c r="AE239" s="37">
        <v>60.601669999999999</v>
      </c>
      <c r="AF239" s="37">
        <v>25.010159999999999</v>
      </c>
      <c r="AG239" s="37">
        <v>24.91433</v>
      </c>
      <c r="AH239" s="37">
        <v>2073.7185899999999</v>
      </c>
      <c r="AI239" s="37">
        <v>56915.497860000003</v>
      </c>
      <c r="AJ239" s="37">
        <v>71.071719999999999</v>
      </c>
      <c r="AK239" s="37">
        <v>45.060009999999998</v>
      </c>
      <c r="AL239" s="5">
        <v>79.999639999999999</v>
      </c>
      <c r="AM239" s="5">
        <v>120.84824999999999</v>
      </c>
      <c r="AN239" s="5">
        <v>29.049379999999999</v>
      </c>
      <c r="AO239" s="5">
        <v>30.724910000000001</v>
      </c>
      <c r="AP239" s="5">
        <v>26.556239999999999</v>
      </c>
      <c r="AQ239" s="5">
        <v>28.446210000000001</v>
      </c>
      <c r="AR239" s="5">
        <v>1644.5</v>
      </c>
      <c r="AS239" s="5">
        <v>9</v>
      </c>
      <c r="AT239" s="5">
        <v>27.058820000000001</v>
      </c>
      <c r="AU239" s="5">
        <v>79</v>
      </c>
      <c r="AV239" s="5">
        <v>31</v>
      </c>
      <c r="AW239" s="5">
        <v>18974.11765</v>
      </c>
      <c r="AX239" s="5">
        <v>75</v>
      </c>
      <c r="AY239" s="5">
        <v>30.196079999999998</v>
      </c>
      <c r="AZ239" s="5">
        <v>9.5000000000000001E-2</v>
      </c>
      <c r="BA239" s="5">
        <v>1.5625</v>
      </c>
      <c r="BB239" s="5">
        <v>28.774010000000001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14.45847</v>
      </c>
      <c r="I240" s="37">
        <v>11.34125</v>
      </c>
      <c r="J240" s="37">
        <v>98.999170000000007</v>
      </c>
      <c r="K240" s="37">
        <v>9.9579500000000003</v>
      </c>
      <c r="L240" s="37">
        <v>2.0904199999999999</v>
      </c>
      <c r="M240" s="37">
        <v>2.5508000000000002</v>
      </c>
      <c r="N240" s="37">
        <v>1.9133899999999999</v>
      </c>
      <c r="O240" s="37">
        <v>49.227829999999997</v>
      </c>
      <c r="P240" s="37">
        <v>51.141219999999997</v>
      </c>
      <c r="Q240" s="37">
        <v>104.514</v>
      </c>
      <c r="R240" s="37">
        <v>413.84188999999998</v>
      </c>
      <c r="S240" s="37">
        <v>3.6732399999999998</v>
      </c>
      <c r="T240" s="37">
        <v>333.86705999999998</v>
      </c>
      <c r="U240" s="37">
        <v>23.867249999999999</v>
      </c>
      <c r="V240" s="37">
        <v>0.23516999999999999</v>
      </c>
      <c r="W240" s="37">
        <v>32.269080000000002</v>
      </c>
      <c r="X240" s="37">
        <v>59.306460000000001</v>
      </c>
      <c r="Y240" s="37">
        <v>310.02012000000002</v>
      </c>
      <c r="Z240" s="37">
        <v>50.941589999999998</v>
      </c>
      <c r="AA240" s="37">
        <v>6.4812900000000004</v>
      </c>
      <c r="AB240" s="37">
        <v>20.005279999999999</v>
      </c>
      <c r="AC240" s="37">
        <v>20.062539999999998</v>
      </c>
      <c r="AD240" s="37">
        <v>2480.3792800000001</v>
      </c>
      <c r="AE240" s="37">
        <v>60.447899999999997</v>
      </c>
      <c r="AF240" s="37">
        <v>24.952539999999999</v>
      </c>
      <c r="AG240" s="37">
        <v>24.9556</v>
      </c>
      <c r="AH240" s="37">
        <v>2477.2053099999998</v>
      </c>
      <c r="AI240" s="37">
        <v>56915.499819999997</v>
      </c>
      <c r="AJ240" s="37">
        <v>71.144120000000001</v>
      </c>
      <c r="AK240" s="37">
        <v>45.058070000000001</v>
      </c>
      <c r="AL240" s="5">
        <v>80.042280000000005</v>
      </c>
      <c r="AM240" s="5">
        <v>120.62375</v>
      </c>
      <c r="AN240" s="5">
        <v>29.03013</v>
      </c>
      <c r="AO240" s="5">
        <v>30.791509999999999</v>
      </c>
      <c r="AP240" s="5">
        <v>26.553059999999999</v>
      </c>
      <c r="AQ240" s="5">
        <v>28.44558</v>
      </c>
      <c r="AR240" s="5">
        <v>2150</v>
      </c>
      <c r="AS240" s="5">
        <v>23</v>
      </c>
      <c r="AT240" s="5">
        <v>25.882349999999999</v>
      </c>
      <c r="AU240" s="5">
        <v>79</v>
      </c>
      <c r="AV240" s="5">
        <v>31</v>
      </c>
      <c r="AW240" s="5">
        <v>14858.039220000001</v>
      </c>
      <c r="AX240" s="5">
        <v>58</v>
      </c>
      <c r="AY240" s="5">
        <v>29.01961</v>
      </c>
      <c r="AZ240" s="5">
        <v>0.93500000000000005</v>
      </c>
      <c r="BA240" s="5">
        <v>0.9375</v>
      </c>
      <c r="BB240" s="5">
        <v>28.801410000000001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14.41596</v>
      </c>
      <c r="I241" s="37">
        <v>11.347189999999999</v>
      </c>
      <c r="J241" s="37">
        <v>98.985230000000001</v>
      </c>
      <c r="K241" s="37">
        <v>11.21848</v>
      </c>
      <c r="L241" s="37">
        <v>2.0796100000000002</v>
      </c>
      <c r="M241" s="37">
        <v>2.8517000000000001</v>
      </c>
      <c r="N241" s="37">
        <v>2.1736399999999998</v>
      </c>
      <c r="O241" s="37">
        <v>49.180129999999998</v>
      </c>
      <c r="P241" s="37">
        <v>51.353760000000001</v>
      </c>
      <c r="Q241" s="37">
        <v>104.87741</v>
      </c>
      <c r="R241" s="37">
        <v>417.97957000000002</v>
      </c>
      <c r="S241" s="37">
        <v>4.1691000000000003</v>
      </c>
      <c r="T241" s="37">
        <v>335.01483000000002</v>
      </c>
      <c r="U241" s="37">
        <v>23.883330000000001</v>
      </c>
      <c r="V241" s="37">
        <v>0.12739</v>
      </c>
      <c r="W241" s="37">
        <v>32.234999999999999</v>
      </c>
      <c r="X241" s="37">
        <v>58.715769999999999</v>
      </c>
      <c r="Y241" s="37">
        <v>320.84940999999998</v>
      </c>
      <c r="Z241" s="37">
        <v>50.621600000000001</v>
      </c>
      <c r="AA241" s="37">
        <v>7.5828899999999999</v>
      </c>
      <c r="AB241" s="37">
        <v>20.015630000000002</v>
      </c>
      <c r="AC241" s="37">
        <v>20.082149999999999</v>
      </c>
      <c r="AD241" s="37">
        <v>2917.0495500000002</v>
      </c>
      <c r="AE241" s="37">
        <v>60.33811</v>
      </c>
      <c r="AF241" s="37">
        <v>24.823460000000001</v>
      </c>
      <c r="AG241" s="37">
        <v>25.010529999999999</v>
      </c>
      <c r="AH241" s="37">
        <v>2912.5345600000001</v>
      </c>
      <c r="AI241" s="37">
        <v>56915.502119999997</v>
      </c>
      <c r="AJ241" s="37">
        <v>70.953280000000007</v>
      </c>
      <c r="AK241" s="37">
        <v>45.05433</v>
      </c>
      <c r="AL241" s="5">
        <v>79.871639999999999</v>
      </c>
      <c r="AM241" s="5">
        <v>120.78852999999999</v>
      </c>
      <c r="AN241" s="5">
        <v>29.031110000000002</v>
      </c>
      <c r="AO241" s="5">
        <v>30.91911</v>
      </c>
      <c r="AP241" s="5">
        <v>26.56044</v>
      </c>
      <c r="AQ241" s="5">
        <v>28.43899</v>
      </c>
      <c r="AR241" s="5">
        <v>2560.75</v>
      </c>
      <c r="AS241" s="5">
        <v>24.5</v>
      </c>
      <c r="AT241" s="5">
        <v>28.235289999999999</v>
      </c>
      <c r="AU241" s="5">
        <v>79</v>
      </c>
      <c r="AV241" s="5">
        <v>31</v>
      </c>
      <c r="AW241" s="5">
        <v>16062.7451</v>
      </c>
      <c r="AX241" s="5">
        <v>63</v>
      </c>
      <c r="AY241" s="5">
        <v>30.588239999999999</v>
      </c>
      <c r="AZ241" s="5">
        <v>0.83499999999999996</v>
      </c>
      <c r="BA241" s="5">
        <v>0.39062999999999998</v>
      </c>
      <c r="BB241" s="5">
        <v>28.817430000000002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14.19445</v>
      </c>
      <c r="I242" s="37">
        <v>11.34422</v>
      </c>
      <c r="J242" s="37">
        <v>98.996179999999995</v>
      </c>
      <c r="K242" s="37">
        <v>16.019950000000001</v>
      </c>
      <c r="L242" s="37">
        <v>2.0952600000000001</v>
      </c>
      <c r="M242" s="37">
        <v>0.64212999999999998</v>
      </c>
      <c r="N242" s="37">
        <v>2.4123999999999999</v>
      </c>
      <c r="O242" s="37">
        <v>49.120919999999998</v>
      </c>
      <c r="P242" s="37">
        <v>51.533320000000003</v>
      </c>
      <c r="Q242" s="37">
        <v>104.95218</v>
      </c>
      <c r="R242" s="37">
        <v>423.82612</v>
      </c>
      <c r="S242" s="37">
        <v>4.8962899999999996</v>
      </c>
      <c r="T242" s="37">
        <v>333.77656000000002</v>
      </c>
      <c r="U242" s="37">
        <v>23.88992</v>
      </c>
      <c r="V242" s="37">
        <v>9.1789999999999997E-2</v>
      </c>
      <c r="W242" s="37">
        <v>32.19847</v>
      </c>
      <c r="X242" s="37">
        <v>67.012810000000002</v>
      </c>
      <c r="Y242" s="37">
        <v>328.35646000000003</v>
      </c>
      <c r="Z242" s="37">
        <v>51.105899999999998</v>
      </c>
      <c r="AA242" s="37">
        <v>8.7700399999999998</v>
      </c>
      <c r="AB242" s="37">
        <v>20.031310000000001</v>
      </c>
      <c r="AC242" s="37">
        <v>20.083880000000001</v>
      </c>
      <c r="AD242" s="37">
        <v>3348.5315000000001</v>
      </c>
      <c r="AE242" s="37">
        <v>60.311900000000001</v>
      </c>
      <c r="AF242" s="37">
        <v>25.010290000000001</v>
      </c>
      <c r="AG242" s="37">
        <v>24.98968</v>
      </c>
      <c r="AH242" s="37">
        <v>3343.2315800000001</v>
      </c>
      <c r="AI242" s="37">
        <v>56915.504760000003</v>
      </c>
      <c r="AJ242" s="37">
        <v>71.227239999999995</v>
      </c>
      <c r="AK242" s="37">
        <v>45.03586</v>
      </c>
      <c r="AL242" s="5">
        <v>79.951160000000002</v>
      </c>
      <c r="AM242" s="5">
        <v>120.7415</v>
      </c>
      <c r="AN242" s="5">
        <v>29.025649999999999</v>
      </c>
      <c r="AO242" s="5">
        <v>30.876429999999999</v>
      </c>
      <c r="AP242" s="5">
        <v>26.563020000000002</v>
      </c>
      <c r="AQ242" s="5">
        <v>28.430099999999999</v>
      </c>
      <c r="AR242" s="5">
        <v>2987.5</v>
      </c>
      <c r="AS242" s="5">
        <v>27.5</v>
      </c>
      <c r="AT242" s="5">
        <v>29.411760000000001</v>
      </c>
      <c r="AU242" s="5">
        <v>79</v>
      </c>
      <c r="AV242" s="5">
        <v>31</v>
      </c>
      <c r="AW242" s="5">
        <v>15962.352940000001</v>
      </c>
      <c r="AX242" s="5">
        <v>64</v>
      </c>
      <c r="AY242" s="5">
        <v>31.764710000000001</v>
      </c>
      <c r="AZ242" s="5">
        <v>0.74</v>
      </c>
      <c r="BA242" s="5">
        <v>1.6875</v>
      </c>
      <c r="BB242" s="5">
        <v>28.81756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14.27</v>
      </c>
      <c r="I243" s="37">
        <v>11.3462</v>
      </c>
      <c r="J243" s="37">
        <v>98.998410000000007</v>
      </c>
      <c r="K243" s="37">
        <v>15.52331</v>
      </c>
      <c r="L243" s="37">
        <v>2.0940699999999999</v>
      </c>
      <c r="M243" s="37">
        <v>1.80135</v>
      </c>
      <c r="N243" s="37">
        <v>2.6790699999999998</v>
      </c>
      <c r="O243" s="37">
        <v>49.080449999999999</v>
      </c>
      <c r="P243" s="37">
        <v>51.759520000000002</v>
      </c>
      <c r="Q243" s="37">
        <v>105.66049</v>
      </c>
      <c r="R243" s="37">
        <v>431.93522000000002</v>
      </c>
      <c r="S243" s="37">
        <v>5.7290799999999997</v>
      </c>
      <c r="T243" s="37">
        <v>333.82434999999998</v>
      </c>
      <c r="U243" s="37">
        <v>23.90558</v>
      </c>
      <c r="V243" s="37">
        <v>2.6780000000000002E-2</v>
      </c>
      <c r="W243" s="37">
        <v>32.14396</v>
      </c>
      <c r="X243" s="37">
        <v>65.747</v>
      </c>
      <c r="Y243" s="37">
        <v>334.66991999999999</v>
      </c>
      <c r="Z243" s="37">
        <v>52.078800000000001</v>
      </c>
      <c r="AA243" s="37">
        <v>9.8934599999999993</v>
      </c>
      <c r="AB243" s="37">
        <v>20.038630000000001</v>
      </c>
      <c r="AC243" s="37">
        <v>20.097069999999999</v>
      </c>
      <c r="AD243" s="37">
        <v>3779.6069299999999</v>
      </c>
      <c r="AE243" s="37">
        <v>60.354480000000002</v>
      </c>
      <c r="AF243" s="37">
        <v>24.996130000000001</v>
      </c>
      <c r="AG243" s="37">
        <v>25.00198</v>
      </c>
      <c r="AH243" s="37">
        <v>3773.0486000000001</v>
      </c>
      <c r="AI243" s="37">
        <v>56915.507850000002</v>
      </c>
      <c r="AJ243" s="37">
        <v>71.300880000000006</v>
      </c>
      <c r="AK243" s="37">
        <v>45.023940000000003</v>
      </c>
      <c r="AL243" s="5">
        <v>79.771019999999993</v>
      </c>
      <c r="AM243" s="5">
        <v>121.21647</v>
      </c>
      <c r="AN243" s="5">
        <v>29.035070000000001</v>
      </c>
      <c r="AO243" s="5">
        <v>30.896149999999999</v>
      </c>
      <c r="AP243" s="5">
        <v>26.55423</v>
      </c>
      <c r="AQ243" s="5">
        <v>28.437169999999998</v>
      </c>
      <c r="AR243" s="5">
        <v>3427.25</v>
      </c>
      <c r="AS243" s="5">
        <v>28.5</v>
      </c>
      <c r="AT243" s="5">
        <v>30.588239999999999</v>
      </c>
      <c r="AU243" s="5">
        <v>79</v>
      </c>
      <c r="AV243" s="5">
        <v>31</v>
      </c>
      <c r="AW243" s="5">
        <v>16363.92157</v>
      </c>
      <c r="AX243" s="5">
        <v>64</v>
      </c>
      <c r="AY243" s="5">
        <v>32.549019999999999</v>
      </c>
      <c r="AZ243" s="5">
        <v>0.85499999999999998</v>
      </c>
      <c r="BA243" s="5">
        <v>1.53125</v>
      </c>
      <c r="BB243" s="5">
        <v>28.808949999999999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14.06241</v>
      </c>
      <c r="I244" s="37">
        <v>11.362019999999999</v>
      </c>
      <c r="J244" s="37">
        <v>98.997900000000001</v>
      </c>
      <c r="K244" s="37">
        <v>16.110320000000002</v>
      </c>
      <c r="L244" s="37">
        <v>2.0970200000000001</v>
      </c>
      <c r="M244" s="37">
        <v>1.38751</v>
      </c>
      <c r="N244" s="37">
        <v>2.8917600000000001</v>
      </c>
      <c r="O244" s="37">
        <v>49.040849999999999</v>
      </c>
      <c r="P244" s="37">
        <v>51.932609999999997</v>
      </c>
      <c r="Q244" s="37">
        <v>104.94931</v>
      </c>
      <c r="R244" s="37">
        <v>441.64749</v>
      </c>
      <c r="S244" s="37">
        <v>6.59694</v>
      </c>
      <c r="T244" s="37">
        <v>336.55709999999999</v>
      </c>
      <c r="U244" s="37">
        <v>23.93084</v>
      </c>
      <c r="V244" s="37">
        <v>-3.3029999999999997E-2</v>
      </c>
      <c r="W244" s="37">
        <v>32.089280000000002</v>
      </c>
      <c r="X244" s="37">
        <v>70.775059999999996</v>
      </c>
      <c r="Y244" s="37">
        <v>340.96841000000001</v>
      </c>
      <c r="Z244" s="37">
        <v>52.84469</v>
      </c>
      <c r="AA244" s="37">
        <v>11.01229</v>
      </c>
      <c r="AB244" s="37">
        <v>20.054369999999999</v>
      </c>
      <c r="AC244" s="37">
        <v>20.1204</v>
      </c>
      <c r="AD244" s="37">
        <v>4201.1294600000001</v>
      </c>
      <c r="AE244" s="37">
        <v>60.224690000000002</v>
      </c>
      <c r="AF244" s="37">
        <v>25.031279999999999</v>
      </c>
      <c r="AG244" s="37">
        <v>25.023569999999999</v>
      </c>
      <c r="AH244" s="37">
        <v>4194.1444899999997</v>
      </c>
      <c r="AI244" s="37">
        <v>56915.511460000002</v>
      </c>
      <c r="AJ244" s="37">
        <v>70.969409999999996</v>
      </c>
      <c r="AK244" s="37">
        <v>45.014780000000002</v>
      </c>
      <c r="AL244" s="5">
        <v>80.218069999999997</v>
      </c>
      <c r="AM244" s="5">
        <v>120.16942</v>
      </c>
      <c r="AN244" s="5">
        <v>29.032419999999998</v>
      </c>
      <c r="AO244" s="5">
        <v>30.98527</v>
      </c>
      <c r="AP244" s="5">
        <v>26.558520000000001</v>
      </c>
      <c r="AQ244" s="5">
        <v>28.441949999999999</v>
      </c>
      <c r="AR244" s="5">
        <v>3861.5</v>
      </c>
      <c r="AS244" s="5">
        <v>28.5</v>
      </c>
      <c r="AT244" s="5">
        <v>32.156860000000002</v>
      </c>
      <c r="AU244" s="5">
        <v>79</v>
      </c>
      <c r="AV244" s="5">
        <v>31</v>
      </c>
      <c r="AW244" s="5">
        <v>17066.666669999999</v>
      </c>
      <c r="AX244" s="5">
        <v>68</v>
      </c>
      <c r="AY244" s="5">
        <v>33.333329999999997</v>
      </c>
      <c r="AZ244" s="5">
        <v>0.8</v>
      </c>
      <c r="BA244" s="5">
        <v>1.14063</v>
      </c>
      <c r="BB244" s="5">
        <v>28.829499999999999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14.495469999999999</v>
      </c>
      <c r="I245" s="37">
        <v>11.37884</v>
      </c>
      <c r="J245" s="37">
        <v>99.001099999999994</v>
      </c>
      <c r="K245" s="37">
        <v>11.12279</v>
      </c>
      <c r="L245" s="37">
        <v>2.0952299999999999</v>
      </c>
      <c r="M245" s="37">
        <v>0.79991999999999996</v>
      </c>
      <c r="N245" s="37">
        <v>3.1720700000000002</v>
      </c>
      <c r="O245" s="37">
        <v>49.016710000000003</v>
      </c>
      <c r="P245" s="37">
        <v>52.188780000000001</v>
      </c>
      <c r="Q245" s="37">
        <v>103.79203</v>
      </c>
      <c r="R245" s="37">
        <v>452.70211</v>
      </c>
      <c r="S245" s="37">
        <v>7.1890999999999998</v>
      </c>
      <c r="T245" s="37">
        <v>336.87725999999998</v>
      </c>
      <c r="U245" s="37">
        <v>23.954450000000001</v>
      </c>
      <c r="V245" s="37">
        <v>0.28476000000000001</v>
      </c>
      <c r="W245" s="37">
        <v>32.0274</v>
      </c>
      <c r="X245" s="37">
        <v>41.582740000000001</v>
      </c>
      <c r="Y245" s="37">
        <v>345.82803999999999</v>
      </c>
      <c r="Z245" s="37">
        <v>53.392040000000001</v>
      </c>
      <c r="AA245" s="37">
        <v>11.28529</v>
      </c>
      <c r="AB245" s="37">
        <v>20.06784</v>
      </c>
      <c r="AC245" s="37">
        <v>20.137609999999999</v>
      </c>
      <c r="AD245" s="37">
        <v>4308.9454299999998</v>
      </c>
      <c r="AE245" s="37">
        <v>60.315550000000002</v>
      </c>
      <c r="AF245" s="37">
        <v>25.00996</v>
      </c>
      <c r="AG245" s="37">
        <v>24.939879999999999</v>
      </c>
      <c r="AH245" s="37">
        <v>4299.3208000000004</v>
      </c>
      <c r="AI245" s="37">
        <v>56915.515610000002</v>
      </c>
      <c r="AJ245" s="37">
        <v>71.477519999999998</v>
      </c>
      <c r="AK245" s="37">
        <v>45.005510000000001</v>
      </c>
      <c r="AL245" s="5">
        <v>80.190110000000004</v>
      </c>
      <c r="AM245" s="5">
        <v>120.18071</v>
      </c>
      <c r="AN245" s="5">
        <v>29.018809999999998</v>
      </c>
      <c r="AO245" s="5">
        <v>31.015519999999999</v>
      </c>
      <c r="AP245" s="5">
        <v>26.553789999999999</v>
      </c>
      <c r="AQ245" s="5">
        <v>28.447970000000002</v>
      </c>
      <c r="AR245" s="5">
        <v>4260.75</v>
      </c>
      <c r="AS245" s="5">
        <v>30.5</v>
      </c>
      <c r="AT245" s="5">
        <v>29.411760000000001</v>
      </c>
      <c r="AU245" s="5">
        <v>79</v>
      </c>
      <c r="AV245" s="5">
        <v>31</v>
      </c>
      <c r="AW245" s="5">
        <v>15460.392159999999</v>
      </c>
      <c r="AX245" s="5">
        <v>56</v>
      </c>
      <c r="AY245" s="5">
        <v>31.37255</v>
      </c>
      <c r="AZ245" s="5">
        <v>0.91500000000000004</v>
      </c>
      <c r="BA245" s="5">
        <v>0.75</v>
      </c>
      <c r="BB245" s="5">
        <v>28.85275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14.37806</v>
      </c>
      <c r="I246" s="37">
        <v>11.385759999999999</v>
      </c>
      <c r="J246" s="37">
        <v>98.997829999999993</v>
      </c>
      <c r="K246" s="37">
        <v>8.5519400000000001</v>
      </c>
      <c r="L246" s="37">
        <v>2.1005199999999999</v>
      </c>
      <c r="M246" s="37">
        <v>-0.4854</v>
      </c>
      <c r="N246" s="37">
        <v>3.4729399999999999</v>
      </c>
      <c r="O246" s="37">
        <v>48.982979999999998</v>
      </c>
      <c r="P246" s="37">
        <v>52.455919999999999</v>
      </c>
      <c r="Q246" s="37">
        <v>104.16473999999999</v>
      </c>
      <c r="R246" s="37">
        <v>463.07763999999997</v>
      </c>
      <c r="S246" s="37">
        <v>5.6993799999999997</v>
      </c>
      <c r="T246" s="37">
        <v>334.70112</v>
      </c>
      <c r="U246" s="37">
        <v>23.960789999999999</v>
      </c>
      <c r="V246" s="37">
        <v>0.24282999999999999</v>
      </c>
      <c r="W246" s="37">
        <v>31.948619999999998</v>
      </c>
      <c r="X246" s="37">
        <v>45.187600000000003</v>
      </c>
      <c r="Y246" s="37">
        <v>345.28750000000002</v>
      </c>
      <c r="Z246" s="37">
        <v>53.845480000000002</v>
      </c>
      <c r="AA246" s="37">
        <v>11.339320000000001</v>
      </c>
      <c r="AB246" s="37">
        <v>20.065930000000002</v>
      </c>
      <c r="AC246" s="37">
        <v>20.141999999999999</v>
      </c>
      <c r="AD246" s="37">
        <v>4318.6792100000002</v>
      </c>
      <c r="AE246" s="37">
        <v>60.594889999999999</v>
      </c>
      <c r="AF246" s="37">
        <v>25.073060000000002</v>
      </c>
      <c r="AG246" s="37">
        <v>24.835419999999999</v>
      </c>
      <c r="AH246" s="37">
        <v>4308.9269000000004</v>
      </c>
      <c r="AI246" s="37">
        <v>56915.519910000003</v>
      </c>
      <c r="AJ246" s="37">
        <v>71.485230000000001</v>
      </c>
      <c r="AK246" s="37">
        <v>44.996200000000002</v>
      </c>
      <c r="AL246" s="5">
        <v>79.996359999999996</v>
      </c>
      <c r="AM246" s="5">
        <v>120.87682</v>
      </c>
      <c r="AN246" s="5">
        <v>28.995380000000001</v>
      </c>
      <c r="AO246" s="5">
        <v>31.05772</v>
      </c>
      <c r="AP246" s="5">
        <v>26.566600000000001</v>
      </c>
      <c r="AQ246" s="5">
        <v>28.453040000000001</v>
      </c>
      <c r="AR246" s="5">
        <v>4300</v>
      </c>
      <c r="AS246" s="5">
        <v>36</v>
      </c>
      <c r="AT246" s="5">
        <v>27.058820000000001</v>
      </c>
      <c r="AU246" s="5">
        <v>79</v>
      </c>
      <c r="AV246" s="5">
        <v>31</v>
      </c>
      <c r="AW246" s="5">
        <v>10842.352940000001</v>
      </c>
      <c r="AX246" s="5">
        <v>42</v>
      </c>
      <c r="AY246" s="5">
        <v>29.803920000000002</v>
      </c>
      <c r="AZ246" s="5">
        <v>0.35</v>
      </c>
      <c r="BA246" s="5">
        <v>0.59375</v>
      </c>
      <c r="BB246" s="5">
        <v>28.881029999999999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14.501810000000001</v>
      </c>
      <c r="I247" s="37">
        <v>11.39565</v>
      </c>
      <c r="J247" s="37">
        <v>98.998850000000004</v>
      </c>
      <c r="K247" s="37">
        <v>7.8174200000000003</v>
      </c>
      <c r="L247" s="37">
        <v>2.0970399999999998</v>
      </c>
      <c r="M247" s="37">
        <v>0.52688000000000001</v>
      </c>
      <c r="N247" s="37">
        <v>3.7488199999999998</v>
      </c>
      <c r="O247" s="37">
        <v>48.96058</v>
      </c>
      <c r="P247" s="37">
        <v>52.709400000000002</v>
      </c>
      <c r="Q247" s="37">
        <v>104.02034999999999</v>
      </c>
      <c r="R247" s="37">
        <v>469.40958999999998</v>
      </c>
      <c r="S247" s="37">
        <v>4.8307500000000001</v>
      </c>
      <c r="T247" s="37">
        <v>336.29430000000002</v>
      </c>
      <c r="U247" s="37">
        <v>23.96912</v>
      </c>
      <c r="V247" s="37">
        <v>0.27434999999999998</v>
      </c>
      <c r="W247" s="37">
        <v>31.91967</v>
      </c>
      <c r="X247" s="37">
        <v>44.695</v>
      </c>
      <c r="Y247" s="37">
        <v>344.24914000000001</v>
      </c>
      <c r="Z247" s="37">
        <v>54.263680000000001</v>
      </c>
      <c r="AA247" s="37">
        <v>11.31479</v>
      </c>
      <c r="AB247" s="37">
        <v>20.08398</v>
      </c>
      <c r="AC247" s="37">
        <v>20.151330000000002</v>
      </c>
      <c r="AD247" s="37">
        <v>4316.4827400000004</v>
      </c>
      <c r="AE247" s="37">
        <v>60.707700000000003</v>
      </c>
      <c r="AF247" s="37">
        <v>25.031549999999999</v>
      </c>
      <c r="AG247" s="37">
        <v>24.78293</v>
      </c>
      <c r="AH247" s="37">
        <v>4307.8331200000002</v>
      </c>
      <c r="AI247" s="37">
        <v>56915.523240000002</v>
      </c>
      <c r="AJ247" s="37">
        <v>71.264589999999998</v>
      </c>
      <c r="AK247" s="37">
        <v>44.99174</v>
      </c>
      <c r="AL247" s="5">
        <v>79.920069999999996</v>
      </c>
      <c r="AM247" s="5">
        <v>121.12577</v>
      </c>
      <c r="AN247" s="5">
        <v>28.978079999999999</v>
      </c>
      <c r="AO247" s="5">
        <v>31.018149999999999</v>
      </c>
      <c r="AP247" s="5">
        <v>26.563759999999998</v>
      </c>
      <c r="AQ247" s="5">
        <v>28.454499999999999</v>
      </c>
      <c r="AR247" s="5">
        <v>4319.5</v>
      </c>
      <c r="AS247" s="5">
        <v>36.5</v>
      </c>
      <c r="AT247" s="5">
        <v>27.058820000000001</v>
      </c>
      <c r="AU247" s="5">
        <v>79</v>
      </c>
      <c r="AV247" s="5">
        <v>31</v>
      </c>
      <c r="AW247" s="5">
        <v>10741.960779999999</v>
      </c>
      <c r="AX247" s="5">
        <v>42</v>
      </c>
      <c r="AY247" s="5">
        <v>29.803920000000002</v>
      </c>
      <c r="AZ247" s="5">
        <v>0.60499999999999998</v>
      </c>
      <c r="BA247" s="5">
        <v>0.28125</v>
      </c>
      <c r="BB247" s="5">
        <v>28.88747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14.511979999999999</v>
      </c>
      <c r="I248" s="37">
        <v>11.402570000000001</v>
      </c>
      <c r="J248" s="37">
        <v>99.002930000000006</v>
      </c>
      <c r="K248" s="37">
        <v>7.4028799999999997</v>
      </c>
      <c r="L248" s="37">
        <v>2.0888599999999999</v>
      </c>
      <c r="M248" s="37">
        <v>-4.648E-2</v>
      </c>
      <c r="N248" s="37">
        <v>3.81765</v>
      </c>
      <c r="O248" s="37">
        <v>48.928319999999999</v>
      </c>
      <c r="P248" s="37">
        <v>52.74597</v>
      </c>
      <c r="Q248" s="37">
        <v>104.07053000000001</v>
      </c>
      <c r="R248" s="37">
        <v>474.63463999999999</v>
      </c>
      <c r="S248" s="37">
        <v>4.5694900000000001</v>
      </c>
      <c r="T248" s="37">
        <v>334.76567999999997</v>
      </c>
      <c r="U248" s="37">
        <v>23.991630000000001</v>
      </c>
      <c r="V248" s="37">
        <v>0.26069999999999999</v>
      </c>
      <c r="W248" s="37">
        <v>31.88439</v>
      </c>
      <c r="X248" s="37">
        <v>41.02861</v>
      </c>
      <c r="Y248" s="37">
        <v>343.66449</v>
      </c>
      <c r="Z248" s="37">
        <v>54.613779999999998</v>
      </c>
      <c r="AA248" s="37">
        <v>11.252319999999999</v>
      </c>
      <c r="AB248" s="37">
        <v>20.09543</v>
      </c>
      <c r="AC248" s="37">
        <v>20.16666</v>
      </c>
      <c r="AD248" s="37">
        <v>4309.4679100000003</v>
      </c>
      <c r="AE248" s="37">
        <v>60.910730000000001</v>
      </c>
      <c r="AF248" s="37">
        <v>24.933879999999998</v>
      </c>
      <c r="AG248" s="37">
        <v>24.75742</v>
      </c>
      <c r="AH248" s="37">
        <v>4298.8698000000004</v>
      </c>
      <c r="AI248" s="37">
        <v>56915.526149999998</v>
      </c>
      <c r="AJ248" s="37">
        <v>71.079359999999994</v>
      </c>
      <c r="AK248" s="37">
        <v>44.981999999999999</v>
      </c>
      <c r="AL248" s="5">
        <v>80.234970000000004</v>
      </c>
      <c r="AM248" s="5">
        <v>120.24177</v>
      </c>
      <c r="AN248" s="5">
        <v>28.974060000000001</v>
      </c>
      <c r="AO248" s="5">
        <v>30.92803</v>
      </c>
      <c r="AP248" s="5">
        <v>26.562729999999998</v>
      </c>
      <c r="AQ248" s="5">
        <v>28.446429999999999</v>
      </c>
      <c r="AR248" s="5">
        <v>4314.75</v>
      </c>
      <c r="AS248" s="5">
        <v>36</v>
      </c>
      <c r="AT248" s="5">
        <v>26.274509999999999</v>
      </c>
      <c r="AU248" s="5">
        <v>79</v>
      </c>
      <c r="AV248" s="5">
        <v>31</v>
      </c>
      <c r="AW248" s="5">
        <v>10942.7451</v>
      </c>
      <c r="AX248" s="5">
        <v>41</v>
      </c>
      <c r="AY248" s="5">
        <v>29.411760000000001</v>
      </c>
      <c r="AZ248" s="5">
        <v>0.13500000000000001</v>
      </c>
      <c r="BA248" s="5">
        <v>0.82813000000000003</v>
      </c>
      <c r="BB248" s="5">
        <v>28.87595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14.172280000000001</v>
      </c>
      <c r="I249" s="37">
        <v>11.426310000000001</v>
      </c>
      <c r="J249" s="37">
        <v>98.995490000000004</v>
      </c>
      <c r="K249" s="37">
        <v>7.1491800000000003</v>
      </c>
      <c r="L249" s="37">
        <v>2.0936300000000001</v>
      </c>
      <c r="M249" s="37">
        <v>1.5302199999999999</v>
      </c>
      <c r="N249" s="37">
        <v>3.8546</v>
      </c>
      <c r="O249" s="37">
        <v>48.904730000000001</v>
      </c>
      <c r="P249" s="37">
        <v>52.759329999999999</v>
      </c>
      <c r="Q249" s="37">
        <v>104.18163</v>
      </c>
      <c r="R249" s="37">
        <v>479.09395000000001</v>
      </c>
      <c r="S249" s="37">
        <v>4.4487500000000004</v>
      </c>
      <c r="T249" s="37">
        <v>337.01675</v>
      </c>
      <c r="U249" s="37">
        <v>24.012910000000002</v>
      </c>
      <c r="V249" s="37">
        <v>0.23796</v>
      </c>
      <c r="W249" s="37">
        <v>31.848949999999999</v>
      </c>
      <c r="X249" s="37">
        <v>42.53322</v>
      </c>
      <c r="Y249" s="37">
        <v>343.20089999999999</v>
      </c>
      <c r="Z249" s="37">
        <v>54.911299999999997</v>
      </c>
      <c r="AA249" s="37">
        <v>11.251939999999999</v>
      </c>
      <c r="AB249" s="37">
        <v>20.103950000000001</v>
      </c>
      <c r="AC249" s="37">
        <v>20.172750000000001</v>
      </c>
      <c r="AD249" s="37">
        <v>4299.5053399999997</v>
      </c>
      <c r="AE249" s="37">
        <v>61.120339999999999</v>
      </c>
      <c r="AF249" s="37">
        <v>24.990819999999999</v>
      </c>
      <c r="AG249" s="37">
        <v>24.796220000000002</v>
      </c>
      <c r="AH249" s="37">
        <v>4289.8681200000001</v>
      </c>
      <c r="AI249" s="37">
        <v>56915.528919999997</v>
      </c>
      <c r="AJ249" s="37">
        <v>71.240319999999997</v>
      </c>
      <c r="AK249" s="37">
        <v>44.975189999999998</v>
      </c>
      <c r="AL249" s="5">
        <v>79.956159999999997</v>
      </c>
      <c r="AM249" s="5">
        <v>120.77973</v>
      </c>
      <c r="AN249" s="5">
        <v>28.96086</v>
      </c>
      <c r="AO249" s="5">
        <v>30.86018</v>
      </c>
      <c r="AP249" s="5">
        <v>26.568439999999999</v>
      </c>
      <c r="AQ249" s="5">
        <v>28.4314</v>
      </c>
      <c r="AR249" s="5">
        <v>4300</v>
      </c>
      <c r="AS249" s="5">
        <v>36.5</v>
      </c>
      <c r="AT249" s="5">
        <v>27.058820000000001</v>
      </c>
      <c r="AU249" s="5">
        <v>79</v>
      </c>
      <c r="AV249" s="5">
        <v>31</v>
      </c>
      <c r="AW249" s="5">
        <v>10741.960779999999</v>
      </c>
      <c r="AX249" s="5">
        <v>42</v>
      </c>
      <c r="AY249" s="5">
        <v>29.803920000000002</v>
      </c>
      <c r="AZ249" s="5">
        <v>0.875</v>
      </c>
      <c r="BA249" s="5">
        <v>0.4375</v>
      </c>
      <c r="BB249" s="5">
        <v>28.8736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14.484069999999999</v>
      </c>
      <c r="I250" s="37">
        <v>11.42136</v>
      </c>
      <c r="J250" s="37">
        <v>98.997500000000002</v>
      </c>
      <c r="K250" s="37">
        <v>7.4380300000000004</v>
      </c>
      <c r="L250" s="37">
        <v>2.1021399999999999</v>
      </c>
      <c r="M250" s="37">
        <v>-0.13578999999999999</v>
      </c>
      <c r="N250" s="37">
        <v>3.8907799999999999</v>
      </c>
      <c r="O250" s="37">
        <v>48.90569</v>
      </c>
      <c r="P250" s="37">
        <v>52.796469999999999</v>
      </c>
      <c r="Q250" s="37">
        <v>104.14228</v>
      </c>
      <c r="R250" s="37">
        <v>482.94785000000002</v>
      </c>
      <c r="S250" s="37">
        <v>4.4767799999999998</v>
      </c>
      <c r="T250" s="37">
        <v>337.39760999999999</v>
      </c>
      <c r="U250" s="37">
        <v>24.030370000000001</v>
      </c>
      <c r="V250" s="37">
        <v>0.22317999999999999</v>
      </c>
      <c r="W250" s="37">
        <v>31.83653</v>
      </c>
      <c r="X250" s="37">
        <v>44.837969999999999</v>
      </c>
      <c r="Y250" s="37">
        <v>342.98505</v>
      </c>
      <c r="Z250" s="37">
        <v>55.121090000000002</v>
      </c>
      <c r="AA250" s="37">
        <v>11.328469999999999</v>
      </c>
      <c r="AB250" s="37">
        <v>20.11937</v>
      </c>
      <c r="AC250" s="37">
        <v>20.186990000000002</v>
      </c>
      <c r="AD250" s="37">
        <v>4311.2181499999997</v>
      </c>
      <c r="AE250" s="37">
        <v>61.288359999999997</v>
      </c>
      <c r="AF250" s="37">
        <v>25.09243</v>
      </c>
      <c r="AG250" s="37">
        <v>24.805910000000001</v>
      </c>
      <c r="AH250" s="37">
        <v>4301.1482699999997</v>
      </c>
      <c r="AI250" s="37">
        <v>56915.531629999998</v>
      </c>
      <c r="AJ250" s="37">
        <v>71.01652</v>
      </c>
      <c r="AK250" s="37">
        <v>44.94782</v>
      </c>
      <c r="AL250" s="5">
        <v>80.146039999999999</v>
      </c>
      <c r="AM250" s="5">
        <v>120.43075</v>
      </c>
      <c r="AN250" s="5">
        <v>28.95682</v>
      </c>
      <c r="AO250" s="5">
        <v>30.778739999999999</v>
      </c>
      <c r="AP250" s="5">
        <v>26.5562</v>
      </c>
      <c r="AQ250" s="5">
        <v>28.441009999999999</v>
      </c>
      <c r="AR250" s="5">
        <v>4300</v>
      </c>
      <c r="AS250" s="5">
        <v>35.5</v>
      </c>
      <c r="AT250" s="5">
        <v>27.058820000000001</v>
      </c>
      <c r="AU250" s="5">
        <v>79</v>
      </c>
      <c r="AV250" s="5">
        <v>31</v>
      </c>
      <c r="AW250" s="5">
        <v>11243.92157</v>
      </c>
      <c r="AX250" s="5">
        <v>44</v>
      </c>
      <c r="AY250" s="5">
        <v>30.196079999999998</v>
      </c>
      <c r="AZ250" s="5">
        <v>0.48499999999999999</v>
      </c>
      <c r="BA250" s="5">
        <v>0.28125</v>
      </c>
      <c r="BB250" s="5">
        <v>28.86063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14.5261</v>
      </c>
      <c r="I251" s="37">
        <v>11.438179999999999</v>
      </c>
      <c r="J251" s="37">
        <v>98.99709</v>
      </c>
      <c r="K251" s="37">
        <v>6.9365500000000004</v>
      </c>
      <c r="L251" s="37">
        <v>2.09457</v>
      </c>
      <c r="M251" s="37">
        <v>9.9650000000000002E-2</v>
      </c>
      <c r="N251" s="37">
        <v>3.8176299999999999</v>
      </c>
      <c r="O251" s="37">
        <v>48.892809999999997</v>
      </c>
      <c r="P251" s="37">
        <v>52.710430000000002</v>
      </c>
      <c r="Q251" s="37">
        <v>104.22808000000001</v>
      </c>
      <c r="R251" s="37">
        <v>486.77922000000001</v>
      </c>
      <c r="S251" s="37">
        <v>4.5891299999999999</v>
      </c>
      <c r="T251" s="37">
        <v>336.14519000000001</v>
      </c>
      <c r="U251" s="37">
        <v>24.044460000000001</v>
      </c>
      <c r="V251" s="37">
        <v>0.25108000000000003</v>
      </c>
      <c r="W251" s="37">
        <v>31.82048</v>
      </c>
      <c r="X251" s="37">
        <v>40.628140000000002</v>
      </c>
      <c r="Y251" s="37">
        <v>342.27623</v>
      </c>
      <c r="Z251" s="37">
        <v>55.275669999999998</v>
      </c>
      <c r="AA251" s="37">
        <v>11.26548</v>
      </c>
      <c r="AB251" s="37">
        <v>20.123719999999999</v>
      </c>
      <c r="AC251" s="37">
        <v>20.194579999999998</v>
      </c>
      <c r="AD251" s="37">
        <v>4302.7335499999999</v>
      </c>
      <c r="AE251" s="37">
        <v>61.398269999999997</v>
      </c>
      <c r="AF251" s="37">
        <v>25.002109999999998</v>
      </c>
      <c r="AG251" s="37">
        <v>24.776540000000001</v>
      </c>
      <c r="AH251" s="37">
        <v>4292.78226</v>
      </c>
      <c r="AI251" s="37">
        <v>56915.534399999997</v>
      </c>
      <c r="AJ251" s="37">
        <v>71.284639999999996</v>
      </c>
      <c r="AK251" s="37">
        <v>44.935690000000001</v>
      </c>
      <c r="AL251" s="5">
        <v>79.891390000000001</v>
      </c>
      <c r="AM251" s="5">
        <v>120.98524999999999</v>
      </c>
      <c r="AN251" s="5">
        <v>28.95016</v>
      </c>
      <c r="AO251" s="5">
        <v>30.70147</v>
      </c>
      <c r="AP251" s="5">
        <v>26.555479999999999</v>
      </c>
      <c r="AQ251" s="5">
        <v>28.454820000000002</v>
      </c>
      <c r="AR251" s="5">
        <v>4304.5</v>
      </c>
      <c r="AS251" s="5">
        <v>36</v>
      </c>
      <c r="AT251" s="5">
        <v>27.058820000000001</v>
      </c>
      <c r="AU251" s="5">
        <v>79</v>
      </c>
      <c r="AV251" s="5">
        <v>31</v>
      </c>
      <c r="AW251" s="5">
        <v>10942.7451</v>
      </c>
      <c r="AX251" s="5">
        <v>43</v>
      </c>
      <c r="AY251" s="5">
        <v>29.803920000000002</v>
      </c>
      <c r="AZ251" s="5">
        <v>0.21</v>
      </c>
      <c r="BA251" s="5">
        <v>0.67188000000000003</v>
      </c>
      <c r="BB251" s="5">
        <v>28.848659999999999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13.790419999999999</v>
      </c>
      <c r="I252" s="37">
        <v>11.413449999999999</v>
      </c>
      <c r="J252" s="37">
        <v>99.001490000000004</v>
      </c>
      <c r="K252" s="37">
        <v>8.1622000000000003</v>
      </c>
      <c r="L252" s="37">
        <v>2.0868799999999998</v>
      </c>
      <c r="M252" s="37">
        <v>1.4071800000000001</v>
      </c>
      <c r="N252" s="37">
        <v>3.9546800000000002</v>
      </c>
      <c r="O252" s="37">
        <v>48.907389999999999</v>
      </c>
      <c r="P252" s="37">
        <v>52.862070000000003</v>
      </c>
      <c r="Q252" s="37">
        <v>102.81138</v>
      </c>
      <c r="R252" s="37">
        <v>490.44072999999997</v>
      </c>
      <c r="S252" s="37">
        <v>4.2710100000000004</v>
      </c>
      <c r="T252" s="37">
        <v>335.86565999999999</v>
      </c>
      <c r="U252" s="37">
        <v>24.057289999999998</v>
      </c>
      <c r="V252" s="37">
        <v>0.53071999999999997</v>
      </c>
      <c r="W252" s="37">
        <v>31.792210000000001</v>
      </c>
      <c r="X252" s="37">
        <v>19.530989999999999</v>
      </c>
      <c r="Y252" s="37">
        <v>340.90159</v>
      </c>
      <c r="Z252" s="37">
        <v>55.378540000000001</v>
      </c>
      <c r="AA252" s="37">
        <v>10.59934</v>
      </c>
      <c r="AB252" s="37">
        <v>20.132190000000001</v>
      </c>
      <c r="AC252" s="37">
        <v>20.20476</v>
      </c>
      <c r="AD252" s="37">
        <v>4063.2222000000002</v>
      </c>
      <c r="AE252" s="37">
        <v>61.528829999999999</v>
      </c>
      <c r="AF252" s="37">
        <v>24.910340000000001</v>
      </c>
      <c r="AG252" s="37">
        <v>24.79974</v>
      </c>
      <c r="AH252" s="37">
        <v>4052.4181199999998</v>
      </c>
      <c r="AI252" s="37">
        <v>56915.537210000002</v>
      </c>
      <c r="AJ252" s="37">
        <v>71.595100000000002</v>
      </c>
      <c r="AK252" s="37">
        <v>44.921340000000001</v>
      </c>
      <c r="AL252" s="5">
        <v>79.888279999999995</v>
      </c>
      <c r="AM252" s="5">
        <v>120.85768</v>
      </c>
      <c r="AN252" s="5">
        <v>28.943629999999999</v>
      </c>
      <c r="AO252" s="5">
        <v>30.634029999999999</v>
      </c>
      <c r="AP252" s="5">
        <v>26.557369999999999</v>
      </c>
      <c r="AQ252" s="5">
        <v>28.445170000000001</v>
      </c>
      <c r="AR252" s="5">
        <v>4289.75</v>
      </c>
      <c r="AS252" s="5">
        <v>38.5</v>
      </c>
      <c r="AT252" s="5">
        <v>24.31373</v>
      </c>
      <c r="AU252" s="5">
        <v>79</v>
      </c>
      <c r="AV252" s="5">
        <v>31</v>
      </c>
      <c r="AW252" s="5">
        <v>9436.8627500000002</v>
      </c>
      <c r="AX252" s="5">
        <v>35</v>
      </c>
      <c r="AY252" s="5">
        <v>27.450980000000001</v>
      </c>
      <c r="AZ252" s="5">
        <v>0.155</v>
      </c>
      <c r="BA252" s="5">
        <v>0.75</v>
      </c>
      <c r="BB252" s="5">
        <v>28.842639999999999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15.01759</v>
      </c>
      <c r="I253" s="37">
        <v>11.397629999999999</v>
      </c>
      <c r="J253" s="37">
        <v>99.004000000000005</v>
      </c>
      <c r="K253" s="37">
        <v>5.5339</v>
      </c>
      <c r="L253" s="37">
        <v>2.0893700000000002</v>
      </c>
      <c r="M253" s="37">
        <v>1.52075</v>
      </c>
      <c r="N253" s="37">
        <v>3.9152</v>
      </c>
      <c r="O253" s="37">
        <v>48.936320000000002</v>
      </c>
      <c r="P253" s="37">
        <v>52.851520000000001</v>
      </c>
      <c r="Q253" s="37">
        <v>102.31493</v>
      </c>
      <c r="R253" s="37">
        <v>492.61702000000002</v>
      </c>
      <c r="S253" s="37">
        <v>2.7414399999999999</v>
      </c>
      <c r="T253" s="37">
        <v>335.91989999999998</v>
      </c>
      <c r="U253" s="37">
        <v>24.068840000000002</v>
      </c>
      <c r="V253" s="37">
        <v>0.55740999999999996</v>
      </c>
      <c r="W253" s="37">
        <v>31.77937</v>
      </c>
      <c r="X253" s="37">
        <v>15.510199999999999</v>
      </c>
      <c r="Y253" s="37">
        <v>333.17642999999998</v>
      </c>
      <c r="Z253" s="37">
        <v>55.436109999999999</v>
      </c>
      <c r="AA253" s="37">
        <v>9.4952900000000007</v>
      </c>
      <c r="AB253" s="37">
        <v>20.13475</v>
      </c>
      <c r="AC253" s="37">
        <v>20.208880000000001</v>
      </c>
      <c r="AD253" s="37">
        <v>3635.6623800000002</v>
      </c>
      <c r="AE253" s="37">
        <v>61.662199999999999</v>
      </c>
      <c r="AF253" s="37">
        <v>24.939969999999999</v>
      </c>
      <c r="AG253" s="37">
        <v>24.827590000000001</v>
      </c>
      <c r="AH253" s="37">
        <v>3628.3654700000002</v>
      </c>
      <c r="AI253" s="37">
        <v>56915.539689999998</v>
      </c>
      <c r="AJ253" s="37">
        <v>71.378100000000003</v>
      </c>
      <c r="AK253" s="37">
        <v>44.915129999999998</v>
      </c>
      <c r="AL253" s="5">
        <v>80.025220000000004</v>
      </c>
      <c r="AM253" s="5">
        <v>120.46062000000001</v>
      </c>
      <c r="AN253" s="5">
        <v>28.929390000000001</v>
      </c>
      <c r="AO253" s="5">
        <v>30.584579999999999</v>
      </c>
      <c r="AP253" s="5">
        <v>26.56747</v>
      </c>
      <c r="AQ253" s="5">
        <v>28.457070000000002</v>
      </c>
      <c r="AR253" s="5">
        <v>3980.25</v>
      </c>
      <c r="AS253" s="5">
        <v>33.5</v>
      </c>
      <c r="AT253" s="5">
        <v>20</v>
      </c>
      <c r="AU253" s="5">
        <v>79</v>
      </c>
      <c r="AV253" s="5">
        <v>31</v>
      </c>
      <c r="AW253" s="5">
        <v>5019.6078399999997</v>
      </c>
      <c r="AX253" s="5">
        <v>18</v>
      </c>
      <c r="AY253" s="5">
        <v>23.137250000000002</v>
      </c>
      <c r="AZ253" s="5">
        <v>0.7</v>
      </c>
      <c r="BA253" s="5">
        <v>1.96875</v>
      </c>
      <c r="BB253" s="5">
        <v>28.84496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15.06986</v>
      </c>
      <c r="I254" s="37">
        <v>11.390700000000001</v>
      </c>
      <c r="J254" s="37">
        <v>98.99709</v>
      </c>
      <c r="K254" s="37">
        <v>4.7199</v>
      </c>
      <c r="L254" s="37">
        <v>2.0903900000000002</v>
      </c>
      <c r="M254" s="37">
        <v>-1.52729</v>
      </c>
      <c r="N254" s="37">
        <v>3.8740600000000001</v>
      </c>
      <c r="O254" s="37">
        <v>48.97439</v>
      </c>
      <c r="P254" s="37">
        <v>52.84845</v>
      </c>
      <c r="Q254" s="37">
        <v>100.94268</v>
      </c>
      <c r="R254" s="37">
        <v>489.93529999999998</v>
      </c>
      <c r="S254" s="37">
        <v>1.5038800000000001</v>
      </c>
      <c r="T254" s="37">
        <v>333.86532</v>
      </c>
      <c r="U254" s="37">
        <v>24.081630000000001</v>
      </c>
      <c r="V254" s="37">
        <v>0.35113</v>
      </c>
      <c r="W254" s="37">
        <v>31.778300000000002</v>
      </c>
      <c r="X254" s="37">
        <v>14.05423</v>
      </c>
      <c r="Y254" s="37">
        <v>324.54946000000001</v>
      </c>
      <c r="Z254" s="37">
        <v>55.48874</v>
      </c>
      <c r="AA254" s="37">
        <v>8.3401499999999995</v>
      </c>
      <c r="AB254" s="37">
        <v>20.13888</v>
      </c>
      <c r="AC254" s="37">
        <v>20.211790000000001</v>
      </c>
      <c r="AD254" s="37">
        <v>3191.8083700000002</v>
      </c>
      <c r="AE254" s="37">
        <v>61.764470000000003</v>
      </c>
      <c r="AF254" s="37">
        <v>24.952169999999999</v>
      </c>
      <c r="AG254" s="37">
        <v>24.8416</v>
      </c>
      <c r="AH254" s="37">
        <v>3181.8384599999999</v>
      </c>
      <c r="AI254" s="37">
        <v>56915.54118</v>
      </c>
      <c r="AJ254" s="37">
        <v>71.208879999999994</v>
      </c>
      <c r="AK254" s="37">
        <v>44.905140000000003</v>
      </c>
      <c r="AL254" s="5">
        <v>80.408180000000002</v>
      </c>
      <c r="AM254" s="5">
        <v>120.11844000000001</v>
      </c>
      <c r="AN254" s="5">
        <v>28.929379999999998</v>
      </c>
      <c r="AO254" s="5">
        <v>30.544560000000001</v>
      </c>
      <c r="AP254" s="5">
        <v>26.566179999999999</v>
      </c>
      <c r="AQ254" s="5">
        <v>28.473230000000001</v>
      </c>
      <c r="AR254" s="5">
        <v>3543.75</v>
      </c>
      <c r="AS254" s="5">
        <v>31</v>
      </c>
      <c r="AT254" s="5">
        <v>18.431370000000001</v>
      </c>
      <c r="AU254" s="5">
        <v>79</v>
      </c>
      <c r="AV254" s="5">
        <v>31</v>
      </c>
      <c r="AW254" s="5">
        <v>3915.29412</v>
      </c>
      <c r="AX254" s="5">
        <v>15</v>
      </c>
      <c r="AY254" s="5">
        <v>21.176469999999998</v>
      </c>
      <c r="AZ254" s="5">
        <v>0.8</v>
      </c>
      <c r="BA254" s="5">
        <v>4.6879999999999998E-2</v>
      </c>
      <c r="BB254" s="5">
        <v>28.836379999999998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21.000430000000001</v>
      </c>
      <c r="I255" s="37">
        <v>11.376860000000001</v>
      </c>
      <c r="J255" s="37">
        <v>98.999080000000006</v>
      </c>
      <c r="K255" s="37">
        <v>5.2283400000000002</v>
      </c>
      <c r="L255" s="37">
        <v>2.08744</v>
      </c>
      <c r="M255" s="37">
        <v>-1.8076700000000001</v>
      </c>
      <c r="N255" s="37">
        <v>3.71719</v>
      </c>
      <c r="O255" s="37">
        <v>49.053019999999997</v>
      </c>
      <c r="P255" s="37">
        <v>52.770209999999999</v>
      </c>
      <c r="Q255" s="37">
        <v>101.67543000000001</v>
      </c>
      <c r="R255" s="37">
        <v>483.15062</v>
      </c>
      <c r="S255" s="37">
        <v>0.82255</v>
      </c>
      <c r="T255" s="37">
        <v>335.30027999999999</v>
      </c>
      <c r="U255" s="37">
        <v>24.104019999999998</v>
      </c>
      <c r="V255" s="37">
        <v>8.4720000000000004E-2</v>
      </c>
      <c r="W255" s="37">
        <v>31.7849</v>
      </c>
      <c r="X255" s="37">
        <v>14.78842</v>
      </c>
      <c r="Y255" s="37">
        <v>316.77314000000001</v>
      </c>
      <c r="Z255" s="37">
        <v>55.532060000000001</v>
      </c>
      <c r="AA255" s="37">
        <v>7.0960000000000001</v>
      </c>
      <c r="AB255" s="37">
        <v>20.140999999999998</v>
      </c>
      <c r="AC255" s="37">
        <v>20.219449999999998</v>
      </c>
      <c r="AD255" s="37">
        <v>2719.4998599999999</v>
      </c>
      <c r="AE255" s="37">
        <v>61.867440000000002</v>
      </c>
      <c r="AF255" s="37">
        <v>24.917010000000001</v>
      </c>
      <c r="AG255" s="37">
        <v>24.906040000000001</v>
      </c>
      <c r="AH255" s="37">
        <v>2711.5351900000001</v>
      </c>
      <c r="AI255" s="37">
        <v>56915.542009999997</v>
      </c>
      <c r="AJ255" s="37">
        <v>71.152609999999996</v>
      </c>
      <c r="AK255" s="37">
        <v>44.898800000000001</v>
      </c>
      <c r="AL255" s="5">
        <v>80.050470000000004</v>
      </c>
      <c r="AM255" s="5">
        <v>120.99338</v>
      </c>
      <c r="AN255" s="5">
        <v>28.94828</v>
      </c>
      <c r="AO255" s="5">
        <v>30.495539999999998</v>
      </c>
      <c r="AP255" s="5">
        <v>26.554320000000001</v>
      </c>
      <c r="AQ255" s="5">
        <v>28.483339999999998</v>
      </c>
      <c r="AR255" s="5">
        <v>3098.25</v>
      </c>
      <c r="AS255" s="5">
        <v>28</v>
      </c>
      <c r="AT255" s="5">
        <v>16.862749999999998</v>
      </c>
      <c r="AU255" s="5">
        <v>79</v>
      </c>
      <c r="AV255" s="5">
        <v>31</v>
      </c>
      <c r="AW255" s="5">
        <v>3413.3333299999999</v>
      </c>
      <c r="AX255" s="5">
        <v>13</v>
      </c>
      <c r="AY255" s="5">
        <v>19.607839999999999</v>
      </c>
      <c r="AZ255" s="5">
        <v>7.4999999999999997E-2</v>
      </c>
      <c r="BA255" s="5">
        <v>0</v>
      </c>
      <c r="BB255" s="5">
        <v>28.814520000000002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21.000710000000002</v>
      </c>
      <c r="I256" s="37">
        <v>11.37982</v>
      </c>
      <c r="J256" s="37">
        <v>98.998090000000005</v>
      </c>
      <c r="K256" s="37">
        <v>3.5200100000000001</v>
      </c>
      <c r="L256" s="37">
        <v>2.0934499999999998</v>
      </c>
      <c r="M256" s="37">
        <v>1.84134</v>
      </c>
      <c r="N256" s="37">
        <v>3.5207000000000002</v>
      </c>
      <c r="O256" s="37">
        <v>49.102119999999999</v>
      </c>
      <c r="P256" s="37">
        <v>52.622819999999997</v>
      </c>
      <c r="Q256" s="37">
        <v>101.06228</v>
      </c>
      <c r="R256" s="37">
        <v>473.60655000000003</v>
      </c>
      <c r="S256" s="37">
        <v>0.1701</v>
      </c>
      <c r="T256" s="37">
        <v>334.32650000000001</v>
      </c>
      <c r="U256" s="37">
        <v>24.123380000000001</v>
      </c>
      <c r="V256" s="37">
        <v>0.15267</v>
      </c>
      <c r="W256" s="37">
        <v>31.788060000000002</v>
      </c>
      <c r="X256" s="37">
        <v>12.9976</v>
      </c>
      <c r="Y256" s="37">
        <v>306.26393000000002</v>
      </c>
      <c r="Z256" s="37">
        <v>55.540059999999997</v>
      </c>
      <c r="AA256" s="37">
        <v>5.89236</v>
      </c>
      <c r="AB256" s="37">
        <v>20.14284</v>
      </c>
      <c r="AC256" s="37">
        <v>20.222989999999999</v>
      </c>
      <c r="AD256" s="37">
        <v>2251.7292499999999</v>
      </c>
      <c r="AE256" s="37">
        <v>61.904609999999998</v>
      </c>
      <c r="AF256" s="37">
        <v>24.98874</v>
      </c>
      <c r="AG256" s="37">
        <v>24.97569</v>
      </c>
      <c r="AH256" s="37">
        <v>2246.7114799999999</v>
      </c>
      <c r="AI256" s="37">
        <v>56915.542419999998</v>
      </c>
      <c r="AJ256" s="37">
        <v>71.107939999999999</v>
      </c>
      <c r="AK256" s="37">
        <v>44.885739999999998</v>
      </c>
      <c r="AL256" s="5">
        <v>80.038269999999997</v>
      </c>
      <c r="AM256" s="5">
        <v>120.58067</v>
      </c>
      <c r="AN256" s="5">
        <v>28.987970000000001</v>
      </c>
      <c r="AO256" s="5">
        <v>30.41647</v>
      </c>
      <c r="AP256" s="5">
        <v>26.56052</v>
      </c>
      <c r="AQ256" s="5">
        <v>28.47729</v>
      </c>
      <c r="AR256" s="5">
        <v>2625.75</v>
      </c>
      <c r="AS256" s="5">
        <v>26.5</v>
      </c>
      <c r="AT256" s="5">
        <v>16.078430000000001</v>
      </c>
      <c r="AU256" s="5">
        <v>79</v>
      </c>
      <c r="AV256" s="5">
        <v>31</v>
      </c>
      <c r="AW256" s="5">
        <v>3312.9411799999998</v>
      </c>
      <c r="AX256" s="5">
        <v>12</v>
      </c>
      <c r="AY256" s="5">
        <v>18.431370000000001</v>
      </c>
      <c r="AZ256" s="5">
        <v>0</v>
      </c>
      <c r="BA256" s="5">
        <v>0</v>
      </c>
      <c r="BB256" s="5">
        <v>28.809750000000001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20.975850000000001</v>
      </c>
      <c r="I257" s="37">
        <v>11.37785</v>
      </c>
      <c r="J257" s="37">
        <v>99.000330000000005</v>
      </c>
      <c r="K257" s="37">
        <v>2.9823499999999998</v>
      </c>
      <c r="L257" s="37">
        <v>2.0903200000000002</v>
      </c>
      <c r="M257" s="37">
        <v>-0.88351999999999997</v>
      </c>
      <c r="N257" s="37">
        <v>3.1105</v>
      </c>
      <c r="O257" s="37">
        <v>49.162790000000001</v>
      </c>
      <c r="P257" s="37">
        <v>52.273290000000003</v>
      </c>
      <c r="Q257" s="37">
        <v>101.52184</v>
      </c>
      <c r="R257" s="37">
        <v>463.33121999999997</v>
      </c>
      <c r="S257" s="37">
        <v>0.14365</v>
      </c>
      <c r="T257" s="37">
        <v>335.04205000000002</v>
      </c>
      <c r="U257" s="37">
        <v>24.137969999999999</v>
      </c>
      <c r="V257" s="37">
        <v>0.17111999999999999</v>
      </c>
      <c r="W257" s="37">
        <v>31.803229999999999</v>
      </c>
      <c r="X257" s="37">
        <v>16.65503</v>
      </c>
      <c r="Y257" s="37">
        <v>279.72588000000002</v>
      </c>
      <c r="Z257" s="37">
        <v>55.497839999999997</v>
      </c>
      <c r="AA257" s="37">
        <v>4.7903599999999997</v>
      </c>
      <c r="AB257" s="37">
        <v>20.138660000000002</v>
      </c>
      <c r="AC257" s="37">
        <v>20.216329999999999</v>
      </c>
      <c r="AD257" s="37">
        <v>1833.3561500000001</v>
      </c>
      <c r="AE257" s="37">
        <v>61.972110000000001</v>
      </c>
      <c r="AF257" s="37">
        <v>24.9513</v>
      </c>
      <c r="AG257" s="37">
        <v>25.062190000000001</v>
      </c>
      <c r="AH257" s="37">
        <v>1827.6064200000001</v>
      </c>
      <c r="AI257" s="37">
        <v>56915.54249</v>
      </c>
      <c r="AJ257" s="37">
        <v>71.393090000000001</v>
      </c>
      <c r="AK257" s="37">
        <v>44.88203</v>
      </c>
      <c r="AL257" s="5">
        <v>79.975290000000001</v>
      </c>
      <c r="AM257" s="5">
        <v>120.62426000000001</v>
      </c>
      <c r="AN257" s="5">
        <v>29.01708</v>
      </c>
      <c r="AO257" s="5">
        <v>30.336649999999999</v>
      </c>
      <c r="AP257" s="5">
        <v>26.56109</v>
      </c>
      <c r="AQ257" s="5">
        <v>28.461379999999998</v>
      </c>
      <c r="AR257" s="5">
        <v>2168.75</v>
      </c>
      <c r="AS257" s="5">
        <v>19</v>
      </c>
      <c r="AT257" s="5">
        <v>16.470590000000001</v>
      </c>
      <c r="AU257" s="5">
        <v>79</v>
      </c>
      <c r="AV257" s="5">
        <v>31</v>
      </c>
      <c r="AW257" s="5">
        <v>3212.5490199999999</v>
      </c>
      <c r="AX257" s="5">
        <v>13</v>
      </c>
      <c r="AY257" s="5">
        <v>16.470590000000001</v>
      </c>
      <c r="AZ257" s="5">
        <v>1.4999999999999999E-2</v>
      </c>
      <c r="BA257" s="5">
        <v>0</v>
      </c>
      <c r="BB257" s="5">
        <v>28.797090000000001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13.82788</v>
      </c>
      <c r="I258" s="37">
        <v>11.37982</v>
      </c>
      <c r="J258" s="37">
        <v>98.994600000000005</v>
      </c>
      <c r="K258" s="37">
        <v>4.6299200000000003</v>
      </c>
      <c r="L258" s="37">
        <v>2.08941</v>
      </c>
      <c r="M258" s="37">
        <v>0.20252000000000001</v>
      </c>
      <c r="N258" s="37">
        <v>2.8428800000000001</v>
      </c>
      <c r="O258" s="37">
        <v>49.218969999999999</v>
      </c>
      <c r="P258" s="37">
        <v>52.061839999999997</v>
      </c>
      <c r="Q258" s="37">
        <v>101.97076</v>
      </c>
      <c r="R258" s="37">
        <v>453.94918999999999</v>
      </c>
      <c r="S258" s="37">
        <v>0.45293</v>
      </c>
      <c r="T258" s="37">
        <v>334.29482000000002</v>
      </c>
      <c r="U258" s="37">
        <v>24.155989999999999</v>
      </c>
      <c r="V258" s="37">
        <v>0.18942000000000001</v>
      </c>
      <c r="W258" s="37">
        <v>31.82508</v>
      </c>
      <c r="X258" s="37">
        <v>18.390789999999999</v>
      </c>
      <c r="Y258" s="37">
        <v>222.23423</v>
      </c>
      <c r="Z258" s="37">
        <v>55.444049999999997</v>
      </c>
      <c r="AA258" s="37">
        <v>3.73264</v>
      </c>
      <c r="AB258" s="37">
        <v>20.132860000000001</v>
      </c>
      <c r="AC258" s="37">
        <v>20.216360000000002</v>
      </c>
      <c r="AD258" s="37">
        <v>1429.1639700000001</v>
      </c>
      <c r="AE258" s="37">
        <v>61.790759999999999</v>
      </c>
      <c r="AF258" s="37">
        <v>24.94049</v>
      </c>
      <c r="AG258" s="37">
        <v>25.184550000000002</v>
      </c>
      <c r="AH258" s="37">
        <v>1425.4649099999999</v>
      </c>
      <c r="AI258" s="37">
        <v>56915.54262</v>
      </c>
      <c r="AJ258" s="37">
        <v>71.195220000000006</v>
      </c>
      <c r="AK258" s="37">
        <v>44.8825</v>
      </c>
      <c r="AL258" s="5">
        <v>80.038849999999996</v>
      </c>
      <c r="AM258" s="5">
        <v>120.78261999999999</v>
      </c>
      <c r="AN258" s="5">
        <v>29.03191</v>
      </c>
      <c r="AO258" s="5">
        <v>30.275259999999999</v>
      </c>
      <c r="AP258" s="5">
        <v>26.564830000000001</v>
      </c>
      <c r="AQ258" s="5">
        <v>28.44886</v>
      </c>
      <c r="AR258" s="5">
        <v>1754.5</v>
      </c>
      <c r="AS258" s="5">
        <v>14</v>
      </c>
      <c r="AT258" s="5">
        <v>16.470590000000001</v>
      </c>
      <c r="AU258" s="5">
        <v>79</v>
      </c>
      <c r="AV258" s="5">
        <v>31</v>
      </c>
      <c r="AW258" s="5">
        <v>3915.29412</v>
      </c>
      <c r="AX258" s="5">
        <v>15</v>
      </c>
      <c r="AY258" s="5">
        <v>15.294119999999999</v>
      </c>
      <c r="AZ258" s="5">
        <v>0.85499999999999998</v>
      </c>
      <c r="BA258" s="5">
        <v>1.84375</v>
      </c>
      <c r="BB258" s="5">
        <v>28.792470000000002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15.1084</v>
      </c>
      <c r="I259" s="37">
        <v>11.36697</v>
      </c>
      <c r="J259" s="37">
        <v>99.003169999999997</v>
      </c>
      <c r="K259" s="37">
        <v>5.59694</v>
      </c>
      <c r="L259" s="37">
        <v>2.08622</v>
      </c>
      <c r="M259" s="37">
        <v>0.49659999999999999</v>
      </c>
      <c r="N259" s="37">
        <v>2.5992700000000002</v>
      </c>
      <c r="O259" s="37">
        <v>49.281179999999999</v>
      </c>
      <c r="P259" s="37">
        <v>51.880450000000003</v>
      </c>
      <c r="Q259" s="37">
        <v>102.82856</v>
      </c>
      <c r="R259" s="37">
        <v>445.90836999999999</v>
      </c>
      <c r="S259" s="37">
        <v>0.50048999999999999</v>
      </c>
      <c r="T259" s="37">
        <v>336.23466000000002</v>
      </c>
      <c r="U259" s="37">
        <v>24.18149</v>
      </c>
      <c r="V259" s="37">
        <v>0.22545999999999999</v>
      </c>
      <c r="W259" s="37">
        <v>31.878869999999999</v>
      </c>
      <c r="X259" s="37">
        <v>21.556930000000001</v>
      </c>
      <c r="Y259" s="37">
        <v>168.88947999999999</v>
      </c>
      <c r="Z259" s="37">
        <v>55.362490000000001</v>
      </c>
      <c r="AA259" s="37">
        <v>2.7591199999999998</v>
      </c>
      <c r="AB259" s="37">
        <v>20.135819999999999</v>
      </c>
      <c r="AC259" s="37">
        <v>20.213640000000002</v>
      </c>
      <c r="AD259" s="37">
        <v>1058.03854</v>
      </c>
      <c r="AE259" s="37">
        <v>61.60548</v>
      </c>
      <c r="AF259" s="37">
        <v>24.9024</v>
      </c>
      <c r="AG259" s="37">
        <v>25.303100000000001</v>
      </c>
      <c r="AH259" s="37">
        <v>1053.96064</v>
      </c>
      <c r="AI259" s="37">
        <v>56915.54292</v>
      </c>
      <c r="AJ259" s="37">
        <v>71.285679999999999</v>
      </c>
      <c r="AK259" s="37">
        <v>44.874760000000002</v>
      </c>
      <c r="AL259" s="5">
        <v>79.976690000000005</v>
      </c>
      <c r="AM259" s="5">
        <v>120.85872000000001</v>
      </c>
      <c r="AN259" s="5">
        <v>29.044779999999999</v>
      </c>
      <c r="AO259" s="5">
        <v>30.23141</v>
      </c>
      <c r="AP259" s="5">
        <v>26.55209</v>
      </c>
      <c r="AQ259" s="5">
        <v>28.482610000000001</v>
      </c>
      <c r="AR259" s="5">
        <v>1356.25</v>
      </c>
      <c r="AS259" s="5">
        <v>17</v>
      </c>
      <c r="AT259" s="5">
        <v>16.470590000000001</v>
      </c>
      <c r="AU259" s="5">
        <v>79</v>
      </c>
      <c r="AV259" s="5">
        <v>31</v>
      </c>
      <c r="AW259" s="5">
        <v>4417.2548999999999</v>
      </c>
      <c r="AX259" s="5">
        <v>18</v>
      </c>
      <c r="AY259" s="5">
        <v>15.294119999999999</v>
      </c>
      <c r="AZ259" s="5">
        <v>0.83499999999999996</v>
      </c>
      <c r="BA259" s="5">
        <v>1.6875</v>
      </c>
      <c r="BB259" s="5">
        <v>28.768660000000001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15.17473</v>
      </c>
      <c r="I260" s="37">
        <v>11.374879999999999</v>
      </c>
      <c r="J260" s="37">
        <v>98.999780000000001</v>
      </c>
      <c r="K260" s="37">
        <v>11.00825</v>
      </c>
      <c r="L260" s="37">
        <v>2.0843500000000001</v>
      </c>
      <c r="M260" s="37">
        <v>0.17607999999999999</v>
      </c>
      <c r="N260" s="37">
        <v>2.42814</v>
      </c>
      <c r="O260" s="37">
        <v>49.31147</v>
      </c>
      <c r="P260" s="37">
        <v>51.739600000000003</v>
      </c>
      <c r="Q260" s="37">
        <v>101.91602</v>
      </c>
      <c r="R260" s="37">
        <v>438.38132000000002</v>
      </c>
      <c r="S260" s="37">
        <v>0.50146000000000002</v>
      </c>
      <c r="T260" s="37">
        <v>333.94166999999999</v>
      </c>
      <c r="U260" s="37">
        <v>24.193539999999999</v>
      </c>
      <c r="V260" s="37">
        <v>0.28300999999999998</v>
      </c>
      <c r="W260" s="37">
        <v>31.922080000000001</v>
      </c>
      <c r="X260" s="37">
        <v>29.713180000000001</v>
      </c>
      <c r="Y260" s="37">
        <v>130.48106999999999</v>
      </c>
      <c r="Z260" s="37">
        <v>55.23536</v>
      </c>
      <c r="AA260" s="37">
        <v>1.9958100000000001</v>
      </c>
      <c r="AB260" s="37">
        <v>20.114509999999999</v>
      </c>
      <c r="AC260" s="37">
        <v>20.207650000000001</v>
      </c>
      <c r="AD260" s="37">
        <v>766.01871000000006</v>
      </c>
      <c r="AE260" s="37">
        <v>61.389000000000003</v>
      </c>
      <c r="AF260" s="37">
        <v>24.880089999999999</v>
      </c>
      <c r="AG260" s="37">
        <v>25.381699999999999</v>
      </c>
      <c r="AH260" s="37">
        <v>755.67508999999995</v>
      </c>
      <c r="AI260" s="37">
        <v>56915.543230000003</v>
      </c>
      <c r="AJ260" s="37">
        <v>71.094430000000003</v>
      </c>
      <c r="AK260" s="37">
        <v>44.875799999999998</v>
      </c>
      <c r="AL260" s="5">
        <v>80.003770000000003</v>
      </c>
      <c r="AM260" s="5">
        <v>120.72987999999999</v>
      </c>
      <c r="AN260" s="5">
        <v>29.05349</v>
      </c>
      <c r="AO260" s="5">
        <v>30.273150000000001</v>
      </c>
      <c r="AP260" s="5">
        <v>26.55584</v>
      </c>
      <c r="AQ260" s="5">
        <v>28.469169999999998</v>
      </c>
      <c r="AR260" s="5">
        <v>998.25</v>
      </c>
      <c r="AS260" s="5">
        <v>13</v>
      </c>
      <c r="AT260" s="5">
        <v>16.078430000000001</v>
      </c>
      <c r="AU260" s="5">
        <v>79</v>
      </c>
      <c r="AV260" s="5">
        <v>31</v>
      </c>
      <c r="AW260" s="5">
        <v>5320.78431</v>
      </c>
      <c r="AX260" s="5">
        <v>20</v>
      </c>
      <c r="AY260" s="5">
        <v>15.294119999999999</v>
      </c>
      <c r="AZ260" s="5">
        <v>0.25</v>
      </c>
      <c r="BA260" s="5">
        <v>1.84375</v>
      </c>
      <c r="BB260" s="5">
        <v>28.76389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16.08634</v>
      </c>
      <c r="I261" s="37">
        <v>11.36598</v>
      </c>
      <c r="J261" s="37">
        <v>98.999369999999999</v>
      </c>
      <c r="K261" s="37">
        <v>12.817869999999999</v>
      </c>
      <c r="L261" s="37">
        <v>2.1240100000000002</v>
      </c>
      <c r="M261" s="37">
        <v>-0.16081000000000001</v>
      </c>
      <c r="N261" s="37">
        <v>2.2335400000000001</v>
      </c>
      <c r="O261" s="37">
        <v>49.352310000000003</v>
      </c>
      <c r="P261" s="37">
        <v>51.585839999999997</v>
      </c>
      <c r="Q261" s="37">
        <v>103.21379</v>
      </c>
      <c r="R261" s="37">
        <v>432.26566000000003</v>
      </c>
      <c r="S261" s="37">
        <v>0.51773000000000002</v>
      </c>
      <c r="T261" s="37">
        <v>334.01053000000002</v>
      </c>
      <c r="U261" s="37">
        <v>24.199929999999998</v>
      </c>
      <c r="V261" s="37">
        <v>0.22513</v>
      </c>
      <c r="W261" s="37">
        <v>31.942689999999999</v>
      </c>
      <c r="X261" s="37">
        <v>48.269159999999999</v>
      </c>
      <c r="Y261" s="37">
        <v>126.17095999999999</v>
      </c>
      <c r="Z261" s="37">
        <v>55.046039999999998</v>
      </c>
      <c r="AA261" s="37">
        <v>2.11008</v>
      </c>
      <c r="AB261" s="37">
        <v>20.099930000000001</v>
      </c>
      <c r="AC261" s="37">
        <v>20.177330000000001</v>
      </c>
      <c r="AD261" s="37">
        <v>794.75428999999997</v>
      </c>
      <c r="AE261" s="37">
        <v>61.251910000000002</v>
      </c>
      <c r="AF261" s="37">
        <v>25.353529999999999</v>
      </c>
      <c r="AG261" s="37">
        <v>25.41778</v>
      </c>
      <c r="AH261" s="37">
        <v>790.55890999999997</v>
      </c>
      <c r="AI261" s="37">
        <v>56915.543539999999</v>
      </c>
      <c r="AJ261" s="37">
        <v>71.147220000000004</v>
      </c>
      <c r="AK261" s="37">
        <v>44.86551</v>
      </c>
      <c r="AL261" s="5">
        <v>79.990139999999997</v>
      </c>
      <c r="AM261" s="5">
        <v>120.8194</v>
      </c>
      <c r="AN261" s="5">
        <v>29.057749999999999</v>
      </c>
      <c r="AO261" s="5">
        <v>30.22034</v>
      </c>
      <c r="AP261" s="5">
        <v>26.55603</v>
      </c>
      <c r="AQ261" s="5">
        <v>28.469159999999999</v>
      </c>
      <c r="AR261" s="5">
        <v>735.75</v>
      </c>
      <c r="AS261" s="5">
        <v>10</v>
      </c>
      <c r="AT261" s="5">
        <v>18.823530000000002</v>
      </c>
      <c r="AU261" s="5">
        <v>79</v>
      </c>
      <c r="AV261" s="5">
        <v>31</v>
      </c>
      <c r="AW261" s="5">
        <v>8131.7647100000004</v>
      </c>
      <c r="AX261" s="5">
        <v>36</v>
      </c>
      <c r="AY261" s="5">
        <v>21.96078</v>
      </c>
      <c r="AZ261" s="5">
        <v>0.78</v>
      </c>
      <c r="BA261" s="5">
        <v>1.45313</v>
      </c>
      <c r="BB261" s="5">
        <v>28.752980000000001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15.46879</v>
      </c>
      <c r="I262" s="37">
        <v>11.385759999999999</v>
      </c>
      <c r="J262" s="37">
        <v>98.998890000000003</v>
      </c>
      <c r="K262" s="37">
        <v>12.98136</v>
      </c>
      <c r="L262" s="37">
        <v>2.0886300000000002</v>
      </c>
      <c r="M262" s="37">
        <v>-0.22500999999999999</v>
      </c>
      <c r="N262" s="37">
        <v>2.1228500000000001</v>
      </c>
      <c r="O262" s="37">
        <v>49.386710000000001</v>
      </c>
      <c r="P262" s="37">
        <v>51.509549999999997</v>
      </c>
      <c r="Q262" s="37">
        <v>101.90047</v>
      </c>
      <c r="R262" s="37">
        <v>427.64530999999999</v>
      </c>
      <c r="S262" s="37">
        <v>0.75266</v>
      </c>
      <c r="T262" s="37">
        <v>336.94925000000001</v>
      </c>
      <c r="U262" s="37">
        <v>24.212140000000002</v>
      </c>
      <c r="V262" s="37">
        <v>0.28009000000000001</v>
      </c>
      <c r="W262" s="37">
        <v>31.980329999999999</v>
      </c>
      <c r="X262" s="37">
        <v>33.655760000000001</v>
      </c>
      <c r="Y262" s="37">
        <v>129.03747999999999</v>
      </c>
      <c r="Z262" s="37">
        <v>54.837620000000001</v>
      </c>
      <c r="AA262" s="37">
        <v>2.0687199999999999</v>
      </c>
      <c r="AB262" s="37">
        <v>20.087209999999999</v>
      </c>
      <c r="AC262" s="37">
        <v>20.16996</v>
      </c>
      <c r="AD262" s="37">
        <v>792.37378999999999</v>
      </c>
      <c r="AE262" s="37">
        <v>60.984789999999997</v>
      </c>
      <c r="AF262" s="37">
        <v>24.931149999999999</v>
      </c>
      <c r="AG262" s="37">
        <v>25.377130000000001</v>
      </c>
      <c r="AH262" s="37">
        <v>778.13454000000002</v>
      </c>
      <c r="AI262" s="37">
        <v>56915.543879999997</v>
      </c>
      <c r="AJ262" s="37">
        <v>71.195549999999997</v>
      </c>
      <c r="AK262" s="37">
        <v>44.861559999999997</v>
      </c>
      <c r="AL262" s="5">
        <v>80.100899999999996</v>
      </c>
      <c r="AM262" s="5">
        <v>120.75176999999999</v>
      </c>
      <c r="AN262" s="5">
        <v>29.059899999999999</v>
      </c>
      <c r="AO262" s="5">
        <v>30.1999</v>
      </c>
      <c r="AP262" s="5">
        <v>26.555579999999999</v>
      </c>
      <c r="AQ262" s="5">
        <v>28.47174</v>
      </c>
      <c r="AR262" s="5">
        <v>813.25</v>
      </c>
      <c r="AS262" s="5">
        <v>13</v>
      </c>
      <c r="AT262" s="5">
        <v>17.254899999999999</v>
      </c>
      <c r="AU262" s="5">
        <v>79</v>
      </c>
      <c r="AV262" s="5">
        <v>31</v>
      </c>
      <c r="AW262" s="5">
        <v>10440.784309999999</v>
      </c>
      <c r="AX262" s="5">
        <v>40</v>
      </c>
      <c r="AY262" s="5">
        <v>20</v>
      </c>
      <c r="AZ262" s="5">
        <v>5.5E-2</v>
      </c>
      <c r="BA262" s="5">
        <v>0.15625</v>
      </c>
      <c r="BB262" s="5">
        <v>28.745529999999999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14.324859999999999</v>
      </c>
      <c r="I263" s="37">
        <v>11.397629999999999</v>
      </c>
      <c r="J263" s="37">
        <v>99.000529999999998</v>
      </c>
      <c r="K263" s="37">
        <v>13.120150000000001</v>
      </c>
      <c r="L263" s="37">
        <v>2.1011500000000001</v>
      </c>
      <c r="M263" s="37">
        <v>-0.26532</v>
      </c>
      <c r="N263" s="37">
        <v>1.94468</v>
      </c>
      <c r="O263" s="37">
        <v>49.406019999999998</v>
      </c>
      <c r="P263" s="37">
        <v>51.350709999999999</v>
      </c>
      <c r="Q263" s="37">
        <v>102.48166000000001</v>
      </c>
      <c r="R263" s="37">
        <v>423.80327999999997</v>
      </c>
      <c r="S263" s="37">
        <v>0.76161999999999996</v>
      </c>
      <c r="T263" s="37">
        <v>333.73059000000001</v>
      </c>
      <c r="U263" s="37">
        <v>24.221509999999999</v>
      </c>
      <c r="V263" s="37">
        <v>0.23935000000000001</v>
      </c>
      <c r="W263" s="37">
        <v>32.013359999999999</v>
      </c>
      <c r="X263" s="37">
        <v>42.330190000000002</v>
      </c>
      <c r="Y263" s="37">
        <v>126.12396</v>
      </c>
      <c r="Z263" s="37">
        <v>54.652059999999999</v>
      </c>
      <c r="AA263" s="37">
        <v>2.0446200000000001</v>
      </c>
      <c r="AB263" s="37">
        <v>20.064730000000001</v>
      </c>
      <c r="AC263" s="37">
        <v>20.15587</v>
      </c>
      <c r="AD263" s="37">
        <v>778.47586000000001</v>
      </c>
      <c r="AE263" s="37">
        <v>60.891159999999999</v>
      </c>
      <c r="AF263" s="37">
        <v>25.080649999999999</v>
      </c>
      <c r="AG263" s="37">
        <v>25.41649</v>
      </c>
      <c r="AH263" s="37">
        <v>792.63070000000005</v>
      </c>
      <c r="AI263" s="37">
        <v>56915.544370000003</v>
      </c>
      <c r="AJ263" s="37">
        <v>71.039019999999994</v>
      </c>
      <c r="AK263" s="37">
        <v>44.854880000000001</v>
      </c>
      <c r="AL263" s="5">
        <v>80.035240000000002</v>
      </c>
      <c r="AM263" s="5">
        <v>120.50655</v>
      </c>
      <c r="AN263" s="5">
        <v>29.054929999999999</v>
      </c>
      <c r="AO263" s="5">
        <v>30.342320000000001</v>
      </c>
      <c r="AP263" s="5">
        <v>26.5581</v>
      </c>
      <c r="AQ263" s="5">
        <v>28.468640000000001</v>
      </c>
      <c r="AR263" s="5">
        <v>771.75</v>
      </c>
      <c r="AS263" s="5">
        <v>17.5</v>
      </c>
      <c r="AT263" s="5">
        <v>17.64706</v>
      </c>
      <c r="AU263" s="5">
        <v>79</v>
      </c>
      <c r="AV263" s="5">
        <v>31</v>
      </c>
      <c r="AW263" s="5">
        <v>8432.9411799999998</v>
      </c>
      <c r="AX263" s="5">
        <v>35</v>
      </c>
      <c r="AY263" s="5">
        <v>20.392160000000001</v>
      </c>
      <c r="AZ263" s="5">
        <v>0.115</v>
      </c>
      <c r="BA263" s="5">
        <v>0.39062999999999998</v>
      </c>
      <c r="BB263" s="5">
        <v>28.75048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15.142480000000001</v>
      </c>
      <c r="I264" s="37">
        <v>11.38279</v>
      </c>
      <c r="J264" s="37">
        <v>99.002330000000001</v>
      </c>
      <c r="K264" s="37">
        <v>13.05838</v>
      </c>
      <c r="L264" s="37">
        <v>2.0935199999999998</v>
      </c>
      <c r="M264" s="37">
        <v>1.1299399999999999</v>
      </c>
      <c r="N264" s="37">
        <v>1.9047000000000001</v>
      </c>
      <c r="O264" s="37">
        <v>49.418950000000002</v>
      </c>
      <c r="P264" s="37">
        <v>51.323659999999997</v>
      </c>
      <c r="Q264" s="37">
        <v>102.4478</v>
      </c>
      <c r="R264" s="37">
        <v>420.44351</v>
      </c>
      <c r="S264" s="37">
        <v>0.77761000000000002</v>
      </c>
      <c r="T264" s="37">
        <v>335.18759</v>
      </c>
      <c r="U264" s="37">
        <v>24.235690000000002</v>
      </c>
      <c r="V264" s="37">
        <v>0.25991999999999998</v>
      </c>
      <c r="W264" s="37">
        <v>32.041809999999998</v>
      </c>
      <c r="X264" s="37">
        <v>33.645490000000002</v>
      </c>
      <c r="Y264" s="37">
        <v>130.28558000000001</v>
      </c>
      <c r="Z264" s="37">
        <v>54.408119999999997</v>
      </c>
      <c r="AA264" s="37">
        <v>2.1085099999999999</v>
      </c>
      <c r="AB264" s="37">
        <v>20.049389999999999</v>
      </c>
      <c r="AC264" s="37">
        <v>20.140329999999999</v>
      </c>
      <c r="AD264" s="37">
        <v>805.72843999999998</v>
      </c>
      <c r="AE264" s="37">
        <v>60.767899999999997</v>
      </c>
      <c r="AF264" s="37">
        <v>24.989599999999999</v>
      </c>
      <c r="AG264" s="37">
        <v>25.401869999999999</v>
      </c>
      <c r="AH264" s="37">
        <v>793.76850999999999</v>
      </c>
      <c r="AI264" s="37">
        <v>56915.544829999999</v>
      </c>
      <c r="AJ264" s="37">
        <v>71.10069</v>
      </c>
      <c r="AK264" s="37">
        <v>44.847389999999997</v>
      </c>
      <c r="AL264" s="5">
        <v>80.064610000000002</v>
      </c>
      <c r="AM264" s="5">
        <v>120.42135</v>
      </c>
      <c r="AN264" s="5">
        <v>29.065619999999999</v>
      </c>
      <c r="AO264" s="5">
        <v>30.457350000000002</v>
      </c>
      <c r="AP264" s="5">
        <v>26.55884</v>
      </c>
      <c r="AQ264" s="5">
        <v>28.48602</v>
      </c>
      <c r="AR264" s="5">
        <v>782</v>
      </c>
      <c r="AS264" s="5">
        <v>13</v>
      </c>
      <c r="AT264" s="5">
        <v>18.03922</v>
      </c>
      <c r="AU264" s="5">
        <v>79</v>
      </c>
      <c r="AV264" s="5">
        <v>31</v>
      </c>
      <c r="AW264" s="5">
        <v>10842.352940000001</v>
      </c>
      <c r="AX264" s="5">
        <v>41</v>
      </c>
      <c r="AY264" s="5">
        <v>20.784310000000001</v>
      </c>
      <c r="AZ264" s="5">
        <v>0.52500000000000002</v>
      </c>
      <c r="BA264" s="5">
        <v>1.84375</v>
      </c>
      <c r="BB264" s="5">
        <v>28.764140000000001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14.01726</v>
      </c>
      <c r="I265" s="37">
        <v>11.41147</v>
      </c>
      <c r="J265" s="37">
        <v>99.000510000000006</v>
      </c>
      <c r="K265" s="37">
        <v>13.091139999999999</v>
      </c>
      <c r="L265" s="37">
        <v>2.09436</v>
      </c>
      <c r="M265" s="37">
        <v>0.68122000000000005</v>
      </c>
      <c r="N265" s="37">
        <v>1.8359300000000001</v>
      </c>
      <c r="O265" s="37">
        <v>49.429270000000002</v>
      </c>
      <c r="P265" s="37">
        <v>51.265189999999997</v>
      </c>
      <c r="Q265" s="37">
        <v>102.26537999999999</v>
      </c>
      <c r="R265" s="37">
        <v>417.16503999999998</v>
      </c>
      <c r="S265" s="37">
        <v>0.79322000000000004</v>
      </c>
      <c r="T265" s="37">
        <v>335.46978000000001</v>
      </c>
      <c r="U265" s="37">
        <v>24.237089999999998</v>
      </c>
      <c r="V265" s="37">
        <v>0.24177999999999999</v>
      </c>
      <c r="W265" s="37">
        <v>32.076149999999998</v>
      </c>
      <c r="X265" s="37">
        <v>40.181510000000003</v>
      </c>
      <c r="Y265" s="37">
        <v>129.20658</v>
      </c>
      <c r="Z265" s="37">
        <v>53.980649999999997</v>
      </c>
      <c r="AA265" s="37">
        <v>2.0347900000000001</v>
      </c>
      <c r="AB265" s="37">
        <v>20.02242</v>
      </c>
      <c r="AC265" s="37">
        <v>20.11082</v>
      </c>
      <c r="AD265" s="37">
        <v>776.97015999999996</v>
      </c>
      <c r="AE265" s="37">
        <v>60.561619999999998</v>
      </c>
      <c r="AF265" s="37">
        <v>25.011230000000001</v>
      </c>
      <c r="AG265" s="37">
        <v>25.348749999999999</v>
      </c>
      <c r="AH265" s="37">
        <v>784.26043000000004</v>
      </c>
      <c r="AI265" s="37">
        <v>56915.545319999997</v>
      </c>
      <c r="AJ265" s="37">
        <v>71.152659999999997</v>
      </c>
      <c r="AK265" s="37">
        <v>44.838900000000002</v>
      </c>
      <c r="AL265" s="5">
        <v>79.957599999999999</v>
      </c>
      <c r="AM265" s="5">
        <v>120.40157000000001</v>
      </c>
      <c r="AN265" s="5">
        <v>29.060310000000001</v>
      </c>
      <c r="AO265" s="5">
        <v>30.56007</v>
      </c>
      <c r="AP265" s="5">
        <v>26.548729999999999</v>
      </c>
      <c r="AQ265" s="5">
        <v>28.492699999999999</v>
      </c>
      <c r="AR265" s="5">
        <v>793.75</v>
      </c>
      <c r="AS265" s="5">
        <v>16.5</v>
      </c>
      <c r="AT265" s="5">
        <v>17.254899999999999</v>
      </c>
      <c r="AU265" s="5">
        <v>79</v>
      </c>
      <c r="AV265" s="5">
        <v>31</v>
      </c>
      <c r="AW265" s="5">
        <v>8432.9411799999998</v>
      </c>
      <c r="AX265" s="5">
        <v>32</v>
      </c>
      <c r="AY265" s="5">
        <v>20</v>
      </c>
      <c r="AZ265" s="5">
        <v>0.48499999999999999</v>
      </c>
      <c r="BA265" s="5">
        <v>0.70313000000000003</v>
      </c>
      <c r="BB265" s="5">
        <v>28.77093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15.11177</v>
      </c>
      <c r="I266" s="37">
        <v>11.385759999999999</v>
      </c>
      <c r="J266" s="37">
        <v>98.998949999999994</v>
      </c>
      <c r="K266" s="37">
        <v>13.05447</v>
      </c>
      <c r="L266" s="37">
        <v>2.0987</v>
      </c>
      <c r="M266" s="37">
        <v>0.45978000000000002</v>
      </c>
      <c r="N266" s="37">
        <v>1.7962199999999999</v>
      </c>
      <c r="O266" s="37">
        <v>49.414319999999996</v>
      </c>
      <c r="P266" s="37">
        <v>51.210540000000002</v>
      </c>
      <c r="Q266" s="37">
        <v>102.55553</v>
      </c>
      <c r="R266" s="37">
        <v>414.15786000000003</v>
      </c>
      <c r="S266" s="37">
        <v>0.76205999999999996</v>
      </c>
      <c r="T266" s="37">
        <v>335.09985999999998</v>
      </c>
      <c r="U266" s="37">
        <v>24.234690000000001</v>
      </c>
      <c r="V266" s="37">
        <v>0.25201000000000001</v>
      </c>
      <c r="W266" s="37">
        <v>32.102220000000003</v>
      </c>
      <c r="X266" s="37">
        <v>36.1813</v>
      </c>
      <c r="Y266" s="37">
        <v>132.29407</v>
      </c>
      <c r="Z266" s="37">
        <v>53.352089999999997</v>
      </c>
      <c r="AA266" s="37">
        <v>2.1323300000000001</v>
      </c>
      <c r="AB266" s="37">
        <v>19.98518</v>
      </c>
      <c r="AC266" s="37">
        <v>20.080850000000002</v>
      </c>
      <c r="AD266" s="37">
        <v>813.18822999999998</v>
      </c>
      <c r="AE266" s="37">
        <v>60.376600000000003</v>
      </c>
      <c r="AF266" s="37">
        <v>25.05153</v>
      </c>
      <c r="AG266" s="37">
        <v>25.407579999999999</v>
      </c>
      <c r="AH266" s="37">
        <v>798.18910000000005</v>
      </c>
      <c r="AI266" s="37">
        <v>56915.5458</v>
      </c>
      <c r="AJ266" s="37">
        <v>71.046400000000006</v>
      </c>
      <c r="AK266" s="37">
        <v>44.827350000000003</v>
      </c>
      <c r="AL266" s="5">
        <v>80.005859999999998</v>
      </c>
      <c r="AM266" s="5">
        <v>120.43874</v>
      </c>
      <c r="AN266" s="5">
        <v>29.05592</v>
      </c>
      <c r="AO266" s="5">
        <v>30.64367</v>
      </c>
      <c r="AP266" s="5">
        <v>26.55763</v>
      </c>
      <c r="AQ266" s="5">
        <v>28.490169999999999</v>
      </c>
      <c r="AR266" s="5">
        <v>783.5</v>
      </c>
      <c r="AS266" s="5">
        <v>13.5</v>
      </c>
      <c r="AT266" s="5">
        <v>18.431370000000001</v>
      </c>
      <c r="AU266" s="5">
        <v>79</v>
      </c>
      <c r="AV266" s="5">
        <v>31</v>
      </c>
      <c r="AW266" s="5">
        <v>10541.17647</v>
      </c>
      <c r="AX266" s="5">
        <v>41</v>
      </c>
      <c r="AY266" s="5">
        <v>21.176469999999998</v>
      </c>
      <c r="AZ266" s="5">
        <v>0.85499999999999998</v>
      </c>
      <c r="BA266" s="5">
        <v>0</v>
      </c>
      <c r="BB266" s="5">
        <v>28.772670000000002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15.86631</v>
      </c>
      <c r="I267" s="37">
        <v>11.3729</v>
      </c>
      <c r="J267" s="37">
        <v>99.002110000000002</v>
      </c>
      <c r="K267" s="37">
        <v>11.80364</v>
      </c>
      <c r="L267" s="37">
        <v>2.1178699999999999</v>
      </c>
      <c r="M267" s="37">
        <v>5.3120000000000001E-2</v>
      </c>
      <c r="N267" s="37">
        <v>1.7724200000000001</v>
      </c>
      <c r="O267" s="37">
        <v>49.375819999999997</v>
      </c>
      <c r="P267" s="37">
        <v>51.148240000000001</v>
      </c>
      <c r="Q267" s="37">
        <v>103.98574000000001</v>
      </c>
      <c r="R267" s="37">
        <v>411.06673000000001</v>
      </c>
      <c r="S267" s="37">
        <v>0.77951999999999999</v>
      </c>
      <c r="T267" s="37">
        <v>332.81330000000003</v>
      </c>
      <c r="U267" s="37">
        <v>24.24521</v>
      </c>
      <c r="V267" s="37">
        <v>0.10079</v>
      </c>
      <c r="W267" s="37">
        <v>32.128410000000002</v>
      </c>
      <c r="X267" s="37">
        <v>78.191270000000003</v>
      </c>
      <c r="Y267" s="37">
        <v>137.5266</v>
      </c>
      <c r="Z267" s="37">
        <v>52.693730000000002</v>
      </c>
      <c r="AA267" s="37">
        <v>2.5954600000000001</v>
      </c>
      <c r="AB267" s="37">
        <v>19.951280000000001</v>
      </c>
      <c r="AC267" s="37">
        <v>20.045770000000001</v>
      </c>
      <c r="AD267" s="37">
        <v>987.67155000000002</v>
      </c>
      <c r="AE267" s="37">
        <v>60.161340000000003</v>
      </c>
      <c r="AF267" s="37">
        <v>25.280560000000001</v>
      </c>
      <c r="AG267" s="37">
        <v>25.37941</v>
      </c>
      <c r="AH267" s="37">
        <v>994.84388999999999</v>
      </c>
      <c r="AI267" s="37">
        <v>56915.546269999999</v>
      </c>
      <c r="AJ267" s="37">
        <v>71.204120000000003</v>
      </c>
      <c r="AK267" s="37">
        <v>44.817659999999997</v>
      </c>
      <c r="AL267" s="5">
        <v>79.978570000000005</v>
      </c>
      <c r="AM267" s="5">
        <v>120.60947</v>
      </c>
      <c r="AN267" s="5">
        <v>29.060960000000001</v>
      </c>
      <c r="AO267" s="5">
        <v>30.71903</v>
      </c>
      <c r="AP267" s="5">
        <v>26.55733</v>
      </c>
      <c r="AQ267" s="5">
        <v>28.491530000000001</v>
      </c>
      <c r="AR267" s="5">
        <v>809.25</v>
      </c>
      <c r="AS267" s="5">
        <v>16.5</v>
      </c>
      <c r="AT267" s="5">
        <v>18.431370000000001</v>
      </c>
      <c r="AU267" s="5">
        <v>79</v>
      </c>
      <c r="AV267" s="5">
        <v>31</v>
      </c>
      <c r="AW267" s="5">
        <v>8633.7254900000007</v>
      </c>
      <c r="AX267" s="5">
        <v>35</v>
      </c>
      <c r="AY267" s="5">
        <v>21.568629999999999</v>
      </c>
      <c r="AZ267" s="5">
        <v>0.13500000000000001</v>
      </c>
      <c r="BA267" s="5">
        <v>0.625</v>
      </c>
      <c r="BB267" s="5">
        <v>28.769169999999999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14.887219999999999</v>
      </c>
      <c r="I268" s="37">
        <v>11.36895</v>
      </c>
      <c r="J268" s="37">
        <v>99.007720000000006</v>
      </c>
      <c r="K268" s="37">
        <v>11.976290000000001</v>
      </c>
      <c r="L268" s="37">
        <v>2.1136599999999999</v>
      </c>
      <c r="M268" s="37">
        <v>0.98541000000000001</v>
      </c>
      <c r="N268" s="37">
        <v>1.78247</v>
      </c>
      <c r="O268" s="37">
        <v>49.323030000000003</v>
      </c>
      <c r="P268" s="37">
        <v>51.105490000000003</v>
      </c>
      <c r="Q268" s="37">
        <v>104.79155</v>
      </c>
      <c r="R268" s="37">
        <v>408.20436999999998</v>
      </c>
      <c r="S268" s="37">
        <v>1.5415399999999999</v>
      </c>
      <c r="T268" s="37">
        <v>332.73012999999997</v>
      </c>
      <c r="U268" s="37">
        <v>24.251110000000001</v>
      </c>
      <c r="V268" s="37">
        <v>0.13274</v>
      </c>
      <c r="W268" s="37">
        <v>32.155749999999998</v>
      </c>
      <c r="X268" s="37">
        <v>74.902810000000002</v>
      </c>
      <c r="Y268" s="37">
        <v>189.97751</v>
      </c>
      <c r="Z268" s="37">
        <v>52.093029999999999</v>
      </c>
      <c r="AA268" s="37">
        <v>3.9157999999999999</v>
      </c>
      <c r="AB268" s="37">
        <v>19.917490000000001</v>
      </c>
      <c r="AC268" s="37">
        <v>20.0168</v>
      </c>
      <c r="AD268" s="37">
        <v>1492.0226299999999</v>
      </c>
      <c r="AE268" s="37">
        <v>60.098520000000001</v>
      </c>
      <c r="AF268" s="37">
        <v>25.230090000000001</v>
      </c>
      <c r="AG268" s="37">
        <v>25.392620000000001</v>
      </c>
      <c r="AH268" s="37">
        <v>1482.9736600000001</v>
      </c>
      <c r="AI268" s="37">
        <v>56915.546779999997</v>
      </c>
      <c r="AJ268" s="37">
        <v>71.084940000000003</v>
      </c>
      <c r="AK268" s="37">
        <v>44.81879</v>
      </c>
      <c r="AL268" s="5">
        <v>79.940749999999994</v>
      </c>
      <c r="AM268" s="5">
        <v>120.56558</v>
      </c>
      <c r="AN268" s="5">
        <v>29.059239999999999</v>
      </c>
      <c r="AO268" s="5">
        <v>30.772849999999998</v>
      </c>
      <c r="AP268" s="5">
        <v>26.560479999999998</v>
      </c>
      <c r="AQ268" s="5">
        <v>28.486809999999998</v>
      </c>
      <c r="AR268" s="5">
        <v>1059.25</v>
      </c>
      <c r="AS268" s="5">
        <v>-5.5</v>
      </c>
      <c r="AT268" s="5">
        <v>25.490200000000002</v>
      </c>
      <c r="AU268" s="5">
        <v>79</v>
      </c>
      <c r="AV268" s="5">
        <v>31</v>
      </c>
      <c r="AW268" s="5">
        <v>20480</v>
      </c>
      <c r="AX268" s="5">
        <v>81</v>
      </c>
      <c r="AY268" s="5">
        <v>28.62745</v>
      </c>
      <c r="AZ268" s="5">
        <v>5.5E-2</v>
      </c>
      <c r="BA268" s="5">
        <v>1.01563</v>
      </c>
      <c r="BB268" s="5">
        <v>28.77216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13.68486</v>
      </c>
      <c r="I269" s="37">
        <v>11.400589999999999</v>
      </c>
      <c r="J269" s="37">
        <v>98.998230000000007</v>
      </c>
      <c r="K269" s="37">
        <v>12.42231</v>
      </c>
      <c r="L269" s="37">
        <v>2.1112899999999999</v>
      </c>
      <c r="M269" s="37">
        <v>-1.2014800000000001</v>
      </c>
      <c r="N269" s="37">
        <v>1.77382</v>
      </c>
      <c r="O269" s="37">
        <v>49.265239999999999</v>
      </c>
      <c r="P269" s="37">
        <v>51.039059999999999</v>
      </c>
      <c r="Q269" s="37">
        <v>104.31322</v>
      </c>
      <c r="R269" s="37">
        <v>408.72352999999998</v>
      </c>
      <c r="S269" s="37">
        <v>2.8371200000000001</v>
      </c>
      <c r="T269" s="37">
        <v>332.72680000000003</v>
      </c>
      <c r="U269" s="37">
        <v>24.253219999999999</v>
      </c>
      <c r="V269" s="37">
        <v>0.30421999999999999</v>
      </c>
      <c r="W269" s="37">
        <v>32.207030000000003</v>
      </c>
      <c r="X269" s="37">
        <v>63.437939999999998</v>
      </c>
      <c r="Y269" s="37">
        <v>277.72122999999999</v>
      </c>
      <c r="Z269" s="37">
        <v>51.60181</v>
      </c>
      <c r="AA269" s="37">
        <v>5.30471</v>
      </c>
      <c r="AB269" s="37">
        <v>19.881399999999999</v>
      </c>
      <c r="AC269" s="37">
        <v>19.985990000000001</v>
      </c>
      <c r="AD269" s="37">
        <v>2016.02091</v>
      </c>
      <c r="AE269" s="37">
        <v>60.092840000000002</v>
      </c>
      <c r="AF269" s="37">
        <v>25.201409999999999</v>
      </c>
      <c r="AG269" s="37">
        <v>25.366240000000001</v>
      </c>
      <c r="AH269" s="37">
        <v>2013.67994</v>
      </c>
      <c r="AI269" s="37">
        <v>56915.547890000002</v>
      </c>
      <c r="AJ269" s="37">
        <v>71.231750000000005</v>
      </c>
      <c r="AK269" s="37">
        <v>44.805700000000002</v>
      </c>
      <c r="AL269" s="5">
        <v>79.966759999999994</v>
      </c>
      <c r="AM269" s="5">
        <v>120.32308999999999</v>
      </c>
      <c r="AN269" s="5">
        <v>29.05875</v>
      </c>
      <c r="AO269" s="5">
        <v>30.80659</v>
      </c>
      <c r="AP269" s="5">
        <v>26.560639999999999</v>
      </c>
      <c r="AQ269" s="5">
        <v>28.475439999999999</v>
      </c>
      <c r="AR269" s="5">
        <v>1598.25</v>
      </c>
      <c r="AS269" s="5">
        <v>8.5</v>
      </c>
      <c r="AT269" s="5">
        <v>26.66667</v>
      </c>
      <c r="AU269" s="5">
        <v>79</v>
      </c>
      <c r="AV269" s="5">
        <v>31</v>
      </c>
      <c r="AW269" s="5">
        <v>19074.5098</v>
      </c>
      <c r="AX269" s="5">
        <v>73</v>
      </c>
      <c r="AY269" s="5">
        <v>29.803920000000002</v>
      </c>
      <c r="AZ269" s="5">
        <v>9.5000000000000001E-2</v>
      </c>
      <c r="BA269" s="5">
        <v>1.5625</v>
      </c>
      <c r="BB269" s="5">
        <v>28.78585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14.69116</v>
      </c>
      <c r="I270" s="37">
        <v>11.399609999999999</v>
      </c>
      <c r="J270" s="37">
        <v>98.994870000000006</v>
      </c>
      <c r="K270" s="37">
        <v>10.30659</v>
      </c>
      <c r="L270" s="37">
        <v>2.1061899999999998</v>
      </c>
      <c r="M270" s="37">
        <v>-0.60057000000000005</v>
      </c>
      <c r="N270" s="37">
        <v>1.8940399999999999</v>
      </c>
      <c r="O270" s="37">
        <v>49.206800000000001</v>
      </c>
      <c r="P270" s="37">
        <v>51.100839999999998</v>
      </c>
      <c r="Q270" s="37">
        <v>104.55858000000001</v>
      </c>
      <c r="R270" s="37">
        <v>412.80579</v>
      </c>
      <c r="S270" s="37">
        <v>3.48651</v>
      </c>
      <c r="T270" s="37">
        <v>337.10271999999998</v>
      </c>
      <c r="U270" s="37">
        <v>24.25038</v>
      </c>
      <c r="V270" s="37">
        <v>0.21992999999999999</v>
      </c>
      <c r="W270" s="37">
        <v>32.236269999999998</v>
      </c>
      <c r="X270" s="37">
        <v>67.454580000000007</v>
      </c>
      <c r="Y270" s="37">
        <v>308.57877999999999</v>
      </c>
      <c r="Z270" s="37">
        <v>51.061010000000003</v>
      </c>
      <c r="AA270" s="37">
        <v>6.3723099999999997</v>
      </c>
      <c r="AB270" s="37">
        <v>19.845859999999998</v>
      </c>
      <c r="AC270" s="37">
        <v>19.943110000000001</v>
      </c>
      <c r="AD270" s="37">
        <v>2427.65398</v>
      </c>
      <c r="AE270" s="37">
        <v>60.094200000000001</v>
      </c>
      <c r="AF270" s="37">
        <v>25.121700000000001</v>
      </c>
      <c r="AG270" s="37">
        <v>25.326090000000001</v>
      </c>
      <c r="AH270" s="37">
        <v>2424.1419999999998</v>
      </c>
      <c r="AI270" s="37">
        <v>56915.549749999998</v>
      </c>
      <c r="AJ270" s="37">
        <v>71.084500000000006</v>
      </c>
      <c r="AK270" s="37">
        <v>44.799149999999997</v>
      </c>
      <c r="AL270" s="5">
        <v>80.0732</v>
      </c>
      <c r="AM270" s="5">
        <v>119.99043</v>
      </c>
      <c r="AN270" s="5">
        <v>29.043700000000001</v>
      </c>
      <c r="AO270" s="5">
        <v>30.857749999999999</v>
      </c>
      <c r="AP270" s="5">
        <v>26.55837</v>
      </c>
      <c r="AQ270" s="5">
        <v>28.467639999999999</v>
      </c>
      <c r="AR270" s="5">
        <v>2086.5</v>
      </c>
      <c r="AS270" s="5">
        <v>23</v>
      </c>
      <c r="AT270" s="5">
        <v>25.490200000000002</v>
      </c>
      <c r="AU270" s="5">
        <v>79</v>
      </c>
      <c r="AV270" s="5">
        <v>31</v>
      </c>
      <c r="AW270" s="5">
        <v>14556.86275</v>
      </c>
      <c r="AX270" s="5">
        <v>58</v>
      </c>
      <c r="AY270" s="5">
        <v>28.62745</v>
      </c>
      <c r="AZ270" s="5">
        <v>0.91500000000000004</v>
      </c>
      <c r="BA270" s="5">
        <v>0.78125</v>
      </c>
      <c r="BB270" s="5">
        <v>28.804559999999999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14.50708</v>
      </c>
      <c r="I271" s="37">
        <v>11.39565</v>
      </c>
      <c r="J271" s="37">
        <v>99.005790000000005</v>
      </c>
      <c r="K271" s="37">
        <v>10.754200000000001</v>
      </c>
      <c r="L271" s="37">
        <v>2.1019600000000001</v>
      </c>
      <c r="M271" s="37">
        <v>-0.24415000000000001</v>
      </c>
      <c r="N271" s="37">
        <v>2.1241099999999999</v>
      </c>
      <c r="O271" s="37">
        <v>49.171349999999997</v>
      </c>
      <c r="P271" s="37">
        <v>51.295470000000002</v>
      </c>
      <c r="Q271" s="37">
        <v>104.90624</v>
      </c>
      <c r="R271" s="37">
        <v>416.72872000000001</v>
      </c>
      <c r="S271" s="37">
        <v>4.0618299999999996</v>
      </c>
      <c r="T271" s="37">
        <v>337.69002</v>
      </c>
      <c r="U271" s="37">
        <v>24.27291</v>
      </c>
      <c r="V271" s="37">
        <v>0.13119</v>
      </c>
      <c r="W271" s="37">
        <v>32.223759999999999</v>
      </c>
      <c r="X271" s="37">
        <v>66.871660000000006</v>
      </c>
      <c r="Y271" s="37">
        <v>319.17093999999997</v>
      </c>
      <c r="Z271" s="37">
        <v>50.682560000000002</v>
      </c>
      <c r="AA271" s="37">
        <v>7.5006300000000001</v>
      </c>
      <c r="AB271" s="37">
        <v>19.81683</v>
      </c>
      <c r="AC271" s="37">
        <v>19.917069999999999</v>
      </c>
      <c r="AD271" s="37">
        <v>2861.62925</v>
      </c>
      <c r="AE271" s="37">
        <v>60.04139</v>
      </c>
      <c r="AF271" s="37">
        <v>25.091090000000001</v>
      </c>
      <c r="AG271" s="37">
        <v>25.36064</v>
      </c>
      <c r="AH271" s="37">
        <v>2857.7261699999999</v>
      </c>
      <c r="AI271" s="37">
        <v>56915.551939999998</v>
      </c>
      <c r="AJ271" s="37">
        <v>70.983509999999995</v>
      </c>
      <c r="AK271" s="37">
        <v>44.799419999999998</v>
      </c>
      <c r="AL271" s="5">
        <v>79.989130000000003</v>
      </c>
      <c r="AM271" s="5">
        <v>120.05991</v>
      </c>
      <c r="AN271" s="5">
        <v>29.03604</v>
      </c>
      <c r="AO271" s="5">
        <v>30.987860000000001</v>
      </c>
      <c r="AP271" s="5">
        <v>26.56296</v>
      </c>
      <c r="AQ271" s="5">
        <v>28.482880000000002</v>
      </c>
      <c r="AR271" s="5">
        <v>2513.25</v>
      </c>
      <c r="AS271" s="5">
        <v>24.5</v>
      </c>
      <c r="AT271" s="5">
        <v>27.843139999999998</v>
      </c>
      <c r="AU271" s="5">
        <v>79</v>
      </c>
      <c r="AV271" s="5">
        <v>31</v>
      </c>
      <c r="AW271" s="5">
        <v>16062.7451</v>
      </c>
      <c r="AX271" s="5">
        <v>63</v>
      </c>
      <c r="AY271" s="5">
        <v>30.588239999999999</v>
      </c>
      <c r="AZ271" s="5">
        <v>0.44500000000000001</v>
      </c>
      <c r="BA271" s="5">
        <v>0.23438000000000001</v>
      </c>
      <c r="BB271" s="5">
        <v>28.819479999999999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14.64756</v>
      </c>
      <c r="I272" s="37">
        <v>11.424329999999999</v>
      </c>
      <c r="J272" s="37">
        <v>99.000230000000002</v>
      </c>
      <c r="K272" s="37">
        <v>15.8558</v>
      </c>
      <c r="L272" s="37">
        <v>2.0970800000000001</v>
      </c>
      <c r="M272" s="37">
        <v>-0.40064</v>
      </c>
      <c r="N272" s="37">
        <v>2.3224100000000001</v>
      </c>
      <c r="O272" s="37">
        <v>49.136009999999999</v>
      </c>
      <c r="P272" s="37">
        <v>51.458419999999997</v>
      </c>
      <c r="Q272" s="37">
        <v>105.02387</v>
      </c>
      <c r="R272" s="37">
        <v>422.55363</v>
      </c>
      <c r="S272" s="37">
        <v>4.8749700000000002</v>
      </c>
      <c r="T272" s="37">
        <v>335.84179</v>
      </c>
      <c r="U272" s="37">
        <v>24.265370000000001</v>
      </c>
      <c r="V272" s="37">
        <v>0.12153</v>
      </c>
      <c r="W272" s="37">
        <v>32.184570000000001</v>
      </c>
      <c r="X272" s="37">
        <v>68.156199999999998</v>
      </c>
      <c r="Y272" s="37">
        <v>327.16671000000002</v>
      </c>
      <c r="Z272" s="37">
        <v>51.105409999999999</v>
      </c>
      <c r="AA272" s="37">
        <v>8.6250099999999996</v>
      </c>
      <c r="AB272" s="37">
        <v>19.775939999999999</v>
      </c>
      <c r="AC272" s="37">
        <v>19.875900000000001</v>
      </c>
      <c r="AD272" s="37">
        <v>3290.2951800000001</v>
      </c>
      <c r="AE272" s="37">
        <v>59.905589999999997</v>
      </c>
      <c r="AF272" s="37">
        <v>25.032050000000002</v>
      </c>
      <c r="AG272" s="37">
        <v>25.347619999999999</v>
      </c>
      <c r="AH272" s="37">
        <v>3285.6858999999999</v>
      </c>
      <c r="AI272" s="37">
        <v>56915.554510000002</v>
      </c>
      <c r="AJ272" s="37">
        <v>71.373810000000006</v>
      </c>
      <c r="AK272" s="37">
        <v>44.788490000000003</v>
      </c>
      <c r="AL272" s="5">
        <v>79.983490000000003</v>
      </c>
      <c r="AM272" s="5">
        <v>120.20859</v>
      </c>
      <c r="AN272" s="5">
        <v>29.042539999999999</v>
      </c>
      <c r="AO272" s="5">
        <v>30.963329999999999</v>
      </c>
      <c r="AP272" s="5">
        <v>26.567810000000001</v>
      </c>
      <c r="AQ272" s="5">
        <v>28.479790000000001</v>
      </c>
      <c r="AR272" s="5">
        <v>2942.75</v>
      </c>
      <c r="AS272" s="5">
        <v>27</v>
      </c>
      <c r="AT272" s="5">
        <v>29.411760000000001</v>
      </c>
      <c r="AU272" s="5">
        <v>79</v>
      </c>
      <c r="AV272" s="5">
        <v>31</v>
      </c>
      <c r="AW272" s="5">
        <v>16363.92157</v>
      </c>
      <c r="AX272" s="5">
        <v>65</v>
      </c>
      <c r="AY272" s="5">
        <v>31.764710000000001</v>
      </c>
      <c r="AZ272" s="5">
        <v>0.91500000000000004</v>
      </c>
      <c r="BA272" s="5">
        <v>0.15625</v>
      </c>
      <c r="BB272" s="5">
        <v>28.832529999999998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14.496549999999999</v>
      </c>
      <c r="I273" s="37">
        <v>11.42928</v>
      </c>
      <c r="J273" s="37">
        <v>98.997820000000004</v>
      </c>
      <c r="K273" s="37">
        <v>15.744859999999999</v>
      </c>
      <c r="L273" s="37">
        <v>2.0970599999999999</v>
      </c>
      <c r="M273" s="37">
        <v>0.36196</v>
      </c>
      <c r="N273" s="37">
        <v>2.6172800000000001</v>
      </c>
      <c r="O273" s="37">
        <v>49.101260000000003</v>
      </c>
      <c r="P273" s="37">
        <v>51.718539999999997</v>
      </c>
      <c r="Q273" s="37">
        <v>105.42573</v>
      </c>
      <c r="R273" s="37">
        <v>430.54825</v>
      </c>
      <c r="S273" s="37">
        <v>5.7058099999999996</v>
      </c>
      <c r="T273" s="37">
        <v>334.87072999999998</v>
      </c>
      <c r="U273" s="37">
        <v>24.269739999999999</v>
      </c>
      <c r="V273" s="37">
        <v>4.0930000000000001E-2</v>
      </c>
      <c r="W273" s="37">
        <v>32.14284</v>
      </c>
      <c r="X273" s="37">
        <v>68.467439999999996</v>
      </c>
      <c r="Y273" s="37">
        <v>334.07745</v>
      </c>
      <c r="Z273" s="37">
        <v>52.062220000000003</v>
      </c>
      <c r="AA273" s="37">
        <v>9.7897800000000004</v>
      </c>
      <c r="AB273" s="37">
        <v>19.739509999999999</v>
      </c>
      <c r="AC273" s="37">
        <v>19.843979999999998</v>
      </c>
      <c r="AD273" s="37">
        <v>3738.9663</v>
      </c>
      <c r="AE273" s="37">
        <v>60.00488</v>
      </c>
      <c r="AF273" s="37">
        <v>25.03237</v>
      </c>
      <c r="AG273" s="37">
        <v>25.287099999999999</v>
      </c>
      <c r="AH273" s="37">
        <v>3732.7228700000001</v>
      </c>
      <c r="AI273" s="37">
        <v>56915.557610000003</v>
      </c>
      <c r="AJ273" s="37">
        <v>70.947990000000004</v>
      </c>
      <c r="AK273" s="37">
        <v>44.781680000000001</v>
      </c>
      <c r="AL273" s="5">
        <v>80.041629999999998</v>
      </c>
      <c r="AM273" s="5">
        <v>120.00078999999999</v>
      </c>
      <c r="AN273" s="5">
        <v>29.058509999999998</v>
      </c>
      <c r="AO273" s="5">
        <v>30.95824</v>
      </c>
      <c r="AP273" s="5">
        <v>26.564520000000002</v>
      </c>
      <c r="AQ273" s="5">
        <v>28.486840000000001</v>
      </c>
      <c r="AR273" s="5">
        <v>3375</v>
      </c>
      <c r="AS273" s="5">
        <v>28.5</v>
      </c>
      <c r="AT273" s="5">
        <v>31.37255</v>
      </c>
      <c r="AU273" s="5">
        <v>79</v>
      </c>
      <c r="AV273" s="5">
        <v>31</v>
      </c>
      <c r="AW273" s="5">
        <v>16865.88235</v>
      </c>
      <c r="AX273" s="5">
        <v>66</v>
      </c>
      <c r="AY273" s="5">
        <v>32.549019999999999</v>
      </c>
      <c r="AZ273" s="5">
        <v>0.17499999999999999</v>
      </c>
      <c r="BA273" s="5">
        <v>0.15625</v>
      </c>
      <c r="BB273" s="5">
        <v>28.818449999999999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14.24264</v>
      </c>
      <c r="I274" s="37">
        <v>11.43323</v>
      </c>
      <c r="J274" s="37">
        <v>99.004379999999998</v>
      </c>
      <c r="K274" s="37">
        <v>16.129940000000001</v>
      </c>
      <c r="L274" s="37">
        <v>2.09517</v>
      </c>
      <c r="M274" s="37">
        <v>1.66587</v>
      </c>
      <c r="N274" s="37">
        <v>2.8311000000000002</v>
      </c>
      <c r="O274" s="37">
        <v>49.044960000000003</v>
      </c>
      <c r="P274" s="37">
        <v>51.876060000000003</v>
      </c>
      <c r="Q274" s="37">
        <v>105.56945</v>
      </c>
      <c r="R274" s="37">
        <v>440.14756</v>
      </c>
      <c r="S274" s="37">
        <v>6.5968200000000001</v>
      </c>
      <c r="T274" s="37">
        <v>333.91651000000002</v>
      </c>
      <c r="U274" s="37">
        <v>24.264710000000001</v>
      </c>
      <c r="V274" s="37">
        <v>-3.2039999999999999E-2</v>
      </c>
      <c r="W274" s="37">
        <v>32.091830000000002</v>
      </c>
      <c r="X274" s="37">
        <v>68.843100000000007</v>
      </c>
      <c r="Y274" s="37">
        <v>340.06000999999998</v>
      </c>
      <c r="Z274" s="37">
        <v>52.823369999999997</v>
      </c>
      <c r="AA274" s="37">
        <v>10.886570000000001</v>
      </c>
      <c r="AB274" s="37">
        <v>19.695160000000001</v>
      </c>
      <c r="AC274" s="37">
        <v>19.813500000000001</v>
      </c>
      <c r="AD274" s="37">
        <v>4160.87518</v>
      </c>
      <c r="AE274" s="37">
        <v>59.995019999999997</v>
      </c>
      <c r="AF274" s="37">
        <v>25.012530000000002</v>
      </c>
      <c r="AG274" s="37">
        <v>25.21856</v>
      </c>
      <c r="AH274" s="37">
        <v>4154.9899599999999</v>
      </c>
      <c r="AI274" s="37">
        <v>56915.561220000003</v>
      </c>
      <c r="AJ274" s="37">
        <v>71.276669999999996</v>
      </c>
      <c r="AK274" s="37">
        <v>44.774340000000002</v>
      </c>
      <c r="AL274" s="5">
        <v>80.080640000000002</v>
      </c>
      <c r="AM274" s="5">
        <v>119.82195</v>
      </c>
      <c r="AN274" s="5">
        <v>29.045380000000002</v>
      </c>
      <c r="AO274" s="5">
        <v>31.03218</v>
      </c>
      <c r="AP274" s="5">
        <v>26.560230000000001</v>
      </c>
      <c r="AQ274" s="5">
        <v>28.496510000000001</v>
      </c>
      <c r="AR274" s="5">
        <v>3814.75</v>
      </c>
      <c r="AS274" s="5">
        <v>29</v>
      </c>
      <c r="AT274" s="5">
        <v>31.764710000000001</v>
      </c>
      <c r="AU274" s="5">
        <v>79</v>
      </c>
      <c r="AV274" s="5">
        <v>31</v>
      </c>
      <c r="AW274" s="5">
        <v>16865.88235</v>
      </c>
      <c r="AX274" s="5">
        <v>67</v>
      </c>
      <c r="AY274" s="5">
        <v>33.333329999999997</v>
      </c>
      <c r="AZ274" s="5">
        <v>0.41</v>
      </c>
      <c r="BA274" s="5">
        <v>1.60938</v>
      </c>
      <c r="BB274" s="5">
        <v>28.831050000000001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14.536809999999999</v>
      </c>
      <c r="I275" s="37">
        <v>11.426310000000001</v>
      </c>
      <c r="J275" s="37">
        <v>98.999139999999997</v>
      </c>
      <c r="K275" s="37">
        <v>12.06706</v>
      </c>
      <c r="L275" s="37">
        <v>2.0978400000000001</v>
      </c>
      <c r="M275" s="37">
        <v>-0.46573999999999999</v>
      </c>
      <c r="N275" s="37">
        <v>3.1217299999999999</v>
      </c>
      <c r="O275" s="37">
        <v>49.009450000000001</v>
      </c>
      <c r="P275" s="37">
        <v>52.131180000000001</v>
      </c>
      <c r="Q275" s="37">
        <v>104.03346999999999</v>
      </c>
      <c r="R275" s="37">
        <v>450.98412000000002</v>
      </c>
      <c r="S275" s="37">
        <v>7.2310499999999998</v>
      </c>
      <c r="T275" s="37">
        <v>334.05689999999998</v>
      </c>
      <c r="U275" s="37">
        <v>24.245570000000001</v>
      </c>
      <c r="V275" s="37">
        <v>0.25624000000000002</v>
      </c>
      <c r="W275" s="37">
        <v>32.008830000000003</v>
      </c>
      <c r="X275" s="37">
        <v>43.398069999999997</v>
      </c>
      <c r="Y275" s="37">
        <v>345.27377000000001</v>
      </c>
      <c r="Z275" s="37">
        <v>53.370379999999997</v>
      </c>
      <c r="AA275" s="37">
        <v>11.308149999999999</v>
      </c>
      <c r="AB275" s="37">
        <v>19.662230000000001</v>
      </c>
      <c r="AC275" s="37">
        <v>19.77308</v>
      </c>
      <c r="AD275" s="37">
        <v>4312.4906600000004</v>
      </c>
      <c r="AE275" s="37">
        <v>60.21069</v>
      </c>
      <c r="AF275" s="37">
        <v>24.92266</v>
      </c>
      <c r="AG275" s="37">
        <v>25.124949999999998</v>
      </c>
      <c r="AH275" s="37">
        <v>4302.9487499999996</v>
      </c>
      <c r="AI275" s="37">
        <v>56915.56538</v>
      </c>
      <c r="AJ275" s="37">
        <v>71.255660000000006</v>
      </c>
      <c r="AK275" s="37">
        <v>44.770589999999999</v>
      </c>
      <c r="AL275" s="5">
        <v>79.848699999999994</v>
      </c>
      <c r="AM275" s="5">
        <v>120.15939</v>
      </c>
      <c r="AN275" s="5">
        <v>29.034770000000002</v>
      </c>
      <c r="AO275" s="5">
        <v>31.065729999999999</v>
      </c>
      <c r="AP275" s="5">
        <v>26.56889</v>
      </c>
      <c r="AQ275" s="5">
        <v>28.50459</v>
      </c>
      <c r="AR275" s="5">
        <v>4227.25</v>
      </c>
      <c r="AS275" s="5">
        <v>29.5</v>
      </c>
      <c r="AT275" s="5">
        <v>30.98039</v>
      </c>
      <c r="AU275" s="5">
        <v>79</v>
      </c>
      <c r="AV275" s="5">
        <v>31</v>
      </c>
      <c r="AW275" s="5">
        <v>16665.098040000001</v>
      </c>
      <c r="AX275" s="5">
        <v>62</v>
      </c>
      <c r="AY275" s="5">
        <v>32.549019999999999</v>
      </c>
      <c r="AZ275" s="5">
        <v>0.89500000000000002</v>
      </c>
      <c r="BA275" s="5">
        <v>0.75</v>
      </c>
      <c r="BB275" s="5">
        <v>28.863710000000001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14.37829</v>
      </c>
      <c r="I276" s="37">
        <v>11.43422</v>
      </c>
      <c r="J276" s="37">
        <v>98.984800000000007</v>
      </c>
      <c r="K276" s="37">
        <v>8.5445899999999995</v>
      </c>
      <c r="L276" s="37">
        <v>2.0886399999999998</v>
      </c>
      <c r="M276" s="37">
        <v>1.3696600000000001</v>
      </c>
      <c r="N276" s="37">
        <v>3.3776899999999999</v>
      </c>
      <c r="O276" s="37">
        <v>48.991399999999999</v>
      </c>
      <c r="P276" s="37">
        <v>52.369100000000003</v>
      </c>
      <c r="Q276" s="37">
        <v>103.97243</v>
      </c>
      <c r="R276" s="37">
        <v>461.82627000000002</v>
      </c>
      <c r="S276" s="37">
        <v>5.9125100000000002</v>
      </c>
      <c r="T276" s="37">
        <v>334.17935</v>
      </c>
      <c r="U276" s="37">
        <v>24.254460000000002</v>
      </c>
      <c r="V276" s="37">
        <v>0.28419</v>
      </c>
      <c r="W276" s="37">
        <v>31.93948</v>
      </c>
      <c r="X276" s="37">
        <v>39.808019999999999</v>
      </c>
      <c r="Y276" s="37">
        <v>344.25835000000001</v>
      </c>
      <c r="Z276" s="37">
        <v>53.841880000000003</v>
      </c>
      <c r="AA276" s="37">
        <v>11.2471</v>
      </c>
      <c r="AB276" s="37">
        <v>19.632960000000001</v>
      </c>
      <c r="AC276" s="37">
        <v>19.734480000000001</v>
      </c>
      <c r="AD276" s="37">
        <v>4307.4674599999998</v>
      </c>
      <c r="AE276" s="37">
        <v>60.543640000000003</v>
      </c>
      <c r="AF276" s="37">
        <v>24.930949999999999</v>
      </c>
      <c r="AG276" s="37">
        <v>25.068159999999999</v>
      </c>
      <c r="AH276" s="37">
        <v>4297.7980299999999</v>
      </c>
      <c r="AI276" s="37">
        <v>56915.569739999999</v>
      </c>
      <c r="AJ276" s="37">
        <v>72.025999999999996</v>
      </c>
      <c r="AK276" s="37">
        <v>44.767110000000002</v>
      </c>
      <c r="AL276" s="5">
        <v>80.227010000000007</v>
      </c>
      <c r="AM276" s="5">
        <v>119.69511</v>
      </c>
      <c r="AN276" s="5">
        <v>29.012830000000001</v>
      </c>
      <c r="AO276" s="5">
        <v>31.115020000000001</v>
      </c>
      <c r="AP276" s="5">
        <v>26.563700000000001</v>
      </c>
      <c r="AQ276" s="5">
        <v>28.51642</v>
      </c>
      <c r="AR276" s="5">
        <v>4304.5</v>
      </c>
      <c r="AS276" s="5">
        <v>36</v>
      </c>
      <c r="AT276" s="5">
        <v>27.058820000000001</v>
      </c>
      <c r="AU276" s="5">
        <v>79</v>
      </c>
      <c r="AV276" s="5">
        <v>31</v>
      </c>
      <c r="AW276" s="5">
        <v>11043.13725</v>
      </c>
      <c r="AX276" s="5">
        <v>43</v>
      </c>
      <c r="AY276" s="5">
        <v>29.803920000000002</v>
      </c>
      <c r="AZ276" s="5">
        <v>0.155</v>
      </c>
      <c r="BA276" s="5">
        <v>0.67188000000000003</v>
      </c>
      <c r="BB276" s="5">
        <v>28.888470000000002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14.02425</v>
      </c>
      <c r="I277" s="37">
        <v>11.43027</v>
      </c>
      <c r="J277" s="37">
        <v>99.000699999999995</v>
      </c>
      <c r="K277" s="37">
        <v>7.8448799999999999</v>
      </c>
      <c r="L277" s="37">
        <v>2.08473</v>
      </c>
      <c r="M277" s="37">
        <v>1.0299</v>
      </c>
      <c r="N277" s="37">
        <v>3.7447499999999998</v>
      </c>
      <c r="O277" s="37">
        <v>48.958379999999998</v>
      </c>
      <c r="P277" s="37">
        <v>52.703130000000002</v>
      </c>
      <c r="Q277" s="37">
        <v>104.26214</v>
      </c>
      <c r="R277" s="37">
        <v>468.36689999999999</v>
      </c>
      <c r="S277" s="37">
        <v>4.8102900000000002</v>
      </c>
      <c r="T277" s="37">
        <v>335.84188</v>
      </c>
      <c r="U277" s="37">
        <v>24.231649999999998</v>
      </c>
      <c r="V277" s="37">
        <v>0.23610999999999999</v>
      </c>
      <c r="W277" s="37">
        <v>31.89152</v>
      </c>
      <c r="X277" s="37">
        <v>44.088230000000003</v>
      </c>
      <c r="Y277" s="37">
        <v>342.83587999999997</v>
      </c>
      <c r="Z277" s="37">
        <v>54.252609999999997</v>
      </c>
      <c r="AA277" s="37">
        <v>11.23462</v>
      </c>
      <c r="AB277" s="37">
        <v>19.583279999999998</v>
      </c>
      <c r="AC277" s="37">
        <v>19.698969999999999</v>
      </c>
      <c r="AD277" s="37">
        <v>4311.5465199999999</v>
      </c>
      <c r="AE277" s="37">
        <v>60.832279999999997</v>
      </c>
      <c r="AF277" s="37">
        <v>24.983059999999998</v>
      </c>
      <c r="AG277" s="37">
        <v>25.000260000000001</v>
      </c>
      <c r="AH277" s="37">
        <v>4301.9856499999996</v>
      </c>
      <c r="AI277" s="37">
        <v>56915.573190000003</v>
      </c>
      <c r="AJ277" s="37">
        <v>70.642309999999995</v>
      </c>
      <c r="AK277" s="37">
        <v>44.752920000000003</v>
      </c>
      <c r="AL277" s="5">
        <v>79.884330000000006</v>
      </c>
      <c r="AM277" s="5">
        <v>120.19121</v>
      </c>
      <c r="AN277" s="5">
        <v>29.005099999999999</v>
      </c>
      <c r="AO277" s="5">
        <v>31.08811</v>
      </c>
      <c r="AP277" s="5">
        <v>26.568580000000001</v>
      </c>
      <c r="AQ277" s="5">
        <v>28.51859</v>
      </c>
      <c r="AR277" s="5">
        <v>4295.25</v>
      </c>
      <c r="AS277" s="5">
        <v>37</v>
      </c>
      <c r="AT277" s="5">
        <v>26.274509999999999</v>
      </c>
      <c r="AU277" s="5">
        <v>79</v>
      </c>
      <c r="AV277" s="5">
        <v>31</v>
      </c>
      <c r="AW277" s="5">
        <v>10440.784309999999</v>
      </c>
      <c r="AX277" s="5">
        <v>39</v>
      </c>
      <c r="AY277" s="5">
        <v>29.01961</v>
      </c>
      <c r="AZ277" s="5">
        <v>0.33</v>
      </c>
      <c r="BA277" s="5">
        <v>0.20313000000000001</v>
      </c>
      <c r="BB277" s="5">
        <v>28.89866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14.06733</v>
      </c>
      <c r="I278" s="37">
        <v>11.43422</v>
      </c>
      <c r="J278" s="37">
        <v>98.995689999999996</v>
      </c>
      <c r="K278" s="37">
        <v>7.5570599999999999</v>
      </c>
      <c r="L278" s="37">
        <v>2.0994000000000002</v>
      </c>
      <c r="M278" s="37">
        <v>-0.50583999999999996</v>
      </c>
      <c r="N278" s="37">
        <v>3.8938700000000002</v>
      </c>
      <c r="O278" s="37">
        <v>48.940629999999999</v>
      </c>
      <c r="P278" s="37">
        <v>52.834490000000002</v>
      </c>
      <c r="Q278" s="37">
        <v>104.07446</v>
      </c>
      <c r="R278" s="37">
        <v>473.32688000000002</v>
      </c>
      <c r="S278" s="37">
        <v>4.6768599999999996</v>
      </c>
      <c r="T278" s="37">
        <v>336.35275000000001</v>
      </c>
      <c r="U278" s="37">
        <v>24.230319999999999</v>
      </c>
      <c r="V278" s="37">
        <v>0.26103999999999999</v>
      </c>
      <c r="W278" s="37">
        <v>31.87621</v>
      </c>
      <c r="X278" s="37">
        <v>43.997199999999999</v>
      </c>
      <c r="Y278" s="37">
        <v>342.64220999999998</v>
      </c>
      <c r="Z278" s="37">
        <v>54.601640000000003</v>
      </c>
      <c r="AA278" s="37">
        <v>11.29088</v>
      </c>
      <c r="AB278" s="37">
        <v>19.560140000000001</v>
      </c>
      <c r="AC278" s="37">
        <v>19.670369999999998</v>
      </c>
      <c r="AD278" s="37">
        <v>4302.2482499999996</v>
      </c>
      <c r="AE278" s="37">
        <v>61.042029999999997</v>
      </c>
      <c r="AF278" s="37">
        <v>25.06183</v>
      </c>
      <c r="AG278" s="37">
        <v>24.948029999999999</v>
      </c>
      <c r="AH278" s="37">
        <v>4293.3824199999999</v>
      </c>
      <c r="AI278" s="37">
        <v>56915.576079999999</v>
      </c>
      <c r="AJ278" s="37">
        <v>71.512569999999997</v>
      </c>
      <c r="AK278" s="37">
        <v>44.750909999999998</v>
      </c>
      <c r="AL278" s="5">
        <v>80.005799999999994</v>
      </c>
      <c r="AM278" s="5">
        <v>119.91481</v>
      </c>
      <c r="AN278" s="5">
        <v>28.99934</v>
      </c>
      <c r="AO278" s="5">
        <v>31.006409999999999</v>
      </c>
      <c r="AP278" s="5">
        <v>26.565200000000001</v>
      </c>
      <c r="AQ278" s="5">
        <v>28.524380000000001</v>
      </c>
      <c r="AR278" s="5">
        <v>4304.5</v>
      </c>
      <c r="AS278" s="5">
        <v>36.5</v>
      </c>
      <c r="AT278" s="5">
        <v>27.058820000000001</v>
      </c>
      <c r="AU278" s="5">
        <v>79</v>
      </c>
      <c r="AV278" s="5">
        <v>31</v>
      </c>
      <c r="AW278" s="5">
        <v>10741.960779999999</v>
      </c>
      <c r="AX278" s="5">
        <v>42</v>
      </c>
      <c r="AY278" s="5">
        <v>29.803920000000002</v>
      </c>
      <c r="AZ278" s="5">
        <v>0.875</v>
      </c>
      <c r="BA278" s="5">
        <v>0.4375</v>
      </c>
      <c r="BB278" s="5">
        <v>28.888449999999999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14.474159999999999</v>
      </c>
      <c r="I279" s="37">
        <v>11.42136</v>
      </c>
      <c r="J279" s="37">
        <v>99.000420000000005</v>
      </c>
      <c r="K279" s="37">
        <v>7.52121</v>
      </c>
      <c r="L279" s="37">
        <v>2.0895199999999998</v>
      </c>
      <c r="M279" s="37">
        <v>-0.46006999999999998</v>
      </c>
      <c r="N279" s="37">
        <v>3.8208099999999998</v>
      </c>
      <c r="O279" s="37">
        <v>48.935049999999997</v>
      </c>
      <c r="P279" s="37">
        <v>52.755859999999998</v>
      </c>
      <c r="Q279" s="37">
        <v>104.23856000000001</v>
      </c>
      <c r="R279" s="37">
        <v>477.99547000000001</v>
      </c>
      <c r="S279" s="37">
        <v>4.5755600000000003</v>
      </c>
      <c r="T279" s="37">
        <v>336.37022000000002</v>
      </c>
      <c r="U279" s="37">
        <v>24.222709999999999</v>
      </c>
      <c r="V279" s="37">
        <v>0.22813</v>
      </c>
      <c r="W279" s="37">
        <v>31.85876</v>
      </c>
      <c r="X279" s="37">
        <v>43.11309</v>
      </c>
      <c r="Y279" s="37">
        <v>342.18687</v>
      </c>
      <c r="Z279" s="37">
        <v>54.88702</v>
      </c>
      <c r="AA279" s="37">
        <v>11.258419999999999</v>
      </c>
      <c r="AB279" s="37">
        <v>19.529140000000002</v>
      </c>
      <c r="AC279" s="37">
        <v>19.64452</v>
      </c>
      <c r="AD279" s="37">
        <v>4310.4233899999999</v>
      </c>
      <c r="AE279" s="37">
        <v>61.222589999999997</v>
      </c>
      <c r="AF279" s="37">
        <v>24.941859999999998</v>
      </c>
      <c r="AG279" s="37">
        <v>24.881450000000001</v>
      </c>
      <c r="AH279" s="37">
        <v>4300.53107</v>
      </c>
      <c r="AI279" s="37">
        <v>56915.578930000003</v>
      </c>
      <c r="AJ279" s="37">
        <v>70.945390000000003</v>
      </c>
      <c r="AK279" s="37">
        <v>44.745780000000003</v>
      </c>
      <c r="AL279" s="5">
        <v>80.219970000000004</v>
      </c>
      <c r="AM279" s="5">
        <v>119.63191</v>
      </c>
      <c r="AN279" s="5">
        <v>28.993559999999999</v>
      </c>
      <c r="AO279" s="5">
        <v>30.918130000000001</v>
      </c>
      <c r="AP279" s="5">
        <v>26.565249999999999</v>
      </c>
      <c r="AQ279" s="5">
        <v>28.52197</v>
      </c>
      <c r="AR279" s="5">
        <v>4300</v>
      </c>
      <c r="AS279" s="5">
        <v>36</v>
      </c>
      <c r="AT279" s="5">
        <v>27.058820000000001</v>
      </c>
      <c r="AU279" s="5">
        <v>79</v>
      </c>
      <c r="AV279" s="5">
        <v>31</v>
      </c>
      <c r="AW279" s="5">
        <v>10942.7451</v>
      </c>
      <c r="AX279" s="5">
        <v>43</v>
      </c>
      <c r="AY279" s="5">
        <v>29.803920000000002</v>
      </c>
      <c r="AZ279" s="5">
        <v>0.8</v>
      </c>
      <c r="BA279" s="5">
        <v>0.35937999999999998</v>
      </c>
      <c r="BB279" s="5">
        <v>28.88805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14.71274</v>
      </c>
      <c r="I280" s="37">
        <v>11.414440000000001</v>
      </c>
      <c r="J280" s="37">
        <v>98.999939999999995</v>
      </c>
      <c r="K280" s="37">
        <v>7.2206000000000001</v>
      </c>
      <c r="L280" s="37">
        <v>2.0920700000000001</v>
      </c>
      <c r="M280" s="37">
        <v>0.18568000000000001</v>
      </c>
      <c r="N280" s="37">
        <v>3.8533400000000002</v>
      </c>
      <c r="O280" s="37">
        <v>48.898159999999997</v>
      </c>
      <c r="P280" s="37">
        <v>52.7515</v>
      </c>
      <c r="Q280" s="37">
        <v>104.24594</v>
      </c>
      <c r="R280" s="37">
        <v>481.91498999999999</v>
      </c>
      <c r="S280" s="37">
        <v>4.6244500000000004</v>
      </c>
      <c r="T280" s="37">
        <v>336.94718</v>
      </c>
      <c r="U280" s="37">
        <v>24.20459</v>
      </c>
      <c r="V280" s="37">
        <v>0.24209</v>
      </c>
      <c r="W280" s="37">
        <v>31.833490000000001</v>
      </c>
      <c r="X280" s="37">
        <v>43.49727</v>
      </c>
      <c r="Y280" s="37">
        <v>342.78034000000002</v>
      </c>
      <c r="Z280" s="37">
        <v>55.092970000000001</v>
      </c>
      <c r="AA280" s="37">
        <v>11.2614</v>
      </c>
      <c r="AB280" s="37">
        <v>19.498609999999999</v>
      </c>
      <c r="AC280" s="37">
        <v>19.61035</v>
      </c>
      <c r="AD280" s="37">
        <v>4306.1691199999996</v>
      </c>
      <c r="AE280" s="37">
        <v>61.334060000000001</v>
      </c>
      <c r="AF280" s="37">
        <v>24.96424</v>
      </c>
      <c r="AG280" s="37">
        <v>24.849460000000001</v>
      </c>
      <c r="AH280" s="37">
        <v>4296.5373399999999</v>
      </c>
      <c r="AI280" s="37">
        <v>56915.581729999998</v>
      </c>
      <c r="AJ280" s="37">
        <v>72.259429999999995</v>
      </c>
      <c r="AK280" s="37">
        <v>44.747999999999998</v>
      </c>
      <c r="AL280" s="5">
        <v>80.611930000000001</v>
      </c>
      <c r="AM280" s="5">
        <v>118.60749</v>
      </c>
      <c r="AN280" s="5">
        <v>28.981059999999999</v>
      </c>
      <c r="AO280" s="5">
        <v>30.829180000000001</v>
      </c>
      <c r="AP280" s="5">
        <v>26.56175</v>
      </c>
      <c r="AQ280" s="5">
        <v>28.511859999999999</v>
      </c>
      <c r="AR280" s="5">
        <v>4304.5</v>
      </c>
      <c r="AS280" s="5">
        <v>36</v>
      </c>
      <c r="AT280" s="5">
        <v>27.058820000000001</v>
      </c>
      <c r="AU280" s="5">
        <v>79</v>
      </c>
      <c r="AV280" s="5">
        <v>31</v>
      </c>
      <c r="AW280" s="5">
        <v>11043.13725</v>
      </c>
      <c r="AX280" s="5">
        <v>44</v>
      </c>
      <c r="AY280" s="5">
        <v>29.803920000000002</v>
      </c>
      <c r="AZ280" s="5">
        <v>0.33</v>
      </c>
      <c r="BA280" s="5">
        <v>0.75</v>
      </c>
      <c r="BB280" s="5">
        <v>28.873149999999999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13.37036</v>
      </c>
      <c r="I281" s="37">
        <v>11.40554</v>
      </c>
      <c r="J281" s="37">
        <v>98.995000000000005</v>
      </c>
      <c r="K281" s="37">
        <v>7.0484099999999996</v>
      </c>
      <c r="L281" s="37">
        <v>2.0844299999999998</v>
      </c>
      <c r="M281" s="37">
        <v>-1.51441</v>
      </c>
      <c r="N281" s="37">
        <v>3.9705499999999998</v>
      </c>
      <c r="O281" s="37">
        <v>48.891919999999999</v>
      </c>
      <c r="P281" s="37">
        <v>52.862470000000002</v>
      </c>
      <c r="Q281" s="37">
        <v>102.61973999999999</v>
      </c>
      <c r="R281" s="37">
        <v>489.50657000000001</v>
      </c>
      <c r="S281" s="37">
        <v>4.4213100000000001</v>
      </c>
      <c r="T281" s="37">
        <v>337.04822000000001</v>
      </c>
      <c r="U281" s="37">
        <v>24.176469999999998</v>
      </c>
      <c r="V281" s="37">
        <v>0.52398</v>
      </c>
      <c r="W281" s="37">
        <v>31.807829999999999</v>
      </c>
      <c r="X281" s="37">
        <v>20.301929999999999</v>
      </c>
      <c r="Y281" s="37">
        <v>340.45024999999998</v>
      </c>
      <c r="Z281" s="37">
        <v>55.35436</v>
      </c>
      <c r="AA281" s="37">
        <v>10.670210000000001</v>
      </c>
      <c r="AB281" s="37">
        <v>19.44342</v>
      </c>
      <c r="AC281" s="37">
        <v>19.56054</v>
      </c>
      <c r="AD281" s="37">
        <v>4091.0678600000001</v>
      </c>
      <c r="AE281" s="37">
        <v>61.56512</v>
      </c>
      <c r="AF281" s="37">
        <v>24.989139999999999</v>
      </c>
      <c r="AG281" s="37">
        <v>24.789650000000002</v>
      </c>
      <c r="AH281" s="37">
        <v>4080.9835699999999</v>
      </c>
      <c r="AI281" s="37">
        <v>56915.587370000001</v>
      </c>
      <c r="AJ281" s="37">
        <v>71.465469999999996</v>
      </c>
      <c r="AK281" s="37">
        <v>44.737659999999998</v>
      </c>
      <c r="AL281" s="5">
        <v>79.86739</v>
      </c>
      <c r="AM281" s="5">
        <v>120.304</v>
      </c>
      <c r="AN281" s="5">
        <v>28.962980000000002</v>
      </c>
      <c r="AO281" s="5">
        <v>30.687100000000001</v>
      </c>
      <c r="AP281" s="5">
        <v>26.558689999999999</v>
      </c>
      <c r="AQ281" s="5">
        <v>28.487159999999999</v>
      </c>
      <c r="AR281" s="5">
        <v>4300</v>
      </c>
      <c r="AS281" s="5">
        <v>36.5</v>
      </c>
      <c r="AT281" s="5">
        <v>25.098040000000001</v>
      </c>
      <c r="AU281" s="5">
        <v>79</v>
      </c>
      <c r="AV281" s="5">
        <v>31</v>
      </c>
      <c r="AW281" s="5">
        <v>9938.8235299999997</v>
      </c>
      <c r="AX281" s="5">
        <v>37</v>
      </c>
      <c r="AY281" s="5">
        <v>28.235289999999999</v>
      </c>
      <c r="AZ281" s="5">
        <v>0.74</v>
      </c>
      <c r="BA281" s="5">
        <v>0.90625</v>
      </c>
      <c r="BB281" s="5">
        <v>28.852620000000002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14.728770000000001</v>
      </c>
      <c r="I282" s="37">
        <v>11.38279</v>
      </c>
      <c r="J282" s="37">
        <v>99.003559999999993</v>
      </c>
      <c r="K282" s="37">
        <v>5.3891799999999996</v>
      </c>
      <c r="L282" s="37">
        <v>2.0904099999999999</v>
      </c>
      <c r="M282" s="37">
        <v>-0.17077999999999999</v>
      </c>
      <c r="N282" s="37">
        <v>3.9113799999999999</v>
      </c>
      <c r="O282" s="37">
        <v>48.940440000000002</v>
      </c>
      <c r="P282" s="37">
        <v>52.851819999999996</v>
      </c>
      <c r="Q282" s="37">
        <v>102.22638000000001</v>
      </c>
      <c r="R282" s="37">
        <v>492.03113000000002</v>
      </c>
      <c r="S282" s="37">
        <v>2.94895</v>
      </c>
      <c r="T282" s="37">
        <v>336.66896000000003</v>
      </c>
      <c r="U282" s="37">
        <v>24.160920000000001</v>
      </c>
      <c r="V282" s="37">
        <v>0.56057000000000001</v>
      </c>
      <c r="W282" s="37">
        <v>31.78961</v>
      </c>
      <c r="X282" s="37">
        <v>16.530609999999999</v>
      </c>
      <c r="Y282" s="37">
        <v>333.14816999999999</v>
      </c>
      <c r="Z282" s="37">
        <v>55.426070000000003</v>
      </c>
      <c r="AA282" s="37">
        <v>9.5785099999999996</v>
      </c>
      <c r="AB282" s="37">
        <v>19.424230000000001</v>
      </c>
      <c r="AC282" s="37">
        <v>19.532969999999999</v>
      </c>
      <c r="AD282" s="37">
        <v>3661.9014999999999</v>
      </c>
      <c r="AE282" s="37">
        <v>61.670450000000002</v>
      </c>
      <c r="AF282" s="37">
        <v>24.951409999999999</v>
      </c>
      <c r="AG282" s="37">
        <v>24.76709</v>
      </c>
      <c r="AH282" s="37">
        <v>3650.0493299999998</v>
      </c>
      <c r="AI282" s="37">
        <v>56915.589970000001</v>
      </c>
      <c r="AJ282" s="37">
        <v>71.365960000000001</v>
      </c>
      <c r="AK282" s="37">
        <v>44.732959999999999</v>
      </c>
      <c r="AL282" s="5">
        <v>80.028170000000003</v>
      </c>
      <c r="AM282" s="5">
        <v>120.06204</v>
      </c>
      <c r="AN282" s="5">
        <v>28.951989999999999</v>
      </c>
      <c r="AO282" s="5">
        <v>30.62285</v>
      </c>
      <c r="AP282" s="5">
        <v>26.557849999999998</v>
      </c>
      <c r="AQ282" s="5">
        <v>28.49109</v>
      </c>
      <c r="AR282" s="5">
        <v>4001.5</v>
      </c>
      <c r="AS282" s="5">
        <v>33</v>
      </c>
      <c r="AT282" s="5">
        <v>20</v>
      </c>
      <c r="AU282" s="5">
        <v>79</v>
      </c>
      <c r="AV282" s="5">
        <v>31</v>
      </c>
      <c r="AW282" s="5">
        <v>4818.8235299999997</v>
      </c>
      <c r="AX282" s="5">
        <v>18</v>
      </c>
      <c r="AY282" s="5">
        <v>23.137250000000002</v>
      </c>
      <c r="AZ282" s="5">
        <v>0.89500000000000002</v>
      </c>
      <c r="BA282" s="5">
        <v>4.6879999999999998E-2</v>
      </c>
      <c r="BB282" s="5">
        <v>28.840229999999998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14.884029999999999</v>
      </c>
      <c r="I283" s="37">
        <v>11.376860000000001</v>
      </c>
      <c r="J283" s="37">
        <v>98.997839999999997</v>
      </c>
      <c r="K283" s="37">
        <v>3.5689000000000002</v>
      </c>
      <c r="L283" s="37">
        <v>2.0892900000000001</v>
      </c>
      <c r="M283" s="37">
        <v>-1.4382299999999999</v>
      </c>
      <c r="N283" s="37">
        <v>3.86124</v>
      </c>
      <c r="O283" s="37">
        <v>48.990940000000002</v>
      </c>
      <c r="P283" s="37">
        <v>52.852179999999997</v>
      </c>
      <c r="Q283" s="37">
        <v>100.59877</v>
      </c>
      <c r="R283" s="37">
        <v>489.22728000000001</v>
      </c>
      <c r="S283" s="37">
        <v>1.5822400000000001</v>
      </c>
      <c r="T283" s="37">
        <v>334.47327999999999</v>
      </c>
      <c r="U283" s="37">
        <v>24.145600000000002</v>
      </c>
      <c r="V283" s="37">
        <v>0.38395000000000001</v>
      </c>
      <c r="W283" s="37">
        <v>31.80489</v>
      </c>
      <c r="X283" s="37">
        <v>14.99371</v>
      </c>
      <c r="Y283" s="37">
        <v>325.04230999999999</v>
      </c>
      <c r="Z283" s="37">
        <v>55.492319999999999</v>
      </c>
      <c r="AA283" s="37">
        <v>8.38307</v>
      </c>
      <c r="AB283" s="37">
        <v>19.418769999999999</v>
      </c>
      <c r="AC283" s="37">
        <v>19.523959999999999</v>
      </c>
      <c r="AD283" s="37">
        <v>3205.1415900000002</v>
      </c>
      <c r="AE283" s="37">
        <v>61.779449999999997</v>
      </c>
      <c r="AF283" s="37">
        <v>24.94012</v>
      </c>
      <c r="AG283" s="37">
        <v>24.740939999999998</v>
      </c>
      <c r="AH283" s="37">
        <v>3195.6059</v>
      </c>
      <c r="AI283" s="37">
        <v>56915.591569999997</v>
      </c>
      <c r="AJ283" s="37">
        <v>71.268119999999996</v>
      </c>
      <c r="AK283" s="37">
        <v>44.746090000000002</v>
      </c>
      <c r="AL283" s="5">
        <v>80.335279999999997</v>
      </c>
      <c r="AM283" s="5">
        <v>119.5645</v>
      </c>
      <c r="AN283" s="5">
        <v>28.959379999999999</v>
      </c>
      <c r="AO283" s="5">
        <v>30.541309999999999</v>
      </c>
      <c r="AP283" s="5">
        <v>26.5623</v>
      </c>
      <c r="AQ283" s="5">
        <v>28.49267</v>
      </c>
      <c r="AR283" s="5">
        <v>3578</v>
      </c>
      <c r="AS283" s="5">
        <v>31</v>
      </c>
      <c r="AT283" s="5">
        <v>18.431370000000001</v>
      </c>
      <c r="AU283" s="5">
        <v>79</v>
      </c>
      <c r="AV283" s="5">
        <v>31</v>
      </c>
      <c r="AW283" s="5">
        <v>3814.9019600000001</v>
      </c>
      <c r="AX283" s="5">
        <v>15</v>
      </c>
      <c r="AY283" s="5">
        <v>21.176469999999998</v>
      </c>
      <c r="AZ283" s="5">
        <v>0.54500000000000004</v>
      </c>
      <c r="BA283" s="5">
        <v>1.96875</v>
      </c>
      <c r="BB283" s="5">
        <v>28.837520000000001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20.999120000000001</v>
      </c>
      <c r="I284" s="37">
        <v>11.353120000000001</v>
      </c>
      <c r="J284" s="37">
        <v>98.994640000000004</v>
      </c>
      <c r="K284" s="37">
        <v>5.3114999999999997</v>
      </c>
      <c r="L284" s="37">
        <v>2.0852900000000001</v>
      </c>
      <c r="M284" s="37">
        <v>-1.37391</v>
      </c>
      <c r="N284" s="37">
        <v>3.7949099999999998</v>
      </c>
      <c r="O284" s="37">
        <v>49.021599999999999</v>
      </c>
      <c r="P284" s="37">
        <v>52.816510000000001</v>
      </c>
      <c r="Q284" s="37">
        <v>101.64395</v>
      </c>
      <c r="R284" s="37">
        <v>482.08569999999997</v>
      </c>
      <c r="S284" s="37">
        <v>0.69164000000000003</v>
      </c>
      <c r="T284" s="37">
        <v>336.01443</v>
      </c>
      <c r="U284" s="37">
        <v>24.125250000000001</v>
      </c>
      <c r="V284" s="37">
        <v>8.5559999999999997E-2</v>
      </c>
      <c r="W284" s="37">
        <v>31.807379999999998</v>
      </c>
      <c r="X284" s="37">
        <v>14.33794</v>
      </c>
      <c r="Y284" s="37">
        <v>316.20927999999998</v>
      </c>
      <c r="Z284" s="37">
        <v>55.526870000000002</v>
      </c>
      <c r="AA284" s="37">
        <v>7.1265900000000002</v>
      </c>
      <c r="AB284" s="37">
        <v>19.404109999999999</v>
      </c>
      <c r="AC284" s="37">
        <v>19.51033</v>
      </c>
      <c r="AD284" s="37">
        <v>2734.0438199999999</v>
      </c>
      <c r="AE284" s="37">
        <v>61.81917</v>
      </c>
      <c r="AF284" s="37">
        <v>24.891290000000001</v>
      </c>
      <c r="AG284" s="37">
        <v>24.76389</v>
      </c>
      <c r="AH284" s="37">
        <v>2725.7784999999999</v>
      </c>
      <c r="AI284" s="37">
        <v>56915.592429999997</v>
      </c>
      <c r="AJ284" s="37">
        <v>71.362909999999999</v>
      </c>
      <c r="AK284" s="37">
        <v>44.741329999999998</v>
      </c>
      <c r="AL284" s="5">
        <v>79.963300000000004</v>
      </c>
      <c r="AM284" s="5">
        <v>120.43543</v>
      </c>
      <c r="AN284" s="5">
        <v>28.98359</v>
      </c>
      <c r="AO284" s="5">
        <v>30.487290000000002</v>
      </c>
      <c r="AP284" s="5">
        <v>26.558509999999998</v>
      </c>
      <c r="AQ284" s="5">
        <v>28.49729</v>
      </c>
      <c r="AR284" s="5">
        <v>3106.25</v>
      </c>
      <c r="AS284" s="5">
        <v>28</v>
      </c>
      <c r="AT284" s="5">
        <v>16.862749999999998</v>
      </c>
      <c r="AU284" s="5">
        <v>79</v>
      </c>
      <c r="AV284" s="5">
        <v>31</v>
      </c>
      <c r="AW284" s="5">
        <v>3413.3333299999999</v>
      </c>
      <c r="AX284" s="5">
        <v>13</v>
      </c>
      <c r="AY284" s="5">
        <v>20</v>
      </c>
      <c r="AZ284" s="5">
        <v>0</v>
      </c>
      <c r="BA284" s="5">
        <v>0</v>
      </c>
      <c r="BB284" s="5">
        <v>28.822949999999999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20.997530000000001</v>
      </c>
      <c r="I285" s="37">
        <v>11.34422</v>
      </c>
      <c r="J285" s="37">
        <v>98.996970000000005</v>
      </c>
      <c r="K285" s="37">
        <v>3.2164700000000002</v>
      </c>
      <c r="L285" s="37">
        <v>2.0995499999999998</v>
      </c>
      <c r="M285" s="37">
        <v>1.86463</v>
      </c>
      <c r="N285" s="37">
        <v>3.5051100000000002</v>
      </c>
      <c r="O285" s="37">
        <v>49.078029999999998</v>
      </c>
      <c r="P285" s="37">
        <v>52.58314</v>
      </c>
      <c r="Q285" s="37">
        <v>101.11954</v>
      </c>
      <c r="R285" s="37">
        <v>472.24158999999997</v>
      </c>
      <c r="S285" s="37">
        <v>0.10758</v>
      </c>
      <c r="T285" s="37">
        <v>337.22575999999998</v>
      </c>
      <c r="U285" s="37">
        <v>24.110130000000002</v>
      </c>
      <c r="V285" s="37">
        <v>0.14555999999999999</v>
      </c>
      <c r="W285" s="37">
        <v>31.791689999999999</v>
      </c>
      <c r="X285" s="37">
        <v>13.321260000000001</v>
      </c>
      <c r="Y285" s="37">
        <v>306.65276999999998</v>
      </c>
      <c r="Z285" s="37">
        <v>55.524079999999998</v>
      </c>
      <c r="AA285" s="37">
        <v>5.9482900000000001</v>
      </c>
      <c r="AB285" s="37">
        <v>19.392569999999999</v>
      </c>
      <c r="AC285" s="37">
        <v>19.492750000000001</v>
      </c>
      <c r="AD285" s="37">
        <v>2266.4938000000002</v>
      </c>
      <c r="AE285" s="37">
        <v>61.925159999999998</v>
      </c>
      <c r="AF285" s="37">
        <v>25.061589999999999</v>
      </c>
      <c r="AG285" s="37">
        <v>24.79815</v>
      </c>
      <c r="AH285" s="37">
        <v>2259.27079</v>
      </c>
      <c r="AI285" s="37">
        <v>56915.592729999997</v>
      </c>
      <c r="AJ285" s="37">
        <v>71.084469999999996</v>
      </c>
      <c r="AK285" s="37">
        <v>44.726329999999997</v>
      </c>
      <c r="AL285" s="5">
        <v>79.987669999999994</v>
      </c>
      <c r="AM285" s="5">
        <v>120.32250000000001</v>
      </c>
      <c r="AN285" s="5">
        <v>29.002179999999999</v>
      </c>
      <c r="AO285" s="5">
        <v>30.405159999999999</v>
      </c>
      <c r="AP285" s="5">
        <v>26.56026</v>
      </c>
      <c r="AQ285" s="5">
        <v>28.478819999999999</v>
      </c>
      <c r="AR285" s="5">
        <v>2636.5</v>
      </c>
      <c r="AS285" s="5">
        <v>26.5</v>
      </c>
      <c r="AT285" s="5">
        <v>16.078430000000001</v>
      </c>
      <c r="AU285" s="5">
        <v>79</v>
      </c>
      <c r="AV285" s="5">
        <v>31</v>
      </c>
      <c r="AW285" s="5">
        <v>3212.5490199999999</v>
      </c>
      <c r="AX285" s="5">
        <v>12</v>
      </c>
      <c r="AY285" s="5">
        <v>18.431370000000001</v>
      </c>
      <c r="AZ285" s="5">
        <v>0</v>
      </c>
      <c r="BA285" s="5">
        <v>0</v>
      </c>
      <c r="BB285" s="5">
        <v>28.81344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20.998419999999999</v>
      </c>
      <c r="I286" s="37">
        <v>11.31554</v>
      </c>
      <c r="J286" s="37">
        <v>98.998580000000004</v>
      </c>
      <c r="K286" s="37">
        <v>2.95485</v>
      </c>
      <c r="L286" s="37">
        <v>2.0977399999999999</v>
      </c>
      <c r="M286" s="37">
        <v>-1.5104500000000001</v>
      </c>
      <c r="N286" s="37">
        <v>3.13713</v>
      </c>
      <c r="O286" s="37">
        <v>49.1541</v>
      </c>
      <c r="P286" s="37">
        <v>52.291229999999999</v>
      </c>
      <c r="Q286" s="37">
        <v>101.5637</v>
      </c>
      <c r="R286" s="37">
        <v>462.0127</v>
      </c>
      <c r="S286" s="37">
        <v>0.11423</v>
      </c>
      <c r="T286" s="37">
        <v>335.88218999999998</v>
      </c>
      <c r="U286" s="37">
        <v>24.09694</v>
      </c>
      <c r="V286" s="37">
        <v>0.16649</v>
      </c>
      <c r="W286" s="37">
        <v>31.808319999999998</v>
      </c>
      <c r="X286" s="37">
        <v>16.03406</v>
      </c>
      <c r="Y286" s="37">
        <v>280.58233000000001</v>
      </c>
      <c r="Z286" s="37">
        <v>55.501750000000001</v>
      </c>
      <c r="AA286" s="37">
        <v>4.8334400000000004</v>
      </c>
      <c r="AB286" s="37">
        <v>19.394939999999998</v>
      </c>
      <c r="AC286" s="37">
        <v>19.48311</v>
      </c>
      <c r="AD286" s="37">
        <v>1843.29855</v>
      </c>
      <c r="AE286" s="37">
        <v>62.01735</v>
      </c>
      <c r="AF286" s="37">
        <v>25.03989</v>
      </c>
      <c r="AG286" s="37">
        <v>24.859500000000001</v>
      </c>
      <c r="AH286" s="37">
        <v>1837.02217</v>
      </c>
      <c r="AI286" s="37">
        <v>56915.592770000003</v>
      </c>
      <c r="AJ286" s="37">
        <v>71.363240000000005</v>
      </c>
      <c r="AK286" s="37">
        <v>44.72757</v>
      </c>
      <c r="AL286" s="5">
        <v>79.940070000000006</v>
      </c>
      <c r="AM286" s="5">
        <v>120.4183</v>
      </c>
      <c r="AN286" s="5">
        <v>29.0398</v>
      </c>
      <c r="AO286" s="5">
        <v>30.331150000000001</v>
      </c>
      <c r="AP286" s="5">
        <v>26.559660000000001</v>
      </c>
      <c r="AQ286" s="5">
        <v>28.486899999999999</v>
      </c>
      <c r="AR286" s="5">
        <v>2185</v>
      </c>
      <c r="AS286" s="5">
        <v>19.5</v>
      </c>
      <c r="AT286" s="5">
        <v>16.078430000000001</v>
      </c>
      <c r="AU286" s="5">
        <v>79</v>
      </c>
      <c r="AV286" s="5">
        <v>31</v>
      </c>
      <c r="AW286" s="5">
        <v>3312.9411799999998</v>
      </c>
      <c r="AX286" s="5">
        <v>13</v>
      </c>
      <c r="AY286" s="5">
        <v>18.03922</v>
      </c>
      <c r="AZ286" s="5">
        <v>0</v>
      </c>
      <c r="BA286" s="5">
        <v>0</v>
      </c>
      <c r="BB286" s="5">
        <v>28.804490000000001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13.81859</v>
      </c>
      <c r="I287" s="37">
        <v>11.302680000000001</v>
      </c>
      <c r="J287" s="37">
        <v>98.998720000000006</v>
      </c>
      <c r="K287" s="37">
        <v>4.4800300000000002</v>
      </c>
      <c r="L287" s="37">
        <v>2.0977800000000002</v>
      </c>
      <c r="M287" s="37">
        <v>-1.42059</v>
      </c>
      <c r="N287" s="37">
        <v>2.7944100000000001</v>
      </c>
      <c r="O287" s="37">
        <v>49.215119999999999</v>
      </c>
      <c r="P287" s="37">
        <v>52.009529999999998</v>
      </c>
      <c r="Q287" s="37">
        <v>102.3603</v>
      </c>
      <c r="R287" s="37">
        <v>452.64805000000001</v>
      </c>
      <c r="S287" s="37">
        <v>0.48629</v>
      </c>
      <c r="T287" s="37">
        <v>336.96123999999998</v>
      </c>
      <c r="U287" s="37">
        <v>24.078520000000001</v>
      </c>
      <c r="V287" s="37">
        <v>0.19083</v>
      </c>
      <c r="W287" s="37">
        <v>31.8508</v>
      </c>
      <c r="X287" s="37">
        <v>16.763390000000001</v>
      </c>
      <c r="Y287" s="37">
        <v>224.53174000000001</v>
      </c>
      <c r="Z287" s="37">
        <v>55.441560000000003</v>
      </c>
      <c r="AA287" s="37">
        <v>3.7921999999999998</v>
      </c>
      <c r="AB287" s="37">
        <v>19.38729</v>
      </c>
      <c r="AC287" s="37">
        <v>19.4833</v>
      </c>
      <c r="AD287" s="37">
        <v>1446.1754000000001</v>
      </c>
      <c r="AE287" s="37">
        <v>61.770339999999997</v>
      </c>
      <c r="AF287" s="37">
        <v>25.040410000000001</v>
      </c>
      <c r="AG287" s="37">
        <v>24.921399999999998</v>
      </c>
      <c r="AH287" s="37">
        <v>1440.15354</v>
      </c>
      <c r="AI287" s="37">
        <v>56915.59289</v>
      </c>
      <c r="AJ287" s="37">
        <v>71.335939999999994</v>
      </c>
      <c r="AK287" s="37">
        <v>44.731850000000001</v>
      </c>
      <c r="AL287" s="5">
        <v>79.893370000000004</v>
      </c>
      <c r="AM287" s="5">
        <v>120.47632</v>
      </c>
      <c r="AN287" s="5">
        <v>29.065470000000001</v>
      </c>
      <c r="AO287" s="5">
        <v>30.266770000000001</v>
      </c>
      <c r="AP287" s="5">
        <v>26.552160000000001</v>
      </c>
      <c r="AQ287" s="5">
        <v>28.479220000000002</v>
      </c>
      <c r="AR287" s="5">
        <v>1764</v>
      </c>
      <c r="AS287" s="5">
        <v>14</v>
      </c>
      <c r="AT287" s="5">
        <v>16.470590000000001</v>
      </c>
      <c r="AU287" s="5">
        <v>79</v>
      </c>
      <c r="AV287" s="5">
        <v>31</v>
      </c>
      <c r="AW287" s="5">
        <v>3915.29412</v>
      </c>
      <c r="AX287" s="5">
        <v>15</v>
      </c>
      <c r="AY287" s="5">
        <v>16.470590000000001</v>
      </c>
      <c r="AZ287" s="5">
        <v>0.82</v>
      </c>
      <c r="BA287" s="5">
        <v>1.84375</v>
      </c>
      <c r="BB287" s="5">
        <v>28.79138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15.032690000000001</v>
      </c>
      <c r="I288" s="37">
        <v>11.296749999999999</v>
      </c>
      <c r="J288" s="37">
        <v>99.001220000000004</v>
      </c>
      <c r="K288" s="37">
        <v>5.851</v>
      </c>
      <c r="L288" s="37">
        <v>2.0844200000000002</v>
      </c>
      <c r="M288" s="37">
        <v>-0.35905999999999999</v>
      </c>
      <c r="N288" s="37">
        <v>2.5217900000000002</v>
      </c>
      <c r="O288" s="37">
        <v>49.287779999999998</v>
      </c>
      <c r="P288" s="37">
        <v>51.809579999999997</v>
      </c>
      <c r="Q288" s="37">
        <v>102.501</v>
      </c>
      <c r="R288" s="37">
        <v>444.72818999999998</v>
      </c>
      <c r="S288" s="37">
        <v>0.58662000000000003</v>
      </c>
      <c r="T288" s="37">
        <v>335.23532999999998</v>
      </c>
      <c r="U288" s="37">
        <v>24.058599999999998</v>
      </c>
      <c r="V288" s="37">
        <v>0.22752</v>
      </c>
      <c r="W288" s="37">
        <v>31.886839999999999</v>
      </c>
      <c r="X288" s="37">
        <v>19.795179999999998</v>
      </c>
      <c r="Y288" s="37">
        <v>171.04907</v>
      </c>
      <c r="Z288" s="37">
        <v>55.353470000000002</v>
      </c>
      <c r="AA288" s="37">
        <v>2.7991100000000002</v>
      </c>
      <c r="AB288" s="37">
        <v>19.394259999999999</v>
      </c>
      <c r="AC288" s="37">
        <v>19.473649999999999</v>
      </c>
      <c r="AD288" s="37">
        <v>1074.2999600000001</v>
      </c>
      <c r="AE288" s="37">
        <v>61.48189</v>
      </c>
      <c r="AF288" s="37">
        <v>24.880880000000001</v>
      </c>
      <c r="AG288" s="37">
        <v>24.93197</v>
      </c>
      <c r="AH288" s="37">
        <v>1068.78422</v>
      </c>
      <c r="AI288" s="37">
        <v>56915.593209999999</v>
      </c>
      <c r="AJ288" s="37">
        <v>71.370410000000007</v>
      </c>
      <c r="AK288" s="37">
        <v>44.724710000000002</v>
      </c>
      <c r="AL288" s="5">
        <v>79.883110000000002</v>
      </c>
      <c r="AM288" s="5">
        <v>120.32142</v>
      </c>
      <c r="AN288" s="5">
        <v>29.057279999999999</v>
      </c>
      <c r="AO288" s="5">
        <v>30.212510000000002</v>
      </c>
      <c r="AP288" s="5">
        <v>26.554860000000001</v>
      </c>
      <c r="AQ288" s="5">
        <v>28.45373</v>
      </c>
      <c r="AR288" s="5">
        <v>1371</v>
      </c>
      <c r="AS288" s="5">
        <v>17</v>
      </c>
      <c r="AT288" s="5">
        <v>16.470590000000001</v>
      </c>
      <c r="AU288" s="5">
        <v>79</v>
      </c>
      <c r="AV288" s="5">
        <v>31</v>
      </c>
      <c r="AW288" s="5">
        <v>4417.2548999999999</v>
      </c>
      <c r="AX288" s="5">
        <v>18</v>
      </c>
      <c r="AY288" s="5">
        <v>15.294119999999999</v>
      </c>
      <c r="AZ288" s="5">
        <v>0.83499999999999996</v>
      </c>
      <c r="BA288" s="5">
        <v>1.6875</v>
      </c>
      <c r="BB288" s="5">
        <v>28.77628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15.42154</v>
      </c>
      <c r="I289" s="37">
        <v>11.302680000000001</v>
      </c>
      <c r="J289" s="37">
        <v>98.99879</v>
      </c>
      <c r="K289" s="37">
        <v>10.73587</v>
      </c>
      <c r="L289" s="37">
        <v>2.07789</v>
      </c>
      <c r="M289" s="37">
        <v>-0.15092</v>
      </c>
      <c r="N289" s="37">
        <v>2.3815499999999998</v>
      </c>
      <c r="O289" s="37">
        <v>49.331760000000003</v>
      </c>
      <c r="P289" s="37">
        <v>51.713320000000003</v>
      </c>
      <c r="Q289" s="37">
        <v>101.64131</v>
      </c>
      <c r="R289" s="37">
        <v>437.29374000000001</v>
      </c>
      <c r="S289" s="37">
        <v>0.53715999999999997</v>
      </c>
      <c r="T289" s="37">
        <v>334.56491999999997</v>
      </c>
      <c r="U289" s="37">
        <v>24.04767</v>
      </c>
      <c r="V289" s="37">
        <v>0.29103000000000001</v>
      </c>
      <c r="W289" s="37">
        <v>31.919239999999999</v>
      </c>
      <c r="X289" s="37">
        <v>30.02169</v>
      </c>
      <c r="Y289" s="37">
        <v>130.64813000000001</v>
      </c>
      <c r="Z289" s="37">
        <v>55.222569999999997</v>
      </c>
      <c r="AA289" s="37">
        <v>2.0045099999999998</v>
      </c>
      <c r="AB289" s="37">
        <v>19.40766</v>
      </c>
      <c r="AC289" s="37">
        <v>19.4834</v>
      </c>
      <c r="AD289" s="37">
        <v>767.40655000000004</v>
      </c>
      <c r="AE289" s="37">
        <v>61.267139999999998</v>
      </c>
      <c r="AF289" s="37">
        <v>24.744219999999999</v>
      </c>
      <c r="AG289" s="37">
        <v>24.984590000000001</v>
      </c>
      <c r="AH289" s="37">
        <v>764.37563</v>
      </c>
      <c r="AI289" s="37">
        <v>56915.593560000001</v>
      </c>
      <c r="AJ289" s="37">
        <v>71.323719999999994</v>
      </c>
      <c r="AK289" s="37">
        <v>44.712130000000002</v>
      </c>
      <c r="AL289" s="5">
        <v>79.915319999999994</v>
      </c>
      <c r="AM289" s="5">
        <v>120.19965999999999</v>
      </c>
      <c r="AN289" s="5">
        <v>29.070139999999999</v>
      </c>
      <c r="AO289" s="5">
        <v>30.250299999999999</v>
      </c>
      <c r="AP289" s="5">
        <v>26.55875</v>
      </c>
      <c r="AQ289" s="5">
        <v>28.46284</v>
      </c>
      <c r="AR289" s="5">
        <v>1013.25</v>
      </c>
      <c r="AS289" s="5">
        <v>13</v>
      </c>
      <c r="AT289" s="5">
        <v>16.078430000000001</v>
      </c>
      <c r="AU289" s="5">
        <v>79</v>
      </c>
      <c r="AV289" s="5">
        <v>31</v>
      </c>
      <c r="AW289" s="5">
        <v>5320.78431</v>
      </c>
      <c r="AX289" s="5">
        <v>20</v>
      </c>
      <c r="AY289" s="5">
        <v>15.294119999999999</v>
      </c>
      <c r="AZ289" s="5">
        <v>0.13500000000000001</v>
      </c>
      <c r="BA289" s="5">
        <v>1.84375</v>
      </c>
      <c r="BB289" s="5">
        <v>28.76876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15.408250000000001</v>
      </c>
      <c r="I290" s="37">
        <v>11.284879999999999</v>
      </c>
      <c r="J290" s="37">
        <v>99.000450000000001</v>
      </c>
      <c r="K290" s="37">
        <v>12.49377</v>
      </c>
      <c r="L290" s="37">
        <v>2.1227800000000001</v>
      </c>
      <c r="M290" s="37">
        <v>-0.38834999999999997</v>
      </c>
      <c r="N290" s="37">
        <v>2.24742</v>
      </c>
      <c r="O290" s="37">
        <v>49.351950000000002</v>
      </c>
      <c r="P290" s="37">
        <v>51.599379999999996</v>
      </c>
      <c r="Q290" s="37">
        <v>103.23582</v>
      </c>
      <c r="R290" s="37">
        <v>431.11068999999998</v>
      </c>
      <c r="S290" s="37">
        <v>0.52551999999999999</v>
      </c>
      <c r="T290" s="37">
        <v>333.39735999999999</v>
      </c>
      <c r="U290" s="37">
        <v>24.01952</v>
      </c>
      <c r="V290" s="37">
        <v>0.22877</v>
      </c>
      <c r="W290" s="37">
        <v>31.982810000000001</v>
      </c>
      <c r="X290" s="37">
        <v>45.683750000000003</v>
      </c>
      <c r="Y290" s="37">
        <v>127.52387</v>
      </c>
      <c r="Z290" s="37">
        <v>55.065770000000001</v>
      </c>
      <c r="AA290" s="37">
        <v>2.1301800000000002</v>
      </c>
      <c r="AB290" s="37">
        <v>19.40756</v>
      </c>
      <c r="AC290" s="37">
        <v>19.484220000000001</v>
      </c>
      <c r="AD290" s="37">
        <v>803.09645999999998</v>
      </c>
      <c r="AE290" s="37">
        <v>61.116630000000001</v>
      </c>
      <c r="AF290" s="37">
        <v>25.341090000000001</v>
      </c>
      <c r="AG290" s="37">
        <v>25.043610000000001</v>
      </c>
      <c r="AH290" s="37">
        <v>812.96082999999999</v>
      </c>
      <c r="AI290" s="37">
        <v>56915.59388</v>
      </c>
      <c r="AJ290" s="37">
        <v>71.339529999999996</v>
      </c>
      <c r="AK290" s="37">
        <v>44.707920000000001</v>
      </c>
      <c r="AL290" s="5">
        <v>79.838380000000001</v>
      </c>
      <c r="AM290" s="5">
        <v>120.14293000000001</v>
      </c>
      <c r="AN290" s="5">
        <v>29.077069999999999</v>
      </c>
      <c r="AO290" s="5">
        <v>30.219909999999999</v>
      </c>
      <c r="AP290" s="5">
        <v>26.551020000000001</v>
      </c>
      <c r="AQ290" s="5">
        <v>28.468789999999998</v>
      </c>
      <c r="AR290" s="5">
        <v>727.25</v>
      </c>
      <c r="AS290" s="5">
        <v>11</v>
      </c>
      <c r="AT290" s="5">
        <v>18.431370000000001</v>
      </c>
      <c r="AU290" s="5">
        <v>79</v>
      </c>
      <c r="AV290" s="5">
        <v>31</v>
      </c>
      <c r="AW290" s="5">
        <v>8031.37255</v>
      </c>
      <c r="AX290" s="5">
        <v>34</v>
      </c>
      <c r="AY290" s="5">
        <v>21.96078</v>
      </c>
      <c r="AZ290" s="5">
        <v>0.155</v>
      </c>
      <c r="BA290" s="5">
        <v>7.8130000000000005E-2</v>
      </c>
      <c r="BB290" s="5">
        <v>28.756799999999998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14.92206</v>
      </c>
      <c r="I291" s="37">
        <v>11.272019999999999</v>
      </c>
      <c r="J291" s="37">
        <v>99.006519999999995</v>
      </c>
      <c r="K291" s="37">
        <v>12.61627</v>
      </c>
      <c r="L291" s="37">
        <v>2.08935</v>
      </c>
      <c r="M291" s="37">
        <v>-0.44336999999999999</v>
      </c>
      <c r="N291" s="37">
        <v>2.0931700000000002</v>
      </c>
      <c r="O291" s="37">
        <v>49.387740000000001</v>
      </c>
      <c r="P291" s="37">
        <v>51.480910000000002</v>
      </c>
      <c r="Q291" s="37">
        <v>101.88993000000001</v>
      </c>
      <c r="R291" s="37">
        <v>426.46751</v>
      </c>
      <c r="S291" s="37">
        <v>0.76612000000000002</v>
      </c>
      <c r="T291" s="37">
        <v>333.43822999999998</v>
      </c>
      <c r="U291" s="37">
        <v>24.007249999999999</v>
      </c>
      <c r="V291" s="37">
        <v>0.27854000000000001</v>
      </c>
      <c r="W291" s="37">
        <v>32.033769999999997</v>
      </c>
      <c r="X291" s="37">
        <v>32.721089999999997</v>
      </c>
      <c r="Y291" s="37">
        <v>129.01319000000001</v>
      </c>
      <c r="Z291" s="37">
        <v>54.870530000000002</v>
      </c>
      <c r="AA291" s="37">
        <v>2.0524200000000001</v>
      </c>
      <c r="AB291" s="37">
        <v>19.424230000000001</v>
      </c>
      <c r="AC291" s="37">
        <v>19.496320000000001</v>
      </c>
      <c r="AD291" s="37">
        <v>785.01106000000004</v>
      </c>
      <c r="AE291" s="37">
        <v>60.902250000000002</v>
      </c>
      <c r="AF291" s="37">
        <v>24.92427</v>
      </c>
      <c r="AG291" s="37">
        <v>25.097020000000001</v>
      </c>
      <c r="AH291" s="37">
        <v>778.77589999999998</v>
      </c>
      <c r="AI291" s="37">
        <v>56915.594230000002</v>
      </c>
      <c r="AJ291" s="37">
        <v>71.251949999999994</v>
      </c>
      <c r="AK291" s="37">
        <v>44.714170000000003</v>
      </c>
      <c r="AL291" s="5">
        <v>79.948059999999998</v>
      </c>
      <c r="AM291" s="5">
        <v>119.89104</v>
      </c>
      <c r="AN291" s="5">
        <v>29.089210000000001</v>
      </c>
      <c r="AO291" s="5">
        <v>30.1859</v>
      </c>
      <c r="AP291" s="5">
        <v>26.553529999999999</v>
      </c>
      <c r="AQ291" s="5">
        <v>28.480060000000002</v>
      </c>
      <c r="AR291" s="5">
        <v>823.25</v>
      </c>
      <c r="AS291" s="5">
        <v>13</v>
      </c>
      <c r="AT291" s="5">
        <v>16.862749999999998</v>
      </c>
      <c r="AU291" s="5">
        <v>79</v>
      </c>
      <c r="AV291" s="5">
        <v>31</v>
      </c>
      <c r="AW291" s="5">
        <v>10340.392159999999</v>
      </c>
      <c r="AX291" s="5">
        <v>39</v>
      </c>
      <c r="AY291" s="5">
        <v>20</v>
      </c>
      <c r="AZ291" s="5">
        <v>7.4999999999999997E-2</v>
      </c>
      <c r="BA291" s="5">
        <v>0.3125</v>
      </c>
      <c r="BB291" s="5">
        <v>28.755040000000001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14.454639999999999</v>
      </c>
      <c r="I292" s="37">
        <v>11.27103</v>
      </c>
      <c r="J292" s="37">
        <v>99.001450000000006</v>
      </c>
      <c r="K292" s="37">
        <v>12.902010000000001</v>
      </c>
      <c r="L292" s="37">
        <v>2.1019899999999998</v>
      </c>
      <c r="M292" s="37">
        <v>0.70504999999999995</v>
      </c>
      <c r="N292" s="37">
        <v>1.9814400000000001</v>
      </c>
      <c r="O292" s="37">
        <v>49.393680000000003</v>
      </c>
      <c r="P292" s="37">
        <v>51.375129999999999</v>
      </c>
      <c r="Q292" s="37">
        <v>102.57391</v>
      </c>
      <c r="R292" s="37">
        <v>422.81229000000002</v>
      </c>
      <c r="S292" s="37">
        <v>0.78566000000000003</v>
      </c>
      <c r="T292" s="37">
        <v>334.40309000000002</v>
      </c>
      <c r="U292" s="37">
        <v>23.975760000000001</v>
      </c>
      <c r="V292" s="37">
        <v>0.23163</v>
      </c>
      <c r="W292" s="37">
        <v>32.037300000000002</v>
      </c>
      <c r="X292" s="37">
        <v>42.792029999999997</v>
      </c>
      <c r="Y292" s="37">
        <v>126.646</v>
      </c>
      <c r="Z292" s="37">
        <v>54.674340000000001</v>
      </c>
      <c r="AA292" s="37">
        <v>2.0527199999999999</v>
      </c>
      <c r="AB292" s="37">
        <v>19.42231</v>
      </c>
      <c r="AC292" s="37">
        <v>19.50733</v>
      </c>
      <c r="AD292" s="37">
        <v>781.8673</v>
      </c>
      <c r="AE292" s="37">
        <v>61.008609999999997</v>
      </c>
      <c r="AF292" s="37">
        <v>25.090309999999999</v>
      </c>
      <c r="AG292" s="37">
        <v>25.04346</v>
      </c>
      <c r="AH292" s="37">
        <v>793.92192999999997</v>
      </c>
      <c r="AI292" s="37">
        <v>56915.594709999998</v>
      </c>
      <c r="AJ292" s="37">
        <v>71.361590000000007</v>
      </c>
      <c r="AK292" s="37">
        <v>44.698529999999998</v>
      </c>
      <c r="AL292" s="5">
        <v>79.875259999999997</v>
      </c>
      <c r="AM292" s="5">
        <v>119.83240000000001</v>
      </c>
      <c r="AN292" s="5">
        <v>29.075700000000001</v>
      </c>
      <c r="AO292" s="5">
        <v>30.304919999999999</v>
      </c>
      <c r="AP292" s="5">
        <v>26.56345</v>
      </c>
      <c r="AQ292" s="5">
        <v>28.460180000000001</v>
      </c>
      <c r="AR292" s="5">
        <v>767.75</v>
      </c>
      <c r="AS292" s="5">
        <v>17</v>
      </c>
      <c r="AT292" s="5">
        <v>17.64706</v>
      </c>
      <c r="AU292" s="5">
        <v>79</v>
      </c>
      <c r="AV292" s="5">
        <v>31</v>
      </c>
      <c r="AW292" s="5">
        <v>8533.3333299999995</v>
      </c>
      <c r="AX292" s="5">
        <v>34</v>
      </c>
      <c r="AY292" s="5">
        <v>20.784310000000001</v>
      </c>
      <c r="AZ292" s="5">
        <v>0.91500000000000004</v>
      </c>
      <c r="BA292" s="5">
        <v>0.15625</v>
      </c>
      <c r="BB292" s="5">
        <v>28.765080000000001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14.87083</v>
      </c>
      <c r="I293" s="37">
        <v>11.262130000000001</v>
      </c>
      <c r="J293" s="37">
        <v>99.001630000000006</v>
      </c>
      <c r="K293" s="37">
        <v>12.89944</v>
      </c>
      <c r="L293" s="37">
        <v>2.0953499999999998</v>
      </c>
      <c r="M293" s="37">
        <v>0.79549999999999998</v>
      </c>
      <c r="N293" s="37">
        <v>1.93763</v>
      </c>
      <c r="O293" s="37">
        <v>49.41283</v>
      </c>
      <c r="P293" s="37">
        <v>51.350459999999998</v>
      </c>
      <c r="Q293" s="37">
        <v>102.51929</v>
      </c>
      <c r="R293" s="37">
        <v>419.49029999999999</v>
      </c>
      <c r="S293" s="37">
        <v>0.82903000000000004</v>
      </c>
      <c r="T293" s="37">
        <v>336.88078000000002</v>
      </c>
      <c r="U293" s="37">
        <v>23.96452</v>
      </c>
      <c r="V293" s="37">
        <v>0.26288</v>
      </c>
      <c r="W293" s="37">
        <v>32.07376</v>
      </c>
      <c r="X293" s="37">
        <v>33.764740000000003</v>
      </c>
      <c r="Y293" s="37">
        <v>130.97887</v>
      </c>
      <c r="Z293" s="37">
        <v>54.44079</v>
      </c>
      <c r="AA293" s="37">
        <v>2.0944799999999999</v>
      </c>
      <c r="AB293" s="37">
        <v>19.43647</v>
      </c>
      <c r="AC293" s="37">
        <v>19.51107</v>
      </c>
      <c r="AD293" s="37">
        <v>800.75944000000004</v>
      </c>
      <c r="AE293" s="37">
        <v>60.885260000000002</v>
      </c>
      <c r="AF293" s="37">
        <v>25.011690000000002</v>
      </c>
      <c r="AG293" s="37">
        <v>24.960149999999999</v>
      </c>
      <c r="AH293" s="37">
        <v>780.81289000000004</v>
      </c>
      <c r="AI293" s="37">
        <v>56915.59519</v>
      </c>
      <c r="AJ293" s="37">
        <v>71.405349999999999</v>
      </c>
      <c r="AK293" s="37">
        <v>44.703560000000003</v>
      </c>
      <c r="AL293" s="5">
        <v>79.890929999999997</v>
      </c>
      <c r="AM293" s="5">
        <v>119.72087999999999</v>
      </c>
      <c r="AN293" s="5">
        <v>29.08276</v>
      </c>
      <c r="AO293" s="5">
        <v>30.423249999999999</v>
      </c>
      <c r="AP293" s="5">
        <v>26.546299999999999</v>
      </c>
      <c r="AQ293" s="5">
        <v>28.469740000000002</v>
      </c>
      <c r="AR293" s="5">
        <v>792.75</v>
      </c>
      <c r="AS293" s="5">
        <v>12.5</v>
      </c>
      <c r="AT293" s="5">
        <v>17.64706</v>
      </c>
      <c r="AU293" s="5">
        <v>79</v>
      </c>
      <c r="AV293" s="5">
        <v>31</v>
      </c>
      <c r="AW293" s="5">
        <v>10641.56863</v>
      </c>
      <c r="AX293" s="5">
        <v>40</v>
      </c>
      <c r="AY293" s="5">
        <v>20.784310000000001</v>
      </c>
      <c r="AZ293" s="5">
        <v>0.21</v>
      </c>
      <c r="BA293" s="5">
        <v>0.46875</v>
      </c>
      <c r="BB293" s="5">
        <v>28.765319999999999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14.1129</v>
      </c>
      <c r="I294" s="37">
        <v>11.26905</v>
      </c>
      <c r="J294" s="37">
        <v>98.999319999999997</v>
      </c>
      <c r="K294" s="37">
        <v>12.91011</v>
      </c>
      <c r="L294" s="37">
        <v>2.0970599999999999</v>
      </c>
      <c r="M294" s="37">
        <v>0.49558000000000002</v>
      </c>
      <c r="N294" s="37">
        <v>1.8332999999999999</v>
      </c>
      <c r="O294" s="37">
        <v>49.42765</v>
      </c>
      <c r="P294" s="37">
        <v>51.260959999999997</v>
      </c>
      <c r="Q294" s="37">
        <v>102.44629999999999</v>
      </c>
      <c r="R294" s="37">
        <v>416.21964000000003</v>
      </c>
      <c r="S294" s="37">
        <v>0.79857</v>
      </c>
      <c r="T294" s="37">
        <v>336.24835000000002</v>
      </c>
      <c r="U294" s="37">
        <v>23.936599999999999</v>
      </c>
      <c r="V294" s="37">
        <v>0.24435000000000001</v>
      </c>
      <c r="W294" s="37">
        <v>32.095860000000002</v>
      </c>
      <c r="X294" s="37">
        <v>42.249690000000001</v>
      </c>
      <c r="Y294" s="37">
        <v>130.40913</v>
      </c>
      <c r="Z294" s="37">
        <v>54.013300000000001</v>
      </c>
      <c r="AA294" s="37">
        <v>2.0270199999999998</v>
      </c>
      <c r="AB294" s="37">
        <v>19.443059999999999</v>
      </c>
      <c r="AC294" s="37">
        <v>19.52122</v>
      </c>
      <c r="AD294" s="37">
        <v>775.59996999999998</v>
      </c>
      <c r="AE294" s="37">
        <v>60.714039999999997</v>
      </c>
      <c r="AF294" s="37">
        <v>25.00301</v>
      </c>
      <c r="AG294" s="37">
        <v>24.88851</v>
      </c>
      <c r="AH294" s="37">
        <v>749.64012000000002</v>
      </c>
      <c r="AI294" s="37">
        <v>56915.595699999998</v>
      </c>
      <c r="AJ294" s="37">
        <v>71.342839999999995</v>
      </c>
      <c r="AK294" s="37">
        <v>44.704569999999997</v>
      </c>
      <c r="AL294" s="5">
        <v>79.866410000000002</v>
      </c>
      <c r="AM294" s="5">
        <v>119.8206</v>
      </c>
      <c r="AN294" s="5">
        <v>29.08549</v>
      </c>
      <c r="AO294" s="5">
        <v>30.533200000000001</v>
      </c>
      <c r="AP294" s="5">
        <v>26.54194</v>
      </c>
      <c r="AQ294" s="5">
        <v>28.478490000000001</v>
      </c>
      <c r="AR294" s="5">
        <v>786.5</v>
      </c>
      <c r="AS294" s="5">
        <v>16.5</v>
      </c>
      <c r="AT294" s="5">
        <v>17.254899999999999</v>
      </c>
      <c r="AU294" s="5">
        <v>79</v>
      </c>
      <c r="AV294" s="5">
        <v>31</v>
      </c>
      <c r="AW294" s="5">
        <v>8432.9411799999998</v>
      </c>
      <c r="AX294" s="5">
        <v>33</v>
      </c>
      <c r="AY294" s="5">
        <v>20.392160000000001</v>
      </c>
      <c r="AZ294" s="5">
        <v>0.91500000000000004</v>
      </c>
      <c r="BA294" s="5">
        <v>0.3125</v>
      </c>
      <c r="BB294" s="5">
        <v>28.772670000000002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15.14828</v>
      </c>
      <c r="I295" s="37">
        <v>11.27894</v>
      </c>
      <c r="J295" s="37">
        <v>99.004519999999999</v>
      </c>
      <c r="K295" s="37">
        <v>12.86632</v>
      </c>
      <c r="L295" s="37">
        <v>2.10555</v>
      </c>
      <c r="M295" s="37">
        <v>-0.37409999999999999</v>
      </c>
      <c r="N295" s="37">
        <v>1.8096399999999999</v>
      </c>
      <c r="O295" s="37">
        <v>49.420990000000003</v>
      </c>
      <c r="P295" s="37">
        <v>51.230629999999998</v>
      </c>
      <c r="Q295" s="37">
        <v>102.35553</v>
      </c>
      <c r="R295" s="37">
        <v>413.17153999999999</v>
      </c>
      <c r="S295" s="37">
        <v>0.78215000000000001</v>
      </c>
      <c r="T295" s="37">
        <v>337.92917999999997</v>
      </c>
      <c r="U295" s="37">
        <v>23.919160000000002</v>
      </c>
      <c r="V295" s="37">
        <v>0.25261</v>
      </c>
      <c r="W295" s="37">
        <v>32.126959999999997</v>
      </c>
      <c r="X295" s="37">
        <v>34.388680000000001</v>
      </c>
      <c r="Y295" s="37">
        <v>133.15219999999999</v>
      </c>
      <c r="Z295" s="37">
        <v>53.367469999999997</v>
      </c>
      <c r="AA295" s="37">
        <v>2.1333099999999998</v>
      </c>
      <c r="AB295" s="37">
        <v>19.457599999999999</v>
      </c>
      <c r="AC295" s="37">
        <v>19.527480000000001</v>
      </c>
      <c r="AD295" s="37">
        <v>809.69845999999995</v>
      </c>
      <c r="AE295" s="37">
        <v>60.496360000000003</v>
      </c>
      <c r="AF295" s="37">
        <v>25.132259999999999</v>
      </c>
      <c r="AG295" s="37">
        <v>24.90934</v>
      </c>
      <c r="AH295" s="37">
        <v>816.35581000000002</v>
      </c>
      <c r="AI295" s="37">
        <v>56915.596189999997</v>
      </c>
      <c r="AJ295" s="37">
        <v>71.303880000000007</v>
      </c>
      <c r="AK295" s="37">
        <v>44.702030000000001</v>
      </c>
      <c r="AL295" s="5">
        <v>79.867059999999995</v>
      </c>
      <c r="AM295" s="5">
        <v>119.71720999999999</v>
      </c>
      <c r="AN295" s="5">
        <v>29.07949</v>
      </c>
      <c r="AO295" s="5">
        <v>30.60699</v>
      </c>
      <c r="AP295" s="5">
        <v>26.540800000000001</v>
      </c>
      <c r="AQ295" s="5">
        <v>28.49869</v>
      </c>
      <c r="AR295" s="5">
        <v>775.75</v>
      </c>
      <c r="AS295" s="5">
        <v>13.5</v>
      </c>
      <c r="AT295" s="5">
        <v>18.431370000000001</v>
      </c>
      <c r="AU295" s="5">
        <v>79</v>
      </c>
      <c r="AV295" s="5">
        <v>31</v>
      </c>
      <c r="AW295" s="5">
        <v>10641.56863</v>
      </c>
      <c r="AX295" s="5">
        <v>42</v>
      </c>
      <c r="AY295" s="5">
        <v>21.568629999999999</v>
      </c>
      <c r="AZ295" s="5">
        <v>0.85499999999999998</v>
      </c>
      <c r="BA295" s="5">
        <v>7.8130000000000005E-2</v>
      </c>
      <c r="BB295" s="5">
        <v>28.77412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15.686360000000001</v>
      </c>
      <c r="I296" s="37">
        <v>11.30367</v>
      </c>
      <c r="J296" s="37">
        <v>98.999560000000002</v>
      </c>
      <c r="K296" s="37">
        <v>12.07902</v>
      </c>
      <c r="L296" s="37">
        <v>2.13056</v>
      </c>
      <c r="M296" s="37">
        <v>0.31194</v>
      </c>
      <c r="N296" s="37">
        <v>1.7612300000000001</v>
      </c>
      <c r="O296" s="37">
        <v>49.391579999999998</v>
      </c>
      <c r="P296" s="37">
        <v>51.152799999999999</v>
      </c>
      <c r="Q296" s="37">
        <v>103.4555</v>
      </c>
      <c r="R296" s="37">
        <v>410.11063000000001</v>
      </c>
      <c r="S296" s="37">
        <v>0.81272999999999995</v>
      </c>
      <c r="T296" s="37">
        <v>332.40481999999997</v>
      </c>
      <c r="U296" s="37">
        <v>23.886340000000001</v>
      </c>
      <c r="V296" s="37">
        <v>0.11487</v>
      </c>
      <c r="W296" s="37">
        <v>32.138669999999998</v>
      </c>
      <c r="X296" s="37">
        <v>78.212199999999996</v>
      </c>
      <c r="Y296" s="37">
        <v>136.19636</v>
      </c>
      <c r="Z296" s="37">
        <v>52.684420000000003</v>
      </c>
      <c r="AA296" s="37">
        <v>2.5077500000000001</v>
      </c>
      <c r="AB296" s="37">
        <v>19.46002</v>
      </c>
      <c r="AC296" s="37">
        <v>19.52853</v>
      </c>
      <c r="AD296" s="37">
        <v>946.17628000000002</v>
      </c>
      <c r="AE296" s="37">
        <v>60.269219999999997</v>
      </c>
      <c r="AF296" s="37">
        <v>25.50328</v>
      </c>
      <c r="AG296" s="37">
        <v>24.915559999999999</v>
      </c>
      <c r="AH296" s="37">
        <v>959.16673000000003</v>
      </c>
      <c r="AI296" s="37">
        <v>56915.596680000002</v>
      </c>
      <c r="AJ296" s="37">
        <v>71.308599999999998</v>
      </c>
      <c r="AK296" s="37">
        <v>44.683500000000002</v>
      </c>
      <c r="AL296" s="5">
        <v>79.830539999999999</v>
      </c>
      <c r="AM296" s="5">
        <v>119.97104</v>
      </c>
      <c r="AN296" s="5">
        <v>29.077169999999999</v>
      </c>
      <c r="AO296" s="5">
        <v>30.667200000000001</v>
      </c>
      <c r="AP296" s="5">
        <v>26.547029999999999</v>
      </c>
      <c r="AQ296" s="5">
        <v>28.5032</v>
      </c>
      <c r="AR296" s="5">
        <v>804.5</v>
      </c>
      <c r="AS296" s="5">
        <v>16.5</v>
      </c>
      <c r="AT296" s="5">
        <v>17.254899999999999</v>
      </c>
      <c r="AU296" s="5">
        <v>79</v>
      </c>
      <c r="AV296" s="5">
        <v>31</v>
      </c>
      <c r="AW296" s="5">
        <v>8633.7254900000007</v>
      </c>
      <c r="AX296" s="5">
        <v>34</v>
      </c>
      <c r="AY296" s="5">
        <v>20.784310000000001</v>
      </c>
      <c r="AZ296" s="5">
        <v>0.155</v>
      </c>
      <c r="BA296" s="5">
        <v>0.625</v>
      </c>
      <c r="BB296" s="5">
        <v>28.778970000000001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15.18834</v>
      </c>
      <c r="I297" s="37">
        <v>11.30664</v>
      </c>
      <c r="J297" s="37">
        <v>99.005139999999997</v>
      </c>
      <c r="K297" s="37">
        <v>12.230409999999999</v>
      </c>
      <c r="L297" s="37">
        <v>2.1288</v>
      </c>
      <c r="M297" s="37">
        <v>-0.82003999999999999</v>
      </c>
      <c r="N297" s="37">
        <v>1.7692099999999999</v>
      </c>
      <c r="O297" s="37">
        <v>49.343400000000003</v>
      </c>
      <c r="P297" s="37">
        <v>51.112609999999997</v>
      </c>
      <c r="Q297" s="37">
        <v>104.38025</v>
      </c>
      <c r="R297" s="37">
        <v>407.26004999999998</v>
      </c>
      <c r="S297" s="37">
        <v>1.5430200000000001</v>
      </c>
      <c r="T297" s="37">
        <v>335.77406999999999</v>
      </c>
      <c r="U297" s="37">
        <v>23.875699999999998</v>
      </c>
      <c r="V297" s="37">
        <v>9.5560000000000006E-2</v>
      </c>
      <c r="W297" s="37">
        <v>32.16939</v>
      </c>
      <c r="X297" s="37">
        <v>83.130979999999994</v>
      </c>
      <c r="Y297" s="37">
        <v>181.67774</v>
      </c>
      <c r="Z297" s="37">
        <v>52.085380000000001</v>
      </c>
      <c r="AA297" s="37">
        <v>3.7915299999999998</v>
      </c>
      <c r="AB297" s="37">
        <v>19.480319999999999</v>
      </c>
      <c r="AC297" s="37">
        <v>19.540109999999999</v>
      </c>
      <c r="AD297" s="37">
        <v>1433.6816899999999</v>
      </c>
      <c r="AE297" s="37">
        <v>60.083680000000001</v>
      </c>
      <c r="AF297" s="37">
        <v>25.410640000000001</v>
      </c>
      <c r="AG297" s="37">
        <v>24.92671</v>
      </c>
      <c r="AH297" s="37">
        <v>1433.84015</v>
      </c>
      <c r="AI297" s="37">
        <v>56915.597199999997</v>
      </c>
      <c r="AJ297" s="37">
        <v>71.244079999999997</v>
      </c>
      <c r="AK297" s="37">
        <v>44.682789999999997</v>
      </c>
      <c r="AL297" s="5">
        <v>79.831620000000001</v>
      </c>
      <c r="AM297" s="5">
        <v>120.14348</v>
      </c>
      <c r="AN297" s="5">
        <v>29.078109999999999</v>
      </c>
      <c r="AO297" s="5">
        <v>30.722619999999999</v>
      </c>
      <c r="AP297" s="5">
        <v>26.542490000000001</v>
      </c>
      <c r="AQ297" s="5">
        <v>28.50414</v>
      </c>
      <c r="AR297" s="5">
        <v>1012.5</v>
      </c>
      <c r="AS297" s="5">
        <v>-6.5</v>
      </c>
      <c r="AT297" s="5">
        <v>25.490200000000002</v>
      </c>
      <c r="AU297" s="5">
        <v>79</v>
      </c>
      <c r="AV297" s="5">
        <v>31</v>
      </c>
      <c r="AW297" s="5">
        <v>20580.392159999999</v>
      </c>
      <c r="AX297" s="5">
        <v>82</v>
      </c>
      <c r="AY297" s="5">
        <v>28.62745</v>
      </c>
      <c r="AZ297" s="5">
        <v>3.5000000000000003E-2</v>
      </c>
      <c r="BA297" s="5">
        <v>0.9375</v>
      </c>
      <c r="BB297" s="5">
        <v>28.778089999999999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13.44866</v>
      </c>
      <c r="I298" s="37">
        <v>11.296749999999999</v>
      </c>
      <c r="J298" s="37">
        <v>98.995130000000003</v>
      </c>
      <c r="K298" s="37">
        <v>12.46658</v>
      </c>
      <c r="L298" s="37">
        <v>2.1113200000000001</v>
      </c>
      <c r="M298" s="37">
        <v>-0.20873</v>
      </c>
      <c r="N298" s="37">
        <v>1.7763199999999999</v>
      </c>
      <c r="O298" s="37">
        <v>49.292250000000003</v>
      </c>
      <c r="P298" s="37">
        <v>51.068570000000001</v>
      </c>
      <c r="Q298" s="37">
        <v>104.16607</v>
      </c>
      <c r="R298" s="37">
        <v>407.50655</v>
      </c>
      <c r="S298" s="37">
        <v>2.8018900000000002</v>
      </c>
      <c r="T298" s="37">
        <v>331.83713</v>
      </c>
      <c r="U298" s="37">
        <v>23.834959999999999</v>
      </c>
      <c r="V298" s="37">
        <v>0.29358000000000001</v>
      </c>
      <c r="W298" s="37">
        <v>32.198720000000002</v>
      </c>
      <c r="X298" s="37">
        <v>62.581629999999997</v>
      </c>
      <c r="Y298" s="37">
        <v>269.82987000000003</v>
      </c>
      <c r="Z298" s="37">
        <v>51.585099999999997</v>
      </c>
      <c r="AA298" s="37">
        <v>5.2289099999999999</v>
      </c>
      <c r="AB298" s="37">
        <v>19.478770000000001</v>
      </c>
      <c r="AC298" s="37">
        <v>19.54918</v>
      </c>
      <c r="AD298" s="37">
        <v>1981.28144</v>
      </c>
      <c r="AE298" s="37">
        <v>59.997970000000002</v>
      </c>
      <c r="AF298" s="37">
        <v>25.202059999999999</v>
      </c>
      <c r="AG298" s="37">
        <v>24.951229999999999</v>
      </c>
      <c r="AH298" s="37">
        <v>1977.76982</v>
      </c>
      <c r="AI298" s="37">
        <v>56915.598310000001</v>
      </c>
      <c r="AJ298" s="37">
        <v>71.410430000000005</v>
      </c>
      <c r="AK298" s="37">
        <v>44.66751</v>
      </c>
      <c r="AL298" s="5">
        <v>79.876940000000005</v>
      </c>
      <c r="AM298" s="5">
        <v>120.00512999999999</v>
      </c>
      <c r="AN298" s="5">
        <v>29.077950000000001</v>
      </c>
      <c r="AO298" s="5">
        <v>30.7576</v>
      </c>
      <c r="AP298" s="5">
        <v>26.551369999999999</v>
      </c>
      <c r="AQ298" s="5">
        <v>28.503969999999999</v>
      </c>
      <c r="AR298" s="5">
        <v>1539.75</v>
      </c>
      <c r="AS298" s="5">
        <v>6.5</v>
      </c>
      <c r="AT298" s="5">
        <v>27.058820000000001</v>
      </c>
      <c r="AU298" s="5">
        <v>79</v>
      </c>
      <c r="AV298" s="5">
        <v>31</v>
      </c>
      <c r="AW298" s="5">
        <v>19476.078430000001</v>
      </c>
      <c r="AX298" s="5">
        <v>75</v>
      </c>
      <c r="AY298" s="5">
        <v>29.803920000000002</v>
      </c>
      <c r="AZ298" s="5">
        <v>7.4999999999999997E-2</v>
      </c>
      <c r="BA298" s="5">
        <v>1.48438</v>
      </c>
      <c r="BB298" s="5">
        <v>28.778279999999999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14.594110000000001</v>
      </c>
      <c r="I299" s="37">
        <v>11.31653</v>
      </c>
      <c r="J299" s="37">
        <v>98.995570000000001</v>
      </c>
      <c r="K299" s="37">
        <v>10.512169999999999</v>
      </c>
      <c r="L299" s="37">
        <v>2.1019199999999998</v>
      </c>
      <c r="M299" s="37">
        <v>2.3252899999999999</v>
      </c>
      <c r="N299" s="37">
        <v>1.8713599999999999</v>
      </c>
      <c r="O299" s="37">
        <v>49.237789999999997</v>
      </c>
      <c r="P299" s="37">
        <v>51.10915</v>
      </c>
      <c r="Q299" s="37">
        <v>104.82798</v>
      </c>
      <c r="R299" s="37">
        <v>411.63762000000003</v>
      </c>
      <c r="S299" s="37">
        <v>3.7274799999999999</v>
      </c>
      <c r="T299" s="37">
        <v>334.44630000000001</v>
      </c>
      <c r="U299" s="37">
        <v>23.821919999999999</v>
      </c>
      <c r="V299" s="37">
        <v>0.25886999999999999</v>
      </c>
      <c r="W299" s="37">
        <v>32.247839999999997</v>
      </c>
      <c r="X299" s="37">
        <v>60.049149999999997</v>
      </c>
      <c r="Y299" s="37">
        <v>307.29316999999998</v>
      </c>
      <c r="Z299" s="37">
        <v>51.050449999999998</v>
      </c>
      <c r="AA299" s="37">
        <v>6.2754599999999998</v>
      </c>
      <c r="AB299" s="37">
        <v>19.497879999999999</v>
      </c>
      <c r="AC299" s="37">
        <v>19.560189999999999</v>
      </c>
      <c r="AD299" s="37">
        <v>2388.4661099999998</v>
      </c>
      <c r="AE299" s="37">
        <v>59.946849999999998</v>
      </c>
      <c r="AF299" s="37">
        <v>25.089829999999999</v>
      </c>
      <c r="AG299" s="37">
        <v>24.937439999999999</v>
      </c>
      <c r="AH299" s="37">
        <v>2384.8816400000001</v>
      </c>
      <c r="AI299" s="37">
        <v>56915.600180000001</v>
      </c>
      <c r="AJ299" s="37">
        <v>71.070949999999996</v>
      </c>
      <c r="AK299" s="37">
        <v>44.662439999999997</v>
      </c>
      <c r="AL299" s="5">
        <v>79.933329999999998</v>
      </c>
      <c r="AM299" s="5">
        <v>119.78811</v>
      </c>
      <c r="AN299" s="5">
        <v>29.073129999999999</v>
      </c>
      <c r="AO299" s="5">
        <v>30.801909999999999</v>
      </c>
      <c r="AP299" s="5">
        <v>26.561859999999999</v>
      </c>
      <c r="AQ299" s="5">
        <v>28.49981</v>
      </c>
      <c r="AR299" s="5">
        <v>2062.5</v>
      </c>
      <c r="AS299" s="5">
        <v>22.5</v>
      </c>
      <c r="AT299" s="5">
        <v>25.882349999999999</v>
      </c>
      <c r="AU299" s="5">
        <v>79</v>
      </c>
      <c r="AV299" s="5">
        <v>31</v>
      </c>
      <c r="AW299" s="5">
        <v>15360</v>
      </c>
      <c r="AX299" s="5">
        <v>61</v>
      </c>
      <c r="AY299" s="5">
        <v>29.01961</v>
      </c>
      <c r="AZ299" s="5">
        <v>0.93500000000000005</v>
      </c>
      <c r="BA299" s="5">
        <v>1.01563</v>
      </c>
      <c r="BB299" s="5">
        <v>28.81063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14.25231</v>
      </c>
      <c r="I300" s="37">
        <v>11.302680000000001</v>
      </c>
      <c r="J300" s="37">
        <v>98.998599999999996</v>
      </c>
      <c r="K300" s="37">
        <v>10.54912</v>
      </c>
      <c r="L300" s="37">
        <v>2.0768800000000001</v>
      </c>
      <c r="M300" s="37">
        <v>0.19600999999999999</v>
      </c>
      <c r="N300" s="37">
        <v>2.1265900000000002</v>
      </c>
      <c r="O300" s="37">
        <v>49.173909999999999</v>
      </c>
      <c r="P300" s="37">
        <v>51.300490000000003</v>
      </c>
      <c r="Q300" s="37">
        <v>104.65955</v>
      </c>
      <c r="R300" s="37">
        <v>415.54723000000001</v>
      </c>
      <c r="S300" s="37">
        <v>4.2425600000000001</v>
      </c>
      <c r="T300" s="37">
        <v>334.57670000000002</v>
      </c>
      <c r="U300" s="37">
        <v>23.79299</v>
      </c>
      <c r="V300" s="37">
        <v>0.14987</v>
      </c>
      <c r="W300" s="37">
        <v>32.242469999999997</v>
      </c>
      <c r="X300" s="37">
        <v>64.121049999999997</v>
      </c>
      <c r="Y300" s="37">
        <v>318.16699999999997</v>
      </c>
      <c r="Z300" s="37">
        <v>50.614229999999999</v>
      </c>
      <c r="AA300" s="37">
        <v>7.3402000000000003</v>
      </c>
      <c r="AB300" s="37">
        <v>19.49532</v>
      </c>
      <c r="AC300" s="37">
        <v>19.5684</v>
      </c>
      <c r="AD300" s="37">
        <v>2833.6493500000001</v>
      </c>
      <c r="AE300" s="37">
        <v>59.851179999999999</v>
      </c>
      <c r="AF300" s="37">
        <v>24.790610000000001</v>
      </c>
      <c r="AG300" s="37">
        <v>24.88842</v>
      </c>
      <c r="AH300" s="37">
        <v>2829.5236599999998</v>
      </c>
      <c r="AI300" s="37">
        <v>56915.60252</v>
      </c>
      <c r="AJ300" s="37">
        <v>71.456969999999998</v>
      </c>
      <c r="AK300" s="37">
        <v>44.655000000000001</v>
      </c>
      <c r="AL300" s="5">
        <v>79.729420000000005</v>
      </c>
      <c r="AM300" s="5">
        <v>120.36619</v>
      </c>
      <c r="AN300" s="5">
        <v>29.050450000000001</v>
      </c>
      <c r="AO300" s="5">
        <v>30.938680000000002</v>
      </c>
      <c r="AP300" s="5">
        <v>26.56081</v>
      </c>
      <c r="AQ300" s="5">
        <v>28.501069999999999</v>
      </c>
      <c r="AR300" s="5">
        <v>2473.25</v>
      </c>
      <c r="AS300" s="5">
        <v>24</v>
      </c>
      <c r="AT300" s="5">
        <v>28.235289999999999</v>
      </c>
      <c r="AU300" s="5">
        <v>79</v>
      </c>
      <c r="AV300" s="5">
        <v>31</v>
      </c>
      <c r="AW300" s="5">
        <v>16062.7451</v>
      </c>
      <c r="AX300" s="5">
        <v>63</v>
      </c>
      <c r="AY300" s="5">
        <v>30.588239999999999</v>
      </c>
      <c r="AZ300" s="5">
        <v>0.82</v>
      </c>
      <c r="BA300" s="5">
        <v>0.46875</v>
      </c>
      <c r="BB300" s="5">
        <v>28.822510000000001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14.12256</v>
      </c>
      <c r="I301" s="37">
        <v>11.32741</v>
      </c>
      <c r="J301" s="37">
        <v>99.000330000000005</v>
      </c>
      <c r="K301" s="37">
        <v>15.12351</v>
      </c>
      <c r="L301" s="37">
        <v>2.08745</v>
      </c>
      <c r="M301" s="37">
        <v>1.40791</v>
      </c>
      <c r="N301" s="37">
        <v>2.3692299999999999</v>
      </c>
      <c r="O301" s="37">
        <v>49.103920000000002</v>
      </c>
      <c r="P301" s="37">
        <v>51.473149999999997</v>
      </c>
      <c r="Q301" s="37">
        <v>105.15340999999999</v>
      </c>
      <c r="R301" s="37">
        <v>421.12396000000001</v>
      </c>
      <c r="S301" s="37">
        <v>4.8436599999999999</v>
      </c>
      <c r="T301" s="37">
        <v>334.84377999999998</v>
      </c>
      <c r="U301" s="37">
        <v>23.788250000000001</v>
      </c>
      <c r="V301" s="37">
        <v>7.8719999999999998E-2</v>
      </c>
      <c r="W301" s="37">
        <v>32.214480000000002</v>
      </c>
      <c r="X301" s="37">
        <v>64.977400000000003</v>
      </c>
      <c r="Y301" s="37">
        <v>326.43966</v>
      </c>
      <c r="Z301" s="37">
        <v>50.972619999999999</v>
      </c>
      <c r="AA301" s="37">
        <v>8.5206400000000002</v>
      </c>
      <c r="AB301" s="37">
        <v>19.520330000000001</v>
      </c>
      <c r="AC301" s="37">
        <v>19.584869999999999</v>
      </c>
      <c r="AD301" s="37">
        <v>3265.4716400000002</v>
      </c>
      <c r="AE301" s="37">
        <v>59.75065</v>
      </c>
      <c r="AF301" s="37">
        <v>24.917110000000001</v>
      </c>
      <c r="AG301" s="37">
        <v>24.873470000000001</v>
      </c>
      <c r="AH301" s="37">
        <v>3259.92805</v>
      </c>
      <c r="AI301" s="37">
        <v>56915.605190000002</v>
      </c>
      <c r="AJ301" s="37">
        <v>71.080979999999997</v>
      </c>
      <c r="AK301" s="37">
        <v>44.645150000000001</v>
      </c>
      <c r="AL301" s="5">
        <v>79.977609999999999</v>
      </c>
      <c r="AM301" s="5">
        <v>119.76618999999999</v>
      </c>
      <c r="AN301" s="5">
        <v>29.059740000000001</v>
      </c>
      <c r="AO301" s="5">
        <v>30.913270000000001</v>
      </c>
      <c r="AP301" s="5">
        <v>26.558520000000001</v>
      </c>
      <c r="AQ301" s="5">
        <v>28.51436</v>
      </c>
      <c r="AR301" s="5">
        <v>2906.25</v>
      </c>
      <c r="AS301" s="5">
        <v>27</v>
      </c>
      <c r="AT301" s="5">
        <v>29.01961</v>
      </c>
      <c r="AU301" s="5">
        <v>79</v>
      </c>
      <c r="AV301" s="5">
        <v>31</v>
      </c>
      <c r="AW301" s="5">
        <v>15861.960779999999</v>
      </c>
      <c r="AX301" s="5">
        <v>62</v>
      </c>
      <c r="AY301" s="5">
        <v>31.37255</v>
      </c>
      <c r="AZ301" s="5">
        <v>0.8</v>
      </c>
      <c r="BA301" s="5">
        <v>1.84375</v>
      </c>
      <c r="BB301" s="5">
        <v>28.826160000000002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14.108549999999999</v>
      </c>
      <c r="I302" s="37">
        <v>11.32048</v>
      </c>
      <c r="J302" s="37">
        <v>98.998509999999996</v>
      </c>
      <c r="K302" s="37">
        <v>15.73446</v>
      </c>
      <c r="L302" s="37">
        <v>2.0946600000000002</v>
      </c>
      <c r="M302" s="37">
        <v>1.2845</v>
      </c>
      <c r="N302" s="37">
        <v>2.6184400000000001</v>
      </c>
      <c r="O302" s="37">
        <v>49.0777</v>
      </c>
      <c r="P302" s="37">
        <v>51.696150000000003</v>
      </c>
      <c r="Q302" s="37">
        <v>105.41293</v>
      </c>
      <c r="R302" s="37">
        <v>428.83409999999998</v>
      </c>
      <c r="S302" s="37">
        <v>5.6448</v>
      </c>
      <c r="T302" s="37">
        <v>335.20704000000001</v>
      </c>
      <c r="U302" s="37">
        <v>23.764250000000001</v>
      </c>
      <c r="V302" s="37">
        <v>4.4490000000000002E-2</v>
      </c>
      <c r="W302" s="37">
        <v>32.157249999999998</v>
      </c>
      <c r="X302" s="37">
        <v>66.709019999999995</v>
      </c>
      <c r="Y302" s="37">
        <v>333.19979000000001</v>
      </c>
      <c r="Z302" s="37">
        <v>51.945410000000003</v>
      </c>
      <c r="AA302" s="37">
        <v>9.6917100000000005</v>
      </c>
      <c r="AB302" s="37">
        <v>19.520130000000002</v>
      </c>
      <c r="AC302" s="37">
        <v>19.589590000000001</v>
      </c>
      <c r="AD302" s="37">
        <v>3701.4933700000001</v>
      </c>
      <c r="AE302" s="37">
        <v>59.821379999999998</v>
      </c>
      <c r="AF302" s="37">
        <v>25.003150000000002</v>
      </c>
      <c r="AG302" s="37">
        <v>24.820679999999999</v>
      </c>
      <c r="AH302" s="37">
        <v>3695.1536099999998</v>
      </c>
      <c r="AI302" s="37">
        <v>56915.608249999997</v>
      </c>
      <c r="AJ302" s="37">
        <v>71.01249</v>
      </c>
      <c r="AK302" s="37">
        <v>44.655380000000001</v>
      </c>
      <c r="AL302" s="5">
        <v>79.746549999999999</v>
      </c>
      <c r="AM302" s="5">
        <v>120.08271000000001</v>
      </c>
      <c r="AN302" s="5">
        <v>29.069299999999998</v>
      </c>
      <c r="AO302" s="5">
        <v>30.905889999999999</v>
      </c>
      <c r="AP302" s="5">
        <v>26.560079999999999</v>
      </c>
      <c r="AQ302" s="5">
        <v>28.534559999999999</v>
      </c>
      <c r="AR302" s="5">
        <v>3350.75</v>
      </c>
      <c r="AS302" s="5">
        <v>28.5</v>
      </c>
      <c r="AT302" s="5">
        <v>30.588239999999999</v>
      </c>
      <c r="AU302" s="5">
        <v>79</v>
      </c>
      <c r="AV302" s="5">
        <v>31</v>
      </c>
      <c r="AW302" s="5">
        <v>16464.313730000002</v>
      </c>
      <c r="AX302" s="5">
        <v>64</v>
      </c>
      <c r="AY302" s="5">
        <v>32.549019999999999</v>
      </c>
      <c r="AZ302" s="5">
        <v>0.85499999999999998</v>
      </c>
      <c r="BA302" s="5">
        <v>1.60938</v>
      </c>
      <c r="BB302" s="5">
        <v>28.82254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14.02988</v>
      </c>
      <c r="I303" s="37">
        <v>11.3284</v>
      </c>
      <c r="J303" s="37">
        <v>98.999219999999994</v>
      </c>
      <c r="K303" s="37">
        <v>16.08671</v>
      </c>
      <c r="L303" s="37">
        <v>2.0977700000000001</v>
      </c>
      <c r="M303" s="37">
        <v>0.97648999999999997</v>
      </c>
      <c r="N303" s="37">
        <v>2.7975599999999998</v>
      </c>
      <c r="O303" s="37">
        <v>49.058329999999998</v>
      </c>
      <c r="P303" s="37">
        <v>51.855890000000002</v>
      </c>
      <c r="Q303" s="37">
        <v>105.55947999999999</v>
      </c>
      <c r="R303" s="37">
        <v>438.41448000000003</v>
      </c>
      <c r="S303" s="37">
        <v>6.4666699999999997</v>
      </c>
      <c r="T303" s="37">
        <v>333.50367999999997</v>
      </c>
      <c r="U303" s="37">
        <v>23.745819999999998</v>
      </c>
      <c r="V303" s="37">
        <v>-2.8830000000000001E-2</v>
      </c>
      <c r="W303" s="37">
        <v>32.108969999999999</v>
      </c>
      <c r="X303" s="37">
        <v>70.639390000000006</v>
      </c>
      <c r="Y303" s="37">
        <v>339.84537999999998</v>
      </c>
      <c r="Z303" s="37">
        <v>52.76</v>
      </c>
      <c r="AA303" s="37">
        <v>10.8192</v>
      </c>
      <c r="AB303" s="37">
        <v>19.536429999999999</v>
      </c>
      <c r="AC303" s="37">
        <v>19.602399999999999</v>
      </c>
      <c r="AD303" s="37">
        <v>4132.3135400000001</v>
      </c>
      <c r="AE303" s="37">
        <v>59.864049999999999</v>
      </c>
      <c r="AF303" s="37">
        <v>25.040040000000001</v>
      </c>
      <c r="AG303" s="37">
        <v>24.796779999999998</v>
      </c>
      <c r="AH303" s="37">
        <v>4125.7192299999997</v>
      </c>
      <c r="AI303" s="37">
        <v>56915.611799999999</v>
      </c>
      <c r="AJ303" s="37">
        <v>71.258719999999997</v>
      </c>
      <c r="AK303" s="37">
        <v>44.653790000000001</v>
      </c>
      <c r="AL303" s="5">
        <v>79.801829999999995</v>
      </c>
      <c r="AM303" s="5">
        <v>119.78336</v>
      </c>
      <c r="AN303" s="5">
        <v>29.075890000000001</v>
      </c>
      <c r="AO303" s="5">
        <v>30.980239999999998</v>
      </c>
      <c r="AP303" s="5">
        <v>26.561540000000001</v>
      </c>
      <c r="AQ303" s="5">
        <v>28.540790000000001</v>
      </c>
      <c r="AR303" s="5">
        <v>3783.5</v>
      </c>
      <c r="AS303" s="5">
        <v>28.5</v>
      </c>
      <c r="AT303" s="5">
        <v>32.156860000000002</v>
      </c>
      <c r="AU303" s="5">
        <v>79</v>
      </c>
      <c r="AV303" s="5">
        <v>31</v>
      </c>
      <c r="AW303" s="5">
        <v>17167.058819999998</v>
      </c>
      <c r="AX303" s="5">
        <v>66</v>
      </c>
      <c r="AY303" s="5">
        <v>33.333329999999997</v>
      </c>
      <c r="AZ303" s="5">
        <v>0.85499999999999998</v>
      </c>
      <c r="BA303" s="5">
        <v>1.29688</v>
      </c>
      <c r="BB303" s="5">
        <v>28.82536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14.304040000000001</v>
      </c>
      <c r="I304" s="37">
        <v>11.33235</v>
      </c>
      <c r="J304" s="37">
        <v>99.005080000000007</v>
      </c>
      <c r="K304" s="37">
        <v>12.71144</v>
      </c>
      <c r="L304" s="37">
        <v>2.0928399999999998</v>
      </c>
      <c r="M304" s="37">
        <v>0.70401999999999998</v>
      </c>
      <c r="N304" s="37">
        <v>3.1068500000000001</v>
      </c>
      <c r="O304" s="37">
        <v>49.030050000000003</v>
      </c>
      <c r="P304" s="37">
        <v>52.136890000000001</v>
      </c>
      <c r="Q304" s="37">
        <v>103.86672</v>
      </c>
      <c r="R304" s="37">
        <v>449.56067000000002</v>
      </c>
      <c r="S304" s="37">
        <v>7.2028800000000004</v>
      </c>
      <c r="T304" s="37">
        <v>335.76114000000001</v>
      </c>
      <c r="U304" s="37">
        <v>23.730049999999999</v>
      </c>
      <c r="V304" s="37">
        <v>0.24487</v>
      </c>
      <c r="W304" s="37">
        <v>32.042400000000001</v>
      </c>
      <c r="X304" s="37">
        <v>41.803890000000003</v>
      </c>
      <c r="Y304" s="37">
        <v>345.90843999999998</v>
      </c>
      <c r="Z304" s="37">
        <v>53.33305</v>
      </c>
      <c r="AA304" s="37">
        <v>11.28036</v>
      </c>
      <c r="AB304" s="37">
        <v>19.547270000000001</v>
      </c>
      <c r="AC304" s="37">
        <v>19.616820000000001</v>
      </c>
      <c r="AD304" s="37">
        <v>4311.9725799999997</v>
      </c>
      <c r="AE304" s="37">
        <v>60.04513</v>
      </c>
      <c r="AF304" s="37">
        <v>24.981490000000001</v>
      </c>
      <c r="AG304" s="37">
        <v>24.730869999999999</v>
      </c>
      <c r="AH304" s="37">
        <v>4302.0453100000004</v>
      </c>
      <c r="AI304" s="37">
        <v>56915.615859999998</v>
      </c>
      <c r="AJ304" s="37">
        <v>71.35378</v>
      </c>
      <c r="AK304" s="37">
        <v>44.655059999999999</v>
      </c>
      <c r="AL304" s="5">
        <v>80.043440000000004</v>
      </c>
      <c r="AM304" s="5">
        <v>119.76778</v>
      </c>
      <c r="AN304" s="5">
        <v>29.053560000000001</v>
      </c>
      <c r="AO304" s="5">
        <v>31.01219</v>
      </c>
      <c r="AP304" s="5">
        <v>26.558060000000001</v>
      </c>
      <c r="AQ304" s="5">
        <v>28.52909</v>
      </c>
      <c r="AR304" s="5">
        <v>4203.75</v>
      </c>
      <c r="AS304" s="5">
        <v>29</v>
      </c>
      <c r="AT304" s="5">
        <v>32.156860000000002</v>
      </c>
      <c r="AU304" s="5">
        <v>79</v>
      </c>
      <c r="AV304" s="5">
        <v>31</v>
      </c>
      <c r="AW304" s="5">
        <v>17468.235290000001</v>
      </c>
      <c r="AX304" s="5">
        <v>67</v>
      </c>
      <c r="AY304" s="5">
        <v>33.333329999999997</v>
      </c>
      <c r="AZ304" s="5">
        <v>0.89500000000000002</v>
      </c>
      <c r="BA304" s="5">
        <v>0.90625</v>
      </c>
      <c r="BB304" s="5">
        <v>28.848949999999999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14.15767</v>
      </c>
      <c r="I305" s="37">
        <v>11.352130000000001</v>
      </c>
      <c r="J305" s="37">
        <v>98.999679999999998</v>
      </c>
      <c r="K305" s="37">
        <v>8.7474299999999996</v>
      </c>
      <c r="L305" s="37">
        <v>2.08623</v>
      </c>
      <c r="M305" s="37">
        <v>1.20505</v>
      </c>
      <c r="N305" s="37">
        <v>3.3946299999999998</v>
      </c>
      <c r="O305" s="37">
        <v>48.99091</v>
      </c>
      <c r="P305" s="37">
        <v>52.385550000000002</v>
      </c>
      <c r="Q305" s="37">
        <v>103.80873</v>
      </c>
      <c r="R305" s="37">
        <v>460.43234999999999</v>
      </c>
      <c r="S305" s="37">
        <v>6.0033000000000003</v>
      </c>
      <c r="T305" s="37">
        <v>334.86738000000003</v>
      </c>
      <c r="U305" s="37">
        <v>23.71782</v>
      </c>
      <c r="V305" s="37">
        <v>0.27366000000000001</v>
      </c>
      <c r="W305" s="37">
        <v>31.956140000000001</v>
      </c>
      <c r="X305" s="37">
        <v>42.09478</v>
      </c>
      <c r="Y305" s="37">
        <v>344.94342</v>
      </c>
      <c r="Z305" s="37">
        <v>53.795470000000002</v>
      </c>
      <c r="AA305" s="37">
        <v>11.248340000000001</v>
      </c>
      <c r="AB305" s="37">
        <v>19.552309999999999</v>
      </c>
      <c r="AC305" s="37">
        <v>19.614170000000001</v>
      </c>
      <c r="AD305" s="37">
        <v>4313.3711300000004</v>
      </c>
      <c r="AE305" s="37">
        <v>60.379840000000002</v>
      </c>
      <c r="AF305" s="37">
        <v>24.902509999999999</v>
      </c>
      <c r="AG305" s="37">
        <v>24.704930000000001</v>
      </c>
      <c r="AH305" s="37">
        <v>4304.8557600000004</v>
      </c>
      <c r="AI305" s="37">
        <v>56915.62023</v>
      </c>
      <c r="AJ305" s="37">
        <v>71.420289999999994</v>
      </c>
      <c r="AK305" s="37">
        <v>44.642989999999998</v>
      </c>
      <c r="AL305" s="5">
        <v>80.082170000000005</v>
      </c>
      <c r="AM305" s="5">
        <v>119.32680000000001</v>
      </c>
      <c r="AN305" s="5">
        <v>29.028500000000001</v>
      </c>
      <c r="AO305" s="5">
        <v>31.040389999999999</v>
      </c>
      <c r="AP305" s="5">
        <v>26.556760000000001</v>
      </c>
      <c r="AQ305" s="5">
        <v>28.50262</v>
      </c>
      <c r="AR305" s="5">
        <v>4310</v>
      </c>
      <c r="AS305" s="5">
        <v>36</v>
      </c>
      <c r="AT305" s="5">
        <v>27.058820000000001</v>
      </c>
      <c r="AU305" s="5">
        <v>79</v>
      </c>
      <c r="AV305" s="5">
        <v>31</v>
      </c>
      <c r="AW305" s="5">
        <v>11043.13725</v>
      </c>
      <c r="AX305" s="5">
        <v>43</v>
      </c>
      <c r="AY305" s="5">
        <v>30.196079999999998</v>
      </c>
      <c r="AZ305" s="5">
        <v>0.64</v>
      </c>
      <c r="BA305" s="5">
        <v>0.20313000000000001</v>
      </c>
      <c r="BB305" s="5">
        <v>28.864070000000002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14.586930000000001</v>
      </c>
      <c r="I306" s="37">
        <v>11.348179999999999</v>
      </c>
      <c r="J306" s="37">
        <v>99.007909999999995</v>
      </c>
      <c r="K306" s="37">
        <v>7.5301299999999998</v>
      </c>
      <c r="L306" s="37">
        <v>2.0963400000000001</v>
      </c>
      <c r="M306" s="37">
        <v>1.3549899999999999</v>
      </c>
      <c r="N306" s="37">
        <v>3.6626300000000001</v>
      </c>
      <c r="O306" s="37">
        <v>48.972430000000003</v>
      </c>
      <c r="P306" s="37">
        <v>52.63505</v>
      </c>
      <c r="Q306" s="37">
        <v>104.26774</v>
      </c>
      <c r="R306" s="37">
        <v>467.12684999999999</v>
      </c>
      <c r="S306" s="37">
        <v>4.8485199999999997</v>
      </c>
      <c r="T306" s="37">
        <v>337.00916999999998</v>
      </c>
      <c r="U306" s="37">
        <v>23.700019999999999</v>
      </c>
      <c r="V306" s="37">
        <v>0.28888000000000003</v>
      </c>
      <c r="W306" s="37">
        <v>31.91283</v>
      </c>
      <c r="X306" s="37">
        <v>41.96669</v>
      </c>
      <c r="Y306" s="37">
        <v>343.36743999999999</v>
      </c>
      <c r="Z306" s="37">
        <v>54.208689999999997</v>
      </c>
      <c r="AA306" s="37">
        <v>11.24123</v>
      </c>
      <c r="AB306" s="37">
        <v>19.56878</v>
      </c>
      <c r="AC306" s="37">
        <v>19.637930000000001</v>
      </c>
      <c r="AD306" s="37">
        <v>4289.7640000000001</v>
      </c>
      <c r="AE306" s="37">
        <v>60.678809999999999</v>
      </c>
      <c r="AF306" s="37">
        <v>25.07347</v>
      </c>
      <c r="AG306" s="37">
        <v>24.72662</v>
      </c>
      <c r="AH306" s="37">
        <v>4279.6554699999997</v>
      </c>
      <c r="AI306" s="37">
        <v>56915.62371</v>
      </c>
      <c r="AJ306" s="37">
        <v>71.25197</v>
      </c>
      <c r="AK306" s="37">
        <v>44.644350000000003</v>
      </c>
      <c r="AL306" s="5">
        <v>79.959220000000002</v>
      </c>
      <c r="AM306" s="5">
        <v>119.48699000000001</v>
      </c>
      <c r="AN306" s="5">
        <v>29.02045</v>
      </c>
      <c r="AO306" s="5">
        <v>31.021840000000001</v>
      </c>
      <c r="AP306" s="5">
        <v>26.55865</v>
      </c>
      <c r="AQ306" s="5">
        <v>28.498270000000002</v>
      </c>
      <c r="AR306" s="5">
        <v>4304.5</v>
      </c>
      <c r="AS306" s="5">
        <v>36.5</v>
      </c>
      <c r="AT306" s="5">
        <v>26.66667</v>
      </c>
      <c r="AU306" s="5">
        <v>79</v>
      </c>
      <c r="AV306" s="5">
        <v>31</v>
      </c>
      <c r="AW306" s="5">
        <v>10641.56863</v>
      </c>
      <c r="AX306" s="5">
        <v>42</v>
      </c>
      <c r="AY306" s="5">
        <v>29.803920000000002</v>
      </c>
      <c r="AZ306" s="5">
        <v>0.64</v>
      </c>
      <c r="BA306" s="5">
        <v>0.20313000000000001</v>
      </c>
      <c r="BB306" s="5">
        <v>28.88222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14.611689999999999</v>
      </c>
      <c r="I307" s="37">
        <v>11.33235</v>
      </c>
      <c r="J307" s="37">
        <v>98.999449999999996</v>
      </c>
      <c r="K307" s="37">
        <v>7.7072799999999999</v>
      </c>
      <c r="L307" s="37">
        <v>2.0921400000000001</v>
      </c>
      <c r="M307" s="37">
        <v>1.1565300000000001</v>
      </c>
      <c r="N307" s="37">
        <v>3.8257099999999999</v>
      </c>
      <c r="O307" s="37">
        <v>48.94267</v>
      </c>
      <c r="P307" s="37">
        <v>52.768380000000001</v>
      </c>
      <c r="Q307" s="37">
        <v>104.25733</v>
      </c>
      <c r="R307" s="37">
        <v>472.13504999999998</v>
      </c>
      <c r="S307" s="37">
        <v>4.53911</v>
      </c>
      <c r="T307" s="37">
        <v>335.15609000000001</v>
      </c>
      <c r="U307" s="37">
        <v>23.680890000000002</v>
      </c>
      <c r="V307" s="37">
        <v>0.23716000000000001</v>
      </c>
      <c r="W307" s="37">
        <v>31.88297</v>
      </c>
      <c r="X307" s="37">
        <v>42.796889999999998</v>
      </c>
      <c r="Y307" s="37">
        <v>343.04118</v>
      </c>
      <c r="Z307" s="37">
        <v>54.544690000000003</v>
      </c>
      <c r="AA307" s="37">
        <v>11.273210000000001</v>
      </c>
      <c r="AB307" s="37">
        <v>19.577010000000001</v>
      </c>
      <c r="AC307" s="37">
        <v>19.651109999999999</v>
      </c>
      <c r="AD307" s="37">
        <v>4310.7536499999997</v>
      </c>
      <c r="AE307" s="37">
        <v>60.93862</v>
      </c>
      <c r="AF307" s="37">
        <v>24.973330000000001</v>
      </c>
      <c r="AG307" s="37">
        <v>24.729769999999998</v>
      </c>
      <c r="AH307" s="37">
        <v>4300.7384599999996</v>
      </c>
      <c r="AI307" s="37">
        <v>56915.626600000003</v>
      </c>
      <c r="AJ307" s="37">
        <v>71.186999999999998</v>
      </c>
      <c r="AK307" s="37">
        <v>44.644010000000002</v>
      </c>
      <c r="AL307" s="5">
        <v>80.166920000000005</v>
      </c>
      <c r="AM307" s="5">
        <v>119.16916999999999</v>
      </c>
      <c r="AN307" s="5">
        <v>29.013680000000001</v>
      </c>
      <c r="AO307" s="5">
        <v>30.93357</v>
      </c>
      <c r="AP307" s="5">
        <v>26.56251</v>
      </c>
      <c r="AQ307" s="5">
        <v>28.501850000000001</v>
      </c>
      <c r="AR307" s="5">
        <v>4285</v>
      </c>
      <c r="AS307" s="5">
        <v>35.5</v>
      </c>
      <c r="AT307" s="5">
        <v>27.450980000000001</v>
      </c>
      <c r="AU307" s="5">
        <v>79</v>
      </c>
      <c r="AV307" s="5">
        <v>31</v>
      </c>
      <c r="AW307" s="5">
        <v>11444.70588</v>
      </c>
      <c r="AX307" s="5">
        <v>45</v>
      </c>
      <c r="AY307" s="5">
        <v>30.588239999999999</v>
      </c>
      <c r="AZ307" s="5">
        <v>9.5000000000000001E-2</v>
      </c>
      <c r="BA307" s="5">
        <v>0.82813000000000003</v>
      </c>
      <c r="BB307" s="5">
        <v>28.876799999999999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14.951890000000001</v>
      </c>
      <c r="I308" s="37">
        <v>11.34323</v>
      </c>
      <c r="J308" s="37">
        <v>98.999939999999995</v>
      </c>
      <c r="K308" s="37">
        <v>7.3578799999999998</v>
      </c>
      <c r="L308" s="37">
        <v>2.0865</v>
      </c>
      <c r="M308" s="37">
        <v>0.37504999999999999</v>
      </c>
      <c r="N308" s="37">
        <v>3.8032499999999998</v>
      </c>
      <c r="O308" s="37">
        <v>48.922249999999998</v>
      </c>
      <c r="P308" s="37">
        <v>52.725499999999997</v>
      </c>
      <c r="Q308" s="37">
        <v>104.27316999999999</v>
      </c>
      <c r="R308" s="37">
        <v>476.66052000000002</v>
      </c>
      <c r="S308" s="37">
        <v>4.63246</v>
      </c>
      <c r="T308" s="37">
        <v>336.41887000000003</v>
      </c>
      <c r="U308" s="37">
        <v>23.665500000000002</v>
      </c>
      <c r="V308" s="37">
        <v>0.24032999999999999</v>
      </c>
      <c r="W308" s="37">
        <v>31.86056</v>
      </c>
      <c r="X308" s="37">
        <v>42.45073</v>
      </c>
      <c r="Y308" s="37">
        <v>342.30081999999999</v>
      </c>
      <c r="Z308" s="37">
        <v>54.84639</v>
      </c>
      <c r="AA308" s="37">
        <v>11.23761</v>
      </c>
      <c r="AB308" s="37">
        <v>19.600210000000001</v>
      </c>
      <c r="AC308" s="37">
        <v>19.671610000000001</v>
      </c>
      <c r="AD308" s="37">
        <v>4308.5823899999996</v>
      </c>
      <c r="AE308" s="37">
        <v>61.17089</v>
      </c>
      <c r="AF308" s="37">
        <v>24.931180000000001</v>
      </c>
      <c r="AG308" s="37">
        <v>24.752649999999999</v>
      </c>
      <c r="AH308" s="37">
        <v>4297.8697700000002</v>
      </c>
      <c r="AI308" s="37">
        <v>56915.629390000002</v>
      </c>
      <c r="AJ308" s="37">
        <v>71.713340000000002</v>
      </c>
      <c r="AK308" s="37">
        <v>44.647689999999997</v>
      </c>
      <c r="AL308" s="5">
        <v>80.216639999999998</v>
      </c>
      <c r="AM308" s="5">
        <v>119.00673</v>
      </c>
      <c r="AN308" s="5">
        <v>28.995229999999999</v>
      </c>
      <c r="AO308" s="5">
        <v>30.827760000000001</v>
      </c>
      <c r="AP308" s="5">
        <v>26.56428</v>
      </c>
      <c r="AQ308" s="5">
        <v>28.51305</v>
      </c>
      <c r="AR308" s="5">
        <v>4310</v>
      </c>
      <c r="AS308" s="5">
        <v>36</v>
      </c>
      <c r="AT308" s="5">
        <v>27.058820000000001</v>
      </c>
      <c r="AU308" s="5">
        <v>79</v>
      </c>
      <c r="AV308" s="5">
        <v>31</v>
      </c>
      <c r="AW308" s="5">
        <v>11143.529409999999</v>
      </c>
      <c r="AX308" s="5">
        <v>43</v>
      </c>
      <c r="AY308" s="5">
        <v>30.196079999999998</v>
      </c>
      <c r="AZ308" s="5">
        <v>0.115</v>
      </c>
      <c r="BA308" s="5">
        <v>0.82813000000000003</v>
      </c>
      <c r="BB308" s="5">
        <v>28.865790000000001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14.392440000000001</v>
      </c>
      <c r="I309" s="37">
        <v>11.34422</v>
      </c>
      <c r="J309" s="37">
        <v>99.000680000000003</v>
      </c>
      <c r="K309" s="37">
        <v>7.0239000000000003</v>
      </c>
      <c r="L309" s="37">
        <v>2.0953300000000001</v>
      </c>
      <c r="M309" s="37">
        <v>0.34540999999999999</v>
      </c>
      <c r="N309" s="37">
        <v>3.8936799999999998</v>
      </c>
      <c r="O309" s="37">
        <v>48.908169999999998</v>
      </c>
      <c r="P309" s="37">
        <v>52.801850000000002</v>
      </c>
      <c r="Q309" s="37">
        <v>104.10903</v>
      </c>
      <c r="R309" s="37">
        <v>480.90467000000001</v>
      </c>
      <c r="S309" s="37">
        <v>4.5668800000000003</v>
      </c>
      <c r="T309" s="37">
        <v>335.88555000000002</v>
      </c>
      <c r="U309" s="37">
        <v>23.677600000000002</v>
      </c>
      <c r="V309" s="37">
        <v>0.24360000000000001</v>
      </c>
      <c r="W309" s="37">
        <v>31.836359999999999</v>
      </c>
      <c r="X309" s="37">
        <v>41.657119999999999</v>
      </c>
      <c r="Y309" s="37">
        <v>342.18236000000002</v>
      </c>
      <c r="Z309" s="37">
        <v>55.08222</v>
      </c>
      <c r="AA309" s="37">
        <v>11.260579999999999</v>
      </c>
      <c r="AB309" s="37">
        <v>19.614529999999998</v>
      </c>
      <c r="AC309" s="37">
        <v>19.68505</v>
      </c>
      <c r="AD309" s="37">
        <v>4298.8914699999996</v>
      </c>
      <c r="AE309" s="37">
        <v>61.292679999999997</v>
      </c>
      <c r="AF309" s="37">
        <v>25.009499999999999</v>
      </c>
      <c r="AG309" s="37">
        <v>24.731349999999999</v>
      </c>
      <c r="AH309" s="37">
        <v>4289.5882799999999</v>
      </c>
      <c r="AI309" s="37">
        <v>56915.632230000003</v>
      </c>
      <c r="AJ309" s="37">
        <v>71.331149999999994</v>
      </c>
      <c r="AK309" s="37">
        <v>44.648760000000003</v>
      </c>
      <c r="AL309" s="5">
        <v>80.075760000000002</v>
      </c>
      <c r="AM309" s="5">
        <v>119.7359</v>
      </c>
      <c r="AN309" s="5">
        <v>28.989470000000001</v>
      </c>
      <c r="AO309" s="5">
        <v>30.74991</v>
      </c>
      <c r="AP309" s="5">
        <v>26.555959999999999</v>
      </c>
      <c r="AQ309" s="5">
        <v>28.512329999999999</v>
      </c>
      <c r="AR309" s="5">
        <v>4304.5</v>
      </c>
      <c r="AS309" s="5">
        <v>36.5</v>
      </c>
      <c r="AT309" s="5">
        <v>26.66667</v>
      </c>
      <c r="AU309" s="5">
        <v>79</v>
      </c>
      <c r="AV309" s="5">
        <v>31</v>
      </c>
      <c r="AW309" s="5">
        <v>10741.960779999999</v>
      </c>
      <c r="AX309" s="5">
        <v>42</v>
      </c>
      <c r="AY309" s="5">
        <v>29.803920000000002</v>
      </c>
      <c r="AZ309" s="5">
        <v>0.23</v>
      </c>
      <c r="BA309" s="5">
        <v>0.90625</v>
      </c>
      <c r="BB309" s="5">
        <v>28.85173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14.20252</v>
      </c>
      <c r="I310" s="37">
        <v>11.335319999999999</v>
      </c>
      <c r="J310" s="37">
        <v>99.002510000000001</v>
      </c>
      <c r="K310" s="37">
        <v>7.0402399999999998</v>
      </c>
      <c r="L310" s="37">
        <v>2.0994799999999998</v>
      </c>
      <c r="M310" s="37">
        <v>-1.0087699999999999</v>
      </c>
      <c r="N310" s="37">
        <v>3.8950900000000002</v>
      </c>
      <c r="O310" s="37">
        <v>48.914299999999997</v>
      </c>
      <c r="P310" s="37">
        <v>52.80939</v>
      </c>
      <c r="Q310" s="37">
        <v>104.49800999999999</v>
      </c>
      <c r="R310" s="37">
        <v>484.73156999999998</v>
      </c>
      <c r="S310" s="37">
        <v>4.5223100000000001</v>
      </c>
      <c r="T310" s="37">
        <v>338.63646999999997</v>
      </c>
      <c r="U310" s="37">
        <v>23.677389999999999</v>
      </c>
      <c r="V310" s="37">
        <v>0.22869999999999999</v>
      </c>
      <c r="W310" s="37">
        <v>31.80846</v>
      </c>
      <c r="X310" s="37">
        <v>44.529800000000002</v>
      </c>
      <c r="Y310" s="37">
        <v>341.16858999999999</v>
      </c>
      <c r="Z310" s="37">
        <v>55.235390000000002</v>
      </c>
      <c r="AA310" s="37">
        <v>11.28234</v>
      </c>
      <c r="AB310" s="37">
        <v>19.6114</v>
      </c>
      <c r="AC310" s="37">
        <v>19.683299999999999</v>
      </c>
      <c r="AD310" s="37">
        <v>4299.7416899999998</v>
      </c>
      <c r="AE310" s="37">
        <v>61.42174</v>
      </c>
      <c r="AF310" s="37">
        <v>25.062200000000001</v>
      </c>
      <c r="AG310" s="37">
        <v>24.730229999999999</v>
      </c>
      <c r="AH310" s="37">
        <v>4289.9299099999998</v>
      </c>
      <c r="AI310" s="37">
        <v>56915.635020000002</v>
      </c>
      <c r="AJ310" s="37">
        <v>71.297989999999999</v>
      </c>
      <c r="AK310" s="37">
        <v>44.641660000000002</v>
      </c>
      <c r="AL310" s="5">
        <v>79.884829999999994</v>
      </c>
      <c r="AM310" s="5">
        <v>120.01528999999999</v>
      </c>
      <c r="AN310" s="5">
        <v>28.977810000000002</v>
      </c>
      <c r="AO310" s="5">
        <v>30.661940000000001</v>
      </c>
      <c r="AP310" s="5">
        <v>26.55423</v>
      </c>
      <c r="AQ310" s="5">
        <v>28.505929999999999</v>
      </c>
      <c r="AR310" s="5">
        <v>4289.75</v>
      </c>
      <c r="AS310" s="5">
        <v>37</v>
      </c>
      <c r="AT310" s="5">
        <v>26.66667</v>
      </c>
      <c r="AU310" s="5">
        <v>79</v>
      </c>
      <c r="AV310" s="5">
        <v>31</v>
      </c>
      <c r="AW310" s="5">
        <v>10541.17647</v>
      </c>
      <c r="AX310" s="5">
        <v>41</v>
      </c>
      <c r="AY310" s="5">
        <v>29.803920000000002</v>
      </c>
      <c r="AZ310" s="5">
        <v>0.875</v>
      </c>
      <c r="BA310" s="5">
        <v>0.35937999999999998</v>
      </c>
      <c r="BB310" s="5">
        <v>28.836169999999999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13.72692</v>
      </c>
      <c r="I311" s="37">
        <v>11.33235</v>
      </c>
      <c r="J311" s="37">
        <v>99.003839999999997</v>
      </c>
      <c r="K311" s="37">
        <v>6.8006799999999998</v>
      </c>
      <c r="L311" s="37">
        <v>2.08867</v>
      </c>
      <c r="M311" s="37">
        <v>0.88834999999999997</v>
      </c>
      <c r="N311" s="37">
        <v>3.9017900000000001</v>
      </c>
      <c r="O311" s="37">
        <v>48.915770000000002</v>
      </c>
      <c r="P311" s="37">
        <v>52.81756</v>
      </c>
      <c r="Q311" s="37">
        <v>102.39662</v>
      </c>
      <c r="R311" s="37">
        <v>488.26981000000001</v>
      </c>
      <c r="S311" s="37">
        <v>4.4802600000000004</v>
      </c>
      <c r="T311" s="37">
        <v>334.72976999999997</v>
      </c>
      <c r="U311" s="37">
        <v>23.68685</v>
      </c>
      <c r="V311" s="37">
        <v>0.50846000000000002</v>
      </c>
      <c r="W311" s="37">
        <v>31.800630000000002</v>
      </c>
      <c r="X311" s="37">
        <v>20.05659</v>
      </c>
      <c r="Y311" s="37">
        <v>340.86261000000002</v>
      </c>
      <c r="Z311" s="37">
        <v>55.348860000000002</v>
      </c>
      <c r="AA311" s="37">
        <v>10.77712</v>
      </c>
      <c r="AB311" s="37">
        <v>19.633040000000001</v>
      </c>
      <c r="AC311" s="37">
        <v>19.693460000000002</v>
      </c>
      <c r="AD311" s="37">
        <v>4122.0528599999998</v>
      </c>
      <c r="AE311" s="37">
        <v>61.583379999999998</v>
      </c>
      <c r="AF311" s="37">
        <v>24.952159999999999</v>
      </c>
      <c r="AG311" s="37">
        <v>24.681290000000001</v>
      </c>
      <c r="AH311" s="37">
        <v>4109.2670600000001</v>
      </c>
      <c r="AI311" s="37">
        <v>56915.637790000001</v>
      </c>
      <c r="AJ311" s="37">
        <v>71.536180000000002</v>
      </c>
      <c r="AK311" s="37">
        <v>44.650469999999999</v>
      </c>
      <c r="AL311" s="5">
        <v>80.03689</v>
      </c>
      <c r="AM311" s="5">
        <v>120.48708999999999</v>
      </c>
      <c r="AN311" s="5">
        <v>28.97598</v>
      </c>
      <c r="AO311" s="5">
        <v>30.588730000000002</v>
      </c>
      <c r="AP311" s="5">
        <v>26.553809999999999</v>
      </c>
      <c r="AQ311" s="5">
        <v>28.494140000000002</v>
      </c>
      <c r="AR311" s="5">
        <v>4300</v>
      </c>
      <c r="AS311" s="5">
        <v>35.5</v>
      </c>
      <c r="AT311" s="5">
        <v>27.450980000000001</v>
      </c>
      <c r="AU311" s="5">
        <v>79</v>
      </c>
      <c r="AV311" s="5">
        <v>31</v>
      </c>
      <c r="AW311" s="5">
        <v>11444.70588</v>
      </c>
      <c r="AX311" s="5">
        <v>44</v>
      </c>
      <c r="AY311" s="5">
        <v>29.803920000000002</v>
      </c>
      <c r="AZ311" s="5">
        <v>0.76</v>
      </c>
      <c r="BA311" s="5">
        <v>0.28125</v>
      </c>
      <c r="BB311" s="5">
        <v>28.831489999999999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15.15512</v>
      </c>
      <c r="I312" s="37">
        <v>11.34422</v>
      </c>
      <c r="J312" s="37">
        <v>99.004459999999995</v>
      </c>
      <c r="K312" s="37">
        <v>6.4314</v>
      </c>
      <c r="L312" s="37">
        <v>2.09273</v>
      </c>
      <c r="M312" s="37">
        <v>1.01423</v>
      </c>
      <c r="N312" s="37">
        <v>3.8459699999999999</v>
      </c>
      <c r="O312" s="37">
        <v>48.94623</v>
      </c>
      <c r="P312" s="37">
        <v>52.792200000000001</v>
      </c>
      <c r="Q312" s="37">
        <v>102.21810000000001</v>
      </c>
      <c r="R312" s="37">
        <v>491.41442000000001</v>
      </c>
      <c r="S312" s="37">
        <v>3.0489799999999998</v>
      </c>
      <c r="T312" s="37">
        <v>336.1782</v>
      </c>
      <c r="U312" s="37">
        <v>23.694500000000001</v>
      </c>
      <c r="V312" s="37">
        <v>0.56415999999999999</v>
      </c>
      <c r="W312" s="37">
        <v>31.78079</v>
      </c>
      <c r="X312" s="37">
        <v>16.270849999999999</v>
      </c>
      <c r="Y312" s="37">
        <v>334.10986000000003</v>
      </c>
      <c r="Z312" s="37">
        <v>55.403869999999998</v>
      </c>
      <c r="AA312" s="37">
        <v>9.6827000000000005</v>
      </c>
      <c r="AB312" s="37">
        <v>19.638909999999999</v>
      </c>
      <c r="AC312" s="37">
        <v>19.70242</v>
      </c>
      <c r="AD312" s="37">
        <v>3701.4549200000001</v>
      </c>
      <c r="AE312" s="37">
        <v>61.693080000000002</v>
      </c>
      <c r="AF312" s="37">
        <v>24.980160000000001</v>
      </c>
      <c r="AG312" s="37">
        <v>24.658760000000001</v>
      </c>
      <c r="AH312" s="37">
        <v>3694.7977799999999</v>
      </c>
      <c r="AI312" s="37">
        <v>56915.640440000003</v>
      </c>
      <c r="AJ312" s="37">
        <v>71.541929999999994</v>
      </c>
      <c r="AK312" s="37">
        <v>44.65475</v>
      </c>
      <c r="AL312" s="5">
        <v>80.150030000000001</v>
      </c>
      <c r="AM312" s="5">
        <v>120.02114</v>
      </c>
      <c r="AN312" s="5">
        <v>28.971579999999999</v>
      </c>
      <c r="AO312" s="5">
        <v>30.531130000000001</v>
      </c>
      <c r="AP312" s="5">
        <v>26.55556</v>
      </c>
      <c r="AQ312" s="5">
        <v>28.489329999999999</v>
      </c>
      <c r="AR312" s="5">
        <v>4044.5</v>
      </c>
      <c r="AS312" s="5">
        <v>33</v>
      </c>
      <c r="AT312" s="5">
        <v>20.392160000000001</v>
      </c>
      <c r="AU312" s="5">
        <v>79</v>
      </c>
      <c r="AV312" s="5">
        <v>31</v>
      </c>
      <c r="AW312" s="5">
        <v>4818.8235299999997</v>
      </c>
      <c r="AX312" s="5">
        <v>19</v>
      </c>
      <c r="AY312" s="5">
        <v>23.529409999999999</v>
      </c>
      <c r="AZ312" s="5">
        <v>0.875</v>
      </c>
      <c r="BA312" s="5">
        <v>1.96875</v>
      </c>
      <c r="BB312" s="5">
        <v>28.821069999999999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15.13312</v>
      </c>
      <c r="I313" s="37">
        <v>11.338290000000001</v>
      </c>
      <c r="J313" s="37">
        <v>99.000240000000005</v>
      </c>
      <c r="K313" s="37">
        <v>4.3992100000000001</v>
      </c>
      <c r="L313" s="37">
        <v>2.0810499999999998</v>
      </c>
      <c r="M313" s="37">
        <v>1.6856100000000001</v>
      </c>
      <c r="N313" s="37">
        <v>3.8022</v>
      </c>
      <c r="O313" s="37">
        <v>48.983559999999997</v>
      </c>
      <c r="P313" s="37">
        <v>52.785760000000003</v>
      </c>
      <c r="Q313" s="37">
        <v>100.77291</v>
      </c>
      <c r="R313" s="37">
        <v>489.41453000000001</v>
      </c>
      <c r="S313" s="37">
        <v>1.6126100000000001</v>
      </c>
      <c r="T313" s="37">
        <v>334.30651</v>
      </c>
      <c r="U313" s="37">
        <v>23.71462</v>
      </c>
      <c r="V313" s="37">
        <v>0.42076999999999998</v>
      </c>
      <c r="W313" s="37">
        <v>31.79523</v>
      </c>
      <c r="X313" s="37">
        <v>13.115880000000001</v>
      </c>
      <c r="Y313" s="37">
        <v>325.29745000000003</v>
      </c>
      <c r="Z313" s="37">
        <v>55.467860000000002</v>
      </c>
      <c r="AA313" s="37">
        <v>8.4844000000000008</v>
      </c>
      <c r="AB313" s="37">
        <v>19.656389999999998</v>
      </c>
      <c r="AC313" s="37">
        <v>19.7178</v>
      </c>
      <c r="AD313" s="37">
        <v>3254.2876200000001</v>
      </c>
      <c r="AE313" s="37">
        <v>61.804450000000003</v>
      </c>
      <c r="AF313" s="37">
        <v>24.93974</v>
      </c>
      <c r="AG313" s="37">
        <v>24.668040000000001</v>
      </c>
      <c r="AH313" s="37">
        <v>3244.7472200000002</v>
      </c>
      <c r="AI313" s="37">
        <v>56915.642079999998</v>
      </c>
      <c r="AJ313" s="37">
        <v>71.205100000000002</v>
      </c>
      <c r="AK313" s="37">
        <v>44.656500000000001</v>
      </c>
      <c r="AL313" s="5">
        <v>80.046719999999993</v>
      </c>
      <c r="AM313" s="5">
        <v>120.21083</v>
      </c>
      <c r="AN313" s="5">
        <v>28.964390000000002</v>
      </c>
      <c r="AO313" s="5">
        <v>30.478169999999999</v>
      </c>
      <c r="AP313" s="5">
        <v>26.552669999999999</v>
      </c>
      <c r="AQ313" s="5">
        <v>28.495509999999999</v>
      </c>
      <c r="AR313" s="5">
        <v>3608.5</v>
      </c>
      <c r="AS313" s="5">
        <v>31</v>
      </c>
      <c r="AT313" s="5">
        <v>18.431370000000001</v>
      </c>
      <c r="AU313" s="5">
        <v>79</v>
      </c>
      <c r="AV313" s="5">
        <v>31</v>
      </c>
      <c r="AW313" s="5">
        <v>3814.9019600000001</v>
      </c>
      <c r="AX313" s="5">
        <v>14</v>
      </c>
      <c r="AY313" s="5">
        <v>21.568629999999999</v>
      </c>
      <c r="AZ313" s="5">
        <v>0.68</v>
      </c>
      <c r="BA313" s="5">
        <v>1.96875</v>
      </c>
      <c r="BB313" s="5">
        <v>28.808620000000001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20.998640000000002</v>
      </c>
      <c r="I314" s="37">
        <v>11.338290000000001</v>
      </c>
      <c r="J314" s="37">
        <v>99.006330000000005</v>
      </c>
      <c r="K314" s="37">
        <v>5.3081399999999999</v>
      </c>
      <c r="L314" s="37">
        <v>2.0894300000000001</v>
      </c>
      <c r="M314" s="37">
        <v>-0.73497000000000001</v>
      </c>
      <c r="N314" s="37">
        <v>3.69815</v>
      </c>
      <c r="O314" s="37">
        <v>49.023879999999998</v>
      </c>
      <c r="P314" s="37">
        <v>52.722020000000001</v>
      </c>
      <c r="Q314" s="37">
        <v>101.63227000000001</v>
      </c>
      <c r="R314" s="37">
        <v>482.67068999999998</v>
      </c>
      <c r="S314" s="37">
        <v>0.84363999999999995</v>
      </c>
      <c r="T314" s="37">
        <v>335.26172000000003</v>
      </c>
      <c r="U314" s="37">
        <v>23.706420000000001</v>
      </c>
      <c r="V314" s="37">
        <v>8.863E-2</v>
      </c>
      <c r="W314" s="37">
        <v>31.795100000000001</v>
      </c>
      <c r="X314" s="37">
        <v>14.67798</v>
      </c>
      <c r="Y314" s="37">
        <v>317.63373999999999</v>
      </c>
      <c r="Z314" s="37">
        <v>55.509480000000003</v>
      </c>
      <c r="AA314" s="37">
        <v>7.2707300000000004</v>
      </c>
      <c r="AB314" s="37">
        <v>19.668389999999999</v>
      </c>
      <c r="AC314" s="37">
        <v>19.73723</v>
      </c>
      <c r="AD314" s="37">
        <v>2776.8859600000001</v>
      </c>
      <c r="AE314" s="37">
        <v>61.849609999999998</v>
      </c>
      <c r="AF314" s="37">
        <v>24.941030000000001</v>
      </c>
      <c r="AG314" s="37">
        <v>24.699169999999999</v>
      </c>
      <c r="AH314" s="37">
        <v>2768.3990399999998</v>
      </c>
      <c r="AI314" s="37">
        <v>56915.642970000001</v>
      </c>
      <c r="AJ314" s="37">
        <v>71.047139999999999</v>
      </c>
      <c r="AK314" s="37">
        <v>44.661230000000003</v>
      </c>
      <c r="AL314" s="5">
        <v>80.157200000000003</v>
      </c>
      <c r="AM314" s="5">
        <v>119.72341</v>
      </c>
      <c r="AN314" s="5">
        <v>28.973120000000002</v>
      </c>
      <c r="AO314" s="5">
        <v>30.445910000000001</v>
      </c>
      <c r="AP314" s="5">
        <v>26.553879999999999</v>
      </c>
      <c r="AQ314" s="5">
        <v>28.496449999999999</v>
      </c>
      <c r="AR314" s="5">
        <v>3161.5</v>
      </c>
      <c r="AS314" s="5">
        <v>28.5</v>
      </c>
      <c r="AT314" s="5">
        <v>16.862749999999998</v>
      </c>
      <c r="AU314" s="5">
        <v>79</v>
      </c>
      <c r="AV314" s="5">
        <v>31</v>
      </c>
      <c r="AW314" s="5">
        <v>3413.3333299999999</v>
      </c>
      <c r="AX314" s="5">
        <v>13</v>
      </c>
      <c r="AY314" s="5">
        <v>20</v>
      </c>
      <c r="AZ314" s="5">
        <v>0</v>
      </c>
      <c r="BA314" s="5">
        <v>0</v>
      </c>
      <c r="BB314" s="5">
        <v>28.800850000000001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20.998909999999999</v>
      </c>
      <c r="I315" s="37">
        <v>11.335319999999999</v>
      </c>
      <c r="J315" s="37">
        <v>99.002049999999997</v>
      </c>
      <c r="K315" s="37">
        <v>2.99051</v>
      </c>
      <c r="L315" s="37">
        <v>2.0928300000000002</v>
      </c>
      <c r="M315" s="37">
        <v>-1.18371</v>
      </c>
      <c r="N315" s="37">
        <v>3.5704899999999999</v>
      </c>
      <c r="O315" s="37">
        <v>49.078420000000001</v>
      </c>
      <c r="P315" s="37">
        <v>52.648910000000001</v>
      </c>
      <c r="Q315" s="37">
        <v>101.16086</v>
      </c>
      <c r="R315" s="37">
        <v>473.00373000000002</v>
      </c>
      <c r="S315" s="37">
        <v>0.18765000000000001</v>
      </c>
      <c r="T315" s="37">
        <v>337.36518000000001</v>
      </c>
      <c r="U315" s="37">
        <v>23.72503</v>
      </c>
      <c r="V315" s="37">
        <v>0.13814000000000001</v>
      </c>
      <c r="W315" s="37">
        <v>31.80368</v>
      </c>
      <c r="X315" s="37">
        <v>12.945510000000001</v>
      </c>
      <c r="Y315" s="37">
        <v>307.22888999999998</v>
      </c>
      <c r="Z315" s="37">
        <v>55.529260000000001</v>
      </c>
      <c r="AA315" s="37">
        <v>6.0646699999999996</v>
      </c>
      <c r="AB315" s="37">
        <v>19.678830000000001</v>
      </c>
      <c r="AC315" s="37">
        <v>19.748159999999999</v>
      </c>
      <c r="AD315" s="37">
        <v>2318.2655100000002</v>
      </c>
      <c r="AE315" s="37">
        <v>61.928440000000002</v>
      </c>
      <c r="AF315" s="37">
        <v>24.98132</v>
      </c>
      <c r="AG315" s="37">
        <v>24.76426</v>
      </c>
      <c r="AH315" s="37">
        <v>2310.79997</v>
      </c>
      <c r="AI315" s="37">
        <v>56915.643400000001</v>
      </c>
      <c r="AJ315" s="37">
        <v>71.531139999999994</v>
      </c>
      <c r="AK315" s="37">
        <v>44.676499999999997</v>
      </c>
      <c r="AL315" s="5">
        <v>80.092399999999998</v>
      </c>
      <c r="AM315" s="5">
        <v>119.88079999999999</v>
      </c>
      <c r="AN315" s="5">
        <v>29.012350000000001</v>
      </c>
      <c r="AO315" s="5">
        <v>30.364249999999998</v>
      </c>
      <c r="AP315" s="5">
        <v>26.551829999999999</v>
      </c>
      <c r="AQ315" s="5">
        <v>28.512170000000001</v>
      </c>
      <c r="AR315" s="5">
        <v>2687.5</v>
      </c>
      <c r="AS315" s="5">
        <v>26.5</v>
      </c>
      <c r="AT315" s="5">
        <v>16.470590000000001</v>
      </c>
      <c r="AU315" s="5">
        <v>79</v>
      </c>
      <c r="AV315" s="5">
        <v>31</v>
      </c>
      <c r="AW315" s="5">
        <v>3413.3333299999999</v>
      </c>
      <c r="AX315" s="5">
        <v>13</v>
      </c>
      <c r="AY315" s="5">
        <v>18.823530000000002</v>
      </c>
      <c r="AZ315" s="5">
        <v>0</v>
      </c>
      <c r="BA315" s="5">
        <v>0</v>
      </c>
      <c r="BB315" s="5">
        <v>28.79044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21.000060000000001</v>
      </c>
      <c r="I316" s="37">
        <v>11.31653</v>
      </c>
      <c r="J316" s="37">
        <v>98.973860000000002</v>
      </c>
      <c r="K316" s="37">
        <v>2.8185199999999999</v>
      </c>
      <c r="L316" s="37">
        <v>2.0905300000000002</v>
      </c>
      <c r="M316" s="37">
        <v>-1.5064</v>
      </c>
      <c r="N316" s="37">
        <v>3.18479</v>
      </c>
      <c r="O316" s="37">
        <v>49.16695</v>
      </c>
      <c r="P316" s="37">
        <v>52.351739999999999</v>
      </c>
      <c r="Q316" s="37">
        <v>101.32249</v>
      </c>
      <c r="R316" s="37">
        <v>462.86610000000002</v>
      </c>
      <c r="S316" s="37">
        <v>5.4269999999999999E-2</v>
      </c>
      <c r="T316" s="37">
        <v>337.71514000000002</v>
      </c>
      <c r="U316" s="37">
        <v>23.730560000000001</v>
      </c>
      <c r="V316" s="37">
        <v>0.16524</v>
      </c>
      <c r="W316" s="37">
        <v>31.804030000000001</v>
      </c>
      <c r="X316" s="37">
        <v>15.763669999999999</v>
      </c>
      <c r="Y316" s="37">
        <v>286.10924999999997</v>
      </c>
      <c r="Z316" s="37">
        <v>55.498759999999997</v>
      </c>
      <c r="AA316" s="37">
        <v>4.9520200000000001</v>
      </c>
      <c r="AB316" s="37">
        <v>19.692219999999999</v>
      </c>
      <c r="AC316" s="37">
        <v>19.76052</v>
      </c>
      <c r="AD316" s="37">
        <v>1889.13192</v>
      </c>
      <c r="AE316" s="37">
        <v>62.002670000000002</v>
      </c>
      <c r="AF316" s="37">
        <v>24.843959999999999</v>
      </c>
      <c r="AG316" s="37">
        <v>24.746320000000001</v>
      </c>
      <c r="AH316" s="37">
        <v>1882.9808800000001</v>
      </c>
      <c r="AI316" s="37">
        <v>56915.643479999999</v>
      </c>
      <c r="AJ316" s="37">
        <v>71.321529999999996</v>
      </c>
      <c r="AK316" s="37">
        <v>44.671550000000003</v>
      </c>
      <c r="AL316" s="5">
        <v>80.094030000000004</v>
      </c>
      <c r="AM316" s="5">
        <v>120.0014</v>
      </c>
      <c r="AN316" s="5">
        <v>29.050699999999999</v>
      </c>
      <c r="AO316" s="5">
        <v>30.294979999999999</v>
      </c>
      <c r="AP316" s="5">
        <v>26.557390000000002</v>
      </c>
      <c r="AQ316" s="5">
        <v>28.51463</v>
      </c>
      <c r="AR316" s="5">
        <v>2228.75</v>
      </c>
      <c r="AS316" s="5">
        <v>20</v>
      </c>
      <c r="AT316" s="5">
        <v>16.078430000000001</v>
      </c>
      <c r="AU316" s="5">
        <v>79</v>
      </c>
      <c r="AV316" s="5">
        <v>31</v>
      </c>
      <c r="AW316" s="5">
        <v>3212.5490199999999</v>
      </c>
      <c r="AX316" s="5">
        <v>13</v>
      </c>
      <c r="AY316" s="5">
        <v>18.03922</v>
      </c>
      <c r="AZ316" s="5">
        <v>0</v>
      </c>
      <c r="BA316" s="5">
        <v>0</v>
      </c>
      <c r="BB316" s="5">
        <v>28.786110000000001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13.79402</v>
      </c>
      <c r="I317" s="37">
        <v>11.32048</v>
      </c>
      <c r="J317" s="37">
        <v>99.002589999999998</v>
      </c>
      <c r="K317" s="37">
        <v>3.8671799999999998</v>
      </c>
      <c r="L317" s="37">
        <v>2.0880700000000001</v>
      </c>
      <c r="M317" s="37">
        <v>-0.77141999999999999</v>
      </c>
      <c r="N317" s="37">
        <v>2.7937099999999999</v>
      </c>
      <c r="O317" s="37">
        <v>49.256799999999998</v>
      </c>
      <c r="P317" s="37">
        <v>52.050510000000003</v>
      </c>
      <c r="Q317" s="37">
        <v>102.08266999999999</v>
      </c>
      <c r="R317" s="37">
        <v>453.30498999999998</v>
      </c>
      <c r="S317" s="37">
        <v>0.37938</v>
      </c>
      <c r="T317" s="37">
        <v>336.96431999999999</v>
      </c>
      <c r="U317" s="37">
        <v>23.7576</v>
      </c>
      <c r="V317" s="37">
        <v>0.18570999999999999</v>
      </c>
      <c r="W317" s="37">
        <v>31.838840000000001</v>
      </c>
      <c r="X317" s="37">
        <v>18.35323</v>
      </c>
      <c r="Y317" s="37">
        <v>229.71612999999999</v>
      </c>
      <c r="Z317" s="37">
        <v>55.436549999999997</v>
      </c>
      <c r="AA317" s="37">
        <v>3.8919600000000001</v>
      </c>
      <c r="AB317" s="37">
        <v>19.706389999999999</v>
      </c>
      <c r="AC317" s="37">
        <v>19.769189999999998</v>
      </c>
      <c r="AD317" s="37">
        <v>1484.8641</v>
      </c>
      <c r="AE317" s="37">
        <v>61.86589</v>
      </c>
      <c r="AF317" s="37">
        <v>24.92173</v>
      </c>
      <c r="AG317" s="37">
        <v>24.719069999999999</v>
      </c>
      <c r="AH317" s="37">
        <v>1480.2683300000001</v>
      </c>
      <c r="AI317" s="37">
        <v>56915.643539999997</v>
      </c>
      <c r="AJ317" s="37">
        <v>71.368949999999998</v>
      </c>
      <c r="AK317" s="37">
        <v>44.674520000000001</v>
      </c>
      <c r="AL317" s="5">
        <v>80.051779999999994</v>
      </c>
      <c r="AM317" s="5">
        <v>119.69041</v>
      </c>
      <c r="AN317" s="5">
        <v>29.06372</v>
      </c>
      <c r="AO317" s="5">
        <v>30.225940000000001</v>
      </c>
      <c r="AP317" s="5">
        <v>26.555579999999999</v>
      </c>
      <c r="AQ317" s="5">
        <v>28.51482</v>
      </c>
      <c r="AR317" s="5">
        <v>1811.5</v>
      </c>
      <c r="AS317" s="5">
        <v>15</v>
      </c>
      <c r="AT317" s="5">
        <v>16.470590000000001</v>
      </c>
      <c r="AU317" s="5">
        <v>79</v>
      </c>
      <c r="AV317" s="5">
        <v>31</v>
      </c>
      <c r="AW317" s="5">
        <v>3814.9019600000001</v>
      </c>
      <c r="AX317" s="5">
        <v>15</v>
      </c>
      <c r="AY317" s="5">
        <v>16.470590000000001</v>
      </c>
      <c r="AZ317" s="5">
        <v>0.78</v>
      </c>
      <c r="BA317" s="5">
        <v>7.8130000000000005E-2</v>
      </c>
      <c r="BB317" s="5">
        <v>28.779890000000002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14.439579999999999</v>
      </c>
      <c r="I318" s="37">
        <v>11.33334</v>
      </c>
      <c r="J318" s="37">
        <v>99.000169999999997</v>
      </c>
      <c r="K318" s="37">
        <v>5.3945299999999996</v>
      </c>
      <c r="L318" s="37">
        <v>2.08277</v>
      </c>
      <c r="M318" s="37">
        <v>0.78102000000000005</v>
      </c>
      <c r="N318" s="37">
        <v>2.5751900000000001</v>
      </c>
      <c r="O318" s="37">
        <v>49.32582</v>
      </c>
      <c r="P318" s="37">
        <v>51.901009999999999</v>
      </c>
      <c r="Q318" s="37">
        <v>102.33802</v>
      </c>
      <c r="R318" s="37">
        <v>445.18819000000002</v>
      </c>
      <c r="S318" s="37">
        <v>0.48937999999999998</v>
      </c>
      <c r="T318" s="37">
        <v>334.65600999999998</v>
      </c>
      <c r="U318" s="37">
        <v>23.77158</v>
      </c>
      <c r="V318" s="37">
        <v>0.22538</v>
      </c>
      <c r="W318" s="37">
        <v>31.89584</v>
      </c>
      <c r="X318" s="37">
        <v>19.633849999999999</v>
      </c>
      <c r="Y318" s="37">
        <v>176.28464</v>
      </c>
      <c r="Z318" s="37">
        <v>55.354460000000003</v>
      </c>
      <c r="AA318" s="37">
        <v>2.89032</v>
      </c>
      <c r="AB318" s="37">
        <v>19.718150000000001</v>
      </c>
      <c r="AC318" s="37">
        <v>19.77929</v>
      </c>
      <c r="AD318" s="37">
        <v>1110.18273</v>
      </c>
      <c r="AE318" s="37">
        <v>61.590969999999999</v>
      </c>
      <c r="AF318" s="37">
        <v>24.861270000000001</v>
      </c>
      <c r="AG318" s="37">
        <v>24.691420000000001</v>
      </c>
      <c r="AH318" s="37">
        <v>1104.1218799999999</v>
      </c>
      <c r="AI318" s="37">
        <v>56915.643799999998</v>
      </c>
      <c r="AJ318" s="37">
        <v>71.272409999999994</v>
      </c>
      <c r="AK318" s="37">
        <v>44.691499999999998</v>
      </c>
      <c r="AL318" s="5">
        <v>80.012469999999993</v>
      </c>
      <c r="AM318" s="5">
        <v>119.39859</v>
      </c>
      <c r="AN318" s="5">
        <v>29.070989999999998</v>
      </c>
      <c r="AO318" s="5">
        <v>30.168150000000001</v>
      </c>
      <c r="AP318" s="5">
        <v>26.549379999999999</v>
      </c>
      <c r="AQ318" s="5">
        <v>28.522020000000001</v>
      </c>
      <c r="AR318" s="5">
        <v>1417</v>
      </c>
      <c r="AS318" s="5">
        <v>17</v>
      </c>
      <c r="AT318" s="5">
        <v>16.470590000000001</v>
      </c>
      <c r="AU318" s="5">
        <v>79</v>
      </c>
      <c r="AV318" s="5">
        <v>31</v>
      </c>
      <c r="AW318" s="5">
        <v>4116.0784299999996</v>
      </c>
      <c r="AX318" s="5">
        <v>17</v>
      </c>
      <c r="AY318" s="5">
        <v>15.294119999999999</v>
      </c>
      <c r="AZ318" s="5">
        <v>0.85499999999999998</v>
      </c>
      <c r="BA318" s="5">
        <v>1.6875</v>
      </c>
      <c r="BB318" s="5">
        <v>28.760339999999999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15.59619</v>
      </c>
      <c r="I319" s="37">
        <v>11.312569999999999</v>
      </c>
      <c r="J319" s="37">
        <v>99.000519999999995</v>
      </c>
      <c r="K319" s="37">
        <v>10.29121</v>
      </c>
      <c r="L319" s="37">
        <v>2.0804299999999998</v>
      </c>
      <c r="M319" s="37">
        <v>-0.74941000000000002</v>
      </c>
      <c r="N319" s="37">
        <v>2.4018700000000002</v>
      </c>
      <c r="O319" s="37">
        <v>49.358139999999999</v>
      </c>
      <c r="P319" s="37">
        <v>51.76</v>
      </c>
      <c r="Q319" s="37">
        <v>101.39868</v>
      </c>
      <c r="R319" s="37">
        <v>437.61329000000001</v>
      </c>
      <c r="S319" s="37">
        <v>0.45528999999999997</v>
      </c>
      <c r="T319" s="37">
        <v>335.02954999999997</v>
      </c>
      <c r="U319" s="37">
        <v>23.785139999999998</v>
      </c>
      <c r="V319" s="37">
        <v>0.29107</v>
      </c>
      <c r="W319" s="37">
        <v>31.948360000000001</v>
      </c>
      <c r="X319" s="37">
        <v>25.823340000000002</v>
      </c>
      <c r="Y319" s="37">
        <v>133.42273</v>
      </c>
      <c r="Z319" s="37">
        <v>55.229190000000003</v>
      </c>
      <c r="AA319" s="37">
        <v>2.0709300000000002</v>
      </c>
      <c r="AB319" s="37">
        <v>19.734249999999999</v>
      </c>
      <c r="AC319" s="37">
        <v>19.795439999999999</v>
      </c>
      <c r="AD319" s="37">
        <v>791.54120999999998</v>
      </c>
      <c r="AE319" s="37">
        <v>61.313960000000002</v>
      </c>
      <c r="AF319" s="37">
        <v>24.832319999999999</v>
      </c>
      <c r="AG319" s="37">
        <v>24.651769999999999</v>
      </c>
      <c r="AH319" s="37">
        <v>791.09798000000001</v>
      </c>
      <c r="AI319" s="37">
        <v>56915.644099999998</v>
      </c>
      <c r="AJ319" s="37">
        <v>71.159450000000007</v>
      </c>
      <c r="AK319" s="37">
        <v>44.695160000000001</v>
      </c>
      <c r="AL319" s="5">
        <v>79.944450000000003</v>
      </c>
      <c r="AM319" s="5">
        <v>119.52037</v>
      </c>
      <c r="AN319" s="5">
        <v>29.085170000000002</v>
      </c>
      <c r="AO319" s="5">
        <v>30.190660000000001</v>
      </c>
      <c r="AP319" s="5">
        <v>26.5565</v>
      </c>
      <c r="AQ319" s="5">
        <v>28.528659999999999</v>
      </c>
      <c r="AR319" s="5">
        <v>1042.75</v>
      </c>
      <c r="AS319" s="5">
        <v>13.5</v>
      </c>
      <c r="AT319" s="5">
        <v>16.078430000000001</v>
      </c>
      <c r="AU319" s="5">
        <v>79</v>
      </c>
      <c r="AV319" s="5">
        <v>31</v>
      </c>
      <c r="AW319" s="5">
        <v>5120</v>
      </c>
      <c r="AX319" s="5">
        <v>20</v>
      </c>
      <c r="AY319" s="5">
        <v>15.294119999999999</v>
      </c>
      <c r="AZ319" s="5">
        <v>0.21</v>
      </c>
      <c r="BA319" s="5">
        <v>1.76563</v>
      </c>
      <c r="BB319" s="5">
        <v>28.760429999999999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15.266019999999999</v>
      </c>
      <c r="I320" s="37">
        <v>11.324439999999999</v>
      </c>
      <c r="J320" s="37">
        <v>99.002440000000007</v>
      </c>
      <c r="K320" s="37">
        <v>12.63907</v>
      </c>
      <c r="L320" s="37">
        <v>2.1179199999999998</v>
      </c>
      <c r="M320" s="37">
        <v>-0.11082</v>
      </c>
      <c r="N320" s="37">
        <v>2.2438400000000001</v>
      </c>
      <c r="O320" s="37">
        <v>49.393859999999997</v>
      </c>
      <c r="P320" s="37">
        <v>51.637689999999999</v>
      </c>
      <c r="Q320" s="37">
        <v>103.0271</v>
      </c>
      <c r="R320" s="37">
        <v>431.42838999999998</v>
      </c>
      <c r="S320" s="37">
        <v>0.46844999999999998</v>
      </c>
      <c r="T320" s="37">
        <v>335.25952999999998</v>
      </c>
      <c r="U320" s="37">
        <v>23.80864</v>
      </c>
      <c r="V320" s="37">
        <v>0.22364000000000001</v>
      </c>
      <c r="W320" s="37">
        <v>31.980129999999999</v>
      </c>
      <c r="X320" s="37">
        <v>50.152369999999998</v>
      </c>
      <c r="Y320" s="37">
        <v>126.22825</v>
      </c>
      <c r="Z320" s="37">
        <v>55.082239999999999</v>
      </c>
      <c r="AA320" s="37">
        <v>2.0946799999999999</v>
      </c>
      <c r="AB320" s="37">
        <v>19.752220000000001</v>
      </c>
      <c r="AC320" s="37">
        <v>19.81362</v>
      </c>
      <c r="AD320" s="37">
        <v>792.63661000000002</v>
      </c>
      <c r="AE320" s="37">
        <v>61.261429999999997</v>
      </c>
      <c r="AF320" s="37">
        <v>25.281600000000001</v>
      </c>
      <c r="AG320" s="37">
        <v>24.61382</v>
      </c>
      <c r="AH320" s="37">
        <v>791.07809999999995</v>
      </c>
      <c r="AI320" s="37">
        <v>56915.644379999998</v>
      </c>
      <c r="AJ320" s="37">
        <v>71.211500000000001</v>
      </c>
      <c r="AK320" s="37">
        <v>44.715730000000001</v>
      </c>
      <c r="AL320" s="5">
        <v>79.921899999999994</v>
      </c>
      <c r="AM320" s="5">
        <v>119.6328</v>
      </c>
      <c r="AN320" s="5">
        <v>29.0977</v>
      </c>
      <c r="AO320" s="5">
        <v>30.145230000000002</v>
      </c>
      <c r="AP320" s="5">
        <v>26.55162</v>
      </c>
      <c r="AQ320" s="5">
        <v>28.540769999999998</v>
      </c>
      <c r="AR320" s="5">
        <v>749</v>
      </c>
      <c r="AS320" s="5">
        <v>10</v>
      </c>
      <c r="AT320" s="5">
        <v>17.64706</v>
      </c>
      <c r="AU320" s="5">
        <v>79</v>
      </c>
      <c r="AV320" s="5">
        <v>31</v>
      </c>
      <c r="AW320" s="5">
        <v>7529.41176</v>
      </c>
      <c r="AX320" s="5">
        <v>31</v>
      </c>
      <c r="AY320" s="5">
        <v>21.176469999999998</v>
      </c>
      <c r="AZ320" s="5">
        <v>0.115</v>
      </c>
      <c r="BA320" s="5">
        <v>0</v>
      </c>
      <c r="BB320" s="5">
        <v>28.74128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15.2593</v>
      </c>
      <c r="I321" s="37">
        <v>11.297739999999999</v>
      </c>
      <c r="J321" s="37">
        <v>99.0017</v>
      </c>
      <c r="K321" s="37">
        <v>12.892569999999999</v>
      </c>
      <c r="L321" s="37">
        <v>2.0944600000000002</v>
      </c>
      <c r="M321" s="37">
        <v>-0.58996999999999999</v>
      </c>
      <c r="N321" s="37">
        <v>2.0868699999999998</v>
      </c>
      <c r="O321" s="37">
        <v>49.418259999999997</v>
      </c>
      <c r="P321" s="37">
        <v>51.505130000000001</v>
      </c>
      <c r="Q321" s="37">
        <v>101.74242</v>
      </c>
      <c r="R321" s="37">
        <v>426.82116000000002</v>
      </c>
      <c r="S321" s="37">
        <v>0.73617999999999995</v>
      </c>
      <c r="T321" s="37">
        <v>337.10602</v>
      </c>
      <c r="U321" s="37">
        <v>23.819179999999999</v>
      </c>
      <c r="V321" s="37">
        <v>0.27439000000000002</v>
      </c>
      <c r="W321" s="37">
        <v>32.007089999999998</v>
      </c>
      <c r="X321" s="37">
        <v>31.34732</v>
      </c>
      <c r="Y321" s="37">
        <v>129.51188999999999</v>
      </c>
      <c r="Z321" s="37">
        <v>54.868879999999997</v>
      </c>
      <c r="AA321" s="37">
        <v>2.0864699999999998</v>
      </c>
      <c r="AB321" s="37">
        <v>19.749929999999999</v>
      </c>
      <c r="AC321" s="37">
        <v>19.816099999999999</v>
      </c>
      <c r="AD321" s="37">
        <v>796.95075999999995</v>
      </c>
      <c r="AE321" s="37">
        <v>61.21613</v>
      </c>
      <c r="AF321" s="37">
        <v>25.000720000000001</v>
      </c>
      <c r="AG321" s="37">
        <v>24.65897</v>
      </c>
      <c r="AH321" s="37">
        <v>795.09596999999997</v>
      </c>
      <c r="AI321" s="37">
        <v>56915.644690000001</v>
      </c>
      <c r="AJ321" s="37">
        <v>71.09187</v>
      </c>
      <c r="AK321" s="37">
        <v>44.705759999999998</v>
      </c>
      <c r="AL321" s="5">
        <v>79.86591</v>
      </c>
      <c r="AM321" s="5">
        <v>119.81496</v>
      </c>
      <c r="AN321" s="5">
        <v>29.081379999999999</v>
      </c>
      <c r="AO321" s="5">
        <v>30.116099999999999</v>
      </c>
      <c r="AP321" s="5">
        <v>26.54562</v>
      </c>
      <c r="AQ321" s="5">
        <v>28.524609999999999</v>
      </c>
      <c r="AR321" s="5">
        <v>814.75</v>
      </c>
      <c r="AS321" s="5">
        <v>11.5</v>
      </c>
      <c r="AT321" s="5">
        <v>17.64706</v>
      </c>
      <c r="AU321" s="5">
        <v>79</v>
      </c>
      <c r="AV321" s="5">
        <v>31</v>
      </c>
      <c r="AW321" s="5">
        <v>10942.7451</v>
      </c>
      <c r="AX321" s="5">
        <v>42</v>
      </c>
      <c r="AY321" s="5">
        <v>20</v>
      </c>
      <c r="AZ321" s="5">
        <v>7.4999999999999997E-2</v>
      </c>
      <c r="BA321" s="5">
        <v>0.3125</v>
      </c>
      <c r="BB321" s="5">
        <v>28.733920000000001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14.20166</v>
      </c>
      <c r="I322" s="37">
        <v>11.29477</v>
      </c>
      <c r="J322" s="37">
        <v>99.000460000000004</v>
      </c>
      <c r="K322" s="37">
        <v>13.169499999999999</v>
      </c>
      <c r="L322" s="37">
        <v>2.1037599999999999</v>
      </c>
      <c r="M322" s="37">
        <v>-0.46677000000000002</v>
      </c>
      <c r="N322" s="37">
        <v>1.98105</v>
      </c>
      <c r="O322" s="37">
        <v>49.442680000000003</v>
      </c>
      <c r="P322" s="37">
        <v>51.423729999999999</v>
      </c>
      <c r="Q322" s="37">
        <v>102.54391</v>
      </c>
      <c r="R322" s="37">
        <v>423.01593000000003</v>
      </c>
      <c r="S322" s="37">
        <v>0.74151999999999996</v>
      </c>
      <c r="T322" s="37">
        <v>335.47690999999998</v>
      </c>
      <c r="U322" s="37">
        <v>23.84178</v>
      </c>
      <c r="V322" s="37">
        <v>0.23530999999999999</v>
      </c>
      <c r="W322" s="37">
        <v>32.054369999999999</v>
      </c>
      <c r="X322" s="37">
        <v>43.384399999999999</v>
      </c>
      <c r="Y322" s="37">
        <v>126.33684</v>
      </c>
      <c r="Z322" s="37">
        <v>54.686929999999997</v>
      </c>
      <c r="AA322" s="37">
        <v>2.05057</v>
      </c>
      <c r="AB322" s="37">
        <v>19.764849999999999</v>
      </c>
      <c r="AC322" s="37">
        <v>19.8249</v>
      </c>
      <c r="AD322" s="37">
        <v>780.11013000000003</v>
      </c>
      <c r="AE322" s="37">
        <v>61.074269999999999</v>
      </c>
      <c r="AF322" s="37">
        <v>25.111319999999999</v>
      </c>
      <c r="AG322" s="37">
        <v>24.735520000000001</v>
      </c>
      <c r="AH322" s="37">
        <v>792.82744000000002</v>
      </c>
      <c r="AI322" s="37">
        <v>56915.645149999997</v>
      </c>
      <c r="AJ322" s="37">
        <v>71.220860000000002</v>
      </c>
      <c r="AK322" s="37">
        <v>44.71416</v>
      </c>
      <c r="AL322" s="5">
        <v>79.977130000000002</v>
      </c>
      <c r="AM322" s="5">
        <v>119.70081</v>
      </c>
      <c r="AN322" s="5">
        <v>29.08736</v>
      </c>
      <c r="AO322" s="5">
        <v>30.24933</v>
      </c>
      <c r="AP322" s="5">
        <v>26.55884</v>
      </c>
      <c r="AQ322" s="5">
        <v>28.522069999999999</v>
      </c>
      <c r="AR322" s="5">
        <v>777.25</v>
      </c>
      <c r="AS322" s="5">
        <v>17</v>
      </c>
      <c r="AT322" s="5">
        <v>17.64706</v>
      </c>
      <c r="AU322" s="5">
        <v>79</v>
      </c>
      <c r="AV322" s="5">
        <v>31</v>
      </c>
      <c r="AW322" s="5">
        <v>8131.7647100000004</v>
      </c>
      <c r="AX322" s="5">
        <v>34</v>
      </c>
      <c r="AY322" s="5">
        <v>20.392160000000001</v>
      </c>
      <c r="AZ322" s="5">
        <v>0.60499999999999998</v>
      </c>
      <c r="BA322" s="5">
        <v>0.54688000000000003</v>
      </c>
      <c r="BB322" s="5">
        <v>28.74757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15.19293</v>
      </c>
      <c r="I323" s="37">
        <v>11.29081</v>
      </c>
      <c r="J323" s="37">
        <v>98.997950000000003</v>
      </c>
      <c r="K323" s="37">
        <v>13.054600000000001</v>
      </c>
      <c r="L323" s="37">
        <v>2.0813999999999999</v>
      </c>
      <c r="M323" s="37">
        <v>1.1390000000000001E-2</v>
      </c>
      <c r="N323" s="37">
        <v>1.9278500000000001</v>
      </c>
      <c r="O323" s="37">
        <v>49.439250000000001</v>
      </c>
      <c r="P323" s="37">
        <v>51.367100000000001</v>
      </c>
      <c r="Q323" s="37">
        <v>102.38942</v>
      </c>
      <c r="R323" s="37">
        <v>419.66926999999998</v>
      </c>
      <c r="S323" s="37">
        <v>0.71403000000000005</v>
      </c>
      <c r="T323" s="37">
        <v>336.46582999999998</v>
      </c>
      <c r="U323" s="37">
        <v>23.85896</v>
      </c>
      <c r="V323" s="37">
        <v>0.26267000000000001</v>
      </c>
      <c r="W323" s="37">
        <v>32.075530000000001</v>
      </c>
      <c r="X323" s="37">
        <v>32.87847</v>
      </c>
      <c r="Y323" s="37">
        <v>130.23679000000001</v>
      </c>
      <c r="Z323" s="37">
        <v>54.444699999999997</v>
      </c>
      <c r="AA323" s="37">
        <v>2.09097</v>
      </c>
      <c r="AB323" s="37">
        <v>19.786580000000001</v>
      </c>
      <c r="AC323" s="37">
        <v>19.84347</v>
      </c>
      <c r="AD323" s="37">
        <v>802.15232000000003</v>
      </c>
      <c r="AE323" s="37">
        <v>60.88335</v>
      </c>
      <c r="AF323" s="37">
        <v>25.001370000000001</v>
      </c>
      <c r="AG323" s="37">
        <v>24.749649999999999</v>
      </c>
      <c r="AH323" s="37">
        <v>809.34281999999996</v>
      </c>
      <c r="AI323" s="37">
        <v>56915.645600000003</v>
      </c>
      <c r="AJ323" s="37">
        <v>71.239270000000005</v>
      </c>
      <c r="AK323" s="37">
        <v>44.723790000000001</v>
      </c>
      <c r="AL323" s="5">
        <v>80.018159999999995</v>
      </c>
      <c r="AM323" s="5">
        <v>119.59123</v>
      </c>
      <c r="AN323" s="5">
        <v>29.09235</v>
      </c>
      <c r="AO323" s="5">
        <v>30.365849999999998</v>
      </c>
      <c r="AP323" s="5">
        <v>26.54749</v>
      </c>
      <c r="AQ323" s="5">
        <v>28.525490000000001</v>
      </c>
      <c r="AR323" s="5">
        <v>791.25</v>
      </c>
      <c r="AS323" s="5">
        <v>12.5</v>
      </c>
      <c r="AT323" s="5">
        <v>18.03922</v>
      </c>
      <c r="AU323" s="5">
        <v>79</v>
      </c>
      <c r="AV323" s="5">
        <v>31</v>
      </c>
      <c r="AW323" s="5">
        <v>10641.56863</v>
      </c>
      <c r="AX323" s="5">
        <v>41</v>
      </c>
      <c r="AY323" s="5">
        <v>20.784310000000001</v>
      </c>
      <c r="AZ323" s="5">
        <v>0.68</v>
      </c>
      <c r="BA323" s="5">
        <v>1.84375</v>
      </c>
      <c r="BB323" s="5">
        <v>28.760429999999999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14.07761</v>
      </c>
      <c r="I324" s="37">
        <v>11.34224</v>
      </c>
      <c r="J324" s="37">
        <v>99.005849999999995</v>
      </c>
      <c r="K324" s="37">
        <v>13.066459999999999</v>
      </c>
      <c r="L324" s="37">
        <v>2.0946400000000001</v>
      </c>
      <c r="M324" s="37">
        <v>1.1078600000000001</v>
      </c>
      <c r="N324" s="37">
        <v>1.88564</v>
      </c>
      <c r="O324" s="37">
        <v>49.431010000000001</v>
      </c>
      <c r="P324" s="37">
        <v>51.31664</v>
      </c>
      <c r="Q324" s="37">
        <v>102.19074000000001</v>
      </c>
      <c r="R324" s="37">
        <v>416.46181000000001</v>
      </c>
      <c r="S324" s="37">
        <v>0.76171</v>
      </c>
      <c r="T324" s="37">
        <v>334.44427000000002</v>
      </c>
      <c r="U324" s="37">
        <v>23.88655</v>
      </c>
      <c r="V324" s="37">
        <v>0.24390000000000001</v>
      </c>
      <c r="W324" s="37">
        <v>32.096290000000003</v>
      </c>
      <c r="X324" s="37">
        <v>39.972900000000003</v>
      </c>
      <c r="Y324" s="37">
        <v>129.66453999999999</v>
      </c>
      <c r="Z324" s="37">
        <v>54.04927</v>
      </c>
      <c r="AA324" s="37">
        <v>2.03485</v>
      </c>
      <c r="AB324" s="37">
        <v>19.800840000000001</v>
      </c>
      <c r="AC324" s="37">
        <v>19.85408</v>
      </c>
      <c r="AD324" s="37">
        <v>777.16553999999996</v>
      </c>
      <c r="AE324" s="37">
        <v>60.746029999999998</v>
      </c>
      <c r="AF324" s="37">
        <v>25.002870000000001</v>
      </c>
      <c r="AG324" s="37">
        <v>24.695820000000001</v>
      </c>
      <c r="AH324" s="37">
        <v>775.89157999999998</v>
      </c>
      <c r="AI324" s="37">
        <v>56915.646030000004</v>
      </c>
      <c r="AJ324" s="37">
        <v>71.170770000000005</v>
      </c>
      <c r="AK324" s="37">
        <v>44.737000000000002</v>
      </c>
      <c r="AL324" s="5">
        <v>79.9786</v>
      </c>
      <c r="AM324" s="5">
        <v>119.73793999999999</v>
      </c>
      <c r="AN324" s="5">
        <v>29.088819999999998</v>
      </c>
      <c r="AO324" s="5">
        <v>30.46536</v>
      </c>
      <c r="AP324" s="5">
        <v>26.53734</v>
      </c>
      <c r="AQ324" s="5">
        <v>28.504010000000001</v>
      </c>
      <c r="AR324" s="5">
        <v>793.75</v>
      </c>
      <c r="AS324" s="5">
        <v>16.5</v>
      </c>
      <c r="AT324" s="5">
        <v>17.254899999999999</v>
      </c>
      <c r="AU324" s="5">
        <v>79</v>
      </c>
      <c r="AV324" s="5">
        <v>31</v>
      </c>
      <c r="AW324" s="5">
        <v>8432.9411799999998</v>
      </c>
      <c r="AX324" s="5">
        <v>32</v>
      </c>
      <c r="AY324" s="5">
        <v>20.392160000000001</v>
      </c>
      <c r="AZ324" s="5">
        <v>0.27</v>
      </c>
      <c r="BA324" s="5">
        <v>0.70313000000000003</v>
      </c>
      <c r="BB324" s="5">
        <v>28.759270000000001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15.048220000000001</v>
      </c>
      <c r="I325" s="37">
        <v>11.33235</v>
      </c>
      <c r="J325" s="37">
        <v>99.006270000000001</v>
      </c>
      <c r="K325" s="37">
        <v>13.06212</v>
      </c>
      <c r="L325" s="37">
        <v>2.0964100000000001</v>
      </c>
      <c r="M325" s="37">
        <v>-0.57721</v>
      </c>
      <c r="N325" s="37">
        <v>1.8031600000000001</v>
      </c>
      <c r="O325" s="37">
        <v>49.432409999999997</v>
      </c>
      <c r="P325" s="37">
        <v>51.235570000000003</v>
      </c>
      <c r="Q325" s="37">
        <v>102.40391</v>
      </c>
      <c r="R325" s="37">
        <v>413.48507000000001</v>
      </c>
      <c r="S325" s="37">
        <v>0.77600999999999998</v>
      </c>
      <c r="T325" s="37">
        <v>334.68137000000002</v>
      </c>
      <c r="U325" s="37">
        <v>23.89883</v>
      </c>
      <c r="V325" s="37">
        <v>0.25090000000000001</v>
      </c>
      <c r="W325" s="37">
        <v>32.107050000000001</v>
      </c>
      <c r="X325" s="37">
        <v>35.828539999999997</v>
      </c>
      <c r="Y325" s="37">
        <v>132.23737</v>
      </c>
      <c r="Z325" s="37">
        <v>53.416440000000001</v>
      </c>
      <c r="AA325" s="37">
        <v>2.1222699999999999</v>
      </c>
      <c r="AB325" s="37">
        <v>19.79909</v>
      </c>
      <c r="AC325" s="37">
        <v>19.864940000000001</v>
      </c>
      <c r="AD325" s="37">
        <v>809.86737000000005</v>
      </c>
      <c r="AE325" s="37">
        <v>60.608759999999997</v>
      </c>
      <c r="AF325" s="37">
        <v>25.024059999999999</v>
      </c>
      <c r="AG325" s="37">
        <v>24.615559999999999</v>
      </c>
      <c r="AH325" s="37">
        <v>812.37913000000003</v>
      </c>
      <c r="AI325" s="37">
        <v>56915.646500000003</v>
      </c>
      <c r="AJ325" s="37">
        <v>71.104709999999997</v>
      </c>
      <c r="AK325" s="37">
        <v>44.738689999999998</v>
      </c>
      <c r="AL325" s="5">
        <v>79.898210000000006</v>
      </c>
      <c r="AM325" s="5">
        <v>120.07326999999999</v>
      </c>
      <c r="AN325" s="5">
        <v>29.08127</v>
      </c>
      <c r="AO325" s="5">
        <v>30.55489</v>
      </c>
      <c r="AP325" s="5">
        <v>26.537859999999998</v>
      </c>
      <c r="AQ325" s="5">
        <v>28.487469999999998</v>
      </c>
      <c r="AR325" s="5">
        <v>780.25</v>
      </c>
      <c r="AS325" s="5">
        <v>14</v>
      </c>
      <c r="AT325" s="5">
        <v>18.431370000000001</v>
      </c>
      <c r="AU325" s="5">
        <v>79</v>
      </c>
      <c r="AV325" s="5">
        <v>31</v>
      </c>
      <c r="AW325" s="5">
        <v>10440.784309999999</v>
      </c>
      <c r="AX325" s="5">
        <v>40</v>
      </c>
      <c r="AY325" s="5">
        <v>21.176469999999998</v>
      </c>
      <c r="AZ325" s="5">
        <v>0.875</v>
      </c>
      <c r="BA325" s="5">
        <v>7.8130000000000005E-2</v>
      </c>
      <c r="BB325" s="5">
        <v>28.760100000000001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15.291790000000001</v>
      </c>
      <c r="I326" s="37">
        <v>11.340260000000001</v>
      </c>
      <c r="J326" s="37">
        <v>99.00197</v>
      </c>
      <c r="K326" s="37">
        <v>12.61866</v>
      </c>
      <c r="L326" s="37">
        <v>2.1047600000000002</v>
      </c>
      <c r="M326" s="37">
        <v>0.92352999999999996</v>
      </c>
      <c r="N326" s="37">
        <v>1.7902899999999999</v>
      </c>
      <c r="O326" s="37">
        <v>49.401510000000002</v>
      </c>
      <c r="P326" s="37">
        <v>51.191800000000001</v>
      </c>
      <c r="Q326" s="37">
        <v>103.5136</v>
      </c>
      <c r="R326" s="37">
        <v>410.44893000000002</v>
      </c>
      <c r="S326" s="37">
        <v>0.79024000000000005</v>
      </c>
      <c r="T326" s="37">
        <v>332.52683000000002</v>
      </c>
      <c r="U326" s="37">
        <v>23.930050000000001</v>
      </c>
      <c r="V326" s="37">
        <v>0.12154</v>
      </c>
      <c r="W326" s="37">
        <v>32.144930000000002</v>
      </c>
      <c r="X326" s="37">
        <v>78.20411</v>
      </c>
      <c r="Y326" s="37">
        <v>134.57026999999999</v>
      </c>
      <c r="Z326" s="37">
        <v>52.763649999999998</v>
      </c>
      <c r="AA326" s="37">
        <v>2.4238499999999998</v>
      </c>
      <c r="AB326" s="37">
        <v>19.820989999999998</v>
      </c>
      <c r="AC326" s="37">
        <v>19.876909999999999</v>
      </c>
      <c r="AD326" s="37">
        <v>921.28530000000001</v>
      </c>
      <c r="AE326" s="37">
        <v>60.478749999999998</v>
      </c>
      <c r="AF326" s="37">
        <v>25.123699999999999</v>
      </c>
      <c r="AG326" s="37">
        <v>24.571909999999999</v>
      </c>
      <c r="AH326" s="37">
        <v>930.81434999999999</v>
      </c>
      <c r="AI326" s="37">
        <v>56915.646979999998</v>
      </c>
      <c r="AJ326" s="37">
        <v>71.180109999999999</v>
      </c>
      <c r="AK326" s="37">
        <v>44.752160000000003</v>
      </c>
      <c r="AL326" s="5">
        <v>79.91095</v>
      </c>
      <c r="AM326" s="5">
        <v>120.06826</v>
      </c>
      <c r="AN326" s="5">
        <v>29.092980000000001</v>
      </c>
      <c r="AO326" s="5">
        <v>30.641390000000001</v>
      </c>
      <c r="AP326" s="5">
        <v>26.54298</v>
      </c>
      <c r="AQ326" s="5">
        <v>28.478809999999999</v>
      </c>
      <c r="AR326" s="5">
        <v>809.25</v>
      </c>
      <c r="AS326" s="5">
        <v>16</v>
      </c>
      <c r="AT326" s="5">
        <v>17.254899999999999</v>
      </c>
      <c r="AU326" s="5">
        <v>79</v>
      </c>
      <c r="AV326" s="5">
        <v>31</v>
      </c>
      <c r="AW326" s="5">
        <v>8834.5097999999998</v>
      </c>
      <c r="AX326" s="5">
        <v>34</v>
      </c>
      <c r="AY326" s="5">
        <v>20.392160000000001</v>
      </c>
      <c r="AZ326" s="5">
        <v>0.115</v>
      </c>
      <c r="BA326" s="5">
        <v>0.54688000000000003</v>
      </c>
      <c r="BB326" s="5">
        <v>28.76033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15.199120000000001</v>
      </c>
      <c r="I327" s="37">
        <v>11.31949</v>
      </c>
      <c r="J327" s="37">
        <v>98.997640000000004</v>
      </c>
      <c r="K327" s="37">
        <v>12.459239999999999</v>
      </c>
      <c r="L327" s="37">
        <v>2.1136499999999998</v>
      </c>
      <c r="M327" s="37">
        <v>1.92923</v>
      </c>
      <c r="N327" s="37">
        <v>1.7542599999999999</v>
      </c>
      <c r="O327" s="37">
        <v>49.37997</v>
      </c>
      <c r="P327" s="37">
        <v>51.134230000000002</v>
      </c>
      <c r="Q327" s="37">
        <v>104.48855</v>
      </c>
      <c r="R327" s="37">
        <v>407.60888</v>
      </c>
      <c r="S327" s="37">
        <v>1.4251799999999999</v>
      </c>
      <c r="T327" s="37">
        <v>334.85426999999999</v>
      </c>
      <c r="U327" s="37">
        <v>23.942309999999999</v>
      </c>
      <c r="V327" s="37">
        <v>8.9200000000000002E-2</v>
      </c>
      <c r="W327" s="37">
        <v>32.161990000000003</v>
      </c>
      <c r="X327" s="37">
        <v>75.964320000000001</v>
      </c>
      <c r="Y327" s="37">
        <v>175.66988000000001</v>
      </c>
      <c r="Z327" s="37">
        <v>52.135620000000003</v>
      </c>
      <c r="AA327" s="37">
        <v>3.6919499999999998</v>
      </c>
      <c r="AB327" s="37">
        <v>19.825949999999999</v>
      </c>
      <c r="AC327" s="37">
        <v>19.891279999999998</v>
      </c>
      <c r="AD327" s="37">
        <v>1397.3715999999999</v>
      </c>
      <c r="AE327" s="37">
        <v>60.290680000000002</v>
      </c>
      <c r="AF327" s="37">
        <v>25.229869999999998</v>
      </c>
      <c r="AG327" s="37">
        <v>24.53049</v>
      </c>
      <c r="AH327" s="37">
        <v>1400.95568</v>
      </c>
      <c r="AI327" s="37">
        <v>56915.64748</v>
      </c>
      <c r="AJ327" s="37">
        <v>71.101050000000001</v>
      </c>
      <c r="AK327" s="37">
        <v>44.771439999999998</v>
      </c>
      <c r="AL327" s="5">
        <v>79.929400000000001</v>
      </c>
      <c r="AM327" s="5">
        <v>119.98954000000001</v>
      </c>
      <c r="AN327" s="5">
        <v>29.089220000000001</v>
      </c>
      <c r="AO327" s="5">
        <v>30.706209999999999</v>
      </c>
      <c r="AP327" s="5">
        <v>26.546240000000001</v>
      </c>
      <c r="AQ327" s="5">
        <v>28.477810000000002</v>
      </c>
      <c r="AR327" s="5">
        <v>985</v>
      </c>
      <c r="AS327" s="5">
        <v>-7.5</v>
      </c>
      <c r="AT327" s="5">
        <v>25.098040000000001</v>
      </c>
      <c r="AU327" s="5">
        <v>79</v>
      </c>
      <c r="AV327" s="5">
        <v>31</v>
      </c>
      <c r="AW327" s="5">
        <v>20781.176469999999</v>
      </c>
      <c r="AX327" s="5">
        <v>82</v>
      </c>
      <c r="AY327" s="5">
        <v>28.62745</v>
      </c>
      <c r="AZ327" s="5">
        <v>3.5000000000000003E-2</v>
      </c>
      <c r="BA327" s="5">
        <v>1.01563</v>
      </c>
      <c r="BB327" s="5">
        <v>28.760999999999999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13.74103</v>
      </c>
      <c r="I328" s="37">
        <v>11.31949</v>
      </c>
      <c r="J328" s="37">
        <v>99.001769999999993</v>
      </c>
      <c r="K328" s="37">
        <v>12.650829999999999</v>
      </c>
      <c r="L328" s="37">
        <v>2.0976400000000002</v>
      </c>
      <c r="M328" s="37">
        <v>1.8534999999999999</v>
      </c>
      <c r="N328" s="37">
        <v>1.74685</v>
      </c>
      <c r="O328" s="37">
        <v>49.33905</v>
      </c>
      <c r="P328" s="37">
        <v>51.085900000000002</v>
      </c>
      <c r="Q328" s="37">
        <v>103.91269</v>
      </c>
      <c r="R328" s="37">
        <v>407.58908000000002</v>
      </c>
      <c r="S328" s="37">
        <v>2.77149</v>
      </c>
      <c r="T328" s="37">
        <v>332.60714999999999</v>
      </c>
      <c r="U328" s="37">
        <v>23.948650000000001</v>
      </c>
      <c r="V328" s="37">
        <v>0.29243999999999998</v>
      </c>
      <c r="W328" s="37">
        <v>32.17998</v>
      </c>
      <c r="X328" s="37">
        <v>55.992750000000001</v>
      </c>
      <c r="Y328" s="37">
        <v>267.54503999999997</v>
      </c>
      <c r="Z328" s="37">
        <v>51.645130000000002</v>
      </c>
      <c r="AA328" s="37">
        <v>5.1368200000000002</v>
      </c>
      <c r="AB328" s="37">
        <v>19.846450000000001</v>
      </c>
      <c r="AC328" s="37">
        <v>19.896599999999999</v>
      </c>
      <c r="AD328" s="37">
        <v>1959.08735</v>
      </c>
      <c r="AE328" s="37">
        <v>60.175370000000001</v>
      </c>
      <c r="AF328" s="37">
        <v>25.038720000000001</v>
      </c>
      <c r="AG328" s="37">
        <v>24.485440000000001</v>
      </c>
      <c r="AH328" s="37">
        <v>1957.4389799999999</v>
      </c>
      <c r="AI328" s="37">
        <v>56915.648529999999</v>
      </c>
      <c r="AJ328" s="37">
        <v>71.222440000000006</v>
      </c>
      <c r="AK328" s="37">
        <v>44.776809999999998</v>
      </c>
      <c r="AL328" s="5">
        <v>79.847939999999994</v>
      </c>
      <c r="AM328" s="5">
        <v>119.96097</v>
      </c>
      <c r="AN328" s="5">
        <v>29.078320000000001</v>
      </c>
      <c r="AO328" s="5">
        <v>30.766719999999999</v>
      </c>
      <c r="AP328" s="5">
        <v>26.552019999999999</v>
      </c>
      <c r="AQ328" s="5">
        <v>28.458839999999999</v>
      </c>
      <c r="AR328" s="5">
        <v>1510</v>
      </c>
      <c r="AS328" s="5">
        <v>6.5</v>
      </c>
      <c r="AT328" s="5">
        <v>27.058820000000001</v>
      </c>
      <c r="AU328" s="5">
        <v>79</v>
      </c>
      <c r="AV328" s="5">
        <v>31</v>
      </c>
      <c r="AW328" s="5">
        <v>19476.078430000001</v>
      </c>
      <c r="AX328" s="5">
        <v>75</v>
      </c>
      <c r="AY328" s="5">
        <v>29.803920000000002</v>
      </c>
      <c r="AZ328" s="5">
        <v>7.4999999999999997E-2</v>
      </c>
      <c r="BA328" s="5">
        <v>1.5625</v>
      </c>
      <c r="BB328" s="5">
        <v>28.770109999999999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14.886340000000001</v>
      </c>
      <c r="I329" s="37">
        <v>11.32246</v>
      </c>
      <c r="J329" s="37">
        <v>99.000820000000004</v>
      </c>
      <c r="K329" s="37">
        <v>10.639239999999999</v>
      </c>
      <c r="L329" s="37">
        <v>2.0971000000000002</v>
      </c>
      <c r="M329" s="37">
        <v>-3.4689999999999999E-2</v>
      </c>
      <c r="N329" s="37">
        <v>1.8374999999999999</v>
      </c>
      <c r="O329" s="37">
        <v>49.284140000000001</v>
      </c>
      <c r="P329" s="37">
        <v>51.121639999999999</v>
      </c>
      <c r="Q329" s="37">
        <v>104.44865</v>
      </c>
      <c r="R329" s="37">
        <v>411.59831000000003</v>
      </c>
      <c r="S329" s="37">
        <v>3.3948399999999999</v>
      </c>
      <c r="T329" s="37">
        <v>336.35556000000003</v>
      </c>
      <c r="U329" s="37">
        <v>23.973410000000001</v>
      </c>
      <c r="V329" s="37">
        <v>0.25617000000000001</v>
      </c>
      <c r="W329" s="37">
        <v>32.225619999999999</v>
      </c>
      <c r="X329" s="37">
        <v>64.659890000000004</v>
      </c>
      <c r="Y329" s="37">
        <v>307.03232000000003</v>
      </c>
      <c r="Z329" s="37">
        <v>51.124699999999997</v>
      </c>
      <c r="AA329" s="37">
        <v>6.1881700000000004</v>
      </c>
      <c r="AB329" s="37">
        <v>19.860779999999998</v>
      </c>
      <c r="AC329" s="37">
        <v>19.91358</v>
      </c>
      <c r="AD329" s="37">
        <v>2360.6614199999999</v>
      </c>
      <c r="AE329" s="37">
        <v>60.113509999999998</v>
      </c>
      <c r="AF329" s="37">
        <v>25.032260000000001</v>
      </c>
      <c r="AG329" s="37">
        <v>24.437919999999998</v>
      </c>
      <c r="AH329" s="37">
        <v>2357.87021</v>
      </c>
      <c r="AI329" s="37">
        <v>56915.65036</v>
      </c>
      <c r="AJ329" s="37">
        <v>71.267669999999995</v>
      </c>
      <c r="AK329" s="37">
        <v>44.794780000000003</v>
      </c>
      <c r="AL329" s="5">
        <v>79.825959999999995</v>
      </c>
      <c r="AM329" s="5">
        <v>119.97177000000001</v>
      </c>
      <c r="AN329" s="5">
        <v>29.07761</v>
      </c>
      <c r="AO329" s="5">
        <v>30.800519999999999</v>
      </c>
      <c r="AP329" s="5">
        <v>26.555129999999998</v>
      </c>
      <c r="AQ329" s="5">
        <v>28.464189999999999</v>
      </c>
      <c r="AR329" s="5">
        <v>2034.25</v>
      </c>
      <c r="AS329" s="5">
        <v>23</v>
      </c>
      <c r="AT329" s="5">
        <v>25.490200000000002</v>
      </c>
      <c r="AU329" s="5">
        <v>79</v>
      </c>
      <c r="AV329" s="5">
        <v>31</v>
      </c>
      <c r="AW329" s="5">
        <v>14858.039220000001</v>
      </c>
      <c r="AX329" s="5">
        <v>59</v>
      </c>
      <c r="AY329" s="5">
        <v>28.235289999999999</v>
      </c>
      <c r="AZ329" s="5">
        <v>0.91500000000000004</v>
      </c>
      <c r="BA329" s="5">
        <v>0.85938000000000003</v>
      </c>
      <c r="BB329" s="5">
        <v>28.788869999999999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14.06864</v>
      </c>
      <c r="I330" s="37">
        <v>11.340260000000001</v>
      </c>
      <c r="J330" s="37">
        <v>98.997879999999995</v>
      </c>
      <c r="K330" s="37">
        <v>10.37335</v>
      </c>
      <c r="L330" s="37">
        <v>2.0810499999999998</v>
      </c>
      <c r="M330" s="37">
        <v>-1.22906</v>
      </c>
      <c r="N330" s="37">
        <v>2.1293000000000002</v>
      </c>
      <c r="O330" s="37">
        <v>49.215159999999997</v>
      </c>
      <c r="P330" s="37">
        <v>51.344450000000002</v>
      </c>
      <c r="Q330" s="37">
        <v>104.66412</v>
      </c>
      <c r="R330" s="37">
        <v>415.4212</v>
      </c>
      <c r="S330" s="37">
        <v>3.95241</v>
      </c>
      <c r="T330" s="37">
        <v>335.80013000000002</v>
      </c>
      <c r="U330" s="37">
        <v>23.978079999999999</v>
      </c>
      <c r="V330" s="37">
        <v>0.14434</v>
      </c>
      <c r="W330" s="37">
        <v>32.21669</v>
      </c>
      <c r="X330" s="37">
        <v>66.561700000000002</v>
      </c>
      <c r="Y330" s="37">
        <v>318.14992000000001</v>
      </c>
      <c r="Z330" s="37">
        <v>50.665430000000001</v>
      </c>
      <c r="AA330" s="37">
        <v>7.2840400000000001</v>
      </c>
      <c r="AB330" s="37">
        <v>19.870229999999999</v>
      </c>
      <c r="AC330" s="37">
        <v>19.92399</v>
      </c>
      <c r="AD330" s="37">
        <v>2800.1445600000002</v>
      </c>
      <c r="AE330" s="37">
        <v>60.028640000000003</v>
      </c>
      <c r="AF330" s="37">
        <v>24.840679999999999</v>
      </c>
      <c r="AG330" s="37">
        <v>24.415590000000002</v>
      </c>
      <c r="AH330" s="37">
        <v>2795.8515299999999</v>
      </c>
      <c r="AI330" s="37">
        <v>56915.652479999997</v>
      </c>
      <c r="AJ330" s="37">
        <v>71.143929999999997</v>
      </c>
      <c r="AK330" s="37">
        <v>44.7956</v>
      </c>
      <c r="AL330" s="5">
        <v>80.094790000000003</v>
      </c>
      <c r="AM330" s="5">
        <v>119.73827</v>
      </c>
      <c r="AN330" s="5">
        <v>29.05405</v>
      </c>
      <c r="AO330" s="5">
        <v>30.93365</v>
      </c>
      <c r="AP330" s="5">
        <v>26.549489999999999</v>
      </c>
      <c r="AQ330" s="5">
        <v>28.473510000000001</v>
      </c>
      <c r="AR330" s="5">
        <v>2446</v>
      </c>
      <c r="AS330" s="5">
        <v>24</v>
      </c>
      <c r="AT330" s="5">
        <v>27.450980000000001</v>
      </c>
      <c r="AU330" s="5">
        <v>79</v>
      </c>
      <c r="AV330" s="5">
        <v>31</v>
      </c>
      <c r="AW330" s="5">
        <v>16062.7451</v>
      </c>
      <c r="AX330" s="5">
        <v>62</v>
      </c>
      <c r="AY330" s="5">
        <v>30.588239999999999</v>
      </c>
      <c r="AZ330" s="5">
        <v>0.25</v>
      </c>
      <c r="BA330" s="5">
        <v>1.09375</v>
      </c>
      <c r="BB330" s="5">
        <v>28.802099999999999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14.563940000000001</v>
      </c>
      <c r="I331" s="37">
        <v>11.338290000000001</v>
      </c>
      <c r="J331" s="37">
        <v>99.001249999999999</v>
      </c>
      <c r="K331" s="37">
        <v>14.86525</v>
      </c>
      <c r="L331" s="37">
        <v>2.0952099999999998</v>
      </c>
      <c r="M331" s="37">
        <v>-0.63866000000000001</v>
      </c>
      <c r="N331" s="37">
        <v>2.3588100000000001</v>
      </c>
      <c r="O331" s="37">
        <v>49.137349999999998</v>
      </c>
      <c r="P331" s="37">
        <v>51.49615</v>
      </c>
      <c r="Q331" s="37">
        <v>105.10442999999999</v>
      </c>
      <c r="R331" s="37">
        <v>420.73768999999999</v>
      </c>
      <c r="S331" s="37">
        <v>4.7850700000000002</v>
      </c>
      <c r="T331" s="37">
        <v>335.84573999999998</v>
      </c>
      <c r="U331" s="37">
        <v>23.994340000000001</v>
      </c>
      <c r="V331" s="37">
        <v>8.8889999999999997E-2</v>
      </c>
      <c r="W331" s="37">
        <v>32.183839999999996</v>
      </c>
      <c r="X331" s="37">
        <v>68.570939999999993</v>
      </c>
      <c r="Y331" s="37">
        <v>326.47926999999999</v>
      </c>
      <c r="Z331" s="37">
        <v>50.942230000000002</v>
      </c>
      <c r="AA331" s="37">
        <v>8.4613800000000001</v>
      </c>
      <c r="AB331" s="37">
        <v>19.88429</v>
      </c>
      <c r="AC331" s="37">
        <v>19.935479999999998</v>
      </c>
      <c r="AD331" s="37">
        <v>3230.7453999999998</v>
      </c>
      <c r="AE331" s="37">
        <v>59.830480000000001</v>
      </c>
      <c r="AF331" s="37">
        <v>25.009779999999999</v>
      </c>
      <c r="AG331" s="37">
        <v>24.503689999999999</v>
      </c>
      <c r="AH331" s="37">
        <v>3225.48317</v>
      </c>
      <c r="AI331" s="37">
        <v>56915.655019999998</v>
      </c>
      <c r="AJ331" s="37">
        <v>71.166499999999999</v>
      </c>
      <c r="AK331" s="37">
        <v>44.800980000000003</v>
      </c>
      <c r="AL331" s="5">
        <v>79.941860000000005</v>
      </c>
      <c r="AM331" s="5">
        <v>119.91540999999999</v>
      </c>
      <c r="AN331" s="5">
        <v>29.06071</v>
      </c>
      <c r="AO331" s="5">
        <v>30.908429999999999</v>
      </c>
      <c r="AP331" s="5">
        <v>26.54907</v>
      </c>
      <c r="AQ331" s="5">
        <v>28.48948</v>
      </c>
      <c r="AR331" s="5">
        <v>2884.25</v>
      </c>
      <c r="AS331" s="5">
        <v>27.5</v>
      </c>
      <c r="AT331" s="5">
        <v>28.62745</v>
      </c>
      <c r="AU331" s="5">
        <v>79</v>
      </c>
      <c r="AV331" s="5">
        <v>31</v>
      </c>
      <c r="AW331" s="5">
        <v>15560.784309999999</v>
      </c>
      <c r="AX331" s="5">
        <v>60</v>
      </c>
      <c r="AY331" s="5">
        <v>31.37255</v>
      </c>
      <c r="AZ331" s="5">
        <v>0.89500000000000002</v>
      </c>
      <c r="BA331" s="5">
        <v>0.15625</v>
      </c>
      <c r="BB331" s="5">
        <v>28.809439999999999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14.38212</v>
      </c>
      <c r="I332" s="37">
        <v>11.34422</v>
      </c>
      <c r="J332" s="37">
        <v>99.000200000000007</v>
      </c>
      <c r="K332" s="37">
        <v>15.74065</v>
      </c>
      <c r="L332" s="37">
        <v>2.0921599999999998</v>
      </c>
      <c r="M332" s="37">
        <v>1.9899899999999999</v>
      </c>
      <c r="N332" s="37">
        <v>2.5819000000000001</v>
      </c>
      <c r="O332" s="37">
        <v>49.103560000000002</v>
      </c>
      <c r="P332" s="37">
        <v>51.685459999999999</v>
      </c>
      <c r="Q332" s="37">
        <v>105.26472</v>
      </c>
      <c r="R332" s="37">
        <v>428.09428000000003</v>
      </c>
      <c r="S332" s="37">
        <v>5.5349599999999999</v>
      </c>
      <c r="T332" s="37">
        <v>333.11747000000003</v>
      </c>
      <c r="U332" s="37">
        <v>24.017849999999999</v>
      </c>
      <c r="V332" s="37">
        <v>5.203E-2</v>
      </c>
      <c r="W332" s="37">
        <v>32.152270000000001</v>
      </c>
      <c r="X332" s="37">
        <v>64.933890000000005</v>
      </c>
      <c r="Y332" s="37">
        <v>333.51164999999997</v>
      </c>
      <c r="Z332" s="37">
        <v>51.87435</v>
      </c>
      <c r="AA332" s="37">
        <v>9.5933499999999992</v>
      </c>
      <c r="AB332" s="37">
        <v>19.901050000000001</v>
      </c>
      <c r="AC332" s="37">
        <v>19.952290000000001</v>
      </c>
      <c r="AD332" s="37">
        <v>3668.3131699999999</v>
      </c>
      <c r="AE332" s="37">
        <v>60.002070000000003</v>
      </c>
      <c r="AF332" s="37">
        <v>24.973269999999999</v>
      </c>
      <c r="AG332" s="37">
        <v>24.56288</v>
      </c>
      <c r="AH332" s="37">
        <v>3662.3842</v>
      </c>
      <c r="AI332" s="37">
        <v>56915.658049999998</v>
      </c>
      <c r="AJ332" s="37">
        <v>71.394769999999994</v>
      </c>
      <c r="AK332" s="37">
        <v>44.802770000000002</v>
      </c>
      <c r="AL332" s="5">
        <v>79.900980000000004</v>
      </c>
      <c r="AM332" s="5">
        <v>119.77897</v>
      </c>
      <c r="AN332" s="5">
        <v>29.076920000000001</v>
      </c>
      <c r="AO332" s="5">
        <v>30.89012</v>
      </c>
      <c r="AP332" s="5">
        <v>26.541440000000001</v>
      </c>
      <c r="AQ332" s="5">
        <v>28.493580000000001</v>
      </c>
      <c r="AR332" s="5">
        <v>3312.5</v>
      </c>
      <c r="AS332" s="5">
        <v>28.5</v>
      </c>
      <c r="AT332" s="5">
        <v>30.588239999999999</v>
      </c>
      <c r="AU332" s="5">
        <v>79</v>
      </c>
      <c r="AV332" s="5">
        <v>31</v>
      </c>
      <c r="AW332" s="5">
        <v>16363.92157</v>
      </c>
      <c r="AX332" s="5">
        <v>63</v>
      </c>
      <c r="AY332" s="5">
        <v>32.549019999999999</v>
      </c>
      <c r="AZ332" s="5">
        <v>0.625</v>
      </c>
      <c r="BA332" s="5">
        <v>1.45313</v>
      </c>
      <c r="BB332" s="5">
        <v>28.80471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14.253080000000001</v>
      </c>
      <c r="I333" s="37">
        <v>11.335319999999999</v>
      </c>
      <c r="J333" s="37">
        <v>99.000609999999995</v>
      </c>
      <c r="K333" s="37">
        <v>16.01436</v>
      </c>
      <c r="L333" s="37">
        <v>2.08588</v>
      </c>
      <c r="M333" s="37">
        <v>1.4098900000000001</v>
      </c>
      <c r="N333" s="37">
        <v>2.7931900000000001</v>
      </c>
      <c r="O333" s="37">
        <v>49.080779999999997</v>
      </c>
      <c r="P333" s="37">
        <v>51.873959999999997</v>
      </c>
      <c r="Q333" s="37">
        <v>105.60091</v>
      </c>
      <c r="R333" s="37">
        <v>437.38686999999999</v>
      </c>
      <c r="S333" s="37">
        <v>6.3793600000000001</v>
      </c>
      <c r="T333" s="37">
        <v>333.74696</v>
      </c>
      <c r="U333" s="37">
        <v>24.040109999999999</v>
      </c>
      <c r="V333" s="37">
        <v>-2.564E-2</v>
      </c>
      <c r="W333" s="37">
        <v>32.111640000000001</v>
      </c>
      <c r="X333" s="37">
        <v>67.346040000000002</v>
      </c>
      <c r="Y333" s="37">
        <v>339.0514</v>
      </c>
      <c r="Z333" s="37">
        <v>52.712069999999997</v>
      </c>
      <c r="AA333" s="37">
        <v>10.682219999999999</v>
      </c>
      <c r="AB333" s="37">
        <v>19.917159999999999</v>
      </c>
      <c r="AC333" s="37">
        <v>19.974450000000001</v>
      </c>
      <c r="AD333" s="37">
        <v>4096.9652299999998</v>
      </c>
      <c r="AE333" s="37">
        <v>60.019910000000003</v>
      </c>
      <c r="AF333" s="37">
        <v>24.89836</v>
      </c>
      <c r="AG333" s="37">
        <v>24.533300000000001</v>
      </c>
      <c r="AH333" s="37">
        <v>4089.9611</v>
      </c>
      <c r="AI333" s="37">
        <v>56915.661549999997</v>
      </c>
      <c r="AJ333" s="37">
        <v>71.770579999999995</v>
      </c>
      <c r="AK333" s="37">
        <v>44.817740000000001</v>
      </c>
      <c r="AL333" s="5">
        <v>80.033929999999998</v>
      </c>
      <c r="AM333" s="5">
        <v>119.78265</v>
      </c>
      <c r="AN333" s="5">
        <v>29.07677</v>
      </c>
      <c r="AO333" s="5">
        <v>30.98002</v>
      </c>
      <c r="AP333" s="5">
        <v>26.553999999999998</v>
      </c>
      <c r="AQ333" s="5">
        <v>28.495100000000001</v>
      </c>
      <c r="AR333" s="5">
        <v>3750</v>
      </c>
      <c r="AS333" s="5">
        <v>29</v>
      </c>
      <c r="AT333" s="5">
        <v>31.764710000000001</v>
      </c>
      <c r="AU333" s="5">
        <v>79</v>
      </c>
      <c r="AV333" s="5">
        <v>31</v>
      </c>
      <c r="AW333" s="5">
        <v>16865.88235</v>
      </c>
      <c r="AX333" s="5">
        <v>65</v>
      </c>
      <c r="AY333" s="5">
        <v>33.333329999999997</v>
      </c>
      <c r="AZ333" s="5">
        <v>0.66</v>
      </c>
      <c r="BA333" s="5">
        <v>1.21875</v>
      </c>
      <c r="BB333" s="5">
        <v>28.809329999999999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14.29758</v>
      </c>
      <c r="I334" s="37">
        <v>11.34224</v>
      </c>
      <c r="J334" s="37">
        <v>99.001170000000002</v>
      </c>
      <c r="K334" s="37">
        <v>13.36407</v>
      </c>
      <c r="L334" s="37">
        <v>2.0969600000000002</v>
      </c>
      <c r="M334" s="37">
        <v>0.90759000000000001</v>
      </c>
      <c r="N334" s="37">
        <v>3.1080299999999998</v>
      </c>
      <c r="O334" s="37">
        <v>49.027670000000001</v>
      </c>
      <c r="P334" s="37">
        <v>52.1357</v>
      </c>
      <c r="Q334" s="37">
        <v>103.86738</v>
      </c>
      <c r="R334" s="37">
        <v>448.21075000000002</v>
      </c>
      <c r="S334" s="37">
        <v>7.1790000000000003</v>
      </c>
      <c r="T334" s="37">
        <v>334.49749000000003</v>
      </c>
      <c r="U334" s="37">
        <v>24.05425</v>
      </c>
      <c r="V334" s="37">
        <v>0.21489</v>
      </c>
      <c r="W334" s="37">
        <v>32.051259999999999</v>
      </c>
      <c r="X334" s="37">
        <v>43.832790000000003</v>
      </c>
      <c r="Y334" s="37">
        <v>346.54052000000001</v>
      </c>
      <c r="Z334" s="37">
        <v>53.28313</v>
      </c>
      <c r="AA334" s="37">
        <v>11.316750000000001</v>
      </c>
      <c r="AB334" s="37">
        <v>19.92249</v>
      </c>
      <c r="AC334" s="37">
        <v>19.984570000000001</v>
      </c>
      <c r="AD334" s="37">
        <v>4317.3815000000004</v>
      </c>
      <c r="AE334" s="37">
        <v>60.080629999999999</v>
      </c>
      <c r="AF334" s="37">
        <v>25.03068</v>
      </c>
      <c r="AG334" s="37">
        <v>24.492999999999999</v>
      </c>
      <c r="AH334" s="37">
        <v>4308.0944900000004</v>
      </c>
      <c r="AI334" s="37">
        <v>56915.665580000001</v>
      </c>
      <c r="AJ334" s="37">
        <v>71.111270000000005</v>
      </c>
      <c r="AK334" s="37">
        <v>44.822989999999997</v>
      </c>
      <c r="AL334" s="5">
        <v>79.918400000000005</v>
      </c>
      <c r="AM334" s="5">
        <v>119.81535</v>
      </c>
      <c r="AN334" s="5">
        <v>29.061920000000001</v>
      </c>
      <c r="AO334" s="5">
        <v>31.01641</v>
      </c>
      <c r="AP334" s="5">
        <v>26.543869999999998</v>
      </c>
      <c r="AQ334" s="5">
        <v>28.513950000000001</v>
      </c>
      <c r="AR334" s="5">
        <v>4175.75</v>
      </c>
      <c r="AS334" s="5">
        <v>29</v>
      </c>
      <c r="AT334" s="5">
        <v>32.941180000000003</v>
      </c>
      <c r="AU334" s="5">
        <v>79</v>
      </c>
      <c r="AV334" s="5">
        <v>31</v>
      </c>
      <c r="AW334" s="5">
        <v>17468.235290000001</v>
      </c>
      <c r="AX334" s="5">
        <v>68</v>
      </c>
      <c r="AY334" s="5">
        <v>34.117649999999998</v>
      </c>
      <c r="AZ334" s="5">
        <v>0.875</v>
      </c>
      <c r="BA334" s="5">
        <v>0.82813000000000003</v>
      </c>
      <c r="BB334" s="5">
        <v>28.829940000000001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14.176780000000001</v>
      </c>
      <c r="I335" s="37">
        <v>11.3551</v>
      </c>
      <c r="J335" s="37">
        <v>99.001109999999997</v>
      </c>
      <c r="K335" s="37">
        <v>8.6937800000000003</v>
      </c>
      <c r="L335" s="37">
        <v>2.0880200000000002</v>
      </c>
      <c r="M335" s="37">
        <v>-1.53281</v>
      </c>
      <c r="N335" s="37">
        <v>3.4399799999999998</v>
      </c>
      <c r="O335" s="37">
        <v>48.998860000000001</v>
      </c>
      <c r="P335" s="37">
        <v>52.438839999999999</v>
      </c>
      <c r="Q335" s="37">
        <v>104.02597</v>
      </c>
      <c r="R335" s="37">
        <v>459.65460999999999</v>
      </c>
      <c r="S335" s="37">
        <v>6.04854</v>
      </c>
      <c r="T335" s="37">
        <v>335.37643000000003</v>
      </c>
      <c r="U335" s="37">
        <v>24.059290000000001</v>
      </c>
      <c r="V335" s="37">
        <v>0.26018000000000002</v>
      </c>
      <c r="W335" s="37">
        <v>31.968640000000001</v>
      </c>
      <c r="X335" s="37">
        <v>44.818269999999998</v>
      </c>
      <c r="Y335" s="37">
        <v>345.58346</v>
      </c>
      <c r="Z335" s="37">
        <v>53.758299999999998</v>
      </c>
      <c r="AA335" s="37">
        <v>11.272489999999999</v>
      </c>
      <c r="AB335" s="37">
        <v>19.93263</v>
      </c>
      <c r="AC335" s="37">
        <v>19.9892</v>
      </c>
      <c r="AD335" s="37">
        <v>4319.1266999999998</v>
      </c>
      <c r="AE335" s="37">
        <v>60.401440000000001</v>
      </c>
      <c r="AF335" s="37">
        <v>24.92464</v>
      </c>
      <c r="AG335" s="37">
        <v>24.433229999999998</v>
      </c>
      <c r="AH335" s="37">
        <v>4309.2181099999998</v>
      </c>
      <c r="AI335" s="37">
        <v>56915.669950000003</v>
      </c>
      <c r="AJ335" s="37">
        <v>71.332809999999995</v>
      </c>
      <c r="AK335" s="37">
        <v>44.83005</v>
      </c>
      <c r="AL335" s="5">
        <v>79.886740000000003</v>
      </c>
      <c r="AM335" s="5">
        <v>120.06088</v>
      </c>
      <c r="AN335" s="5">
        <v>29.031870000000001</v>
      </c>
      <c r="AO335" s="5">
        <v>31.04607</v>
      </c>
      <c r="AP335" s="5">
        <v>26.55471</v>
      </c>
      <c r="AQ335" s="5">
        <v>28.520610000000001</v>
      </c>
      <c r="AR335" s="5">
        <v>4310</v>
      </c>
      <c r="AS335" s="5">
        <v>36.5</v>
      </c>
      <c r="AT335" s="5">
        <v>27.058820000000001</v>
      </c>
      <c r="AU335" s="5">
        <v>79</v>
      </c>
      <c r="AV335" s="5">
        <v>31</v>
      </c>
      <c r="AW335" s="5">
        <v>10842.352940000001</v>
      </c>
      <c r="AX335" s="5">
        <v>42</v>
      </c>
      <c r="AY335" s="5">
        <v>29.803920000000002</v>
      </c>
      <c r="AZ335" s="5">
        <v>0.68</v>
      </c>
      <c r="BA335" s="5">
        <v>0.125</v>
      </c>
      <c r="BB335" s="5">
        <v>28.859749999999998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14.141209999999999</v>
      </c>
      <c r="I336" s="37">
        <v>11.36004</v>
      </c>
      <c r="J336" s="37">
        <v>99.001289999999997</v>
      </c>
      <c r="K336" s="37">
        <v>7.6784100000000004</v>
      </c>
      <c r="L336" s="37">
        <v>2.0870099999999998</v>
      </c>
      <c r="M336" s="37">
        <v>-0.49717</v>
      </c>
      <c r="N336" s="37">
        <v>3.7281599999999999</v>
      </c>
      <c r="O336" s="37">
        <v>48.990749999999998</v>
      </c>
      <c r="P336" s="37">
        <v>52.718910000000001</v>
      </c>
      <c r="Q336" s="37">
        <v>103.87255999999999</v>
      </c>
      <c r="R336" s="37">
        <v>466.76393999999999</v>
      </c>
      <c r="S336" s="37">
        <v>4.8993399999999996</v>
      </c>
      <c r="T336" s="37">
        <v>335.17585000000003</v>
      </c>
      <c r="U336" s="37">
        <v>24.068719999999999</v>
      </c>
      <c r="V336" s="37">
        <v>0.28577000000000002</v>
      </c>
      <c r="W336" s="37">
        <v>31.918040000000001</v>
      </c>
      <c r="X336" s="37">
        <v>41.839170000000003</v>
      </c>
      <c r="Y336" s="37">
        <v>344.81374</v>
      </c>
      <c r="Z336" s="37">
        <v>54.17615</v>
      </c>
      <c r="AA336" s="37">
        <v>11.24183</v>
      </c>
      <c r="AB336" s="37">
        <v>19.941189999999999</v>
      </c>
      <c r="AC336" s="37">
        <v>20.009789999999999</v>
      </c>
      <c r="AD336" s="37">
        <v>4308.9574000000002</v>
      </c>
      <c r="AE336" s="37">
        <v>60.742069999999998</v>
      </c>
      <c r="AF336" s="37">
        <v>24.837800000000001</v>
      </c>
      <c r="AG336" s="37">
        <v>24.421309999999998</v>
      </c>
      <c r="AH336" s="37">
        <v>4298.9102800000001</v>
      </c>
      <c r="AI336" s="37">
        <v>56915.673459999998</v>
      </c>
      <c r="AJ336" s="37">
        <v>71.43047</v>
      </c>
      <c r="AK336" s="37">
        <v>44.840890000000002</v>
      </c>
      <c r="AL336" s="5">
        <v>79.789879999999997</v>
      </c>
      <c r="AM336" s="5">
        <v>119.61149</v>
      </c>
      <c r="AN336" s="5">
        <v>29.020849999999999</v>
      </c>
      <c r="AO336" s="5">
        <v>31.051310000000001</v>
      </c>
      <c r="AP336" s="5">
        <v>26.556789999999999</v>
      </c>
      <c r="AQ336" s="5">
        <v>28.535399999999999</v>
      </c>
      <c r="AR336" s="5">
        <v>4314.75</v>
      </c>
      <c r="AS336" s="5">
        <v>36.5</v>
      </c>
      <c r="AT336" s="5">
        <v>26.66667</v>
      </c>
      <c r="AU336" s="5">
        <v>79</v>
      </c>
      <c r="AV336" s="5">
        <v>31</v>
      </c>
      <c r="AW336" s="5">
        <v>10641.56863</v>
      </c>
      <c r="AX336" s="5">
        <v>42</v>
      </c>
      <c r="AY336" s="5">
        <v>29.803920000000002</v>
      </c>
      <c r="AZ336" s="5">
        <v>0.85499999999999998</v>
      </c>
      <c r="BA336" s="5">
        <v>0.35937999999999998</v>
      </c>
      <c r="BB336" s="5">
        <v>28.870799999999999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14.43774</v>
      </c>
      <c r="I337" s="37">
        <v>11.36796</v>
      </c>
      <c r="J337" s="37">
        <v>99.001649999999998</v>
      </c>
      <c r="K337" s="37">
        <v>7.6597400000000002</v>
      </c>
      <c r="L337" s="37">
        <v>2.1030700000000002</v>
      </c>
      <c r="M337" s="37">
        <v>-1.6536999999999999</v>
      </c>
      <c r="N337" s="37">
        <v>3.8561399999999999</v>
      </c>
      <c r="O337" s="37">
        <v>48.971139999999998</v>
      </c>
      <c r="P337" s="37">
        <v>52.827280000000002</v>
      </c>
      <c r="Q337" s="37">
        <v>104.0681</v>
      </c>
      <c r="R337" s="37">
        <v>472.04005999999998</v>
      </c>
      <c r="S337" s="37">
        <v>4.5242100000000001</v>
      </c>
      <c r="T337" s="37">
        <v>338.07508000000001</v>
      </c>
      <c r="U337" s="37">
        <v>24.0868</v>
      </c>
      <c r="V337" s="37">
        <v>0.24232999999999999</v>
      </c>
      <c r="W337" s="37">
        <v>31.884720000000002</v>
      </c>
      <c r="X337" s="37">
        <v>44.527949999999997</v>
      </c>
      <c r="Y337" s="37">
        <v>343.70537000000002</v>
      </c>
      <c r="Z337" s="37">
        <v>54.524830000000001</v>
      </c>
      <c r="AA337" s="37">
        <v>11.326280000000001</v>
      </c>
      <c r="AB337" s="37">
        <v>19.958469999999998</v>
      </c>
      <c r="AC337" s="37">
        <v>20.0182</v>
      </c>
      <c r="AD337" s="37">
        <v>4308.4828100000004</v>
      </c>
      <c r="AE337" s="37">
        <v>60.972020000000001</v>
      </c>
      <c r="AF337" s="37">
        <v>25.1035</v>
      </c>
      <c r="AG337" s="37">
        <v>24.416979999999999</v>
      </c>
      <c r="AH337" s="37">
        <v>4297.8207599999996</v>
      </c>
      <c r="AI337" s="37">
        <v>56915.676390000001</v>
      </c>
      <c r="AJ337" s="37">
        <v>71.602189999999993</v>
      </c>
      <c r="AK337" s="37">
        <v>44.844650000000001</v>
      </c>
      <c r="AL337" s="5">
        <v>80.121920000000003</v>
      </c>
      <c r="AM337" s="5">
        <v>119.62448000000001</v>
      </c>
      <c r="AN337" s="5">
        <v>29.012560000000001</v>
      </c>
      <c r="AO337" s="5">
        <v>30.953119999999998</v>
      </c>
      <c r="AP337" s="5">
        <v>26.556609999999999</v>
      </c>
      <c r="AQ337" s="5">
        <v>28.548649999999999</v>
      </c>
      <c r="AR337" s="5">
        <v>4300</v>
      </c>
      <c r="AS337" s="5">
        <v>36.5</v>
      </c>
      <c r="AT337" s="5">
        <v>26.66667</v>
      </c>
      <c r="AU337" s="5">
        <v>79</v>
      </c>
      <c r="AV337" s="5">
        <v>31</v>
      </c>
      <c r="AW337" s="5">
        <v>10741.960779999999</v>
      </c>
      <c r="AX337" s="5">
        <v>42</v>
      </c>
      <c r="AY337" s="5">
        <v>29.803920000000002</v>
      </c>
      <c r="AZ337" s="5">
        <v>0.56499999999999995</v>
      </c>
      <c r="BA337" s="5">
        <v>0.20313000000000001</v>
      </c>
      <c r="BB337" s="5">
        <v>28.868189999999998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14.94139</v>
      </c>
      <c r="I338" s="37">
        <v>11.36895</v>
      </c>
      <c r="J338" s="37">
        <v>99.004300000000001</v>
      </c>
      <c r="K338" s="37">
        <v>7.2997100000000001</v>
      </c>
      <c r="L338" s="37">
        <v>2.1005199999999999</v>
      </c>
      <c r="M338" s="37">
        <v>-0.29570999999999997</v>
      </c>
      <c r="N338" s="37">
        <v>3.8179400000000001</v>
      </c>
      <c r="O338" s="37">
        <v>48.966479999999997</v>
      </c>
      <c r="P338" s="37">
        <v>52.784419999999997</v>
      </c>
      <c r="Q338" s="37">
        <v>104.34802999999999</v>
      </c>
      <c r="R338" s="37">
        <v>476.50810000000001</v>
      </c>
      <c r="S338" s="37">
        <v>4.5701099999999997</v>
      </c>
      <c r="T338" s="37">
        <v>334.22676000000001</v>
      </c>
      <c r="U338" s="37">
        <v>24.119620000000001</v>
      </c>
      <c r="V338" s="37">
        <v>0.23313999999999999</v>
      </c>
      <c r="W338" s="37">
        <v>31.862030000000001</v>
      </c>
      <c r="X338" s="37">
        <v>42.776260000000001</v>
      </c>
      <c r="Y338" s="37">
        <v>343.13326000000001</v>
      </c>
      <c r="Z338" s="37">
        <v>54.83108</v>
      </c>
      <c r="AA338" s="37">
        <v>11.313639999999999</v>
      </c>
      <c r="AB338" s="37">
        <v>19.97447</v>
      </c>
      <c r="AC338" s="37">
        <v>20.03163</v>
      </c>
      <c r="AD338" s="37">
        <v>4309.1874500000004</v>
      </c>
      <c r="AE338" s="37">
        <v>61.131050000000002</v>
      </c>
      <c r="AF338" s="37">
        <v>25.038830000000001</v>
      </c>
      <c r="AG338" s="37">
        <v>24.398109999999999</v>
      </c>
      <c r="AH338" s="37">
        <v>4298.9301699999996</v>
      </c>
      <c r="AI338" s="37">
        <v>56915.679150000004</v>
      </c>
      <c r="AJ338" s="37">
        <v>70.512789999999995</v>
      </c>
      <c r="AK338" s="37">
        <v>44.870229999999999</v>
      </c>
      <c r="AL338" s="5">
        <v>80.137789999999995</v>
      </c>
      <c r="AM338" s="5">
        <v>119.99099</v>
      </c>
      <c r="AN338" s="5">
        <v>29.008780000000002</v>
      </c>
      <c r="AO338" s="5">
        <v>30.872109999999999</v>
      </c>
      <c r="AP338" s="5">
        <v>26.548300000000001</v>
      </c>
      <c r="AQ338" s="5">
        <v>28.57816</v>
      </c>
      <c r="AR338" s="5">
        <v>4304.5</v>
      </c>
      <c r="AS338" s="5">
        <v>36</v>
      </c>
      <c r="AT338" s="5">
        <v>27.058820000000001</v>
      </c>
      <c r="AU338" s="5">
        <v>79</v>
      </c>
      <c r="AV338" s="5">
        <v>31</v>
      </c>
      <c r="AW338" s="5">
        <v>11243.92157</v>
      </c>
      <c r="AX338" s="5">
        <v>44</v>
      </c>
      <c r="AY338" s="5">
        <v>30.196079999999998</v>
      </c>
      <c r="AZ338" s="5">
        <v>0.37</v>
      </c>
      <c r="BA338" s="5">
        <v>0.75</v>
      </c>
      <c r="BB338" s="5">
        <v>28.859290000000001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14.54668</v>
      </c>
      <c r="I339" s="37">
        <v>11.34422</v>
      </c>
      <c r="J339" s="37">
        <v>99.006780000000006</v>
      </c>
      <c r="K339" s="37">
        <v>7.1719799999999996</v>
      </c>
      <c r="L339" s="37">
        <v>2.0892499999999998</v>
      </c>
      <c r="M339" s="37">
        <v>0.90442</v>
      </c>
      <c r="N339" s="37">
        <v>3.81969</v>
      </c>
      <c r="O339" s="37">
        <v>48.947780000000002</v>
      </c>
      <c r="P339" s="37">
        <v>52.767470000000003</v>
      </c>
      <c r="Q339" s="37">
        <v>104.31173</v>
      </c>
      <c r="R339" s="37">
        <v>480.68844999999999</v>
      </c>
      <c r="S339" s="37">
        <v>4.5449900000000003</v>
      </c>
      <c r="T339" s="37">
        <v>336.93099000000001</v>
      </c>
      <c r="U339" s="37">
        <v>24.121420000000001</v>
      </c>
      <c r="V339" s="37">
        <v>0.23841999999999999</v>
      </c>
      <c r="W339" s="37">
        <v>31.830390000000001</v>
      </c>
      <c r="X339" s="37">
        <v>41.858110000000003</v>
      </c>
      <c r="Y339" s="37">
        <v>343.26348999999999</v>
      </c>
      <c r="Z339" s="37">
        <v>55.050840000000001</v>
      </c>
      <c r="AA339" s="37">
        <v>11.24231</v>
      </c>
      <c r="AB339" s="37">
        <v>19.982109999999999</v>
      </c>
      <c r="AC339" s="37">
        <v>20.034839999999999</v>
      </c>
      <c r="AD339" s="37">
        <v>4304.8909400000002</v>
      </c>
      <c r="AE339" s="37">
        <v>61.32226</v>
      </c>
      <c r="AF339" s="37">
        <v>24.94022</v>
      </c>
      <c r="AG339" s="37">
        <v>24.350960000000001</v>
      </c>
      <c r="AH339" s="37">
        <v>4295.0770700000003</v>
      </c>
      <c r="AI339" s="37">
        <v>56915.681960000002</v>
      </c>
      <c r="AJ339" s="37">
        <v>71.107990000000001</v>
      </c>
      <c r="AK339" s="37">
        <v>44.866390000000003</v>
      </c>
      <c r="AL339" s="5">
        <v>80.066689999999994</v>
      </c>
      <c r="AM339" s="5">
        <v>120.64612</v>
      </c>
      <c r="AN339" s="5">
        <v>28.98922</v>
      </c>
      <c r="AO339" s="5">
        <v>30.77983</v>
      </c>
      <c r="AP339" s="5">
        <v>26.5547</v>
      </c>
      <c r="AQ339" s="5">
        <v>28.572240000000001</v>
      </c>
      <c r="AR339" s="5">
        <v>4304.5</v>
      </c>
      <c r="AS339" s="5">
        <v>36</v>
      </c>
      <c r="AT339" s="5">
        <v>27.058820000000001</v>
      </c>
      <c r="AU339" s="5">
        <v>79</v>
      </c>
      <c r="AV339" s="5">
        <v>31</v>
      </c>
      <c r="AW339" s="5">
        <v>10942.7451</v>
      </c>
      <c r="AX339" s="5">
        <v>43</v>
      </c>
      <c r="AY339" s="5">
        <v>29.803920000000002</v>
      </c>
      <c r="AZ339" s="5">
        <v>0.31</v>
      </c>
      <c r="BA339" s="5">
        <v>0.90625</v>
      </c>
      <c r="BB339" s="5">
        <v>28.854420000000001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14.383649999999999</v>
      </c>
      <c r="I340" s="37">
        <v>11.33136</v>
      </c>
      <c r="J340" s="37">
        <v>99.000730000000004</v>
      </c>
      <c r="K340" s="37">
        <v>6.8575900000000001</v>
      </c>
      <c r="L340" s="37">
        <v>2.0962999999999998</v>
      </c>
      <c r="M340" s="37">
        <v>-1.69468</v>
      </c>
      <c r="N340" s="37">
        <v>3.8641200000000002</v>
      </c>
      <c r="O340" s="37">
        <v>48.956789999999998</v>
      </c>
      <c r="P340" s="37">
        <v>52.820909999999998</v>
      </c>
      <c r="Q340" s="37">
        <v>104.62128</v>
      </c>
      <c r="R340" s="37">
        <v>484.43822</v>
      </c>
      <c r="S340" s="37">
        <v>4.48794</v>
      </c>
      <c r="T340" s="37">
        <v>336.62286999999998</v>
      </c>
      <c r="U340" s="37">
        <v>24.144030000000001</v>
      </c>
      <c r="V340" s="37">
        <v>0.24571999999999999</v>
      </c>
      <c r="W340" s="37">
        <v>31.826370000000001</v>
      </c>
      <c r="X340" s="37">
        <v>45.813679999999998</v>
      </c>
      <c r="Y340" s="37">
        <v>342.18525</v>
      </c>
      <c r="Z340" s="37">
        <v>55.220829999999999</v>
      </c>
      <c r="AA340" s="37">
        <v>11.24417</v>
      </c>
      <c r="AB340" s="37">
        <v>20.005929999999999</v>
      </c>
      <c r="AC340" s="37">
        <v>20.063189999999999</v>
      </c>
      <c r="AD340" s="37">
        <v>4291.0434299999997</v>
      </c>
      <c r="AE340" s="37">
        <v>61.48874</v>
      </c>
      <c r="AF340" s="37">
        <v>25.022790000000001</v>
      </c>
      <c r="AG340" s="37">
        <v>24.348559999999999</v>
      </c>
      <c r="AH340" s="37">
        <v>4282.0028400000001</v>
      </c>
      <c r="AI340" s="37">
        <v>56915.684730000001</v>
      </c>
      <c r="AJ340" s="37">
        <v>71.283109999999994</v>
      </c>
      <c r="AK340" s="37">
        <v>44.893000000000001</v>
      </c>
      <c r="AL340" s="5">
        <v>80.019440000000003</v>
      </c>
      <c r="AM340" s="5">
        <v>119.82839</v>
      </c>
      <c r="AN340" s="5">
        <v>29.002690000000001</v>
      </c>
      <c r="AO340" s="5">
        <v>30.700140000000001</v>
      </c>
      <c r="AP340" s="5">
        <v>26.549569999999999</v>
      </c>
      <c r="AQ340" s="5">
        <v>28.57077</v>
      </c>
      <c r="AR340" s="5">
        <v>4304.5</v>
      </c>
      <c r="AS340" s="5">
        <v>36.5</v>
      </c>
      <c r="AT340" s="5">
        <v>26.66667</v>
      </c>
      <c r="AU340" s="5">
        <v>79</v>
      </c>
      <c r="AV340" s="5">
        <v>31</v>
      </c>
      <c r="AW340" s="5">
        <v>10842.352940000001</v>
      </c>
      <c r="AX340" s="5">
        <v>42</v>
      </c>
      <c r="AY340" s="5">
        <v>29.803920000000002</v>
      </c>
      <c r="AZ340" s="5">
        <v>0.85499999999999998</v>
      </c>
      <c r="BA340" s="5">
        <v>0.4375</v>
      </c>
      <c r="BB340" s="5">
        <v>28.839729999999999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13.384460000000001</v>
      </c>
      <c r="I341" s="37">
        <v>11.32246</v>
      </c>
      <c r="J341" s="37">
        <v>99.002189999999999</v>
      </c>
      <c r="K341" s="37">
        <v>5.9778599999999997</v>
      </c>
      <c r="L341" s="37">
        <v>2.0946600000000002</v>
      </c>
      <c r="M341" s="37">
        <v>1.1698999999999999</v>
      </c>
      <c r="N341" s="37">
        <v>3.9054099999999998</v>
      </c>
      <c r="O341" s="37">
        <v>48.957459999999998</v>
      </c>
      <c r="P341" s="37">
        <v>52.862870000000001</v>
      </c>
      <c r="Q341" s="37">
        <v>102.32729999999999</v>
      </c>
      <c r="R341" s="37">
        <v>487.96080999999998</v>
      </c>
      <c r="S341" s="37">
        <v>4.4358599999999999</v>
      </c>
      <c r="T341" s="37">
        <v>335.11194</v>
      </c>
      <c r="U341" s="37">
        <v>24.161339999999999</v>
      </c>
      <c r="V341" s="37">
        <v>0.47104000000000001</v>
      </c>
      <c r="W341" s="37">
        <v>31.814409999999999</v>
      </c>
      <c r="X341" s="37">
        <v>21.003959999999999</v>
      </c>
      <c r="Y341" s="37">
        <v>341.84832999999998</v>
      </c>
      <c r="Z341" s="37">
        <v>55.321300000000001</v>
      </c>
      <c r="AA341" s="37">
        <v>10.89995</v>
      </c>
      <c r="AB341" s="37">
        <v>20.010619999999999</v>
      </c>
      <c r="AC341" s="37">
        <v>20.07836</v>
      </c>
      <c r="AD341" s="37">
        <v>4157.4698699999999</v>
      </c>
      <c r="AE341" s="37">
        <v>61.587800000000001</v>
      </c>
      <c r="AF341" s="37">
        <v>25.00132</v>
      </c>
      <c r="AG341" s="37">
        <v>24.302879999999998</v>
      </c>
      <c r="AH341" s="37">
        <v>4143.6409100000001</v>
      </c>
      <c r="AI341" s="37">
        <v>56915.687460000001</v>
      </c>
      <c r="AJ341" s="37">
        <v>70.937100000000001</v>
      </c>
      <c r="AK341" s="37">
        <v>44.914360000000002</v>
      </c>
      <c r="AL341" s="5">
        <v>80.064970000000002</v>
      </c>
      <c r="AM341" s="5">
        <v>119.60335000000001</v>
      </c>
      <c r="AN341" s="5">
        <v>28.984300000000001</v>
      </c>
      <c r="AO341" s="5">
        <v>30.62566</v>
      </c>
      <c r="AP341" s="5">
        <v>26.549700000000001</v>
      </c>
      <c r="AQ341" s="5">
        <v>28.55181</v>
      </c>
      <c r="AR341" s="5">
        <v>4289.75</v>
      </c>
      <c r="AS341" s="5">
        <v>35.5</v>
      </c>
      <c r="AT341" s="5">
        <v>27.450980000000001</v>
      </c>
      <c r="AU341" s="5">
        <v>79</v>
      </c>
      <c r="AV341" s="5">
        <v>31</v>
      </c>
      <c r="AW341" s="5">
        <v>11545.098040000001</v>
      </c>
      <c r="AX341" s="5">
        <v>46</v>
      </c>
      <c r="AY341" s="5">
        <v>30.196079999999998</v>
      </c>
      <c r="AZ341" s="5">
        <v>0.82</v>
      </c>
      <c r="BA341" s="5">
        <v>0.51563000000000003</v>
      </c>
      <c r="BB341" s="5">
        <v>28.82648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14.452489999999999</v>
      </c>
      <c r="I342" s="37">
        <v>11.336309999999999</v>
      </c>
      <c r="J342" s="37">
        <v>98.999629999999996</v>
      </c>
      <c r="K342" s="37">
        <v>6.8011400000000002</v>
      </c>
      <c r="L342" s="37">
        <v>2.0894200000000001</v>
      </c>
      <c r="M342" s="37">
        <v>1.3989499999999999</v>
      </c>
      <c r="N342" s="37">
        <v>3.9034800000000001</v>
      </c>
      <c r="O342" s="37">
        <v>48.961950000000002</v>
      </c>
      <c r="P342" s="37">
        <v>52.865430000000003</v>
      </c>
      <c r="Q342" s="37">
        <v>102.13963</v>
      </c>
      <c r="R342" s="37">
        <v>491.10953000000001</v>
      </c>
      <c r="S342" s="37">
        <v>3.1894</v>
      </c>
      <c r="T342" s="37">
        <v>336.12232999999998</v>
      </c>
      <c r="U342" s="37">
        <v>24.180479999999999</v>
      </c>
      <c r="V342" s="37">
        <v>0.55940000000000001</v>
      </c>
      <c r="W342" s="37">
        <v>31.793569999999999</v>
      </c>
      <c r="X342" s="37">
        <v>15.443820000000001</v>
      </c>
      <c r="Y342" s="37">
        <v>335.64954</v>
      </c>
      <c r="Z342" s="37">
        <v>55.403419999999997</v>
      </c>
      <c r="AA342" s="37">
        <v>9.7782400000000003</v>
      </c>
      <c r="AB342" s="37">
        <v>20.019600000000001</v>
      </c>
      <c r="AC342" s="37">
        <v>20.08352</v>
      </c>
      <c r="AD342" s="37">
        <v>3736.52025</v>
      </c>
      <c r="AE342" s="37">
        <v>61.667740000000002</v>
      </c>
      <c r="AF342" s="37">
        <v>24.938890000000001</v>
      </c>
      <c r="AG342" s="37">
        <v>24.24118</v>
      </c>
      <c r="AH342" s="37">
        <v>3728.8442100000002</v>
      </c>
      <c r="AI342" s="37">
        <v>56915.690130000003</v>
      </c>
      <c r="AJ342" s="37">
        <v>70.884230000000002</v>
      </c>
      <c r="AK342" s="37">
        <v>44.923389999999998</v>
      </c>
      <c r="AL342" s="5">
        <v>79.968890000000002</v>
      </c>
      <c r="AM342" s="5">
        <v>119.83513000000001</v>
      </c>
      <c r="AN342" s="5">
        <v>28.982859999999999</v>
      </c>
      <c r="AO342" s="5">
        <v>30.55584</v>
      </c>
      <c r="AP342" s="5">
        <v>26.553000000000001</v>
      </c>
      <c r="AQ342" s="5">
        <v>28.526350000000001</v>
      </c>
      <c r="AR342" s="5">
        <v>4075.75</v>
      </c>
      <c r="AS342" s="5">
        <v>33.5</v>
      </c>
      <c r="AT342" s="5">
        <v>20.392160000000001</v>
      </c>
      <c r="AU342" s="5">
        <v>79</v>
      </c>
      <c r="AV342" s="5">
        <v>31</v>
      </c>
      <c r="AW342" s="5">
        <v>5019.6078399999997</v>
      </c>
      <c r="AX342" s="5">
        <v>18</v>
      </c>
      <c r="AY342" s="5">
        <v>23.529409999999999</v>
      </c>
      <c r="AZ342" s="5">
        <v>0.93500000000000005</v>
      </c>
      <c r="BA342" s="5">
        <v>4.6879999999999998E-2</v>
      </c>
      <c r="BB342" s="5">
        <v>28.816089999999999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14.55142</v>
      </c>
      <c r="I343" s="37">
        <v>11.340260000000001</v>
      </c>
      <c r="J343" s="37">
        <v>98.973420000000004</v>
      </c>
      <c r="K343" s="37">
        <v>4.5349199999999996</v>
      </c>
      <c r="L343" s="37">
        <v>2.0768200000000001</v>
      </c>
      <c r="M343" s="37">
        <v>-1.09239</v>
      </c>
      <c r="N343" s="37">
        <v>3.8583699999999999</v>
      </c>
      <c r="O343" s="37">
        <v>49.022320000000001</v>
      </c>
      <c r="P343" s="37">
        <v>52.880690000000001</v>
      </c>
      <c r="Q343" s="37">
        <v>100.67689</v>
      </c>
      <c r="R343" s="37">
        <v>489.11176999999998</v>
      </c>
      <c r="S343" s="37">
        <v>1.72021</v>
      </c>
      <c r="T343" s="37">
        <v>334.57470000000001</v>
      </c>
      <c r="U343" s="37">
        <v>24.186520000000002</v>
      </c>
      <c r="V343" s="37">
        <v>0.46843000000000001</v>
      </c>
      <c r="W343" s="37">
        <v>31.78659</v>
      </c>
      <c r="X343" s="37">
        <v>14.339029999999999</v>
      </c>
      <c r="Y343" s="37">
        <v>326.79228000000001</v>
      </c>
      <c r="Z343" s="37">
        <v>55.464019999999998</v>
      </c>
      <c r="AA343" s="37">
        <v>8.5367999999999995</v>
      </c>
      <c r="AB343" s="37">
        <v>20.034120000000001</v>
      </c>
      <c r="AC343" s="37">
        <v>20.097619999999999</v>
      </c>
      <c r="AD343" s="37">
        <v>3288.4075400000002</v>
      </c>
      <c r="AE343" s="37">
        <v>61.754350000000002</v>
      </c>
      <c r="AF343" s="37">
        <v>24.79025</v>
      </c>
      <c r="AG343" s="37">
        <v>24.214739999999999</v>
      </c>
      <c r="AH343" s="37">
        <v>3278.1707700000002</v>
      </c>
      <c r="AI343" s="37">
        <v>56915.691859999999</v>
      </c>
      <c r="AJ343" s="37">
        <v>70.882019999999997</v>
      </c>
      <c r="AK343" s="37">
        <v>44.941839999999999</v>
      </c>
      <c r="AL343" s="5">
        <v>79.906750000000002</v>
      </c>
      <c r="AM343" s="5">
        <v>120.11754000000001</v>
      </c>
      <c r="AN343" s="5">
        <v>28.972580000000001</v>
      </c>
      <c r="AO343" s="5">
        <v>30.491389999999999</v>
      </c>
      <c r="AP343" s="5">
        <v>26.552569999999999</v>
      </c>
      <c r="AQ343" s="5">
        <v>28.52402</v>
      </c>
      <c r="AR343" s="5">
        <v>3643.75</v>
      </c>
      <c r="AS343" s="5">
        <v>31</v>
      </c>
      <c r="AT343" s="5">
        <v>18.431370000000001</v>
      </c>
      <c r="AU343" s="5">
        <v>79</v>
      </c>
      <c r="AV343" s="5">
        <v>31</v>
      </c>
      <c r="AW343" s="5">
        <v>3814.9019600000001</v>
      </c>
      <c r="AX343" s="5">
        <v>15</v>
      </c>
      <c r="AY343" s="5">
        <v>21.568629999999999</v>
      </c>
      <c r="AZ343" s="5">
        <v>0.35</v>
      </c>
      <c r="BA343" s="5">
        <v>0.4375</v>
      </c>
      <c r="BB343" s="5">
        <v>28.802589999999999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20.998889999999999</v>
      </c>
      <c r="I344" s="37">
        <v>11.313560000000001</v>
      </c>
      <c r="J344" s="37">
        <v>99.001589999999993</v>
      </c>
      <c r="K344" s="37">
        <v>5.3073699999999997</v>
      </c>
      <c r="L344" s="37">
        <v>2.0886399999999998</v>
      </c>
      <c r="M344" s="37">
        <v>-1.4734100000000001</v>
      </c>
      <c r="N344" s="37">
        <v>3.7036199999999999</v>
      </c>
      <c r="O344" s="37">
        <v>49.093089999999997</v>
      </c>
      <c r="P344" s="37">
        <v>52.796709999999997</v>
      </c>
      <c r="Q344" s="37">
        <v>101.76931999999999</v>
      </c>
      <c r="R344" s="37">
        <v>482.38452999999998</v>
      </c>
      <c r="S344" s="37">
        <v>0.77346999999999999</v>
      </c>
      <c r="T344" s="37">
        <v>334.47886</v>
      </c>
      <c r="U344" s="37">
        <v>24.21996</v>
      </c>
      <c r="V344" s="37">
        <v>0.10341</v>
      </c>
      <c r="W344" s="37">
        <v>31.791460000000001</v>
      </c>
      <c r="X344" s="37">
        <v>14.49048</v>
      </c>
      <c r="Y344" s="37">
        <v>318.74410999999998</v>
      </c>
      <c r="Z344" s="37">
        <v>55.513959999999997</v>
      </c>
      <c r="AA344" s="37">
        <v>7.3561899999999998</v>
      </c>
      <c r="AB344" s="37">
        <v>20.048439999999999</v>
      </c>
      <c r="AC344" s="37">
        <v>20.115069999999999</v>
      </c>
      <c r="AD344" s="37">
        <v>2810.5918000000001</v>
      </c>
      <c r="AE344" s="37">
        <v>61.811540000000001</v>
      </c>
      <c r="AF344" s="37">
        <v>24.933039999999998</v>
      </c>
      <c r="AG344" s="37">
        <v>24.168869999999998</v>
      </c>
      <c r="AH344" s="37">
        <v>2801.96747</v>
      </c>
      <c r="AI344" s="37">
        <v>56915.692790000001</v>
      </c>
      <c r="AJ344" s="37">
        <v>71.521780000000007</v>
      </c>
      <c r="AK344" s="37">
        <v>44.961559999999999</v>
      </c>
      <c r="AL344" s="5">
        <v>79.836709999999997</v>
      </c>
      <c r="AM344" s="5">
        <v>120.53964999999999</v>
      </c>
      <c r="AN344" s="5">
        <v>28.99004</v>
      </c>
      <c r="AO344" s="5">
        <v>30.473859999999998</v>
      </c>
      <c r="AP344" s="5">
        <v>26.550160000000002</v>
      </c>
      <c r="AQ344" s="5">
        <v>28.528919999999999</v>
      </c>
      <c r="AR344" s="5">
        <v>3191.25</v>
      </c>
      <c r="AS344" s="5">
        <v>29</v>
      </c>
      <c r="AT344" s="5">
        <v>16.862749999999998</v>
      </c>
      <c r="AU344" s="5">
        <v>79</v>
      </c>
      <c r="AV344" s="5">
        <v>31</v>
      </c>
      <c r="AW344" s="5">
        <v>3413.3333299999999</v>
      </c>
      <c r="AX344" s="5">
        <v>13</v>
      </c>
      <c r="AY344" s="5">
        <v>20</v>
      </c>
      <c r="AZ344" s="5">
        <v>0</v>
      </c>
      <c r="BA344" s="5">
        <v>0</v>
      </c>
      <c r="BB344" s="5">
        <v>28.80368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20.99916</v>
      </c>
      <c r="I345" s="37">
        <v>11.27894</v>
      </c>
      <c r="J345" s="37">
        <v>98.997380000000007</v>
      </c>
      <c r="K345" s="37">
        <v>3.18241</v>
      </c>
      <c r="L345" s="37">
        <v>2.0893299999999999</v>
      </c>
      <c r="M345" s="37">
        <v>-0.50405999999999995</v>
      </c>
      <c r="N345" s="37">
        <v>3.4503900000000001</v>
      </c>
      <c r="O345" s="37">
        <v>49.158459999999998</v>
      </c>
      <c r="P345" s="37">
        <v>52.608849999999997</v>
      </c>
      <c r="Q345" s="37">
        <v>101.18517</v>
      </c>
      <c r="R345" s="37">
        <v>472.55351999999999</v>
      </c>
      <c r="S345" s="37">
        <v>0.12831000000000001</v>
      </c>
      <c r="T345" s="37">
        <v>334.96458000000001</v>
      </c>
      <c r="U345" s="37">
        <v>24.223120000000002</v>
      </c>
      <c r="V345" s="37">
        <v>0.12686</v>
      </c>
      <c r="W345" s="37">
        <v>31.79232</v>
      </c>
      <c r="X345" s="37">
        <v>13.268190000000001</v>
      </c>
      <c r="Y345" s="37">
        <v>308.41383999999999</v>
      </c>
      <c r="Z345" s="37">
        <v>55.519159999999999</v>
      </c>
      <c r="AA345" s="37">
        <v>6.1308499999999997</v>
      </c>
      <c r="AB345" s="37">
        <v>20.06466</v>
      </c>
      <c r="AC345" s="37">
        <v>20.131029999999999</v>
      </c>
      <c r="AD345" s="37">
        <v>2340.53775</v>
      </c>
      <c r="AE345" s="37">
        <v>61.772300000000001</v>
      </c>
      <c r="AF345" s="37">
        <v>24.940740000000002</v>
      </c>
      <c r="AG345" s="37">
        <v>24.134039999999999</v>
      </c>
      <c r="AH345" s="37">
        <v>2332.32971</v>
      </c>
      <c r="AI345" s="37">
        <v>56915.693149999999</v>
      </c>
      <c r="AJ345" s="37">
        <v>71.191919999999996</v>
      </c>
      <c r="AK345" s="37">
        <v>44.973700000000001</v>
      </c>
      <c r="AL345" s="5">
        <v>79.906000000000006</v>
      </c>
      <c r="AM345" s="5">
        <v>120.2567</v>
      </c>
      <c r="AN345" s="5">
        <v>29.01839</v>
      </c>
      <c r="AO345" s="5">
        <v>30.385539999999999</v>
      </c>
      <c r="AP345" s="5">
        <v>26.550550000000001</v>
      </c>
      <c r="AQ345" s="5">
        <v>28.539000000000001</v>
      </c>
      <c r="AR345" s="5">
        <v>2718.75</v>
      </c>
      <c r="AS345" s="5">
        <v>26.5</v>
      </c>
      <c r="AT345" s="5">
        <v>16.470590000000001</v>
      </c>
      <c r="AU345" s="5">
        <v>79</v>
      </c>
      <c r="AV345" s="5">
        <v>31</v>
      </c>
      <c r="AW345" s="5">
        <v>3413.3333299999999</v>
      </c>
      <c r="AX345" s="5">
        <v>13</v>
      </c>
      <c r="AY345" s="5">
        <v>19.215689999999999</v>
      </c>
      <c r="AZ345" s="5">
        <v>0</v>
      </c>
      <c r="BA345" s="5">
        <v>0</v>
      </c>
      <c r="BB345" s="5">
        <v>28.7913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21.000699999999998</v>
      </c>
      <c r="I346" s="37">
        <v>11.286860000000001</v>
      </c>
      <c r="J346" s="37">
        <v>99.002610000000004</v>
      </c>
      <c r="K346" s="37">
        <v>2.8071199999999998</v>
      </c>
      <c r="L346" s="37">
        <v>2.0903200000000002</v>
      </c>
      <c r="M346" s="37">
        <v>1.11206</v>
      </c>
      <c r="N346" s="37">
        <v>3.1858300000000002</v>
      </c>
      <c r="O346" s="37">
        <v>49.208399999999997</v>
      </c>
      <c r="P346" s="37">
        <v>52.39423</v>
      </c>
      <c r="Q346" s="37">
        <v>101.38481</v>
      </c>
      <c r="R346" s="37">
        <v>462.55486000000002</v>
      </c>
      <c r="S346" s="37">
        <v>5.4890000000000001E-2</v>
      </c>
      <c r="T346" s="37">
        <v>335.84303999999997</v>
      </c>
      <c r="U346" s="37">
        <v>24.230689999999999</v>
      </c>
      <c r="V346" s="37">
        <v>0.17286000000000001</v>
      </c>
      <c r="W346" s="37">
        <v>31.791979999999999</v>
      </c>
      <c r="X346" s="37">
        <v>13.9847</v>
      </c>
      <c r="Y346" s="37">
        <v>290.15535999999997</v>
      </c>
      <c r="Z346" s="37">
        <v>55.490029999999997</v>
      </c>
      <c r="AA346" s="37">
        <v>4.9992999999999999</v>
      </c>
      <c r="AB346" s="37">
        <v>20.07658</v>
      </c>
      <c r="AC346" s="37">
        <v>20.133759999999999</v>
      </c>
      <c r="AD346" s="37">
        <v>1913.3126</v>
      </c>
      <c r="AE346" s="37">
        <v>61.911839999999998</v>
      </c>
      <c r="AF346" s="37">
        <v>24.95138</v>
      </c>
      <c r="AG346" s="37">
        <v>24.106539999999999</v>
      </c>
      <c r="AH346" s="37">
        <v>1907.16481</v>
      </c>
      <c r="AI346" s="37">
        <v>56915.693200000002</v>
      </c>
      <c r="AJ346" s="37">
        <v>71.079660000000004</v>
      </c>
      <c r="AK346" s="37">
        <v>44.990389999999998</v>
      </c>
      <c r="AL346" s="5">
        <v>79.938130000000001</v>
      </c>
      <c r="AM346" s="5">
        <v>120.23617</v>
      </c>
      <c r="AN346" s="5">
        <v>29.060469999999999</v>
      </c>
      <c r="AO346" s="5">
        <v>30.295380000000002</v>
      </c>
      <c r="AP346" s="5">
        <v>26.547429999999999</v>
      </c>
      <c r="AQ346" s="5">
        <v>28.540320000000001</v>
      </c>
      <c r="AR346" s="5">
        <v>2257</v>
      </c>
      <c r="AS346" s="5">
        <v>24</v>
      </c>
      <c r="AT346" s="5">
        <v>16.078430000000001</v>
      </c>
      <c r="AU346" s="5">
        <v>79</v>
      </c>
      <c r="AV346" s="5">
        <v>31</v>
      </c>
      <c r="AW346" s="5">
        <v>3513.7254899999998</v>
      </c>
      <c r="AX346" s="5">
        <v>14</v>
      </c>
      <c r="AY346" s="5">
        <v>18.823530000000002</v>
      </c>
      <c r="AZ346" s="5">
        <v>0</v>
      </c>
      <c r="BA346" s="5">
        <v>0</v>
      </c>
      <c r="BB346" s="5">
        <v>28.774509999999999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14.07386</v>
      </c>
      <c r="I347" s="37">
        <v>11.29279</v>
      </c>
      <c r="J347" s="37">
        <v>99.001900000000006</v>
      </c>
      <c r="K347" s="37">
        <v>3.9634</v>
      </c>
      <c r="L347" s="37">
        <v>2.0920299999999998</v>
      </c>
      <c r="M347" s="37">
        <v>1.29528</v>
      </c>
      <c r="N347" s="37">
        <v>2.86145</v>
      </c>
      <c r="O347" s="37">
        <v>49.262149999999998</v>
      </c>
      <c r="P347" s="37">
        <v>52.123600000000003</v>
      </c>
      <c r="Q347" s="37">
        <v>101.87134</v>
      </c>
      <c r="R347" s="37">
        <v>453.03611000000001</v>
      </c>
      <c r="S347" s="37">
        <v>0.39521000000000001</v>
      </c>
      <c r="T347" s="37">
        <v>333.4873</v>
      </c>
      <c r="U347" s="37">
        <v>24.239039999999999</v>
      </c>
      <c r="V347" s="37">
        <v>0.18418999999999999</v>
      </c>
      <c r="W347" s="37">
        <v>31.801120000000001</v>
      </c>
      <c r="X347" s="37">
        <v>15.768940000000001</v>
      </c>
      <c r="Y347" s="37">
        <v>233.71485000000001</v>
      </c>
      <c r="Z347" s="37">
        <v>55.428759999999997</v>
      </c>
      <c r="AA347" s="37">
        <v>3.9574400000000001</v>
      </c>
      <c r="AB347" s="37">
        <v>20.09111</v>
      </c>
      <c r="AC347" s="37">
        <v>20.15587</v>
      </c>
      <c r="AD347" s="37">
        <v>1507.08907</v>
      </c>
      <c r="AE347" s="37">
        <v>61.98368</v>
      </c>
      <c r="AF347" s="37">
        <v>24.97147</v>
      </c>
      <c r="AG347" s="37">
        <v>24.15532</v>
      </c>
      <c r="AH347" s="37">
        <v>1501.52675</v>
      </c>
      <c r="AI347" s="37">
        <v>56915.693270000003</v>
      </c>
      <c r="AJ347" s="37">
        <v>71.515050000000002</v>
      </c>
      <c r="AK347" s="37">
        <v>45.012949999999996</v>
      </c>
      <c r="AL347" s="5">
        <v>79.969160000000002</v>
      </c>
      <c r="AM347" s="5">
        <v>120.1696</v>
      </c>
      <c r="AN347" s="5">
        <v>29.088200000000001</v>
      </c>
      <c r="AO347" s="5">
        <v>30.22972</v>
      </c>
      <c r="AP347" s="5">
        <v>26.547640000000001</v>
      </c>
      <c r="AQ347" s="5">
        <v>28.54149</v>
      </c>
      <c r="AR347" s="5">
        <v>1834.25</v>
      </c>
      <c r="AS347" s="5">
        <v>15</v>
      </c>
      <c r="AT347" s="5">
        <v>16.470590000000001</v>
      </c>
      <c r="AU347" s="5">
        <v>79</v>
      </c>
      <c r="AV347" s="5">
        <v>31</v>
      </c>
      <c r="AW347" s="5">
        <v>3814.9019600000001</v>
      </c>
      <c r="AX347" s="5">
        <v>15</v>
      </c>
      <c r="AY347" s="5">
        <v>17.254899999999999</v>
      </c>
      <c r="AZ347" s="5">
        <v>0.115</v>
      </c>
      <c r="BA347" s="5">
        <v>7.8130000000000005E-2</v>
      </c>
      <c r="BB347" s="5">
        <v>28.773040000000002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14.492929999999999</v>
      </c>
      <c r="I348" s="37">
        <v>11.29378</v>
      </c>
      <c r="J348" s="37">
        <v>99.001080000000002</v>
      </c>
      <c r="K348" s="37">
        <v>5.6066099999999999</v>
      </c>
      <c r="L348" s="37">
        <v>2.0845099999999999</v>
      </c>
      <c r="M348" s="37">
        <v>7.3760000000000006E-2</v>
      </c>
      <c r="N348" s="37">
        <v>2.61348</v>
      </c>
      <c r="O348" s="37">
        <v>49.32452</v>
      </c>
      <c r="P348" s="37">
        <v>51.938000000000002</v>
      </c>
      <c r="Q348" s="37">
        <v>102.63321000000001</v>
      </c>
      <c r="R348" s="37">
        <v>444.82627000000002</v>
      </c>
      <c r="S348" s="37">
        <v>0.49414999999999998</v>
      </c>
      <c r="T348" s="37">
        <v>336.17881999999997</v>
      </c>
      <c r="U348" s="37">
        <v>24.247479999999999</v>
      </c>
      <c r="V348" s="37">
        <v>0.21176</v>
      </c>
      <c r="W348" s="37">
        <v>31.854620000000001</v>
      </c>
      <c r="X348" s="37">
        <v>21.760010000000001</v>
      </c>
      <c r="Y348" s="37">
        <v>178.88641999999999</v>
      </c>
      <c r="Z348" s="37">
        <v>55.344729999999998</v>
      </c>
      <c r="AA348" s="37">
        <v>2.94218</v>
      </c>
      <c r="AB348" s="37">
        <v>20.103290000000001</v>
      </c>
      <c r="AC348" s="37">
        <v>20.17024</v>
      </c>
      <c r="AD348" s="37">
        <v>1123.6810800000001</v>
      </c>
      <c r="AE348" s="37">
        <v>61.842280000000002</v>
      </c>
      <c r="AF348" s="37">
        <v>24.874890000000001</v>
      </c>
      <c r="AG348" s="37">
        <v>24.218229999999998</v>
      </c>
      <c r="AH348" s="37">
        <v>1119.2764299999999</v>
      </c>
      <c r="AI348" s="37">
        <v>56915.69354</v>
      </c>
      <c r="AJ348" s="37">
        <v>71.344260000000006</v>
      </c>
      <c r="AK348" s="37">
        <v>45.02225</v>
      </c>
      <c r="AL348" s="5">
        <v>79.898150000000001</v>
      </c>
      <c r="AM348" s="5">
        <v>120.24898</v>
      </c>
      <c r="AN348" s="5">
        <v>29.083829999999999</v>
      </c>
      <c r="AO348" s="5">
        <v>30.174399999999999</v>
      </c>
      <c r="AP348" s="5">
        <v>26.543790000000001</v>
      </c>
      <c r="AQ348" s="5">
        <v>28.532319999999999</v>
      </c>
      <c r="AR348" s="5">
        <v>1431.25</v>
      </c>
      <c r="AS348" s="5">
        <v>15.5</v>
      </c>
      <c r="AT348" s="5">
        <v>16.470590000000001</v>
      </c>
      <c r="AU348" s="5">
        <v>79</v>
      </c>
      <c r="AV348" s="5">
        <v>31</v>
      </c>
      <c r="AW348" s="5">
        <v>4116.0784299999996</v>
      </c>
      <c r="AX348" s="5">
        <v>17</v>
      </c>
      <c r="AY348" s="5">
        <v>16.078430000000001</v>
      </c>
      <c r="AZ348" s="5">
        <v>0.89500000000000002</v>
      </c>
      <c r="BA348" s="5">
        <v>1.6875</v>
      </c>
      <c r="BB348" s="5">
        <v>28.755659999999999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15.58137</v>
      </c>
      <c r="I349" s="37">
        <v>11.299709999999999</v>
      </c>
      <c r="J349" s="37">
        <v>99.003429999999994</v>
      </c>
      <c r="K349" s="37">
        <v>9.8952899999999993</v>
      </c>
      <c r="L349" s="37">
        <v>2.0743800000000001</v>
      </c>
      <c r="M349" s="37">
        <v>9.8119999999999999E-2</v>
      </c>
      <c r="N349" s="37">
        <v>2.3975</v>
      </c>
      <c r="O349" s="37">
        <v>49.380159999999997</v>
      </c>
      <c r="P349" s="37">
        <v>51.777659999999997</v>
      </c>
      <c r="Q349" s="37">
        <v>101.61121</v>
      </c>
      <c r="R349" s="37">
        <v>437.26001000000002</v>
      </c>
      <c r="S349" s="37">
        <v>0.48748999999999998</v>
      </c>
      <c r="T349" s="37">
        <v>333.86579999999998</v>
      </c>
      <c r="U349" s="37">
        <v>24.26266</v>
      </c>
      <c r="V349" s="37">
        <v>0.28698000000000001</v>
      </c>
      <c r="W349" s="37">
        <v>31.888739999999999</v>
      </c>
      <c r="X349" s="37">
        <v>23.256119999999999</v>
      </c>
      <c r="Y349" s="37">
        <v>134.91141999999999</v>
      </c>
      <c r="Z349" s="37">
        <v>55.231349999999999</v>
      </c>
      <c r="AA349" s="37">
        <v>2.1014300000000001</v>
      </c>
      <c r="AB349" s="37">
        <v>20.113199999999999</v>
      </c>
      <c r="AC349" s="37">
        <v>20.170179999999998</v>
      </c>
      <c r="AD349" s="37">
        <v>810.43083000000001</v>
      </c>
      <c r="AE349" s="37">
        <v>61.505859999999998</v>
      </c>
      <c r="AF349" s="37">
        <v>24.761119999999998</v>
      </c>
      <c r="AG349" s="37">
        <v>24.19697</v>
      </c>
      <c r="AH349" s="37">
        <v>809.79951000000005</v>
      </c>
      <c r="AI349" s="37">
        <v>56915.69384</v>
      </c>
      <c r="AJ349" s="37">
        <v>71.443989999999999</v>
      </c>
      <c r="AK349" s="37">
        <v>45.027479999999997</v>
      </c>
      <c r="AL349" s="5">
        <v>79.931960000000004</v>
      </c>
      <c r="AM349" s="5">
        <v>120.12925</v>
      </c>
      <c r="AN349" s="5">
        <v>29.089580000000002</v>
      </c>
      <c r="AO349" s="5">
        <v>30.19463</v>
      </c>
      <c r="AP349" s="5">
        <v>26.54494</v>
      </c>
      <c r="AQ349" s="5">
        <v>28.53</v>
      </c>
      <c r="AR349" s="5">
        <v>1061.5</v>
      </c>
      <c r="AS349" s="5">
        <v>13.5</v>
      </c>
      <c r="AT349" s="5">
        <v>16.078430000000001</v>
      </c>
      <c r="AU349" s="5">
        <v>79</v>
      </c>
      <c r="AV349" s="5">
        <v>31</v>
      </c>
      <c r="AW349" s="5">
        <v>5120</v>
      </c>
      <c r="AX349" s="5">
        <v>20</v>
      </c>
      <c r="AY349" s="5">
        <v>15.294119999999999</v>
      </c>
      <c r="AZ349" s="5">
        <v>0.23</v>
      </c>
      <c r="BA349" s="5">
        <v>1.84375</v>
      </c>
      <c r="BB349" s="5">
        <v>28.751799999999999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15.37575</v>
      </c>
      <c r="I350" s="37">
        <v>11.29477</v>
      </c>
      <c r="J350" s="37">
        <v>98.998819999999995</v>
      </c>
      <c r="K350" s="37">
        <v>12.48212</v>
      </c>
      <c r="L350" s="37">
        <v>2.1173199999999999</v>
      </c>
      <c r="M350" s="37">
        <v>-0.42714999999999997</v>
      </c>
      <c r="N350" s="37">
        <v>2.2425600000000001</v>
      </c>
      <c r="O350" s="37">
        <v>49.414400000000001</v>
      </c>
      <c r="P350" s="37">
        <v>51.656950000000002</v>
      </c>
      <c r="Q350" s="37">
        <v>103.3567</v>
      </c>
      <c r="R350" s="37">
        <v>430.89738999999997</v>
      </c>
      <c r="S350" s="37">
        <v>0.46409</v>
      </c>
      <c r="T350" s="37">
        <v>334.38736999999998</v>
      </c>
      <c r="U350" s="37">
        <v>24.261749999999999</v>
      </c>
      <c r="V350" s="37">
        <v>0.22345999999999999</v>
      </c>
      <c r="W350" s="37">
        <v>31.931480000000001</v>
      </c>
      <c r="X350" s="37">
        <v>50.69361</v>
      </c>
      <c r="Y350" s="37">
        <v>125.02325</v>
      </c>
      <c r="Z350" s="37">
        <v>55.077260000000003</v>
      </c>
      <c r="AA350" s="37">
        <v>2.0468299999999999</v>
      </c>
      <c r="AB350" s="37">
        <v>20.12133</v>
      </c>
      <c r="AC350" s="37">
        <v>20.186029999999999</v>
      </c>
      <c r="AD350" s="37">
        <v>776.25229000000002</v>
      </c>
      <c r="AE350" s="37">
        <v>61.517580000000002</v>
      </c>
      <c r="AF350" s="37">
        <v>25.270790000000002</v>
      </c>
      <c r="AG350" s="37">
        <v>24.187819999999999</v>
      </c>
      <c r="AH350" s="37">
        <v>789.08514000000002</v>
      </c>
      <c r="AI350" s="37">
        <v>56915.694130000003</v>
      </c>
      <c r="AJ350" s="37">
        <v>71.346599999999995</v>
      </c>
      <c r="AK350" s="37">
        <v>45.048470000000002</v>
      </c>
      <c r="AL350" s="5">
        <v>79.977559999999997</v>
      </c>
      <c r="AM350" s="5">
        <v>120.07769999999999</v>
      </c>
      <c r="AN350" s="5">
        <v>29.097819999999999</v>
      </c>
      <c r="AO350" s="5">
        <v>30.169540000000001</v>
      </c>
      <c r="AP350" s="5">
        <v>26.555350000000001</v>
      </c>
      <c r="AQ350" s="5">
        <v>28.510349999999999</v>
      </c>
      <c r="AR350" s="5">
        <v>755.25</v>
      </c>
      <c r="AS350" s="5">
        <v>6</v>
      </c>
      <c r="AT350" s="5">
        <v>17.64706</v>
      </c>
      <c r="AU350" s="5">
        <v>79</v>
      </c>
      <c r="AV350" s="5">
        <v>31</v>
      </c>
      <c r="AW350" s="5">
        <v>6927.0588200000002</v>
      </c>
      <c r="AX350" s="5">
        <v>27</v>
      </c>
      <c r="AY350" s="5">
        <v>20.784310000000001</v>
      </c>
      <c r="AZ350" s="5">
        <v>0.76</v>
      </c>
      <c r="BA350" s="5">
        <v>1.76563</v>
      </c>
      <c r="BB350" s="5">
        <v>28.74926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15.37252</v>
      </c>
      <c r="I351" s="37">
        <v>11.28389</v>
      </c>
      <c r="J351" s="37">
        <v>99.000429999999994</v>
      </c>
      <c r="K351" s="37">
        <v>12.58841</v>
      </c>
      <c r="L351" s="37">
        <v>2.0886399999999998</v>
      </c>
      <c r="M351" s="37">
        <v>-0.39262999999999998</v>
      </c>
      <c r="N351" s="37">
        <v>2.1247199999999999</v>
      </c>
      <c r="O351" s="37">
        <v>49.42136</v>
      </c>
      <c r="P351" s="37">
        <v>51.54607</v>
      </c>
      <c r="Q351" s="37">
        <v>101.79691</v>
      </c>
      <c r="R351" s="37">
        <v>426.29388</v>
      </c>
      <c r="S351" s="37">
        <v>0.72592999999999996</v>
      </c>
      <c r="T351" s="37">
        <v>336.12531999999999</v>
      </c>
      <c r="U351" s="37">
        <v>24.27994</v>
      </c>
      <c r="V351" s="37">
        <v>0.28433000000000003</v>
      </c>
      <c r="W351" s="37">
        <v>31.9773</v>
      </c>
      <c r="X351" s="37">
        <v>30.071960000000001</v>
      </c>
      <c r="Y351" s="37">
        <v>130.01036999999999</v>
      </c>
      <c r="Z351" s="37">
        <v>54.884320000000002</v>
      </c>
      <c r="AA351" s="37">
        <v>2.1057700000000001</v>
      </c>
      <c r="AB351" s="37">
        <v>20.13335</v>
      </c>
      <c r="AC351" s="37">
        <v>20.1967</v>
      </c>
      <c r="AD351" s="37">
        <v>804.08848999999998</v>
      </c>
      <c r="AE351" s="37">
        <v>61.387529999999998</v>
      </c>
      <c r="AF351" s="37">
        <v>24.93112</v>
      </c>
      <c r="AG351" s="37">
        <v>24.189550000000001</v>
      </c>
      <c r="AH351" s="37">
        <v>807.92659000000003</v>
      </c>
      <c r="AI351" s="37">
        <v>56915.694430000003</v>
      </c>
      <c r="AJ351" s="37">
        <v>71.185509999999994</v>
      </c>
      <c r="AK351" s="37">
        <v>45.0764</v>
      </c>
      <c r="AL351" s="5">
        <v>79.926850000000002</v>
      </c>
      <c r="AM351" s="5">
        <v>119.99647</v>
      </c>
      <c r="AN351" s="5">
        <v>29.110240000000001</v>
      </c>
      <c r="AO351" s="5">
        <v>30.129249999999999</v>
      </c>
      <c r="AP351" s="5">
        <v>26.550470000000001</v>
      </c>
      <c r="AQ351" s="5">
        <v>28.506779999999999</v>
      </c>
      <c r="AR351" s="5">
        <v>801.5</v>
      </c>
      <c r="AS351" s="5">
        <v>10.5</v>
      </c>
      <c r="AT351" s="5">
        <v>17.254899999999999</v>
      </c>
      <c r="AU351" s="5">
        <v>79</v>
      </c>
      <c r="AV351" s="5">
        <v>31</v>
      </c>
      <c r="AW351" s="5">
        <v>11745.88235</v>
      </c>
      <c r="AX351" s="5">
        <v>43</v>
      </c>
      <c r="AY351" s="5">
        <v>20.392160000000001</v>
      </c>
      <c r="AZ351" s="5">
        <v>5.5E-2</v>
      </c>
      <c r="BA351" s="5">
        <v>0.3125</v>
      </c>
      <c r="BB351" s="5">
        <v>28.737089999999998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14.015829999999999</v>
      </c>
      <c r="I352" s="37">
        <v>11.285869999999999</v>
      </c>
      <c r="J352" s="37">
        <v>98.998689999999996</v>
      </c>
      <c r="K352" s="37">
        <v>12.894600000000001</v>
      </c>
      <c r="L352" s="37">
        <v>2.0994799999999998</v>
      </c>
      <c r="M352" s="37">
        <v>0.30195</v>
      </c>
      <c r="N352" s="37">
        <v>2.0135299999999998</v>
      </c>
      <c r="O352" s="37">
        <v>49.438859999999998</v>
      </c>
      <c r="P352" s="37">
        <v>51.452379999999998</v>
      </c>
      <c r="Q352" s="37">
        <v>102.56415</v>
      </c>
      <c r="R352" s="37">
        <v>422.45069000000001</v>
      </c>
      <c r="S352" s="37">
        <v>0.79822000000000004</v>
      </c>
      <c r="T352" s="37">
        <v>335.36327</v>
      </c>
      <c r="U352" s="37">
        <v>24.269590000000001</v>
      </c>
      <c r="V352" s="37">
        <v>0.24321999999999999</v>
      </c>
      <c r="W352" s="37">
        <v>32.001539999999999</v>
      </c>
      <c r="X352" s="37">
        <v>45.14658</v>
      </c>
      <c r="Y352" s="37">
        <v>127.64418000000001</v>
      </c>
      <c r="Z352" s="37">
        <v>54.694929999999999</v>
      </c>
      <c r="AA352" s="37">
        <v>2.0247600000000001</v>
      </c>
      <c r="AB352" s="37">
        <v>20.135819999999999</v>
      </c>
      <c r="AC352" s="37">
        <v>20.202870000000001</v>
      </c>
      <c r="AD352" s="37">
        <v>771.52909999999997</v>
      </c>
      <c r="AE352" s="37">
        <v>61.431829999999998</v>
      </c>
      <c r="AF352" s="37">
        <v>25.060669999999998</v>
      </c>
      <c r="AG352" s="37">
        <v>24.140440000000002</v>
      </c>
      <c r="AH352" s="37">
        <v>739.15686000000005</v>
      </c>
      <c r="AI352" s="37">
        <v>56915.694889999999</v>
      </c>
      <c r="AJ352" s="37">
        <v>71.284610000000001</v>
      </c>
      <c r="AK352" s="37">
        <v>45.100189999999998</v>
      </c>
      <c r="AL352" s="5">
        <v>79.937979999999996</v>
      </c>
      <c r="AM352" s="5">
        <v>120.29662</v>
      </c>
      <c r="AN352" s="5">
        <v>29.110859999999999</v>
      </c>
      <c r="AO352" s="5">
        <v>30.243379999999998</v>
      </c>
      <c r="AP352" s="5">
        <v>26.557729999999999</v>
      </c>
      <c r="AQ352" s="5">
        <v>28.498930000000001</v>
      </c>
      <c r="AR352" s="5">
        <v>786.5</v>
      </c>
      <c r="AS352" s="5">
        <v>17.5</v>
      </c>
      <c r="AT352" s="5">
        <v>17.254899999999999</v>
      </c>
      <c r="AU352" s="5">
        <v>79</v>
      </c>
      <c r="AV352" s="5">
        <v>31</v>
      </c>
      <c r="AW352" s="5">
        <v>7830.58824</v>
      </c>
      <c r="AX352" s="5">
        <v>30</v>
      </c>
      <c r="AY352" s="5">
        <v>20</v>
      </c>
      <c r="AZ352" s="5">
        <v>0.17499999999999999</v>
      </c>
      <c r="BA352" s="5">
        <v>0.54688000000000003</v>
      </c>
      <c r="BB352" s="5">
        <v>28.743880000000001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15.26022</v>
      </c>
      <c r="I353" s="37">
        <v>11.30367</v>
      </c>
      <c r="J353" s="37">
        <v>98.998369999999994</v>
      </c>
      <c r="K353" s="37">
        <v>12.91231</v>
      </c>
      <c r="L353" s="37">
        <v>2.0988199999999999</v>
      </c>
      <c r="M353" s="37">
        <v>-0.59187000000000001</v>
      </c>
      <c r="N353" s="37">
        <v>1.8748400000000001</v>
      </c>
      <c r="O353" s="37">
        <v>49.456229999999998</v>
      </c>
      <c r="P353" s="37">
        <v>51.331069999999997</v>
      </c>
      <c r="Q353" s="37">
        <v>102.33242</v>
      </c>
      <c r="R353" s="37">
        <v>419.10590000000002</v>
      </c>
      <c r="S353" s="37">
        <v>0.79783999999999999</v>
      </c>
      <c r="T353" s="37">
        <v>335.14249999999998</v>
      </c>
      <c r="U353" s="37">
        <v>24.258959999999998</v>
      </c>
      <c r="V353" s="37">
        <v>0.26051999999999997</v>
      </c>
      <c r="W353" s="37">
        <v>32.027619999999999</v>
      </c>
      <c r="X353" s="37">
        <v>34.32282</v>
      </c>
      <c r="Y353" s="37">
        <v>130.10084000000001</v>
      </c>
      <c r="Z353" s="37">
        <v>54.472169999999998</v>
      </c>
      <c r="AA353" s="37">
        <v>2.1226099999999999</v>
      </c>
      <c r="AB353" s="37">
        <v>20.14</v>
      </c>
      <c r="AC353" s="37">
        <v>20.207989999999999</v>
      </c>
      <c r="AD353" s="37">
        <v>807.95956999999999</v>
      </c>
      <c r="AE353" s="37">
        <v>61.185650000000003</v>
      </c>
      <c r="AF353" s="37">
        <v>24.927070000000001</v>
      </c>
      <c r="AG353" s="37">
        <v>24.182279999999999</v>
      </c>
      <c r="AH353" s="37">
        <v>810.64400000000001</v>
      </c>
      <c r="AI353" s="37">
        <v>56915.695370000001</v>
      </c>
      <c r="AJ353" s="37">
        <v>71.366770000000002</v>
      </c>
      <c r="AK353" s="37">
        <v>45.120919999999998</v>
      </c>
      <c r="AL353" s="5">
        <v>79.967709999999997</v>
      </c>
      <c r="AM353" s="5">
        <v>120.41875</v>
      </c>
      <c r="AN353" s="5">
        <v>29.099</v>
      </c>
      <c r="AO353" s="5">
        <v>30.350529999999999</v>
      </c>
      <c r="AP353" s="5">
        <v>26.54899</v>
      </c>
      <c r="AQ353" s="5">
        <v>28.497920000000001</v>
      </c>
      <c r="AR353" s="5">
        <v>775</v>
      </c>
      <c r="AS353" s="5">
        <v>12.5</v>
      </c>
      <c r="AT353" s="5">
        <v>18.431370000000001</v>
      </c>
      <c r="AU353" s="5">
        <v>79</v>
      </c>
      <c r="AV353" s="5">
        <v>31</v>
      </c>
      <c r="AW353" s="5">
        <v>11143.529409999999</v>
      </c>
      <c r="AX353" s="5">
        <v>44</v>
      </c>
      <c r="AY353" s="5">
        <v>21.176469999999998</v>
      </c>
      <c r="AZ353" s="5">
        <v>0.78</v>
      </c>
      <c r="BA353" s="5">
        <v>1.92188</v>
      </c>
      <c r="BB353" s="5">
        <v>28.74596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13.9994</v>
      </c>
      <c r="I354" s="37">
        <v>11.2918</v>
      </c>
      <c r="J354" s="37">
        <v>99.001609999999999</v>
      </c>
      <c r="K354" s="37">
        <v>12.945639999999999</v>
      </c>
      <c r="L354" s="37">
        <v>2.09212</v>
      </c>
      <c r="M354" s="37">
        <v>0.93381000000000003</v>
      </c>
      <c r="N354" s="37">
        <v>1.85246</v>
      </c>
      <c r="O354" s="37">
        <v>49.456960000000002</v>
      </c>
      <c r="P354" s="37">
        <v>51.309420000000003</v>
      </c>
      <c r="Q354" s="37">
        <v>102.38936</v>
      </c>
      <c r="R354" s="37">
        <v>415.74049000000002</v>
      </c>
      <c r="S354" s="37">
        <v>0.82018000000000002</v>
      </c>
      <c r="T354" s="37">
        <v>335.11944</v>
      </c>
      <c r="U354" s="37">
        <v>24.271750000000001</v>
      </c>
      <c r="V354" s="37">
        <v>0.25370999999999999</v>
      </c>
      <c r="W354" s="37">
        <v>32.053789999999999</v>
      </c>
      <c r="X354" s="37">
        <v>39.226570000000002</v>
      </c>
      <c r="Y354" s="37">
        <v>129.71037999999999</v>
      </c>
      <c r="Z354" s="37">
        <v>54.072240000000001</v>
      </c>
      <c r="AA354" s="37">
        <v>2.0133899999999998</v>
      </c>
      <c r="AB354" s="37">
        <v>20.148420000000002</v>
      </c>
      <c r="AC354" s="37">
        <v>20.222280000000001</v>
      </c>
      <c r="AD354" s="37">
        <v>769.95722000000001</v>
      </c>
      <c r="AE354" s="37">
        <v>60.665419999999997</v>
      </c>
      <c r="AF354" s="37">
        <v>24.972999999999999</v>
      </c>
      <c r="AG354" s="37">
        <v>24.223610000000001</v>
      </c>
      <c r="AH354" s="37">
        <v>766.41971999999998</v>
      </c>
      <c r="AI354" s="37">
        <v>56915.695870000003</v>
      </c>
      <c r="AJ354" s="37">
        <v>71.130290000000002</v>
      </c>
      <c r="AK354" s="37">
        <v>45.144530000000003</v>
      </c>
      <c r="AL354" s="5">
        <v>79.902739999999994</v>
      </c>
      <c r="AM354" s="5">
        <v>120.53438</v>
      </c>
      <c r="AN354" s="5">
        <v>29.104939999999999</v>
      </c>
      <c r="AO354" s="5">
        <v>30.442900000000002</v>
      </c>
      <c r="AP354" s="5">
        <v>26.54185</v>
      </c>
      <c r="AQ354" s="5">
        <v>28.523599999999998</v>
      </c>
      <c r="AR354" s="5">
        <v>807</v>
      </c>
      <c r="AS354" s="5">
        <v>16.5</v>
      </c>
      <c r="AT354" s="5">
        <v>17.254899999999999</v>
      </c>
      <c r="AU354" s="5">
        <v>79</v>
      </c>
      <c r="AV354" s="5">
        <v>31</v>
      </c>
      <c r="AW354" s="5">
        <v>8533.3333299999995</v>
      </c>
      <c r="AX354" s="5">
        <v>34</v>
      </c>
      <c r="AY354" s="5">
        <v>20.392160000000001</v>
      </c>
      <c r="AZ354" s="5">
        <v>0.13500000000000001</v>
      </c>
      <c r="BA354" s="5">
        <v>0.70313000000000003</v>
      </c>
      <c r="BB354" s="5">
        <v>28.745069999999998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14.93561</v>
      </c>
      <c r="I355" s="37">
        <v>11.284879999999999</v>
      </c>
      <c r="J355" s="37">
        <v>99.000780000000006</v>
      </c>
      <c r="K355" s="37">
        <v>13.05768</v>
      </c>
      <c r="L355" s="37">
        <v>2.0874899999999998</v>
      </c>
      <c r="M355" s="37">
        <v>1.1463300000000001</v>
      </c>
      <c r="N355" s="37">
        <v>1.79396</v>
      </c>
      <c r="O355" s="37">
        <v>49.46031</v>
      </c>
      <c r="P355" s="37">
        <v>51.254260000000002</v>
      </c>
      <c r="Q355" s="37">
        <v>102.50457</v>
      </c>
      <c r="R355" s="37">
        <v>412.73093999999998</v>
      </c>
      <c r="S355" s="37">
        <v>0.83572000000000002</v>
      </c>
      <c r="T355" s="37">
        <v>337.31743999999998</v>
      </c>
      <c r="U355" s="37">
        <v>24.272939999999998</v>
      </c>
      <c r="V355" s="37">
        <v>0.25059999999999999</v>
      </c>
      <c r="W355" s="37">
        <v>32.079349999999998</v>
      </c>
      <c r="X355" s="37">
        <v>36.38288</v>
      </c>
      <c r="Y355" s="37">
        <v>131.80869000000001</v>
      </c>
      <c r="Z355" s="37">
        <v>53.447920000000003</v>
      </c>
      <c r="AA355" s="37">
        <v>2.1113900000000001</v>
      </c>
      <c r="AB355" s="37">
        <v>20.149930000000001</v>
      </c>
      <c r="AC355" s="37">
        <v>20.211790000000001</v>
      </c>
      <c r="AD355" s="37">
        <v>809.55665999999997</v>
      </c>
      <c r="AE355" s="37">
        <v>60.358620000000002</v>
      </c>
      <c r="AF355" s="37">
        <v>25.04</v>
      </c>
      <c r="AG355" s="37">
        <v>24.220079999999999</v>
      </c>
      <c r="AH355" s="37">
        <v>804.09551999999996</v>
      </c>
      <c r="AI355" s="37">
        <v>56915.696369999998</v>
      </c>
      <c r="AJ355" s="37">
        <v>71.207239999999999</v>
      </c>
      <c r="AK355" s="37">
        <v>45.152430000000003</v>
      </c>
      <c r="AL355" s="5">
        <v>79.959410000000005</v>
      </c>
      <c r="AM355" s="5">
        <v>120.63339000000001</v>
      </c>
      <c r="AN355" s="5">
        <v>29.099720000000001</v>
      </c>
      <c r="AO355" s="5">
        <v>30.52778</v>
      </c>
      <c r="AP355" s="5">
        <v>26.54318</v>
      </c>
      <c r="AQ355" s="5">
        <v>28.519189999999998</v>
      </c>
      <c r="AR355" s="5">
        <v>779.5</v>
      </c>
      <c r="AS355" s="5">
        <v>13.5</v>
      </c>
      <c r="AT355" s="5">
        <v>18.431370000000001</v>
      </c>
      <c r="AU355" s="5">
        <v>79</v>
      </c>
      <c r="AV355" s="5">
        <v>31</v>
      </c>
      <c r="AW355" s="5">
        <v>10340.392159999999</v>
      </c>
      <c r="AX355" s="5">
        <v>42</v>
      </c>
      <c r="AY355" s="5">
        <v>21.568629999999999</v>
      </c>
      <c r="AZ355" s="5">
        <v>0.91500000000000004</v>
      </c>
      <c r="BA355" s="5">
        <v>7.8130000000000005E-2</v>
      </c>
      <c r="BB355" s="5">
        <v>28.757650000000002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14.52774</v>
      </c>
      <c r="I356" s="37">
        <v>11.30466</v>
      </c>
      <c r="J356" s="37">
        <v>98.998149999999995</v>
      </c>
      <c r="K356" s="37">
        <v>12.713839999999999</v>
      </c>
      <c r="L356" s="37">
        <v>2.1204499999999999</v>
      </c>
      <c r="M356" s="37">
        <v>-0.10363</v>
      </c>
      <c r="N356" s="37">
        <v>1.7799100000000001</v>
      </c>
      <c r="O356" s="37">
        <v>49.431069999999998</v>
      </c>
      <c r="P356" s="37">
        <v>51.210979999999999</v>
      </c>
      <c r="Q356" s="37">
        <v>102.95079</v>
      </c>
      <c r="R356" s="37">
        <v>409.67120999999997</v>
      </c>
      <c r="S356" s="37">
        <v>0.88329999999999997</v>
      </c>
      <c r="T356" s="37">
        <v>332.82146999999998</v>
      </c>
      <c r="U356" s="37">
        <v>24.267299999999999</v>
      </c>
      <c r="V356" s="37">
        <v>0.14618</v>
      </c>
      <c r="W356" s="37">
        <v>32.110190000000003</v>
      </c>
      <c r="X356" s="37">
        <v>75.010670000000005</v>
      </c>
      <c r="Y356" s="37">
        <v>133.21621999999999</v>
      </c>
      <c r="Z356" s="37">
        <v>52.788780000000003</v>
      </c>
      <c r="AA356" s="37">
        <v>2.3381599999999998</v>
      </c>
      <c r="AB356" s="37">
        <v>20.15438</v>
      </c>
      <c r="AC356" s="37">
        <v>20.22118</v>
      </c>
      <c r="AD356" s="37">
        <v>886.35422000000005</v>
      </c>
      <c r="AE356" s="37">
        <v>60.108559999999997</v>
      </c>
      <c r="AF356" s="37">
        <v>25.310600000000001</v>
      </c>
      <c r="AG356" s="37">
        <v>24.173390000000001</v>
      </c>
      <c r="AH356" s="37">
        <v>912.84649999999999</v>
      </c>
      <c r="AI356" s="37">
        <v>56915.696889999999</v>
      </c>
      <c r="AJ356" s="37">
        <v>71.227099999999993</v>
      </c>
      <c r="AK356" s="37">
        <v>45.166510000000002</v>
      </c>
      <c r="AL356" s="5">
        <v>79.945049999999995</v>
      </c>
      <c r="AM356" s="5">
        <v>120.54259999999999</v>
      </c>
      <c r="AN356" s="5">
        <v>29.097580000000001</v>
      </c>
      <c r="AO356" s="5">
        <v>30.597349999999999</v>
      </c>
      <c r="AP356" s="5">
        <v>26.541460000000001</v>
      </c>
      <c r="AQ356" s="5">
        <v>28.533999999999999</v>
      </c>
      <c r="AR356" s="5">
        <v>807.75</v>
      </c>
      <c r="AS356" s="5">
        <v>15.5</v>
      </c>
      <c r="AT356" s="5">
        <v>17.254899999999999</v>
      </c>
      <c r="AU356" s="5">
        <v>79</v>
      </c>
      <c r="AV356" s="5">
        <v>31</v>
      </c>
      <c r="AW356" s="5">
        <v>8834.5097999999998</v>
      </c>
      <c r="AX356" s="5">
        <v>33</v>
      </c>
      <c r="AY356" s="5">
        <v>20.392160000000001</v>
      </c>
      <c r="AZ356" s="5">
        <v>0.115</v>
      </c>
      <c r="BA356" s="5">
        <v>0.54688000000000003</v>
      </c>
      <c r="BB356" s="5">
        <v>28.752739999999999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15.564159999999999</v>
      </c>
      <c r="I357" s="37">
        <v>11.29279</v>
      </c>
      <c r="J357" s="37">
        <v>99.005269999999996</v>
      </c>
      <c r="K357" s="37">
        <v>12.334720000000001</v>
      </c>
      <c r="L357" s="37">
        <v>2.1229499999999999</v>
      </c>
      <c r="M357" s="37">
        <v>-7.9960000000000003E-2</v>
      </c>
      <c r="N357" s="37">
        <v>1.7595700000000001</v>
      </c>
      <c r="O357" s="37">
        <v>49.402059999999999</v>
      </c>
      <c r="P357" s="37">
        <v>51.161630000000002</v>
      </c>
      <c r="Q357" s="37">
        <v>104.292</v>
      </c>
      <c r="R357" s="37">
        <v>406.85682000000003</v>
      </c>
      <c r="S357" s="37">
        <v>1.31898</v>
      </c>
      <c r="T357" s="37">
        <v>334.86676</v>
      </c>
      <c r="U357" s="37">
        <v>24.26388</v>
      </c>
      <c r="V357" s="37">
        <v>6.4189999999999997E-2</v>
      </c>
      <c r="W357" s="37">
        <v>32.13917</v>
      </c>
      <c r="X357" s="37">
        <v>78.168989999999994</v>
      </c>
      <c r="Y357" s="37">
        <v>169.53254000000001</v>
      </c>
      <c r="Z357" s="37">
        <v>52.162999999999997</v>
      </c>
      <c r="AA357" s="37">
        <v>3.5366900000000001</v>
      </c>
      <c r="AB357" s="37">
        <v>20.15446</v>
      </c>
      <c r="AC357" s="37">
        <v>20.21865</v>
      </c>
      <c r="AD357" s="37">
        <v>1342.37673</v>
      </c>
      <c r="AE357" s="37">
        <v>60.027009999999997</v>
      </c>
      <c r="AF357" s="37">
        <v>25.34066</v>
      </c>
      <c r="AG357" s="37">
        <v>24.108329999999999</v>
      </c>
      <c r="AH357" s="37">
        <v>1343.9675400000001</v>
      </c>
      <c r="AI357" s="37">
        <v>56915.69743</v>
      </c>
      <c r="AJ357" s="37">
        <v>71.433859999999996</v>
      </c>
      <c r="AK357" s="37">
        <v>45.187280000000001</v>
      </c>
      <c r="AL357" s="5">
        <v>79.938400000000001</v>
      </c>
      <c r="AM357" s="5">
        <v>120.34278</v>
      </c>
      <c r="AN357" s="5">
        <v>29.100719999999999</v>
      </c>
      <c r="AO357" s="5">
        <v>30.681539999999998</v>
      </c>
      <c r="AP357" s="5">
        <v>26.54684</v>
      </c>
      <c r="AQ357" s="5">
        <v>28.53257</v>
      </c>
      <c r="AR357" s="5">
        <v>925</v>
      </c>
      <c r="AS357" s="5">
        <v>-6.5</v>
      </c>
      <c r="AT357" s="5">
        <v>24.705880000000001</v>
      </c>
      <c r="AU357" s="5">
        <v>79</v>
      </c>
      <c r="AV357" s="5">
        <v>31</v>
      </c>
      <c r="AW357" s="5">
        <v>19777.2549</v>
      </c>
      <c r="AX357" s="5">
        <v>77</v>
      </c>
      <c r="AY357" s="5">
        <v>27.843139999999998</v>
      </c>
      <c r="AZ357" s="5">
        <v>5.5E-2</v>
      </c>
      <c r="BA357" s="5">
        <v>0.85938000000000003</v>
      </c>
      <c r="BB357" s="5">
        <v>28.757339999999999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13.695830000000001</v>
      </c>
      <c r="I358" s="37">
        <v>11.33037</v>
      </c>
      <c r="J358" s="37">
        <v>99.000609999999995</v>
      </c>
      <c r="K358" s="37">
        <v>12.395189999999999</v>
      </c>
      <c r="L358" s="37">
        <v>2.10609</v>
      </c>
      <c r="M358" s="37">
        <v>1.1390899999999999</v>
      </c>
      <c r="N358" s="37">
        <v>1.7420500000000001</v>
      </c>
      <c r="O358" s="37">
        <v>49.363689999999998</v>
      </c>
      <c r="P358" s="37">
        <v>51.105739999999997</v>
      </c>
      <c r="Q358" s="37">
        <v>103.80725</v>
      </c>
      <c r="R358" s="37">
        <v>406.15886999999998</v>
      </c>
      <c r="S358" s="37">
        <v>2.5424899999999999</v>
      </c>
      <c r="T358" s="37">
        <v>332.18015000000003</v>
      </c>
      <c r="U358" s="37">
        <v>24.250299999999999</v>
      </c>
      <c r="V358" s="37">
        <v>0.25755</v>
      </c>
      <c r="W358" s="37">
        <v>32.16263</v>
      </c>
      <c r="X358" s="37">
        <v>60.536140000000003</v>
      </c>
      <c r="Y358" s="37">
        <v>254.51644999999999</v>
      </c>
      <c r="Z358" s="37">
        <v>51.652830000000002</v>
      </c>
      <c r="AA358" s="37">
        <v>4.9802600000000004</v>
      </c>
      <c r="AB358" s="37">
        <v>20.1388</v>
      </c>
      <c r="AC358" s="37">
        <v>20.21078</v>
      </c>
      <c r="AD358" s="37">
        <v>1898.8902800000001</v>
      </c>
      <c r="AE358" s="37">
        <v>60.068899999999999</v>
      </c>
      <c r="AF358" s="37">
        <v>25.011500000000002</v>
      </c>
      <c r="AG358" s="37">
        <v>24.059640000000002</v>
      </c>
      <c r="AH358" s="37">
        <v>1897.9749099999999</v>
      </c>
      <c r="AI358" s="37">
        <v>56915.698369999998</v>
      </c>
      <c r="AJ358" s="37">
        <v>71.194329999999994</v>
      </c>
      <c r="AK358" s="37">
        <v>45.217489999999998</v>
      </c>
      <c r="AL358" s="5">
        <v>79.959350000000001</v>
      </c>
      <c r="AM358" s="5">
        <v>120.47413</v>
      </c>
      <c r="AN358" s="5">
        <v>29.09384</v>
      </c>
      <c r="AO358" s="5">
        <v>30.722639999999998</v>
      </c>
      <c r="AP358" s="5">
        <v>26.546479999999999</v>
      </c>
      <c r="AQ358" s="5">
        <v>28.529229999999998</v>
      </c>
      <c r="AR358" s="5">
        <v>1439</v>
      </c>
      <c r="AS358" s="5">
        <v>4</v>
      </c>
      <c r="AT358" s="5">
        <v>26.66667</v>
      </c>
      <c r="AU358" s="5">
        <v>79</v>
      </c>
      <c r="AV358" s="5">
        <v>31</v>
      </c>
      <c r="AW358" s="5">
        <v>19576.470590000001</v>
      </c>
      <c r="AX358" s="5">
        <v>77</v>
      </c>
      <c r="AY358" s="5">
        <v>29.803920000000002</v>
      </c>
      <c r="AZ358" s="5">
        <v>5.5E-2</v>
      </c>
      <c r="BA358" s="5">
        <v>1.32813</v>
      </c>
      <c r="BB358" s="5">
        <v>28.759869999999999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14.354749999999999</v>
      </c>
      <c r="I359" s="37">
        <v>11.32741</v>
      </c>
      <c r="J359" s="37">
        <v>99.001009999999994</v>
      </c>
      <c r="K359" s="37">
        <v>10.908799999999999</v>
      </c>
      <c r="L359" s="37">
        <v>2.0994000000000002</v>
      </c>
      <c r="M359" s="37">
        <v>2.1191300000000002</v>
      </c>
      <c r="N359" s="37">
        <v>1.78555</v>
      </c>
      <c r="O359" s="37">
        <v>49.290039999999998</v>
      </c>
      <c r="P359" s="37">
        <v>51.075580000000002</v>
      </c>
      <c r="Q359" s="37">
        <v>104.28648</v>
      </c>
      <c r="R359" s="37">
        <v>409.63258000000002</v>
      </c>
      <c r="S359" s="37">
        <v>3.5707200000000001</v>
      </c>
      <c r="T359" s="37">
        <v>334.96294999999998</v>
      </c>
      <c r="U359" s="37">
        <v>24.254090000000001</v>
      </c>
      <c r="V359" s="37">
        <v>0.27542</v>
      </c>
      <c r="W359" s="37">
        <v>32.223990000000001</v>
      </c>
      <c r="X359" s="37">
        <v>59.323099999999997</v>
      </c>
      <c r="Y359" s="37">
        <v>305.82578999999998</v>
      </c>
      <c r="Z359" s="37">
        <v>51.157200000000003</v>
      </c>
      <c r="AA359" s="37">
        <v>6.0434799999999997</v>
      </c>
      <c r="AB359" s="37">
        <v>20.143219999999999</v>
      </c>
      <c r="AC359" s="37">
        <v>20.207830000000001</v>
      </c>
      <c r="AD359" s="37">
        <v>2309.49035</v>
      </c>
      <c r="AE359" s="37">
        <v>60.118600000000001</v>
      </c>
      <c r="AF359" s="37">
        <v>25.062059999999999</v>
      </c>
      <c r="AG359" s="37">
        <v>24.038550000000001</v>
      </c>
      <c r="AH359" s="37">
        <v>2306.68408</v>
      </c>
      <c r="AI359" s="37">
        <v>56915.700080000002</v>
      </c>
      <c r="AJ359" s="37">
        <v>71.295860000000005</v>
      </c>
      <c r="AK359" s="37">
        <v>45.247100000000003</v>
      </c>
      <c r="AL359" s="5">
        <v>80.068889999999996</v>
      </c>
      <c r="AM359" s="5">
        <v>120.13057999999999</v>
      </c>
      <c r="AN359" s="5">
        <v>29.084350000000001</v>
      </c>
      <c r="AO359" s="5">
        <v>30.76174</v>
      </c>
      <c r="AP359" s="5">
        <v>26.558579999999999</v>
      </c>
      <c r="AQ359" s="5">
        <v>28.521650000000001</v>
      </c>
      <c r="AR359" s="5">
        <v>1978</v>
      </c>
      <c r="AS359" s="5">
        <v>22</v>
      </c>
      <c r="AT359" s="5">
        <v>25.490200000000002</v>
      </c>
      <c r="AU359" s="5">
        <v>79</v>
      </c>
      <c r="AV359" s="5">
        <v>31</v>
      </c>
      <c r="AW359" s="5">
        <v>15460.392159999999</v>
      </c>
      <c r="AX359" s="5">
        <v>59</v>
      </c>
      <c r="AY359" s="5">
        <v>28.62745</v>
      </c>
      <c r="AZ359" s="5">
        <v>0.93500000000000005</v>
      </c>
      <c r="BA359" s="5">
        <v>1.17188</v>
      </c>
      <c r="BB359" s="5">
        <v>28.792459999999998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14.21011</v>
      </c>
      <c r="I360" s="37">
        <v>11.337300000000001</v>
      </c>
      <c r="J360" s="37">
        <v>99.005030000000005</v>
      </c>
      <c r="K360" s="37">
        <v>10.060499999999999</v>
      </c>
      <c r="L360" s="37">
        <v>2.0963599999999998</v>
      </c>
      <c r="M360" s="37">
        <v>-0.44566</v>
      </c>
      <c r="N360" s="37">
        <v>2.0235300000000001</v>
      </c>
      <c r="O360" s="37">
        <v>49.253599999999999</v>
      </c>
      <c r="P360" s="37">
        <v>51.27713</v>
      </c>
      <c r="Q360" s="37">
        <v>104.65555999999999</v>
      </c>
      <c r="R360" s="37">
        <v>413.5625</v>
      </c>
      <c r="S360" s="37">
        <v>4.1127000000000002</v>
      </c>
      <c r="T360" s="37">
        <v>335.35509000000002</v>
      </c>
      <c r="U360" s="37">
        <v>24.23489</v>
      </c>
      <c r="V360" s="37">
        <v>0.17205999999999999</v>
      </c>
      <c r="W360" s="37">
        <v>32.217080000000003</v>
      </c>
      <c r="X360" s="37">
        <v>64.022260000000003</v>
      </c>
      <c r="Y360" s="37">
        <v>317.14026000000001</v>
      </c>
      <c r="Z360" s="37">
        <v>50.672550000000001</v>
      </c>
      <c r="AA360" s="37">
        <v>7.2094699999999996</v>
      </c>
      <c r="AB360" s="37">
        <v>20.126059999999999</v>
      </c>
      <c r="AC360" s="37">
        <v>20.204149999999998</v>
      </c>
      <c r="AD360" s="37">
        <v>2751.2348699999998</v>
      </c>
      <c r="AE360" s="37">
        <v>60.07367</v>
      </c>
      <c r="AF360" s="37">
        <v>25.023430000000001</v>
      </c>
      <c r="AG360" s="37">
        <v>24.01155</v>
      </c>
      <c r="AH360" s="37">
        <v>2747.0028299999999</v>
      </c>
      <c r="AI360" s="37">
        <v>56915.70235</v>
      </c>
      <c r="AJ360" s="37">
        <v>71.023660000000007</v>
      </c>
      <c r="AK360" s="37">
        <v>45.27308</v>
      </c>
      <c r="AL360" s="5">
        <v>79.968720000000005</v>
      </c>
      <c r="AM360" s="5">
        <v>120.13939000000001</v>
      </c>
      <c r="AN360" s="5">
        <v>29.079170000000001</v>
      </c>
      <c r="AO360" s="5">
        <v>30.89827</v>
      </c>
      <c r="AP360" s="5">
        <v>26.55453</v>
      </c>
      <c r="AQ360" s="5">
        <v>28.510480000000001</v>
      </c>
      <c r="AR360" s="5">
        <v>2388.25</v>
      </c>
      <c r="AS360" s="5">
        <v>23.5</v>
      </c>
      <c r="AT360" s="5">
        <v>27.450980000000001</v>
      </c>
      <c r="AU360" s="5">
        <v>79</v>
      </c>
      <c r="AV360" s="5">
        <v>31</v>
      </c>
      <c r="AW360" s="5">
        <v>15962.352940000001</v>
      </c>
      <c r="AX360" s="5">
        <v>63</v>
      </c>
      <c r="AY360" s="5">
        <v>30.588239999999999</v>
      </c>
      <c r="AZ360" s="5">
        <v>0.83499999999999996</v>
      </c>
      <c r="BA360" s="5">
        <v>0.625</v>
      </c>
      <c r="BB360" s="5">
        <v>28.802409999999998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14.361689999999999</v>
      </c>
      <c r="I361" s="37">
        <v>11.34125</v>
      </c>
      <c r="J361" s="37">
        <v>99.002949999999998</v>
      </c>
      <c r="K361" s="37">
        <v>14.369669999999999</v>
      </c>
      <c r="L361" s="37">
        <v>2.0976900000000001</v>
      </c>
      <c r="M361" s="37">
        <v>2.4488099999999999</v>
      </c>
      <c r="N361" s="37">
        <v>2.29426</v>
      </c>
      <c r="O361" s="37">
        <v>49.179349999999999</v>
      </c>
      <c r="P361" s="37">
        <v>51.473610000000001</v>
      </c>
      <c r="Q361" s="37">
        <v>105.16088000000001</v>
      </c>
      <c r="R361" s="37">
        <v>418.76362</v>
      </c>
      <c r="S361" s="37">
        <v>4.7304399999999998</v>
      </c>
      <c r="T361" s="37">
        <v>335.03609</v>
      </c>
      <c r="U361" s="37">
        <v>24.224959999999999</v>
      </c>
      <c r="V361" s="37">
        <v>8.7169999999999997E-2</v>
      </c>
      <c r="W361" s="37">
        <v>32.195540000000001</v>
      </c>
      <c r="X361" s="37">
        <v>62.857390000000002</v>
      </c>
      <c r="Y361" s="37">
        <v>325.54239999999999</v>
      </c>
      <c r="Z361" s="37">
        <v>50.827280000000002</v>
      </c>
      <c r="AA361" s="37">
        <v>8.3262599999999996</v>
      </c>
      <c r="AB361" s="37">
        <v>20.11514</v>
      </c>
      <c r="AC361" s="37">
        <v>20.189969999999999</v>
      </c>
      <c r="AD361" s="37">
        <v>3182.1760599999998</v>
      </c>
      <c r="AE361" s="37">
        <v>59.819279999999999</v>
      </c>
      <c r="AF361" s="37">
        <v>25.039490000000001</v>
      </c>
      <c r="AG361" s="37">
        <v>24.018699999999999</v>
      </c>
      <c r="AH361" s="37">
        <v>3177.72541</v>
      </c>
      <c r="AI361" s="37">
        <v>56915.704940000003</v>
      </c>
      <c r="AJ361" s="37">
        <v>71.37509</v>
      </c>
      <c r="AK361" s="37">
        <v>45.298139999999997</v>
      </c>
      <c r="AL361" s="5">
        <v>79.942790000000002</v>
      </c>
      <c r="AM361" s="5">
        <v>120.31610000000001</v>
      </c>
      <c r="AN361" s="5">
        <v>29.07518</v>
      </c>
      <c r="AO361" s="5">
        <v>30.908660000000001</v>
      </c>
      <c r="AP361" s="5">
        <v>26.558610000000002</v>
      </c>
      <c r="AQ361" s="5">
        <v>28.506820000000001</v>
      </c>
      <c r="AR361" s="5">
        <v>2827.25</v>
      </c>
      <c r="AS361" s="5">
        <v>26.5</v>
      </c>
      <c r="AT361" s="5">
        <v>28.62745</v>
      </c>
      <c r="AU361" s="5">
        <v>79</v>
      </c>
      <c r="AV361" s="5">
        <v>31</v>
      </c>
      <c r="AW361" s="5">
        <v>15962.352940000001</v>
      </c>
      <c r="AX361" s="5">
        <v>62</v>
      </c>
      <c r="AY361" s="5">
        <v>31.37255</v>
      </c>
      <c r="AZ361" s="5">
        <v>0.83499999999999996</v>
      </c>
      <c r="BA361" s="5">
        <v>1.92188</v>
      </c>
      <c r="BB361" s="5">
        <v>28.808450000000001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14.13062</v>
      </c>
      <c r="I362" s="37">
        <v>11.337300000000001</v>
      </c>
      <c r="J362" s="37">
        <v>99.000420000000005</v>
      </c>
      <c r="K362" s="37">
        <v>15.93787</v>
      </c>
      <c r="L362" s="37">
        <v>2.0964800000000001</v>
      </c>
      <c r="M362" s="37">
        <v>0.49267</v>
      </c>
      <c r="N362" s="37">
        <v>2.5259800000000001</v>
      </c>
      <c r="O362" s="37">
        <v>49.143830000000001</v>
      </c>
      <c r="P362" s="37">
        <v>51.669820000000001</v>
      </c>
      <c r="Q362" s="37">
        <v>105.18994000000001</v>
      </c>
      <c r="R362" s="37">
        <v>426.08595000000003</v>
      </c>
      <c r="S362" s="37">
        <v>5.4864899999999999</v>
      </c>
      <c r="T362" s="37">
        <v>334.97460000000001</v>
      </c>
      <c r="U362" s="37">
        <v>24.213429999999999</v>
      </c>
      <c r="V362" s="37">
        <v>7.0360000000000006E-2</v>
      </c>
      <c r="W362" s="37">
        <v>32.165050000000001</v>
      </c>
      <c r="X362" s="37">
        <v>68.790099999999995</v>
      </c>
      <c r="Y362" s="37">
        <v>332.45386999999999</v>
      </c>
      <c r="Z362" s="37">
        <v>51.71893</v>
      </c>
      <c r="AA362" s="37">
        <v>9.4864800000000002</v>
      </c>
      <c r="AB362" s="37">
        <v>20.09403</v>
      </c>
      <c r="AC362" s="37">
        <v>20.168330000000001</v>
      </c>
      <c r="AD362" s="37">
        <v>3619.9700899999998</v>
      </c>
      <c r="AE362" s="37">
        <v>59.887059999999998</v>
      </c>
      <c r="AF362" s="37">
        <v>25.024840000000001</v>
      </c>
      <c r="AG362" s="37">
        <v>24.00441</v>
      </c>
      <c r="AH362" s="37">
        <v>3614.5355300000001</v>
      </c>
      <c r="AI362" s="37">
        <v>56915.707920000001</v>
      </c>
      <c r="AJ362" s="37">
        <v>71.609219999999993</v>
      </c>
      <c r="AK362" s="37">
        <v>45.312860000000001</v>
      </c>
      <c r="AL362" s="5">
        <v>79.760040000000004</v>
      </c>
      <c r="AM362" s="5">
        <v>120.62545</v>
      </c>
      <c r="AN362" s="5">
        <v>29.084540000000001</v>
      </c>
      <c r="AO362" s="5">
        <v>30.89988</v>
      </c>
      <c r="AP362" s="5">
        <v>26.560580000000002</v>
      </c>
      <c r="AQ362" s="5">
        <v>28.508389999999999</v>
      </c>
      <c r="AR362" s="5">
        <v>3266.25</v>
      </c>
      <c r="AS362" s="5">
        <v>28.5</v>
      </c>
      <c r="AT362" s="5">
        <v>30.588239999999999</v>
      </c>
      <c r="AU362" s="5">
        <v>79</v>
      </c>
      <c r="AV362" s="5">
        <v>31</v>
      </c>
      <c r="AW362" s="5">
        <v>16765.4902</v>
      </c>
      <c r="AX362" s="5">
        <v>67</v>
      </c>
      <c r="AY362" s="5">
        <v>32.549019999999999</v>
      </c>
      <c r="AZ362" s="5">
        <v>0.875</v>
      </c>
      <c r="BA362" s="5">
        <v>1.6875</v>
      </c>
      <c r="BB362" s="5">
        <v>28.809809999999999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13.87576</v>
      </c>
      <c r="I363" s="37">
        <v>11.31851</v>
      </c>
      <c r="J363" s="37">
        <v>99.002889999999994</v>
      </c>
      <c r="K363" s="37">
        <v>15.759180000000001</v>
      </c>
      <c r="L363" s="37">
        <v>2.0951599999999999</v>
      </c>
      <c r="M363" s="37">
        <v>1.90605</v>
      </c>
      <c r="N363" s="37">
        <v>2.7793100000000002</v>
      </c>
      <c r="O363" s="37">
        <v>49.104419999999998</v>
      </c>
      <c r="P363" s="37">
        <v>51.88373</v>
      </c>
      <c r="Q363" s="37">
        <v>105.6521</v>
      </c>
      <c r="R363" s="37">
        <v>435.41663999999997</v>
      </c>
      <c r="S363" s="37">
        <v>6.3559099999999997</v>
      </c>
      <c r="T363" s="37">
        <v>332.96881999999999</v>
      </c>
      <c r="U363" s="37">
        <v>24.205950000000001</v>
      </c>
      <c r="V363" s="37">
        <v>-1.125E-2</v>
      </c>
      <c r="W363" s="37">
        <v>32.114170000000001</v>
      </c>
      <c r="X363" s="37">
        <v>66.896159999999995</v>
      </c>
      <c r="Y363" s="37">
        <v>338.09750000000003</v>
      </c>
      <c r="Z363" s="37">
        <v>52.581650000000003</v>
      </c>
      <c r="AA363" s="37">
        <v>10.610580000000001</v>
      </c>
      <c r="AB363" s="37">
        <v>20.071470000000001</v>
      </c>
      <c r="AC363" s="37">
        <v>20.156009999999998</v>
      </c>
      <c r="AD363" s="37">
        <v>4051.4640100000001</v>
      </c>
      <c r="AE363" s="37">
        <v>59.942019999999999</v>
      </c>
      <c r="AF363" s="37">
        <v>25.009129999999999</v>
      </c>
      <c r="AG363" s="37">
        <v>23.98883</v>
      </c>
      <c r="AH363" s="37">
        <v>4044.7545500000001</v>
      </c>
      <c r="AI363" s="37">
        <v>56915.7114</v>
      </c>
      <c r="AJ363" s="37">
        <v>71.638369999999995</v>
      </c>
      <c r="AK363" s="37">
        <v>45.326050000000002</v>
      </c>
      <c r="AL363" s="5">
        <v>79.750820000000004</v>
      </c>
      <c r="AM363" s="5">
        <v>120.53261000000001</v>
      </c>
      <c r="AN363" s="5">
        <v>29.081479999999999</v>
      </c>
      <c r="AO363" s="5">
        <v>30.96649</v>
      </c>
      <c r="AP363" s="5">
        <v>26.55987</v>
      </c>
      <c r="AQ363" s="5">
        <v>28.512609999999999</v>
      </c>
      <c r="AR363" s="5">
        <v>3701.5</v>
      </c>
      <c r="AS363" s="5">
        <v>28.5</v>
      </c>
      <c r="AT363" s="5">
        <v>31.764710000000001</v>
      </c>
      <c r="AU363" s="5">
        <v>79</v>
      </c>
      <c r="AV363" s="5">
        <v>31</v>
      </c>
      <c r="AW363" s="5">
        <v>16966.274509999999</v>
      </c>
      <c r="AX363" s="5">
        <v>67</v>
      </c>
      <c r="AY363" s="5">
        <v>33.333329999999997</v>
      </c>
      <c r="AZ363" s="5">
        <v>0.85499999999999998</v>
      </c>
      <c r="BA363" s="5">
        <v>1.375</v>
      </c>
      <c r="BB363" s="5">
        <v>28.80226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14.227449999999999</v>
      </c>
      <c r="I364" s="37">
        <v>11.323449999999999</v>
      </c>
      <c r="J364" s="37">
        <v>99.001819999999995</v>
      </c>
      <c r="K364" s="37">
        <v>14.099819999999999</v>
      </c>
      <c r="L364" s="37">
        <v>2.0963099999999999</v>
      </c>
      <c r="M364" s="37">
        <v>0.28325</v>
      </c>
      <c r="N364" s="37">
        <v>3.08209</v>
      </c>
      <c r="O364" s="37">
        <v>49.063569999999999</v>
      </c>
      <c r="P364" s="37">
        <v>52.145659999999999</v>
      </c>
      <c r="Q364" s="37">
        <v>104.02933</v>
      </c>
      <c r="R364" s="37">
        <v>446.34795000000003</v>
      </c>
      <c r="S364" s="37">
        <v>7.20716</v>
      </c>
      <c r="T364" s="37">
        <v>335.27321000000001</v>
      </c>
      <c r="U364" s="37">
        <v>24.18843</v>
      </c>
      <c r="V364" s="37">
        <v>0.20705999999999999</v>
      </c>
      <c r="W364" s="37">
        <v>32.055050000000001</v>
      </c>
      <c r="X364" s="37">
        <v>46.347470000000001</v>
      </c>
      <c r="Y364" s="37">
        <v>345.98710999999997</v>
      </c>
      <c r="Z364" s="37">
        <v>53.20073</v>
      </c>
      <c r="AA364" s="37">
        <v>11.27637</v>
      </c>
      <c r="AB364" s="37">
        <v>20.05246</v>
      </c>
      <c r="AC364" s="37">
        <v>20.141249999999999</v>
      </c>
      <c r="AD364" s="37">
        <v>4303.7136099999998</v>
      </c>
      <c r="AE364" s="37">
        <v>59.952179999999998</v>
      </c>
      <c r="AF364" s="37">
        <v>25.022860000000001</v>
      </c>
      <c r="AG364" s="37">
        <v>23.99541</v>
      </c>
      <c r="AH364" s="37">
        <v>4294.3028999999997</v>
      </c>
      <c r="AI364" s="37">
        <v>56915.715400000001</v>
      </c>
      <c r="AJ364" s="37">
        <v>71.588729999999998</v>
      </c>
      <c r="AK364" s="37">
        <v>45.353499999999997</v>
      </c>
      <c r="AL364" s="5">
        <v>80.246650000000002</v>
      </c>
      <c r="AM364" s="5">
        <v>119.14709000000001</v>
      </c>
      <c r="AN364" s="5">
        <v>29.0731</v>
      </c>
      <c r="AO364" s="5">
        <v>31.019189999999998</v>
      </c>
      <c r="AP364" s="5">
        <v>26.55368</v>
      </c>
      <c r="AQ364" s="5">
        <v>28.513680000000001</v>
      </c>
      <c r="AR364" s="5">
        <v>4129.5</v>
      </c>
      <c r="AS364" s="5">
        <v>29</v>
      </c>
      <c r="AT364" s="5">
        <v>32.941180000000003</v>
      </c>
      <c r="AU364" s="5">
        <v>79</v>
      </c>
      <c r="AV364" s="5">
        <v>31</v>
      </c>
      <c r="AW364" s="5">
        <v>17568.62745</v>
      </c>
      <c r="AX364" s="5">
        <v>70</v>
      </c>
      <c r="AY364" s="5">
        <v>34.117649999999998</v>
      </c>
      <c r="AZ364" s="5">
        <v>0.89500000000000002</v>
      </c>
      <c r="BA364" s="5">
        <v>0.98438000000000003</v>
      </c>
      <c r="BB364" s="5">
        <v>28.833189999999998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14.313090000000001</v>
      </c>
      <c r="I365" s="37">
        <v>11.324439999999999</v>
      </c>
      <c r="J365" s="37">
        <v>99.001069999999999</v>
      </c>
      <c r="K365" s="37">
        <v>8.8346</v>
      </c>
      <c r="L365" s="37">
        <v>2.0922399999999999</v>
      </c>
      <c r="M365" s="37">
        <v>0.99195</v>
      </c>
      <c r="N365" s="37">
        <v>3.35744</v>
      </c>
      <c r="O365" s="37">
        <v>49.048439999999999</v>
      </c>
      <c r="P365" s="37">
        <v>52.405880000000003</v>
      </c>
      <c r="Q365" s="37">
        <v>103.94071</v>
      </c>
      <c r="R365" s="37">
        <v>457.84296999999998</v>
      </c>
      <c r="S365" s="37">
        <v>6.3047899999999997</v>
      </c>
      <c r="T365" s="37">
        <v>339.18096000000003</v>
      </c>
      <c r="U365" s="37">
        <v>24.16329</v>
      </c>
      <c r="V365" s="37">
        <v>0.27538000000000001</v>
      </c>
      <c r="W365" s="37">
        <v>31.96988</v>
      </c>
      <c r="X365" s="37">
        <v>44.36712</v>
      </c>
      <c r="Y365" s="37">
        <v>345.41286000000002</v>
      </c>
      <c r="Z365" s="37">
        <v>53.697389999999999</v>
      </c>
      <c r="AA365" s="37">
        <v>11.257540000000001</v>
      </c>
      <c r="AB365" s="37">
        <v>20.026700000000002</v>
      </c>
      <c r="AC365" s="37">
        <v>20.118030000000001</v>
      </c>
      <c r="AD365" s="37">
        <v>4304.4863100000002</v>
      </c>
      <c r="AE365" s="37">
        <v>60.361319999999999</v>
      </c>
      <c r="AF365" s="37">
        <v>24.974309999999999</v>
      </c>
      <c r="AG365" s="37">
        <v>23.96658</v>
      </c>
      <c r="AH365" s="37">
        <v>4294.9847399999999</v>
      </c>
      <c r="AI365" s="37">
        <v>56915.719819999998</v>
      </c>
      <c r="AJ365" s="37">
        <v>71.582250000000002</v>
      </c>
      <c r="AK365" s="37">
        <v>45.364359999999998</v>
      </c>
      <c r="AL365" s="5">
        <v>79.939830000000001</v>
      </c>
      <c r="AM365" s="5">
        <v>120.36881</v>
      </c>
      <c r="AN365" s="5">
        <v>29.048839999999998</v>
      </c>
      <c r="AO365" s="5">
        <v>31.05678</v>
      </c>
      <c r="AP365" s="5">
        <v>26.557120000000001</v>
      </c>
      <c r="AQ365" s="5">
        <v>28.495100000000001</v>
      </c>
      <c r="AR365" s="5">
        <v>4304.5</v>
      </c>
      <c r="AS365" s="5">
        <v>36</v>
      </c>
      <c r="AT365" s="5">
        <v>27.058820000000001</v>
      </c>
      <c r="AU365" s="5">
        <v>79</v>
      </c>
      <c r="AV365" s="5">
        <v>31</v>
      </c>
      <c r="AW365" s="5">
        <v>11143.529409999999</v>
      </c>
      <c r="AX365" s="5">
        <v>43</v>
      </c>
      <c r="AY365" s="5">
        <v>29.803920000000002</v>
      </c>
      <c r="AZ365" s="5">
        <v>0.72</v>
      </c>
      <c r="BA365" s="5">
        <v>0.28125</v>
      </c>
      <c r="BB365" s="5">
        <v>28.862310000000001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14.348140000000001</v>
      </c>
      <c r="I366" s="37">
        <v>11.324439999999999</v>
      </c>
      <c r="J366" s="37">
        <v>99.000659999999996</v>
      </c>
      <c r="K366" s="37">
        <v>7.8050199999999998</v>
      </c>
      <c r="L366" s="37">
        <v>2.0951300000000002</v>
      </c>
      <c r="M366" s="37">
        <v>1.38741</v>
      </c>
      <c r="N366" s="37">
        <v>3.6899899999999999</v>
      </c>
      <c r="O366" s="37">
        <v>49.021999999999998</v>
      </c>
      <c r="P366" s="37">
        <v>52.71199</v>
      </c>
      <c r="Q366" s="37">
        <v>103.98287000000001</v>
      </c>
      <c r="R366" s="37">
        <v>465.11975000000001</v>
      </c>
      <c r="S366" s="37">
        <v>5.0140700000000002</v>
      </c>
      <c r="T366" s="37">
        <v>336.23892999999998</v>
      </c>
      <c r="U366" s="37">
        <v>24.150670000000002</v>
      </c>
      <c r="V366" s="37">
        <v>0.28288000000000002</v>
      </c>
      <c r="W366" s="37">
        <v>31.918279999999999</v>
      </c>
      <c r="X366" s="37">
        <v>42.006309999999999</v>
      </c>
      <c r="Y366" s="37">
        <v>343.66593999999998</v>
      </c>
      <c r="Z366" s="37">
        <v>54.138629999999999</v>
      </c>
      <c r="AA366" s="37">
        <v>11.253690000000001</v>
      </c>
      <c r="AB366" s="37">
        <v>19.995280000000001</v>
      </c>
      <c r="AC366" s="37">
        <v>20.096830000000001</v>
      </c>
      <c r="AD366" s="37">
        <v>4297.0914400000001</v>
      </c>
      <c r="AE366" s="37">
        <v>60.652329999999999</v>
      </c>
      <c r="AF366" s="37">
        <v>25.00873</v>
      </c>
      <c r="AG366" s="37">
        <v>23.930579999999999</v>
      </c>
      <c r="AH366" s="37">
        <v>4286.6578</v>
      </c>
      <c r="AI366" s="37">
        <v>56915.723449999998</v>
      </c>
      <c r="AJ366" s="37">
        <v>71.267169999999993</v>
      </c>
      <c r="AK366" s="37">
        <v>45.383020000000002</v>
      </c>
      <c r="AL366" s="5">
        <v>80.004990000000006</v>
      </c>
      <c r="AM366" s="5">
        <v>120.14131999999999</v>
      </c>
      <c r="AN366" s="5">
        <v>29.028569999999998</v>
      </c>
      <c r="AO366" s="5">
        <v>31.076879999999999</v>
      </c>
      <c r="AP366" s="5">
        <v>26.558479999999999</v>
      </c>
      <c r="AQ366" s="5">
        <v>28.4909</v>
      </c>
      <c r="AR366" s="5">
        <v>4300</v>
      </c>
      <c r="AS366" s="5">
        <v>36.5</v>
      </c>
      <c r="AT366" s="5">
        <v>27.058820000000001</v>
      </c>
      <c r="AU366" s="5">
        <v>79</v>
      </c>
      <c r="AV366" s="5">
        <v>31</v>
      </c>
      <c r="AW366" s="5">
        <v>10741.960779999999</v>
      </c>
      <c r="AX366" s="5">
        <v>42</v>
      </c>
      <c r="AY366" s="5">
        <v>29.803920000000002</v>
      </c>
      <c r="AZ366" s="5">
        <v>0.83499999999999996</v>
      </c>
      <c r="BA366" s="5">
        <v>0.35937999999999998</v>
      </c>
      <c r="BB366" s="5">
        <v>28.88692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14.605040000000001</v>
      </c>
      <c r="I367" s="37">
        <v>11.33235</v>
      </c>
      <c r="J367" s="37">
        <v>99.002219999999994</v>
      </c>
      <c r="K367" s="37">
        <v>7.9317399999999996</v>
      </c>
      <c r="L367" s="37">
        <v>2.0934499999999998</v>
      </c>
      <c r="M367" s="37">
        <v>-0.50083</v>
      </c>
      <c r="N367" s="37">
        <v>3.78857</v>
      </c>
      <c r="O367" s="37">
        <v>49.011389999999999</v>
      </c>
      <c r="P367" s="37">
        <v>52.799959999999999</v>
      </c>
      <c r="Q367" s="37">
        <v>104.08622</v>
      </c>
      <c r="R367" s="37">
        <v>470.47278</v>
      </c>
      <c r="S367" s="37">
        <v>4.6043200000000004</v>
      </c>
      <c r="T367" s="37">
        <v>336.97833000000003</v>
      </c>
      <c r="U367" s="37">
        <v>24.132809999999999</v>
      </c>
      <c r="V367" s="37">
        <v>0.22624</v>
      </c>
      <c r="W367" s="37">
        <v>31.894919999999999</v>
      </c>
      <c r="X367" s="37">
        <v>44.152830000000002</v>
      </c>
      <c r="Y367" s="37">
        <v>343.44438000000002</v>
      </c>
      <c r="Z367" s="37">
        <v>54.492609999999999</v>
      </c>
      <c r="AA367" s="37">
        <v>11.266030000000001</v>
      </c>
      <c r="AB367" s="37">
        <v>19.96396</v>
      </c>
      <c r="AC367" s="37">
        <v>20.068950000000001</v>
      </c>
      <c r="AD367" s="37">
        <v>4305.8489399999999</v>
      </c>
      <c r="AE367" s="37">
        <v>60.935339999999997</v>
      </c>
      <c r="AF367" s="37">
        <v>24.989699999999999</v>
      </c>
      <c r="AG367" s="37">
        <v>23.892859999999999</v>
      </c>
      <c r="AH367" s="37">
        <v>4296.0799399999996</v>
      </c>
      <c r="AI367" s="37">
        <v>56915.726439999999</v>
      </c>
      <c r="AJ367" s="37">
        <v>71.298320000000004</v>
      </c>
      <c r="AK367" s="37">
        <v>45.411740000000002</v>
      </c>
      <c r="AL367" s="5">
        <v>79.795630000000003</v>
      </c>
      <c r="AM367" s="5">
        <v>120.69176</v>
      </c>
      <c r="AN367" s="5">
        <v>29.01679</v>
      </c>
      <c r="AO367" s="5">
        <v>30.99023</v>
      </c>
      <c r="AP367" s="5">
        <v>26.55621</v>
      </c>
      <c r="AQ367" s="5">
        <v>28.477260000000001</v>
      </c>
      <c r="AR367" s="5">
        <v>4295.25</v>
      </c>
      <c r="AS367" s="5">
        <v>37</v>
      </c>
      <c r="AT367" s="5">
        <v>26.274509999999999</v>
      </c>
      <c r="AU367" s="5">
        <v>79</v>
      </c>
      <c r="AV367" s="5">
        <v>31</v>
      </c>
      <c r="AW367" s="5">
        <v>10440.784309999999</v>
      </c>
      <c r="AX367" s="5">
        <v>41</v>
      </c>
      <c r="AY367" s="5">
        <v>29.803920000000002</v>
      </c>
      <c r="AZ367" s="5">
        <v>0.17499999999999999</v>
      </c>
      <c r="BA367" s="5">
        <v>0.82813000000000003</v>
      </c>
      <c r="BB367" s="5">
        <v>28.88496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14.20191</v>
      </c>
      <c r="I368" s="37">
        <v>11.326420000000001</v>
      </c>
      <c r="J368" s="37">
        <v>99.005260000000007</v>
      </c>
      <c r="K368" s="37">
        <v>7.5046400000000002</v>
      </c>
      <c r="L368" s="37">
        <v>2.0893199999999998</v>
      </c>
      <c r="M368" s="37">
        <v>-1.2715700000000001</v>
      </c>
      <c r="N368" s="37">
        <v>3.7725399999999998</v>
      </c>
      <c r="O368" s="37">
        <v>48.988190000000003</v>
      </c>
      <c r="P368" s="37">
        <v>52.760730000000002</v>
      </c>
      <c r="Q368" s="37">
        <v>104.2439</v>
      </c>
      <c r="R368" s="37">
        <v>475.02253999999999</v>
      </c>
      <c r="S368" s="37">
        <v>4.60053</v>
      </c>
      <c r="T368" s="37">
        <v>334.35651000000001</v>
      </c>
      <c r="U368" s="37">
        <v>24.123380000000001</v>
      </c>
      <c r="V368" s="37">
        <v>0.22797000000000001</v>
      </c>
      <c r="W368" s="37">
        <v>31.87914</v>
      </c>
      <c r="X368" s="37">
        <v>43.914380000000001</v>
      </c>
      <c r="Y368" s="37">
        <v>343.51197999999999</v>
      </c>
      <c r="Z368" s="37">
        <v>54.820259999999998</v>
      </c>
      <c r="AA368" s="37">
        <v>11.256169999999999</v>
      </c>
      <c r="AB368" s="37">
        <v>19.92839</v>
      </c>
      <c r="AC368" s="37">
        <v>20.047280000000001</v>
      </c>
      <c r="AD368" s="37">
        <v>4309.9803199999997</v>
      </c>
      <c r="AE368" s="37">
        <v>61.108409999999999</v>
      </c>
      <c r="AF368" s="37">
        <v>24.939440000000001</v>
      </c>
      <c r="AG368" s="37">
        <v>23.862210000000001</v>
      </c>
      <c r="AH368" s="37">
        <v>4300.1148599999997</v>
      </c>
      <c r="AI368" s="37">
        <v>56915.729249999997</v>
      </c>
      <c r="AJ368" s="37">
        <v>70.453590000000005</v>
      </c>
      <c r="AK368" s="37">
        <v>45.432009999999998</v>
      </c>
      <c r="AL368" s="5">
        <v>80.207509999999999</v>
      </c>
      <c r="AM368" s="5">
        <v>120.01358</v>
      </c>
      <c r="AN368" s="5">
        <v>29.007359999999998</v>
      </c>
      <c r="AO368" s="5">
        <v>30.899629999999998</v>
      </c>
      <c r="AP368" s="5">
        <v>26.563369999999999</v>
      </c>
      <c r="AQ368" s="5">
        <v>28.482130000000002</v>
      </c>
      <c r="AR368" s="5">
        <v>4300</v>
      </c>
      <c r="AS368" s="5">
        <v>37</v>
      </c>
      <c r="AT368" s="5">
        <v>26.66667</v>
      </c>
      <c r="AU368" s="5">
        <v>79</v>
      </c>
      <c r="AV368" s="5">
        <v>31</v>
      </c>
      <c r="AW368" s="5">
        <v>10440.784309999999</v>
      </c>
      <c r="AX368" s="5">
        <v>41</v>
      </c>
      <c r="AY368" s="5">
        <v>29.803920000000002</v>
      </c>
      <c r="AZ368" s="5">
        <v>0.37</v>
      </c>
      <c r="BA368" s="5">
        <v>0.98438000000000003</v>
      </c>
      <c r="BB368" s="5">
        <v>28.87067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14.14747</v>
      </c>
      <c r="I369" s="37">
        <v>11.33037</v>
      </c>
      <c r="J369" s="37">
        <v>99.003619999999998</v>
      </c>
      <c r="K369" s="37">
        <v>7.0979200000000002</v>
      </c>
      <c r="L369" s="37">
        <v>2.0970599999999999</v>
      </c>
      <c r="M369" s="37">
        <v>-0.78910999999999998</v>
      </c>
      <c r="N369" s="37">
        <v>3.90503</v>
      </c>
      <c r="O369" s="37">
        <v>48.969230000000003</v>
      </c>
      <c r="P369" s="37">
        <v>52.87426</v>
      </c>
      <c r="Q369" s="37">
        <v>104.07758</v>
      </c>
      <c r="R369" s="37">
        <v>479.43457999999998</v>
      </c>
      <c r="S369" s="37">
        <v>4.6266499999999997</v>
      </c>
      <c r="T369" s="37">
        <v>335.62813</v>
      </c>
      <c r="U369" s="37">
        <v>24.103269999999998</v>
      </c>
      <c r="V369" s="37">
        <v>0.25098999999999999</v>
      </c>
      <c r="W369" s="37">
        <v>31.846640000000001</v>
      </c>
      <c r="X369" s="37">
        <v>40.449680000000001</v>
      </c>
      <c r="Y369" s="37">
        <v>343.17234000000002</v>
      </c>
      <c r="Z369" s="37">
        <v>55.064219999999999</v>
      </c>
      <c r="AA369" s="37">
        <v>11.272270000000001</v>
      </c>
      <c r="AB369" s="37">
        <v>19.89941</v>
      </c>
      <c r="AC369" s="37">
        <v>20.009589999999999</v>
      </c>
      <c r="AD369" s="37">
        <v>4299.7555599999996</v>
      </c>
      <c r="AE369" s="37">
        <v>61.252189999999999</v>
      </c>
      <c r="AF369" s="37">
        <v>25.030049999999999</v>
      </c>
      <c r="AG369" s="37">
        <v>23.835509999999999</v>
      </c>
      <c r="AH369" s="37">
        <v>4289.6067499999999</v>
      </c>
      <c r="AI369" s="37">
        <v>56915.732069999998</v>
      </c>
      <c r="AJ369" s="37">
        <v>71.411529999999999</v>
      </c>
      <c r="AK369" s="37">
        <v>45.453580000000002</v>
      </c>
      <c r="AL369" s="5">
        <v>80.126440000000002</v>
      </c>
      <c r="AM369" s="5">
        <v>120.11767</v>
      </c>
      <c r="AN369" s="5">
        <v>28.995159999999998</v>
      </c>
      <c r="AO369" s="5">
        <v>30.817139999999998</v>
      </c>
      <c r="AP369" s="5">
        <v>26.556619999999999</v>
      </c>
      <c r="AQ369" s="5">
        <v>28.46416</v>
      </c>
      <c r="AR369" s="5">
        <v>4310</v>
      </c>
      <c r="AS369" s="5">
        <v>36</v>
      </c>
      <c r="AT369" s="5">
        <v>26.274509999999999</v>
      </c>
      <c r="AU369" s="5">
        <v>79</v>
      </c>
      <c r="AV369" s="5">
        <v>31</v>
      </c>
      <c r="AW369" s="5">
        <v>11043.13725</v>
      </c>
      <c r="AX369" s="5">
        <v>42</v>
      </c>
      <c r="AY369" s="5">
        <v>29.411760000000001</v>
      </c>
      <c r="AZ369" s="5">
        <v>0.85499999999999998</v>
      </c>
      <c r="BA369" s="5">
        <v>0.4375</v>
      </c>
      <c r="BB369" s="5">
        <v>28.86439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14.21054</v>
      </c>
      <c r="I370" s="37">
        <v>11.339270000000001</v>
      </c>
      <c r="J370" s="37">
        <v>99.001559999999998</v>
      </c>
      <c r="K370" s="37">
        <v>7.0138600000000002</v>
      </c>
      <c r="L370" s="37">
        <v>2.0986199999999999</v>
      </c>
      <c r="M370" s="37">
        <v>-0.72057000000000004</v>
      </c>
      <c r="N370" s="37">
        <v>3.8712900000000001</v>
      </c>
      <c r="O370" s="37">
        <v>48.954369999999997</v>
      </c>
      <c r="P370" s="37">
        <v>52.825659999999999</v>
      </c>
      <c r="Q370" s="37">
        <v>104.37886</v>
      </c>
      <c r="R370" s="37">
        <v>483.44733000000002</v>
      </c>
      <c r="S370" s="37">
        <v>4.5114999999999998</v>
      </c>
      <c r="T370" s="37">
        <v>335.38130999999998</v>
      </c>
      <c r="U370" s="37">
        <v>24.089079999999999</v>
      </c>
      <c r="V370" s="37">
        <v>0.21718999999999999</v>
      </c>
      <c r="W370" s="37">
        <v>31.839700000000001</v>
      </c>
      <c r="X370" s="37">
        <v>46.311459999999997</v>
      </c>
      <c r="Y370" s="37">
        <v>341.64301999999998</v>
      </c>
      <c r="Z370" s="37">
        <v>55.231250000000003</v>
      </c>
      <c r="AA370" s="37">
        <v>11.27848</v>
      </c>
      <c r="AB370" s="37">
        <v>19.863029999999998</v>
      </c>
      <c r="AC370" s="37">
        <v>19.977409999999999</v>
      </c>
      <c r="AD370" s="37">
        <v>4300.1311999999998</v>
      </c>
      <c r="AE370" s="37">
        <v>61.412260000000003</v>
      </c>
      <c r="AF370" s="37">
        <v>24.999590000000001</v>
      </c>
      <c r="AG370" s="37">
        <v>23.789390000000001</v>
      </c>
      <c r="AH370" s="37">
        <v>4291.00594</v>
      </c>
      <c r="AI370" s="37">
        <v>56915.734900000003</v>
      </c>
      <c r="AJ370" s="37">
        <v>71.15992</v>
      </c>
      <c r="AK370" s="37">
        <v>45.471760000000003</v>
      </c>
      <c r="AL370" s="5">
        <v>79.873949999999994</v>
      </c>
      <c r="AM370" s="5">
        <v>120.31831</v>
      </c>
      <c r="AN370" s="5">
        <v>28.986899999999999</v>
      </c>
      <c r="AO370" s="5">
        <v>30.735199999999999</v>
      </c>
      <c r="AP370" s="5">
        <v>26.55395</v>
      </c>
      <c r="AQ370" s="5">
        <v>28.45477</v>
      </c>
      <c r="AR370" s="5">
        <v>4289.75</v>
      </c>
      <c r="AS370" s="5">
        <v>36.5</v>
      </c>
      <c r="AT370" s="5">
        <v>26.274509999999999</v>
      </c>
      <c r="AU370" s="5">
        <v>79</v>
      </c>
      <c r="AV370" s="5">
        <v>31</v>
      </c>
      <c r="AW370" s="5">
        <v>10741.960779999999</v>
      </c>
      <c r="AX370" s="5">
        <v>41</v>
      </c>
      <c r="AY370" s="5">
        <v>29.411760000000001</v>
      </c>
      <c r="AZ370" s="5">
        <v>0.82</v>
      </c>
      <c r="BA370" s="5">
        <v>0.35937999999999998</v>
      </c>
      <c r="BB370" s="5">
        <v>28.84957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13.422840000000001</v>
      </c>
      <c r="I371" s="37">
        <v>11.33235</v>
      </c>
      <c r="J371" s="37">
        <v>99.005660000000006</v>
      </c>
      <c r="K371" s="37">
        <v>5.7888900000000003</v>
      </c>
      <c r="L371" s="37">
        <v>2.09267</v>
      </c>
      <c r="M371" s="37">
        <v>0.16872999999999999</v>
      </c>
      <c r="N371" s="37">
        <v>3.9095399999999998</v>
      </c>
      <c r="O371" s="37">
        <v>48.9512</v>
      </c>
      <c r="P371" s="37">
        <v>52.860750000000003</v>
      </c>
      <c r="Q371" s="37">
        <v>102.70274000000001</v>
      </c>
      <c r="R371" s="37">
        <v>487.02708000000001</v>
      </c>
      <c r="S371" s="37">
        <v>4.5617700000000001</v>
      </c>
      <c r="T371" s="37">
        <v>335.30281000000002</v>
      </c>
      <c r="U371" s="37">
        <v>24.059270000000001</v>
      </c>
      <c r="V371" s="37">
        <v>0.44646000000000002</v>
      </c>
      <c r="W371" s="37">
        <v>31.814029999999999</v>
      </c>
      <c r="X371" s="37">
        <v>22.813739999999999</v>
      </c>
      <c r="Y371" s="37">
        <v>341.78242999999998</v>
      </c>
      <c r="Z371" s="37">
        <v>55.3429</v>
      </c>
      <c r="AA371" s="37">
        <v>10.95965</v>
      </c>
      <c r="AB371" s="37">
        <v>19.831949999999999</v>
      </c>
      <c r="AC371" s="37">
        <v>19.937619999999999</v>
      </c>
      <c r="AD371" s="37">
        <v>4189.7317800000001</v>
      </c>
      <c r="AE371" s="37">
        <v>61.536059999999999</v>
      </c>
      <c r="AF371" s="37">
        <v>24.979389999999999</v>
      </c>
      <c r="AG371" s="37">
        <v>23.768550000000001</v>
      </c>
      <c r="AH371" s="37">
        <v>4178.2960199999998</v>
      </c>
      <c r="AI371" s="37">
        <v>56915.737650000003</v>
      </c>
      <c r="AJ371" s="37">
        <v>70.716790000000003</v>
      </c>
      <c r="AK371" s="37">
        <v>45.49221</v>
      </c>
      <c r="AL371" s="5">
        <v>80.130309999999994</v>
      </c>
      <c r="AM371" s="5">
        <v>119.56570000000001</v>
      </c>
      <c r="AN371" s="5">
        <v>28.983000000000001</v>
      </c>
      <c r="AO371" s="5">
        <v>30.67484</v>
      </c>
      <c r="AP371" s="5">
        <v>26.55838</v>
      </c>
      <c r="AQ371" s="5">
        <v>28.44819</v>
      </c>
      <c r="AR371" s="5">
        <v>4300</v>
      </c>
      <c r="AS371" s="5">
        <v>35.5</v>
      </c>
      <c r="AT371" s="5">
        <v>27.058820000000001</v>
      </c>
      <c r="AU371" s="5">
        <v>79</v>
      </c>
      <c r="AV371" s="5">
        <v>31</v>
      </c>
      <c r="AW371" s="5">
        <v>11143.529409999999</v>
      </c>
      <c r="AX371" s="5">
        <v>43</v>
      </c>
      <c r="AY371" s="5">
        <v>29.803920000000002</v>
      </c>
      <c r="AZ371" s="5">
        <v>0.8</v>
      </c>
      <c r="BA371" s="5">
        <v>0.4375</v>
      </c>
      <c r="BB371" s="5">
        <v>28.846990000000002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14.54768</v>
      </c>
      <c r="I372" s="37">
        <v>11.33037</v>
      </c>
      <c r="J372" s="37">
        <v>99.001180000000005</v>
      </c>
      <c r="K372" s="37">
        <v>7.2394499999999997</v>
      </c>
      <c r="L372" s="37">
        <v>2.0928499999999999</v>
      </c>
      <c r="M372" s="37">
        <v>-1.6803600000000001</v>
      </c>
      <c r="N372" s="37">
        <v>3.9065400000000001</v>
      </c>
      <c r="O372" s="37">
        <v>49.000549999999997</v>
      </c>
      <c r="P372" s="37">
        <v>52.907089999999997</v>
      </c>
      <c r="Q372" s="37">
        <v>102.25697</v>
      </c>
      <c r="R372" s="37">
        <v>490.39371999999997</v>
      </c>
      <c r="S372" s="37">
        <v>3.4037899999999999</v>
      </c>
      <c r="T372" s="37">
        <v>337.31229999999999</v>
      </c>
      <c r="U372" s="37">
        <v>24.044270000000001</v>
      </c>
      <c r="V372" s="37">
        <v>0.56266000000000005</v>
      </c>
      <c r="W372" s="37">
        <v>31.803889999999999</v>
      </c>
      <c r="X372" s="37">
        <v>17.481960000000001</v>
      </c>
      <c r="Y372" s="37">
        <v>336.36360000000002</v>
      </c>
      <c r="Z372" s="37">
        <v>55.419069999999998</v>
      </c>
      <c r="AA372" s="37">
        <v>9.8811900000000001</v>
      </c>
      <c r="AB372" s="37">
        <v>19.787849999999999</v>
      </c>
      <c r="AC372" s="37">
        <v>19.901230000000002</v>
      </c>
      <c r="AD372" s="37">
        <v>3777.1192799999999</v>
      </c>
      <c r="AE372" s="37">
        <v>61.656970000000001</v>
      </c>
      <c r="AF372" s="37">
        <v>24.981580000000001</v>
      </c>
      <c r="AG372" s="37">
        <v>23.750630000000001</v>
      </c>
      <c r="AH372" s="37">
        <v>3765.0093099999999</v>
      </c>
      <c r="AI372" s="37">
        <v>56915.740389999999</v>
      </c>
      <c r="AJ372" s="37">
        <v>71.190529999999995</v>
      </c>
      <c r="AK372" s="37">
        <v>45.517670000000003</v>
      </c>
      <c r="AL372" s="5">
        <v>79.9846</v>
      </c>
      <c r="AM372" s="5">
        <v>120.1588</v>
      </c>
      <c r="AN372" s="5">
        <v>28.971959999999999</v>
      </c>
      <c r="AO372" s="5">
        <v>30.605709999999998</v>
      </c>
      <c r="AP372" s="5">
        <v>26.55339</v>
      </c>
      <c r="AQ372" s="5">
        <v>28.452670000000001</v>
      </c>
      <c r="AR372" s="5">
        <v>4111.5</v>
      </c>
      <c r="AS372" s="5">
        <v>34</v>
      </c>
      <c r="AT372" s="5">
        <v>20.392160000000001</v>
      </c>
      <c r="AU372" s="5">
        <v>79</v>
      </c>
      <c r="AV372" s="5">
        <v>31</v>
      </c>
      <c r="AW372" s="5">
        <v>5120</v>
      </c>
      <c r="AX372" s="5">
        <v>19</v>
      </c>
      <c r="AY372" s="5">
        <v>23.921569999999999</v>
      </c>
      <c r="AZ372" s="5">
        <v>0.93500000000000005</v>
      </c>
      <c r="BA372" s="5">
        <v>4.6879999999999998E-2</v>
      </c>
      <c r="BB372" s="5">
        <v>28.834409999999998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14.835520000000001</v>
      </c>
      <c r="I373" s="37">
        <v>11.349170000000001</v>
      </c>
      <c r="J373" s="37">
        <v>99.003320000000002</v>
      </c>
      <c r="K373" s="37">
        <v>4.5438000000000001</v>
      </c>
      <c r="L373" s="37">
        <v>2.0903999999999998</v>
      </c>
      <c r="M373" s="37">
        <v>1.59758</v>
      </c>
      <c r="N373" s="37">
        <v>3.8050600000000001</v>
      </c>
      <c r="O373" s="37">
        <v>49.048670000000001</v>
      </c>
      <c r="P373" s="37">
        <v>52.853729999999999</v>
      </c>
      <c r="Q373" s="37">
        <v>100.74387</v>
      </c>
      <c r="R373" s="37">
        <v>488.93590999999998</v>
      </c>
      <c r="S373" s="37">
        <v>1.84013</v>
      </c>
      <c r="T373" s="37">
        <v>335.39254</v>
      </c>
      <c r="U373" s="37">
        <v>24.022960000000001</v>
      </c>
      <c r="V373" s="37">
        <v>0.49474000000000001</v>
      </c>
      <c r="W373" s="37">
        <v>31.790980000000001</v>
      </c>
      <c r="X373" s="37">
        <v>13.034039999999999</v>
      </c>
      <c r="Y373" s="37">
        <v>327.64616999999998</v>
      </c>
      <c r="Z373" s="37">
        <v>55.48339</v>
      </c>
      <c r="AA373" s="37">
        <v>8.6949299999999994</v>
      </c>
      <c r="AB373" s="37">
        <v>19.757660000000001</v>
      </c>
      <c r="AC373" s="37">
        <v>19.87265</v>
      </c>
      <c r="AD373" s="37">
        <v>3320.3253300000001</v>
      </c>
      <c r="AE373" s="37">
        <v>61.771009999999997</v>
      </c>
      <c r="AF373" s="37">
        <v>24.95241</v>
      </c>
      <c r="AG373" s="37">
        <v>23.71968</v>
      </c>
      <c r="AH373" s="37">
        <v>3310.3208399999999</v>
      </c>
      <c r="AI373" s="37">
        <v>56915.74224</v>
      </c>
      <c r="AJ373" s="37">
        <v>71.206190000000007</v>
      </c>
      <c r="AK373" s="37">
        <v>45.549970000000002</v>
      </c>
      <c r="AL373" s="5">
        <v>80.117289999999997</v>
      </c>
      <c r="AM373" s="5">
        <v>120.06063</v>
      </c>
      <c r="AN373" s="5">
        <v>28.96604</v>
      </c>
      <c r="AO373" s="5">
        <v>30.53876</v>
      </c>
      <c r="AP373" s="5">
        <v>26.551659999999998</v>
      </c>
      <c r="AQ373" s="5">
        <v>28.446809999999999</v>
      </c>
      <c r="AR373" s="5">
        <v>3694.5</v>
      </c>
      <c r="AS373" s="5">
        <v>31.5</v>
      </c>
      <c r="AT373" s="5">
        <v>18.431370000000001</v>
      </c>
      <c r="AU373" s="5">
        <v>79</v>
      </c>
      <c r="AV373" s="5">
        <v>31</v>
      </c>
      <c r="AW373" s="5">
        <v>4015.6862700000001</v>
      </c>
      <c r="AX373" s="5">
        <v>15</v>
      </c>
      <c r="AY373" s="5">
        <v>21.568629999999999</v>
      </c>
      <c r="AZ373" s="5">
        <v>0.54500000000000004</v>
      </c>
      <c r="BA373" s="5">
        <v>1.96875</v>
      </c>
      <c r="BB373" s="5">
        <v>28.827819999999999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20.999030000000001</v>
      </c>
      <c r="I374" s="37">
        <v>11.324439999999999</v>
      </c>
      <c r="J374" s="37">
        <v>99.002520000000004</v>
      </c>
      <c r="K374" s="37">
        <v>5.3085699999999996</v>
      </c>
      <c r="L374" s="37">
        <v>2.0862500000000002</v>
      </c>
      <c r="M374" s="37">
        <v>-1.7614399999999999</v>
      </c>
      <c r="N374" s="37">
        <v>3.7763499999999999</v>
      </c>
      <c r="O374" s="37">
        <v>49.084069999999997</v>
      </c>
      <c r="P374" s="37">
        <v>52.860419999999998</v>
      </c>
      <c r="Q374" s="37">
        <v>101.69096</v>
      </c>
      <c r="R374" s="37">
        <v>482.50297999999998</v>
      </c>
      <c r="S374" s="37">
        <v>0.82411999999999996</v>
      </c>
      <c r="T374" s="37">
        <v>338.54354000000001</v>
      </c>
      <c r="U374" s="37">
        <v>24.004490000000001</v>
      </c>
      <c r="V374" s="37">
        <v>0.1051</v>
      </c>
      <c r="W374" s="37">
        <v>31.795919999999999</v>
      </c>
      <c r="X374" s="37">
        <v>14.894640000000001</v>
      </c>
      <c r="Y374" s="37">
        <v>318.98099000000002</v>
      </c>
      <c r="Z374" s="37">
        <v>55.53398</v>
      </c>
      <c r="AA374" s="37">
        <v>7.4283099999999997</v>
      </c>
      <c r="AB374" s="37">
        <v>19.720030000000001</v>
      </c>
      <c r="AC374" s="37">
        <v>19.844290000000001</v>
      </c>
      <c r="AD374" s="37">
        <v>2848.4882600000001</v>
      </c>
      <c r="AE374" s="37">
        <v>61.888440000000003</v>
      </c>
      <c r="AF374" s="37">
        <v>24.902740000000001</v>
      </c>
      <c r="AG374" s="37">
        <v>23.683620000000001</v>
      </c>
      <c r="AH374" s="37">
        <v>2839.8265099999999</v>
      </c>
      <c r="AI374" s="37">
        <v>56915.74323</v>
      </c>
      <c r="AJ374" s="37">
        <v>71.410449999999997</v>
      </c>
      <c r="AK374" s="37">
        <v>45.578690000000002</v>
      </c>
      <c r="AL374" s="5">
        <v>80.018199999999993</v>
      </c>
      <c r="AM374" s="5">
        <v>120.21522</v>
      </c>
      <c r="AN374" s="5">
        <v>28.971969999999999</v>
      </c>
      <c r="AO374" s="5">
        <v>30.510639999999999</v>
      </c>
      <c r="AP374" s="5">
        <v>26.54711</v>
      </c>
      <c r="AQ374" s="5">
        <v>28.44089</v>
      </c>
      <c r="AR374" s="5">
        <v>3224</v>
      </c>
      <c r="AS374" s="5">
        <v>29</v>
      </c>
      <c r="AT374" s="5">
        <v>17.254899999999999</v>
      </c>
      <c r="AU374" s="5">
        <v>79</v>
      </c>
      <c r="AV374" s="5">
        <v>31</v>
      </c>
      <c r="AW374" s="5">
        <v>3413.3333299999999</v>
      </c>
      <c r="AX374" s="5">
        <v>14</v>
      </c>
      <c r="AY374" s="5">
        <v>20.392160000000001</v>
      </c>
      <c r="AZ374" s="5">
        <v>0</v>
      </c>
      <c r="BA374" s="5">
        <v>0</v>
      </c>
      <c r="BB374" s="5">
        <v>28.817820000000001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20.999320000000001</v>
      </c>
      <c r="I375" s="37">
        <v>11.33235</v>
      </c>
      <c r="J375" s="37">
        <v>99.00367</v>
      </c>
      <c r="K375" s="37">
        <v>3.5524300000000002</v>
      </c>
      <c r="L375" s="37">
        <v>2.11334</v>
      </c>
      <c r="M375" s="37">
        <v>-1.49885</v>
      </c>
      <c r="N375" s="37">
        <v>3.5241899999999999</v>
      </c>
      <c r="O375" s="37">
        <v>49.144799999999996</v>
      </c>
      <c r="P375" s="37">
        <v>52.668979999999998</v>
      </c>
      <c r="Q375" s="37">
        <v>101.27115999999999</v>
      </c>
      <c r="R375" s="37">
        <v>472.59625999999997</v>
      </c>
      <c r="S375" s="37">
        <v>0.13550000000000001</v>
      </c>
      <c r="T375" s="37">
        <v>335.62468999999999</v>
      </c>
      <c r="U375" s="37">
        <v>23.989100000000001</v>
      </c>
      <c r="V375" s="37">
        <v>0.11070000000000001</v>
      </c>
      <c r="W375" s="37">
        <v>31.805869999999999</v>
      </c>
      <c r="X375" s="37">
        <v>15.933479999999999</v>
      </c>
      <c r="Y375" s="37">
        <v>309.12891000000002</v>
      </c>
      <c r="Z375" s="37">
        <v>55.547229999999999</v>
      </c>
      <c r="AA375" s="37">
        <v>6.2635800000000001</v>
      </c>
      <c r="AB375" s="37">
        <v>19.672619999999998</v>
      </c>
      <c r="AC375" s="37">
        <v>19.796279999999999</v>
      </c>
      <c r="AD375" s="37">
        <v>2371.0689499999999</v>
      </c>
      <c r="AE375" s="37">
        <v>61.970309999999998</v>
      </c>
      <c r="AF375" s="37">
        <v>25.226099999999999</v>
      </c>
      <c r="AG375" s="37">
        <v>23.678599999999999</v>
      </c>
      <c r="AH375" s="37">
        <v>2363.86967</v>
      </c>
      <c r="AI375" s="37">
        <v>56915.743589999998</v>
      </c>
      <c r="AJ375" s="37">
        <v>71.747739999999993</v>
      </c>
      <c r="AK375" s="37">
        <v>45.618589999999998</v>
      </c>
      <c r="AL375" s="5">
        <v>80.01437</v>
      </c>
      <c r="AM375" s="5">
        <v>120.38476</v>
      </c>
      <c r="AN375" s="5">
        <v>29.006789999999999</v>
      </c>
      <c r="AO375" s="5">
        <v>30.434950000000001</v>
      </c>
      <c r="AP375" s="5">
        <v>26.55031</v>
      </c>
      <c r="AQ375" s="5">
        <v>28.450279999999999</v>
      </c>
      <c r="AR375" s="5">
        <v>2750.75</v>
      </c>
      <c r="AS375" s="5">
        <v>27</v>
      </c>
      <c r="AT375" s="5">
        <v>16.862749999999998</v>
      </c>
      <c r="AU375" s="5">
        <v>79</v>
      </c>
      <c r="AV375" s="5">
        <v>31</v>
      </c>
      <c r="AW375" s="5">
        <v>3513.7254899999998</v>
      </c>
      <c r="AX375" s="5">
        <v>14</v>
      </c>
      <c r="AY375" s="5">
        <v>19.215689999999999</v>
      </c>
      <c r="AZ375" s="5">
        <v>0</v>
      </c>
      <c r="BA375" s="5">
        <v>0</v>
      </c>
      <c r="BB375" s="5">
        <v>28.806570000000001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20.999639999999999</v>
      </c>
      <c r="I376" s="37">
        <v>11.30664</v>
      </c>
      <c r="J376" s="37">
        <v>99.009410000000003</v>
      </c>
      <c r="K376" s="37">
        <v>2.90882</v>
      </c>
      <c r="L376" s="37">
        <v>2.0935100000000002</v>
      </c>
      <c r="M376" s="37">
        <v>-1.48834</v>
      </c>
      <c r="N376" s="37">
        <v>3.1932399999999999</v>
      </c>
      <c r="O376" s="37">
        <v>49.190910000000002</v>
      </c>
      <c r="P376" s="37">
        <v>52.384149999999998</v>
      </c>
      <c r="Q376" s="37">
        <v>101.52204999999999</v>
      </c>
      <c r="R376" s="37">
        <v>462.62047999999999</v>
      </c>
      <c r="S376" s="37">
        <v>2.29E-2</v>
      </c>
      <c r="T376" s="37">
        <v>336.25797</v>
      </c>
      <c r="U376" s="37">
        <v>23.966950000000001</v>
      </c>
      <c r="V376" s="37">
        <v>0.16274</v>
      </c>
      <c r="W376" s="37">
        <v>31.812000000000001</v>
      </c>
      <c r="X376" s="37">
        <v>14.07095</v>
      </c>
      <c r="Y376" s="37">
        <v>292.20510000000002</v>
      </c>
      <c r="Z376" s="37">
        <v>55.505159999999997</v>
      </c>
      <c r="AA376" s="37">
        <v>5.0979799999999997</v>
      </c>
      <c r="AB376" s="37">
        <v>19.642029999999998</v>
      </c>
      <c r="AC376" s="37">
        <v>19.75929</v>
      </c>
      <c r="AD376" s="37">
        <v>1942.41374</v>
      </c>
      <c r="AE376" s="37">
        <v>62.032170000000001</v>
      </c>
      <c r="AF376" s="37">
        <v>24.989799999999999</v>
      </c>
      <c r="AG376" s="37">
        <v>23.7181</v>
      </c>
      <c r="AH376" s="37">
        <v>1936.15428</v>
      </c>
      <c r="AI376" s="37">
        <v>56915.743640000001</v>
      </c>
      <c r="AJ376" s="37">
        <v>71.372730000000004</v>
      </c>
      <c r="AK376" s="37">
        <v>45.640839999999997</v>
      </c>
      <c r="AL376" s="5">
        <v>80.147270000000006</v>
      </c>
      <c r="AM376" s="5">
        <v>120.36118</v>
      </c>
      <c r="AN376" s="5">
        <v>29.041090000000001</v>
      </c>
      <c r="AO376" s="5">
        <v>30.360389999999999</v>
      </c>
      <c r="AP376" s="5">
        <v>26.557849999999998</v>
      </c>
      <c r="AQ376" s="5">
        <v>28.452200000000001</v>
      </c>
      <c r="AR376" s="5">
        <v>2283.5</v>
      </c>
      <c r="AS376" s="5">
        <v>24.5</v>
      </c>
      <c r="AT376" s="5">
        <v>16.470590000000001</v>
      </c>
      <c r="AU376" s="5">
        <v>79</v>
      </c>
      <c r="AV376" s="5">
        <v>31</v>
      </c>
      <c r="AW376" s="5">
        <v>3614.1176500000001</v>
      </c>
      <c r="AX376" s="5">
        <v>14</v>
      </c>
      <c r="AY376" s="5">
        <v>19.215689999999999</v>
      </c>
      <c r="AZ376" s="5">
        <v>0</v>
      </c>
      <c r="BA376" s="5">
        <v>0</v>
      </c>
      <c r="BB376" s="5">
        <v>28.797969999999999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14.07564</v>
      </c>
      <c r="I377" s="37">
        <v>11.32048</v>
      </c>
      <c r="J377" s="37">
        <v>99.001980000000003</v>
      </c>
      <c r="K377" s="37">
        <v>3.72228</v>
      </c>
      <c r="L377" s="37">
        <v>2.0921699999999999</v>
      </c>
      <c r="M377" s="37">
        <v>-1.53677</v>
      </c>
      <c r="N377" s="37">
        <v>2.8626</v>
      </c>
      <c r="O377" s="37">
        <v>49.265009999999997</v>
      </c>
      <c r="P377" s="37">
        <v>52.127609999999997</v>
      </c>
      <c r="Q377" s="37">
        <v>102.17488</v>
      </c>
      <c r="R377" s="37">
        <v>452.91739000000001</v>
      </c>
      <c r="S377" s="37">
        <v>0.39373000000000002</v>
      </c>
      <c r="T377" s="37">
        <v>336.41309000000001</v>
      </c>
      <c r="U377" s="37">
        <v>23.95524</v>
      </c>
      <c r="V377" s="37">
        <v>0.18257000000000001</v>
      </c>
      <c r="W377" s="37">
        <v>31.846810000000001</v>
      </c>
      <c r="X377" s="37">
        <v>17.18769</v>
      </c>
      <c r="Y377" s="37">
        <v>238.14854</v>
      </c>
      <c r="Z377" s="37">
        <v>55.447150000000001</v>
      </c>
      <c r="AA377" s="37">
        <v>4.0312999999999999</v>
      </c>
      <c r="AB377" s="37">
        <v>19.61243</v>
      </c>
      <c r="AC377" s="37">
        <v>19.7316</v>
      </c>
      <c r="AD377" s="37">
        <v>1541.47749</v>
      </c>
      <c r="AE377" s="37">
        <v>61.882800000000003</v>
      </c>
      <c r="AF377" s="37">
        <v>24.973469999999999</v>
      </c>
      <c r="AG377" s="37">
        <v>23.688659999999999</v>
      </c>
      <c r="AH377" s="37">
        <v>1534.45028</v>
      </c>
      <c r="AI377" s="37">
        <v>56915.743690000003</v>
      </c>
      <c r="AJ377" s="37">
        <v>71.344239999999999</v>
      </c>
      <c r="AK377" s="37">
        <v>45.67033</v>
      </c>
      <c r="AL377" s="5">
        <v>80.027180000000001</v>
      </c>
      <c r="AM377" s="5">
        <v>120.29494</v>
      </c>
      <c r="AN377" s="5">
        <v>29.065840000000001</v>
      </c>
      <c r="AO377" s="5">
        <v>30.27826</v>
      </c>
      <c r="AP377" s="5">
        <v>26.55763</v>
      </c>
      <c r="AQ377" s="5">
        <v>28.46311</v>
      </c>
      <c r="AR377" s="5">
        <v>1862.5</v>
      </c>
      <c r="AS377" s="5">
        <v>15.5</v>
      </c>
      <c r="AT377" s="5">
        <v>16.470590000000001</v>
      </c>
      <c r="AU377" s="5">
        <v>79</v>
      </c>
      <c r="AV377" s="5">
        <v>31</v>
      </c>
      <c r="AW377" s="5">
        <v>3614.1176500000001</v>
      </c>
      <c r="AX377" s="5">
        <v>15</v>
      </c>
      <c r="AY377" s="5">
        <v>17.64706</v>
      </c>
      <c r="AZ377" s="5">
        <v>9.5000000000000001E-2</v>
      </c>
      <c r="BA377" s="5">
        <v>0</v>
      </c>
      <c r="BB377" s="5">
        <v>28.793189999999999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14.36646</v>
      </c>
      <c r="I378" s="37">
        <v>11.32147</v>
      </c>
      <c r="J378" s="37">
        <v>98.997299999999996</v>
      </c>
      <c r="K378" s="37">
        <v>5.3570000000000002</v>
      </c>
      <c r="L378" s="37">
        <v>2.08691</v>
      </c>
      <c r="M378" s="37">
        <v>-0.58521999999999996</v>
      </c>
      <c r="N378" s="37">
        <v>2.5920100000000001</v>
      </c>
      <c r="O378" s="37">
        <v>49.34807</v>
      </c>
      <c r="P378" s="37">
        <v>51.940089999999998</v>
      </c>
      <c r="Q378" s="37">
        <v>102.57637</v>
      </c>
      <c r="R378" s="37">
        <v>444.61130000000003</v>
      </c>
      <c r="S378" s="37">
        <v>0.52466000000000002</v>
      </c>
      <c r="T378" s="37">
        <v>336.79777999999999</v>
      </c>
      <c r="U378" s="37">
        <v>23.942910000000001</v>
      </c>
      <c r="V378" s="37">
        <v>0.22817999999999999</v>
      </c>
      <c r="W378" s="37">
        <v>31.900569999999998</v>
      </c>
      <c r="X378" s="37">
        <v>19.365480000000002</v>
      </c>
      <c r="Y378" s="37">
        <v>182.56788</v>
      </c>
      <c r="Z378" s="37">
        <v>55.36674</v>
      </c>
      <c r="AA378" s="37">
        <v>3.0148000000000001</v>
      </c>
      <c r="AB378" s="37">
        <v>19.577919999999999</v>
      </c>
      <c r="AC378" s="37">
        <v>19.69453</v>
      </c>
      <c r="AD378" s="37">
        <v>1155.7003400000001</v>
      </c>
      <c r="AE378" s="37">
        <v>61.571210000000001</v>
      </c>
      <c r="AF378" s="37">
        <v>24.91065</v>
      </c>
      <c r="AG378" s="37">
        <v>23.671589999999998</v>
      </c>
      <c r="AH378" s="37">
        <v>1150.3511900000001</v>
      </c>
      <c r="AI378" s="37">
        <v>56915.743970000003</v>
      </c>
      <c r="AJ378" s="37">
        <v>71.159959999999998</v>
      </c>
      <c r="AK378" s="37">
        <v>45.690010000000001</v>
      </c>
      <c r="AL378" s="5">
        <v>79.996319999999997</v>
      </c>
      <c r="AM378" s="5">
        <v>120.32782</v>
      </c>
      <c r="AN378" s="5">
        <v>29.06465</v>
      </c>
      <c r="AO378" s="5">
        <v>30.21482</v>
      </c>
      <c r="AP378" s="5">
        <v>26.5517</v>
      </c>
      <c r="AQ378" s="5">
        <v>28.45966</v>
      </c>
      <c r="AR378" s="5">
        <v>1462.5</v>
      </c>
      <c r="AS378" s="5">
        <v>11</v>
      </c>
      <c r="AT378" s="5">
        <v>16.470590000000001</v>
      </c>
      <c r="AU378" s="5">
        <v>79</v>
      </c>
      <c r="AV378" s="5">
        <v>31</v>
      </c>
      <c r="AW378" s="5">
        <v>4116.0784299999996</v>
      </c>
      <c r="AX378" s="5">
        <v>16</v>
      </c>
      <c r="AY378" s="5">
        <v>16.078430000000001</v>
      </c>
      <c r="AZ378" s="5">
        <v>0.875</v>
      </c>
      <c r="BA378" s="5">
        <v>1.6875</v>
      </c>
      <c r="BB378" s="5">
        <v>28.778449999999999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15.703519999999999</v>
      </c>
      <c r="I379" s="37">
        <v>11.31851</v>
      </c>
      <c r="J379" s="37">
        <v>99.002539999999996</v>
      </c>
      <c r="K379" s="37">
        <v>9.3276800000000009</v>
      </c>
      <c r="L379" s="37">
        <v>2.0788000000000002</v>
      </c>
      <c r="M379" s="37">
        <v>0.58921999999999997</v>
      </c>
      <c r="N379" s="37">
        <v>2.3662000000000001</v>
      </c>
      <c r="O379" s="37">
        <v>49.412500000000001</v>
      </c>
      <c r="P379" s="37">
        <v>51.778700000000001</v>
      </c>
      <c r="Q379" s="37">
        <v>101.3038</v>
      </c>
      <c r="R379" s="37">
        <v>437.06608999999997</v>
      </c>
      <c r="S379" s="37">
        <v>0.49410999999999999</v>
      </c>
      <c r="T379" s="37">
        <v>336.45470999999998</v>
      </c>
      <c r="U379" s="37">
        <v>23.905930000000001</v>
      </c>
      <c r="V379" s="37">
        <v>0.30479000000000001</v>
      </c>
      <c r="W379" s="37">
        <v>31.944890000000001</v>
      </c>
      <c r="X379" s="37">
        <v>23.10127</v>
      </c>
      <c r="Y379" s="37">
        <v>137.50288</v>
      </c>
      <c r="Z379" s="37">
        <v>55.264249999999997</v>
      </c>
      <c r="AA379" s="37">
        <v>2.1729400000000001</v>
      </c>
      <c r="AB379" s="37">
        <v>19.539149999999999</v>
      </c>
      <c r="AC379" s="37">
        <v>19.659800000000001</v>
      </c>
      <c r="AD379" s="37">
        <v>832.19948999999997</v>
      </c>
      <c r="AE379" s="37">
        <v>61.378230000000002</v>
      </c>
      <c r="AF379" s="37">
        <v>24.812609999999999</v>
      </c>
      <c r="AG379" s="37">
        <v>23.650739999999999</v>
      </c>
      <c r="AH379" s="37">
        <v>830.42652999999996</v>
      </c>
      <c r="AI379" s="37">
        <v>56915.744290000002</v>
      </c>
      <c r="AJ379" s="37">
        <v>71.167950000000005</v>
      </c>
      <c r="AK379" s="37">
        <v>45.705030000000001</v>
      </c>
      <c r="AL379" s="5">
        <v>79.93571</v>
      </c>
      <c r="AM379" s="5">
        <v>120.30971</v>
      </c>
      <c r="AN379" s="5">
        <v>29.07845</v>
      </c>
      <c r="AO379" s="5">
        <v>30.228370000000002</v>
      </c>
      <c r="AP379" s="5">
        <v>26.556339999999999</v>
      </c>
      <c r="AQ379" s="5">
        <v>28.45504</v>
      </c>
      <c r="AR379" s="5">
        <v>1087.5</v>
      </c>
      <c r="AS379" s="5">
        <v>13.5</v>
      </c>
      <c r="AT379" s="5">
        <v>16.470590000000001</v>
      </c>
      <c r="AU379" s="5">
        <v>79</v>
      </c>
      <c r="AV379" s="5">
        <v>31</v>
      </c>
      <c r="AW379" s="5">
        <v>5019.6078399999997</v>
      </c>
      <c r="AX379" s="5">
        <v>20</v>
      </c>
      <c r="AY379" s="5">
        <v>15.294119999999999</v>
      </c>
      <c r="AZ379" s="5">
        <v>0.28999999999999998</v>
      </c>
      <c r="BA379" s="5">
        <v>1.76563</v>
      </c>
      <c r="BB379" s="5">
        <v>28.76652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14.81784</v>
      </c>
      <c r="I380" s="37">
        <v>11.30664</v>
      </c>
      <c r="J380" s="37">
        <v>99.004930000000002</v>
      </c>
      <c r="K380" s="37">
        <v>12.652839999999999</v>
      </c>
      <c r="L380" s="37">
        <v>2.1119500000000002</v>
      </c>
      <c r="M380" s="37">
        <v>1.05332</v>
      </c>
      <c r="N380" s="37">
        <v>2.2483200000000001</v>
      </c>
      <c r="O380" s="37">
        <v>49.457299999999996</v>
      </c>
      <c r="P380" s="37">
        <v>51.705620000000003</v>
      </c>
      <c r="Q380" s="37">
        <v>103.11161</v>
      </c>
      <c r="R380" s="37">
        <v>430.6379</v>
      </c>
      <c r="S380" s="37">
        <v>0.51627999999999996</v>
      </c>
      <c r="T380" s="37">
        <v>335.34512999999998</v>
      </c>
      <c r="U380" s="37">
        <v>23.896460000000001</v>
      </c>
      <c r="V380" s="37">
        <v>0.22935</v>
      </c>
      <c r="W380" s="37">
        <v>31.97664</v>
      </c>
      <c r="X380" s="37">
        <v>51.380220000000001</v>
      </c>
      <c r="Y380" s="37">
        <v>124.56478</v>
      </c>
      <c r="Z380" s="37">
        <v>55.127760000000002</v>
      </c>
      <c r="AA380" s="37">
        <v>2.00129</v>
      </c>
      <c r="AB380" s="37">
        <v>19.515809999999998</v>
      </c>
      <c r="AC380" s="37">
        <v>19.63006</v>
      </c>
      <c r="AD380" s="37">
        <v>758.08558000000005</v>
      </c>
      <c r="AE380" s="37">
        <v>61.233609999999999</v>
      </c>
      <c r="AF380" s="37">
        <v>25.209489999999999</v>
      </c>
      <c r="AG380" s="37">
        <v>23.671029999999998</v>
      </c>
      <c r="AH380" s="37">
        <v>746.14356999999995</v>
      </c>
      <c r="AI380" s="37">
        <v>56915.744590000002</v>
      </c>
      <c r="AJ380" s="37">
        <v>71.177009999999996</v>
      </c>
      <c r="AK380" s="37">
        <v>45.738</v>
      </c>
      <c r="AL380" s="5">
        <v>79.971019999999996</v>
      </c>
      <c r="AM380" s="5">
        <v>120.3884</v>
      </c>
      <c r="AN380" s="5">
        <v>29.09309</v>
      </c>
      <c r="AO380" s="5">
        <v>30.189969999999999</v>
      </c>
      <c r="AP380" s="5">
        <v>26.549399999999999</v>
      </c>
      <c r="AQ380" s="5">
        <v>28.447019999999998</v>
      </c>
      <c r="AR380" s="5">
        <v>783.5</v>
      </c>
      <c r="AS380" s="5">
        <v>12.5</v>
      </c>
      <c r="AT380" s="5">
        <v>17.254899999999999</v>
      </c>
      <c r="AU380" s="5">
        <v>79</v>
      </c>
      <c r="AV380" s="5">
        <v>31</v>
      </c>
      <c r="AW380" s="5">
        <v>6224.3137299999999</v>
      </c>
      <c r="AX380" s="5">
        <v>25</v>
      </c>
      <c r="AY380" s="5">
        <v>20.392160000000001</v>
      </c>
      <c r="AZ380" s="5">
        <v>0.13500000000000001</v>
      </c>
      <c r="BA380" s="5">
        <v>0</v>
      </c>
      <c r="BB380" s="5">
        <v>28.75807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15.468070000000001</v>
      </c>
      <c r="I381" s="37">
        <v>11.310589999999999</v>
      </c>
      <c r="J381" s="37">
        <v>99.004130000000004</v>
      </c>
      <c r="K381" s="37">
        <v>12.894679999999999</v>
      </c>
      <c r="L381" s="37">
        <v>2.0903</v>
      </c>
      <c r="M381" s="37">
        <v>1.1387400000000001</v>
      </c>
      <c r="N381" s="37">
        <v>2.1231599999999999</v>
      </c>
      <c r="O381" s="37">
        <v>49.468380000000003</v>
      </c>
      <c r="P381" s="37">
        <v>51.591529999999999</v>
      </c>
      <c r="Q381" s="37">
        <v>102.27705</v>
      </c>
      <c r="R381" s="37">
        <v>425.81914999999998</v>
      </c>
      <c r="S381" s="37">
        <v>0.77120999999999995</v>
      </c>
      <c r="T381" s="37">
        <v>333.36552999999998</v>
      </c>
      <c r="U381" s="37">
        <v>23.877300000000002</v>
      </c>
      <c r="V381" s="37">
        <v>0.27514</v>
      </c>
      <c r="W381" s="37">
        <v>32.018680000000003</v>
      </c>
      <c r="X381" s="37">
        <v>31.463629999999998</v>
      </c>
      <c r="Y381" s="37">
        <v>130.958</v>
      </c>
      <c r="Z381" s="37">
        <v>54.907899999999998</v>
      </c>
      <c r="AA381" s="37">
        <v>2.1246900000000002</v>
      </c>
      <c r="AB381" s="37">
        <v>19.48423</v>
      </c>
      <c r="AC381" s="37">
        <v>19.59901</v>
      </c>
      <c r="AD381" s="37">
        <v>812.44767000000002</v>
      </c>
      <c r="AE381" s="37">
        <v>60.920470000000002</v>
      </c>
      <c r="AF381" s="37">
        <v>24.952200000000001</v>
      </c>
      <c r="AG381" s="37">
        <v>23.67032</v>
      </c>
      <c r="AH381" s="37">
        <v>808.19862000000001</v>
      </c>
      <c r="AI381" s="37">
        <v>56915.744919999997</v>
      </c>
      <c r="AJ381" s="37">
        <v>71.186170000000004</v>
      </c>
      <c r="AK381" s="37">
        <v>45.756819999999998</v>
      </c>
      <c r="AL381" s="5">
        <v>79.935839999999999</v>
      </c>
      <c r="AM381" s="5">
        <v>120.44789</v>
      </c>
      <c r="AN381" s="5">
        <v>29.097270000000002</v>
      </c>
      <c r="AO381" s="5">
        <v>30.146840000000001</v>
      </c>
      <c r="AP381" s="5">
        <v>26.554300000000001</v>
      </c>
      <c r="AQ381" s="5">
        <v>28.432110000000002</v>
      </c>
      <c r="AR381" s="5">
        <v>782.75</v>
      </c>
      <c r="AS381" s="5">
        <v>10.5</v>
      </c>
      <c r="AT381" s="5">
        <v>18.03922</v>
      </c>
      <c r="AU381" s="5">
        <v>79</v>
      </c>
      <c r="AV381" s="5">
        <v>31</v>
      </c>
      <c r="AW381" s="5">
        <v>12147.45098</v>
      </c>
      <c r="AX381" s="5">
        <v>46</v>
      </c>
      <c r="AY381" s="5">
        <v>21.176469999999998</v>
      </c>
      <c r="AZ381" s="5">
        <v>5.5E-2</v>
      </c>
      <c r="BA381" s="5">
        <v>0.3125</v>
      </c>
      <c r="BB381" s="5">
        <v>28.745930000000001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13.98066</v>
      </c>
      <c r="I382" s="37">
        <v>11.32048</v>
      </c>
      <c r="J382" s="37">
        <v>99.005700000000004</v>
      </c>
      <c r="K382" s="37">
        <v>13.170920000000001</v>
      </c>
      <c r="L382" s="37">
        <v>2.0778599999999998</v>
      </c>
      <c r="M382" s="37">
        <v>1.1658299999999999</v>
      </c>
      <c r="N382" s="37">
        <v>2.0257499999999999</v>
      </c>
      <c r="O382" s="37">
        <v>49.479089999999999</v>
      </c>
      <c r="P382" s="37">
        <v>51.504840000000002</v>
      </c>
      <c r="Q382" s="37">
        <v>102.25064999999999</v>
      </c>
      <c r="R382" s="37">
        <v>421.90496999999999</v>
      </c>
      <c r="S382" s="37">
        <v>0.86577000000000004</v>
      </c>
      <c r="T382" s="37">
        <v>335.78158000000002</v>
      </c>
      <c r="U382" s="37">
        <v>23.855779999999999</v>
      </c>
      <c r="V382" s="37">
        <v>0.24476999999999999</v>
      </c>
      <c r="W382" s="37">
        <v>32.065019999999997</v>
      </c>
      <c r="X382" s="37">
        <v>43.390590000000003</v>
      </c>
      <c r="Y382" s="37">
        <v>125.71825</v>
      </c>
      <c r="Z382" s="37">
        <v>54.725189999999998</v>
      </c>
      <c r="AA382" s="37">
        <v>1.9920100000000001</v>
      </c>
      <c r="AB382" s="37">
        <v>19.464110000000002</v>
      </c>
      <c r="AC382" s="37">
        <v>19.571899999999999</v>
      </c>
      <c r="AD382" s="37">
        <v>768.22337000000005</v>
      </c>
      <c r="AE382" s="37">
        <v>60.984900000000003</v>
      </c>
      <c r="AF382" s="37">
        <v>25.011109999999999</v>
      </c>
      <c r="AG382" s="37">
        <v>23.613659999999999</v>
      </c>
      <c r="AH382" s="37">
        <v>763.65970000000004</v>
      </c>
      <c r="AI382" s="37">
        <v>56915.745430000003</v>
      </c>
      <c r="AJ382" s="37">
        <v>71.244690000000006</v>
      </c>
      <c r="AK382" s="37">
        <v>45.786569999999998</v>
      </c>
      <c r="AL382" s="5">
        <v>79.970500000000001</v>
      </c>
      <c r="AM382" s="5">
        <v>120.27235</v>
      </c>
      <c r="AN382" s="5">
        <v>29.095880000000001</v>
      </c>
      <c r="AO382" s="5">
        <v>30.258099999999999</v>
      </c>
      <c r="AP382" s="5">
        <v>26.56128</v>
      </c>
      <c r="AQ382" s="5">
        <v>28.43421</v>
      </c>
      <c r="AR382" s="5">
        <v>795.25</v>
      </c>
      <c r="AS382" s="5">
        <v>17.5</v>
      </c>
      <c r="AT382" s="5">
        <v>16.862749999999998</v>
      </c>
      <c r="AU382" s="5">
        <v>79</v>
      </c>
      <c r="AV382" s="5">
        <v>31</v>
      </c>
      <c r="AW382" s="5">
        <v>7830.58824</v>
      </c>
      <c r="AX382" s="5">
        <v>30</v>
      </c>
      <c r="AY382" s="5">
        <v>20</v>
      </c>
      <c r="AZ382" s="5">
        <v>0.21</v>
      </c>
      <c r="BA382" s="5">
        <v>0.625</v>
      </c>
      <c r="BB382" s="5">
        <v>28.756530000000001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15.35304</v>
      </c>
      <c r="I383" s="37">
        <v>11.338290000000001</v>
      </c>
      <c r="J383" s="37">
        <v>99.003730000000004</v>
      </c>
      <c r="K383" s="37">
        <v>13.12702</v>
      </c>
      <c r="L383" s="37">
        <v>2.0952999999999999</v>
      </c>
      <c r="M383" s="37">
        <v>-0.24160000000000001</v>
      </c>
      <c r="N383" s="37">
        <v>1.9378599999999999</v>
      </c>
      <c r="O383" s="37">
        <v>49.484059999999999</v>
      </c>
      <c r="P383" s="37">
        <v>51.42192</v>
      </c>
      <c r="Q383" s="37">
        <v>102.28827</v>
      </c>
      <c r="R383" s="37">
        <v>418.60424</v>
      </c>
      <c r="S383" s="37">
        <v>0.84150999999999998</v>
      </c>
      <c r="T383" s="37">
        <v>334.12239</v>
      </c>
      <c r="U383" s="37">
        <v>23.837599999999998</v>
      </c>
      <c r="V383" s="37">
        <v>0.26119999999999999</v>
      </c>
      <c r="W383" s="37">
        <v>32.093589999999999</v>
      </c>
      <c r="X383" s="37">
        <v>33.470739999999999</v>
      </c>
      <c r="Y383" s="37">
        <v>130.16371000000001</v>
      </c>
      <c r="Z383" s="37">
        <v>54.503819999999997</v>
      </c>
      <c r="AA383" s="37">
        <v>2.1223000000000001</v>
      </c>
      <c r="AB383" s="37">
        <v>19.433219999999999</v>
      </c>
      <c r="AC383" s="37">
        <v>19.54522</v>
      </c>
      <c r="AD383" s="37">
        <v>810.30667000000005</v>
      </c>
      <c r="AE383" s="37">
        <v>60.870890000000003</v>
      </c>
      <c r="AF383" s="37">
        <v>25.010840000000002</v>
      </c>
      <c r="AG383" s="37">
        <v>23.59638</v>
      </c>
      <c r="AH383" s="37">
        <v>816.75</v>
      </c>
      <c r="AI383" s="37">
        <v>56915.74596</v>
      </c>
      <c r="AJ383" s="37">
        <v>71.136840000000007</v>
      </c>
      <c r="AK383" s="37">
        <v>45.809260000000002</v>
      </c>
      <c r="AL383" s="5">
        <v>79.963139999999996</v>
      </c>
      <c r="AM383" s="5">
        <v>120.11091999999999</v>
      </c>
      <c r="AN383" s="5">
        <v>29.08578</v>
      </c>
      <c r="AO383" s="5">
        <v>30.396660000000001</v>
      </c>
      <c r="AP383" s="5">
        <v>26.552610000000001</v>
      </c>
      <c r="AQ383" s="5">
        <v>28.421790000000001</v>
      </c>
      <c r="AR383" s="5">
        <v>777.25</v>
      </c>
      <c r="AS383" s="5">
        <v>12.5</v>
      </c>
      <c r="AT383" s="5">
        <v>18.431370000000001</v>
      </c>
      <c r="AU383" s="5">
        <v>79</v>
      </c>
      <c r="AV383" s="5">
        <v>31</v>
      </c>
      <c r="AW383" s="5">
        <v>11243.92157</v>
      </c>
      <c r="AX383" s="5">
        <v>44</v>
      </c>
      <c r="AY383" s="5">
        <v>21.568629999999999</v>
      </c>
      <c r="AZ383" s="5">
        <v>0.83499999999999996</v>
      </c>
      <c r="BA383" s="5">
        <v>0</v>
      </c>
      <c r="BB383" s="5">
        <v>28.762789999999999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14.05256</v>
      </c>
      <c r="I384" s="37">
        <v>11.350149999999999</v>
      </c>
      <c r="J384" s="37">
        <v>99.005439999999993</v>
      </c>
      <c r="K384" s="37">
        <v>13.22418</v>
      </c>
      <c r="L384" s="37">
        <v>2.0926800000000001</v>
      </c>
      <c r="M384" s="37">
        <v>-0.53613</v>
      </c>
      <c r="N384" s="37">
        <v>1.8595600000000001</v>
      </c>
      <c r="O384" s="37">
        <v>49.500889999999998</v>
      </c>
      <c r="P384" s="37">
        <v>51.36045</v>
      </c>
      <c r="Q384" s="37">
        <v>102.30503</v>
      </c>
      <c r="R384" s="37">
        <v>415.24907999999999</v>
      </c>
      <c r="S384" s="37">
        <v>0.82240000000000002</v>
      </c>
      <c r="T384" s="37">
        <v>336.32512000000003</v>
      </c>
      <c r="U384" s="37">
        <v>23.840129999999998</v>
      </c>
      <c r="V384" s="37">
        <v>0.25591000000000003</v>
      </c>
      <c r="W384" s="37">
        <v>32.123010000000001</v>
      </c>
      <c r="X384" s="37">
        <v>39.618229999999997</v>
      </c>
      <c r="Y384" s="37">
        <v>129.29984999999999</v>
      </c>
      <c r="Z384" s="37">
        <v>54.139420000000001</v>
      </c>
      <c r="AA384" s="37">
        <v>2.0112700000000001</v>
      </c>
      <c r="AB384" s="37">
        <v>19.426390000000001</v>
      </c>
      <c r="AC384" s="37">
        <v>19.523589999999999</v>
      </c>
      <c r="AD384" s="37">
        <v>769.36225000000002</v>
      </c>
      <c r="AE384" s="37">
        <v>60.61891</v>
      </c>
      <c r="AF384" s="37">
        <v>24.98132</v>
      </c>
      <c r="AG384" s="37">
        <v>23.575230000000001</v>
      </c>
      <c r="AH384" s="37">
        <v>767.94106999999997</v>
      </c>
      <c r="AI384" s="37">
        <v>56915.746469999998</v>
      </c>
      <c r="AJ384" s="37">
        <v>71.142179999999996</v>
      </c>
      <c r="AK384" s="37">
        <v>45.843789999999998</v>
      </c>
      <c r="AL384" s="5">
        <v>79.956339999999997</v>
      </c>
      <c r="AM384" s="5">
        <v>119.85617000000001</v>
      </c>
      <c r="AN384" s="5">
        <v>29.099139999999998</v>
      </c>
      <c r="AO384" s="5">
        <v>30.493829999999999</v>
      </c>
      <c r="AP384" s="5">
        <v>26.537649999999999</v>
      </c>
      <c r="AQ384" s="5">
        <v>28.424890000000001</v>
      </c>
      <c r="AR384" s="5">
        <v>803</v>
      </c>
      <c r="AS384" s="5">
        <v>16.5</v>
      </c>
      <c r="AT384" s="5">
        <v>17.254899999999999</v>
      </c>
      <c r="AU384" s="5">
        <v>79</v>
      </c>
      <c r="AV384" s="5">
        <v>31</v>
      </c>
      <c r="AW384" s="5">
        <v>8432.9411799999998</v>
      </c>
      <c r="AX384" s="5">
        <v>34</v>
      </c>
      <c r="AY384" s="5">
        <v>20.392160000000001</v>
      </c>
      <c r="AZ384" s="5">
        <v>0.115</v>
      </c>
      <c r="BA384" s="5">
        <v>0.70313000000000003</v>
      </c>
      <c r="BB384" s="5">
        <v>28.76126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15.04344</v>
      </c>
      <c r="I385" s="37">
        <v>11.34521</v>
      </c>
      <c r="J385" s="37">
        <v>99.004949999999994</v>
      </c>
      <c r="K385" s="37">
        <v>13.158110000000001</v>
      </c>
      <c r="L385" s="37">
        <v>2.1047400000000001</v>
      </c>
      <c r="M385" s="37">
        <v>1.1864699999999999</v>
      </c>
      <c r="N385" s="37">
        <v>1.79409</v>
      </c>
      <c r="O385" s="37">
        <v>49.49333</v>
      </c>
      <c r="P385" s="37">
        <v>51.287419999999997</v>
      </c>
      <c r="Q385" s="37">
        <v>102.53784</v>
      </c>
      <c r="R385" s="37">
        <v>412.24910999999997</v>
      </c>
      <c r="S385" s="37">
        <v>0.77695000000000003</v>
      </c>
      <c r="T385" s="37">
        <v>334.25376</v>
      </c>
      <c r="U385" s="37">
        <v>23.83548</v>
      </c>
      <c r="V385" s="37">
        <v>0.25280000000000002</v>
      </c>
      <c r="W385" s="37">
        <v>32.14913</v>
      </c>
      <c r="X385" s="37">
        <v>36.270510000000002</v>
      </c>
      <c r="Y385" s="37">
        <v>131.70654999999999</v>
      </c>
      <c r="Z385" s="37">
        <v>53.535690000000002</v>
      </c>
      <c r="AA385" s="37">
        <v>2.1418300000000001</v>
      </c>
      <c r="AB385" s="37">
        <v>19.407589999999999</v>
      </c>
      <c r="AC385" s="37">
        <v>19.503959999999999</v>
      </c>
      <c r="AD385" s="37">
        <v>814.18152999999995</v>
      </c>
      <c r="AE385" s="37">
        <v>60.354819999999997</v>
      </c>
      <c r="AF385" s="37">
        <v>25.081890000000001</v>
      </c>
      <c r="AG385" s="37">
        <v>23.528739999999999</v>
      </c>
      <c r="AH385" s="37">
        <v>813.42462</v>
      </c>
      <c r="AI385" s="37">
        <v>56915.74697</v>
      </c>
      <c r="AJ385" s="37">
        <v>71.193809999999999</v>
      </c>
      <c r="AK385" s="37">
        <v>45.872010000000003</v>
      </c>
      <c r="AL385" s="5">
        <v>79.910070000000005</v>
      </c>
      <c r="AM385" s="5">
        <v>119.86668</v>
      </c>
      <c r="AN385" s="5">
        <v>29.092510000000001</v>
      </c>
      <c r="AO385" s="5">
        <v>30.597349999999999</v>
      </c>
      <c r="AP385" s="5">
        <v>26.5503</v>
      </c>
      <c r="AQ385" s="5">
        <v>28.40926</v>
      </c>
      <c r="AR385" s="5">
        <v>773.25</v>
      </c>
      <c r="AS385" s="5">
        <v>13.5</v>
      </c>
      <c r="AT385" s="5">
        <v>18.431370000000001</v>
      </c>
      <c r="AU385" s="5">
        <v>79</v>
      </c>
      <c r="AV385" s="5">
        <v>31</v>
      </c>
      <c r="AW385" s="5">
        <v>10541.17647</v>
      </c>
      <c r="AX385" s="5">
        <v>43</v>
      </c>
      <c r="AY385" s="5">
        <v>21.568629999999999</v>
      </c>
      <c r="AZ385" s="5">
        <v>0.91500000000000004</v>
      </c>
      <c r="BA385" s="5">
        <v>0.15625</v>
      </c>
      <c r="BB385" s="5">
        <v>28.765499999999999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14.347619999999999</v>
      </c>
      <c r="I386" s="37">
        <v>11.32246</v>
      </c>
      <c r="J386" s="37">
        <v>99.00291</v>
      </c>
      <c r="K386" s="37">
        <v>13.11336</v>
      </c>
      <c r="L386" s="37">
        <v>2.0893199999999998</v>
      </c>
      <c r="M386" s="37">
        <v>0.49981999999999999</v>
      </c>
      <c r="N386" s="37">
        <v>1.7345299999999999</v>
      </c>
      <c r="O386" s="37">
        <v>49.471159999999998</v>
      </c>
      <c r="P386" s="37">
        <v>51.205689999999997</v>
      </c>
      <c r="Q386" s="37">
        <v>102.80934000000001</v>
      </c>
      <c r="R386" s="37">
        <v>409.16708</v>
      </c>
      <c r="S386" s="37">
        <v>0.76948000000000005</v>
      </c>
      <c r="T386" s="37">
        <v>331.31236000000001</v>
      </c>
      <c r="U386" s="37">
        <v>23.813230000000001</v>
      </c>
      <c r="V386" s="37">
        <v>0.16581000000000001</v>
      </c>
      <c r="W386" s="37">
        <v>32.153199999999998</v>
      </c>
      <c r="X386" s="37">
        <v>73.691999999999993</v>
      </c>
      <c r="Y386" s="37">
        <v>132.58802</v>
      </c>
      <c r="Z386" s="37">
        <v>52.868749999999999</v>
      </c>
      <c r="AA386" s="37">
        <v>2.2386900000000001</v>
      </c>
      <c r="AB386" s="37">
        <v>19.38964</v>
      </c>
      <c r="AC386" s="37">
        <v>19.488109999999999</v>
      </c>
      <c r="AD386" s="37">
        <v>861.42101000000002</v>
      </c>
      <c r="AE386" s="37">
        <v>60.251480000000001</v>
      </c>
      <c r="AF386" s="37">
        <v>24.939260000000001</v>
      </c>
      <c r="AG386" s="37">
        <v>23.495609999999999</v>
      </c>
      <c r="AH386" s="37">
        <v>878.03868999999997</v>
      </c>
      <c r="AI386" s="37">
        <v>56915.747439999999</v>
      </c>
      <c r="AJ386" s="37">
        <v>71.204099999999997</v>
      </c>
      <c r="AK386" s="37">
        <v>45.895919999999997</v>
      </c>
      <c r="AL386" s="5">
        <v>79.941460000000006</v>
      </c>
      <c r="AM386" s="5">
        <v>119.74157</v>
      </c>
      <c r="AN386" s="5">
        <v>29.086870000000001</v>
      </c>
      <c r="AO386" s="5">
        <v>30.673629999999999</v>
      </c>
      <c r="AP386" s="5">
        <v>26.548629999999999</v>
      </c>
      <c r="AQ386" s="5">
        <v>28.403680000000001</v>
      </c>
      <c r="AR386" s="5">
        <v>814.75</v>
      </c>
      <c r="AS386" s="5">
        <v>16</v>
      </c>
      <c r="AT386" s="5">
        <v>17.254899999999999</v>
      </c>
      <c r="AU386" s="5">
        <v>79</v>
      </c>
      <c r="AV386" s="5">
        <v>31</v>
      </c>
      <c r="AW386" s="5">
        <v>8834.5097999999998</v>
      </c>
      <c r="AX386" s="5">
        <v>33</v>
      </c>
      <c r="AY386" s="5">
        <v>20.392160000000001</v>
      </c>
      <c r="AZ386" s="5">
        <v>9.5000000000000001E-2</v>
      </c>
      <c r="BA386" s="5">
        <v>0.625</v>
      </c>
      <c r="BB386" s="5">
        <v>28.765059999999998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15.67841</v>
      </c>
      <c r="I387" s="37">
        <v>11.34224</v>
      </c>
      <c r="J387" s="37">
        <v>99.002750000000006</v>
      </c>
      <c r="K387" s="37">
        <v>12.678459999999999</v>
      </c>
      <c r="L387" s="37">
        <v>2.1036100000000002</v>
      </c>
      <c r="M387" s="37">
        <v>0.24077999999999999</v>
      </c>
      <c r="N387" s="37">
        <v>1.7156899999999999</v>
      </c>
      <c r="O387" s="37">
        <v>49.435540000000003</v>
      </c>
      <c r="P387" s="37">
        <v>51.151229999999998</v>
      </c>
      <c r="Q387" s="37">
        <v>104.35974</v>
      </c>
      <c r="R387" s="37">
        <v>406.33292999999998</v>
      </c>
      <c r="S387" s="37">
        <v>1.2509999999999999</v>
      </c>
      <c r="T387" s="37">
        <v>334.13520999999997</v>
      </c>
      <c r="U387" s="37">
        <v>23.802040000000002</v>
      </c>
      <c r="V387" s="37">
        <v>4.743E-2</v>
      </c>
      <c r="W387" s="37">
        <v>32.173009999999998</v>
      </c>
      <c r="X387" s="37">
        <v>81.054190000000006</v>
      </c>
      <c r="Y387" s="37">
        <v>162.27044000000001</v>
      </c>
      <c r="Z387" s="37">
        <v>52.228439999999999</v>
      </c>
      <c r="AA387" s="37">
        <v>3.39818</v>
      </c>
      <c r="AB387" s="37">
        <v>19.386050000000001</v>
      </c>
      <c r="AC387" s="37">
        <v>19.480969999999999</v>
      </c>
      <c r="AD387" s="37">
        <v>1292.32564</v>
      </c>
      <c r="AE387" s="37">
        <v>60.185319999999997</v>
      </c>
      <c r="AF387" s="37">
        <v>25.109950000000001</v>
      </c>
      <c r="AG387" s="37">
        <v>23.45692</v>
      </c>
      <c r="AH387" s="37">
        <v>1287.77701</v>
      </c>
      <c r="AI387" s="37">
        <v>56915.747920000002</v>
      </c>
      <c r="AJ387" s="37">
        <v>71.121039999999994</v>
      </c>
      <c r="AK387" s="37">
        <v>45.930010000000003</v>
      </c>
      <c r="AL387" s="5">
        <v>79.961590000000001</v>
      </c>
      <c r="AM387" s="5">
        <v>119.73332000000001</v>
      </c>
      <c r="AN387" s="5">
        <v>29.086670000000002</v>
      </c>
      <c r="AO387" s="5">
        <v>30.738510000000002</v>
      </c>
      <c r="AP387" s="5">
        <v>26.555</v>
      </c>
      <c r="AQ387" s="5">
        <v>28.39772</v>
      </c>
      <c r="AR387" s="5">
        <v>925</v>
      </c>
      <c r="AS387" s="5">
        <v>-8.5</v>
      </c>
      <c r="AT387" s="5">
        <v>24.705880000000001</v>
      </c>
      <c r="AU387" s="5">
        <v>79</v>
      </c>
      <c r="AV387" s="5">
        <v>31</v>
      </c>
      <c r="AW387" s="5">
        <v>20178.823530000001</v>
      </c>
      <c r="AX387" s="5">
        <v>78</v>
      </c>
      <c r="AY387" s="5">
        <v>27.843139999999998</v>
      </c>
      <c r="AZ387" s="5">
        <v>5.5E-2</v>
      </c>
      <c r="BA387" s="5">
        <v>0.9375</v>
      </c>
      <c r="BB387" s="5">
        <v>28.775970000000001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14.039239999999999</v>
      </c>
      <c r="I388" s="37">
        <v>11.314550000000001</v>
      </c>
      <c r="J388" s="37">
        <v>99.003860000000003</v>
      </c>
      <c r="K388" s="37">
        <v>12.84848</v>
      </c>
      <c r="L388" s="37">
        <v>2.0878800000000002</v>
      </c>
      <c r="M388" s="37">
        <v>-1.1666700000000001</v>
      </c>
      <c r="N388" s="37">
        <v>1.7535799999999999</v>
      </c>
      <c r="O388" s="37">
        <v>49.36909</v>
      </c>
      <c r="P388" s="37">
        <v>51.122669999999999</v>
      </c>
      <c r="Q388" s="37">
        <v>104.04709</v>
      </c>
      <c r="R388" s="37">
        <v>405.48683999999997</v>
      </c>
      <c r="S388" s="37">
        <v>2.51301</v>
      </c>
      <c r="T388" s="37">
        <v>331.92379</v>
      </c>
      <c r="U388" s="37">
        <v>23.785520000000002</v>
      </c>
      <c r="V388" s="37">
        <v>0.21134</v>
      </c>
      <c r="W388" s="37">
        <v>32.217500000000001</v>
      </c>
      <c r="X388" s="37">
        <v>66.906530000000004</v>
      </c>
      <c r="Y388" s="37">
        <v>249.82160999999999</v>
      </c>
      <c r="Z388" s="37">
        <v>51.722540000000002</v>
      </c>
      <c r="AA388" s="37">
        <v>4.9396500000000003</v>
      </c>
      <c r="AB388" s="37">
        <v>19.37848</v>
      </c>
      <c r="AC388" s="37">
        <v>19.47092</v>
      </c>
      <c r="AD388" s="37">
        <v>1892.69227</v>
      </c>
      <c r="AE388" s="37">
        <v>60.101480000000002</v>
      </c>
      <c r="AF388" s="37">
        <v>24.92229</v>
      </c>
      <c r="AG388" s="37">
        <v>23.476430000000001</v>
      </c>
      <c r="AH388" s="37">
        <v>1889.7197000000001</v>
      </c>
      <c r="AI388" s="37">
        <v>56915.74884</v>
      </c>
      <c r="AJ388" s="37">
        <v>71.221630000000005</v>
      </c>
      <c r="AK388" s="37">
        <v>45.957239999999999</v>
      </c>
      <c r="AL388" s="5">
        <v>79.862160000000003</v>
      </c>
      <c r="AM388" s="5">
        <v>120.00920000000001</v>
      </c>
      <c r="AN388" s="5">
        <v>29.086320000000001</v>
      </c>
      <c r="AO388" s="5">
        <v>30.79712</v>
      </c>
      <c r="AP388" s="5">
        <v>26.561610000000002</v>
      </c>
      <c r="AQ388" s="5">
        <v>28.38015</v>
      </c>
      <c r="AR388" s="5">
        <v>1401.5</v>
      </c>
      <c r="AS388" s="5">
        <v>2</v>
      </c>
      <c r="AT388" s="5">
        <v>27.450980000000001</v>
      </c>
      <c r="AU388" s="5">
        <v>79</v>
      </c>
      <c r="AV388" s="5">
        <v>31</v>
      </c>
      <c r="AW388" s="5">
        <v>20480</v>
      </c>
      <c r="AX388" s="5">
        <v>81</v>
      </c>
      <c r="AY388" s="5">
        <v>30.196079999999998</v>
      </c>
      <c r="AZ388" s="5">
        <v>5.5E-2</v>
      </c>
      <c r="BA388" s="5">
        <v>1.40625</v>
      </c>
      <c r="BB388" s="5">
        <v>28.778759999999998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14.527760000000001</v>
      </c>
      <c r="I389" s="37">
        <v>11.33433</v>
      </c>
      <c r="J389" s="37">
        <v>99.003219999999999</v>
      </c>
      <c r="K389" s="37">
        <v>11.01859</v>
      </c>
      <c r="L389" s="37">
        <v>2.09375</v>
      </c>
      <c r="M389" s="37">
        <v>2.06758</v>
      </c>
      <c r="N389" s="37">
        <v>1.78102</v>
      </c>
      <c r="O389" s="37">
        <v>49.319839999999999</v>
      </c>
      <c r="P389" s="37">
        <v>51.100859999999997</v>
      </c>
      <c r="Q389" s="37">
        <v>104.37299</v>
      </c>
      <c r="R389" s="37">
        <v>409.45442000000003</v>
      </c>
      <c r="S389" s="37">
        <v>3.53532</v>
      </c>
      <c r="T389" s="37">
        <v>335.10133999999999</v>
      </c>
      <c r="U389" s="37">
        <v>23.754390000000001</v>
      </c>
      <c r="V389" s="37">
        <v>0.30368000000000001</v>
      </c>
      <c r="W389" s="37">
        <v>32.250439999999998</v>
      </c>
      <c r="X389" s="37">
        <v>58.883609999999997</v>
      </c>
      <c r="Y389" s="37">
        <v>305.85766999999998</v>
      </c>
      <c r="Z389" s="37">
        <v>51.21951</v>
      </c>
      <c r="AA389" s="37">
        <v>5.9891800000000002</v>
      </c>
      <c r="AB389" s="37">
        <v>19.372789999999998</v>
      </c>
      <c r="AC389" s="37">
        <v>19.461200000000002</v>
      </c>
      <c r="AD389" s="37">
        <v>2294.6375699999999</v>
      </c>
      <c r="AE389" s="37">
        <v>60.031149999999997</v>
      </c>
      <c r="AF389" s="37">
        <v>25.00957</v>
      </c>
      <c r="AG389" s="37">
        <v>23.43319</v>
      </c>
      <c r="AH389" s="37">
        <v>2291.9329499999999</v>
      </c>
      <c r="AI389" s="37">
        <v>56915.750549999997</v>
      </c>
      <c r="AJ389" s="37">
        <v>71.183539999999994</v>
      </c>
      <c r="AK389" s="37">
        <v>45.973930000000003</v>
      </c>
      <c r="AL389" s="5">
        <v>79.911029999999997</v>
      </c>
      <c r="AM389" s="5">
        <v>119.91741</v>
      </c>
      <c r="AN389" s="5">
        <v>29.068449999999999</v>
      </c>
      <c r="AO389" s="5">
        <v>30.827639999999999</v>
      </c>
      <c r="AP389" s="5">
        <v>26.55592</v>
      </c>
      <c r="AQ389" s="5">
        <v>28.36411</v>
      </c>
      <c r="AR389" s="5">
        <v>1978</v>
      </c>
      <c r="AS389" s="5">
        <v>22</v>
      </c>
      <c r="AT389" s="5">
        <v>25.490200000000002</v>
      </c>
      <c r="AU389" s="5">
        <v>79</v>
      </c>
      <c r="AV389" s="5">
        <v>31</v>
      </c>
      <c r="AW389" s="5">
        <v>15259.607840000001</v>
      </c>
      <c r="AX389" s="5">
        <v>60</v>
      </c>
      <c r="AY389" s="5">
        <v>28.62745</v>
      </c>
      <c r="AZ389" s="5">
        <v>0.93500000000000005</v>
      </c>
      <c r="BA389" s="5">
        <v>0.9375</v>
      </c>
      <c r="BB389" s="5">
        <v>28.796050000000001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13.978149999999999</v>
      </c>
      <c r="I390" s="37">
        <v>11.352130000000001</v>
      </c>
      <c r="J390" s="37">
        <v>99.003749999999997</v>
      </c>
      <c r="K390" s="37">
        <v>9.8901000000000003</v>
      </c>
      <c r="L390" s="37">
        <v>2.1097700000000001</v>
      </c>
      <c r="M390" s="37">
        <v>-1.18838</v>
      </c>
      <c r="N390" s="37">
        <v>2.0051700000000001</v>
      </c>
      <c r="O390" s="37">
        <v>49.269219999999997</v>
      </c>
      <c r="P390" s="37">
        <v>51.274389999999997</v>
      </c>
      <c r="Q390" s="37">
        <v>104.7415</v>
      </c>
      <c r="R390" s="37">
        <v>414.00396000000001</v>
      </c>
      <c r="S390" s="37">
        <v>3.9352299999999998</v>
      </c>
      <c r="T390" s="37">
        <v>335.68475999999998</v>
      </c>
      <c r="U390" s="37">
        <v>23.74624</v>
      </c>
      <c r="V390" s="37">
        <v>0.16919000000000001</v>
      </c>
      <c r="W390" s="37">
        <v>32.26211</v>
      </c>
      <c r="X390" s="37">
        <v>65.523859999999999</v>
      </c>
      <c r="Y390" s="37">
        <v>317.11288999999999</v>
      </c>
      <c r="Z390" s="37">
        <v>50.732619999999997</v>
      </c>
      <c r="AA390" s="37">
        <v>7.23034</v>
      </c>
      <c r="AB390" s="37">
        <v>19.385000000000002</v>
      </c>
      <c r="AC390" s="37">
        <v>19.465910000000001</v>
      </c>
      <c r="AD390" s="37">
        <v>2741.6599200000001</v>
      </c>
      <c r="AE390" s="37">
        <v>60.030360000000002</v>
      </c>
      <c r="AF390" s="37">
        <v>25.183509999999998</v>
      </c>
      <c r="AG390" s="37">
        <v>23.454809999999998</v>
      </c>
      <c r="AH390" s="37">
        <v>2737.3569499999999</v>
      </c>
      <c r="AI390" s="37">
        <v>56915.752780000003</v>
      </c>
      <c r="AJ390" s="37">
        <v>70.813789999999997</v>
      </c>
      <c r="AK390" s="37">
        <v>45.996139999999997</v>
      </c>
      <c r="AL390" s="5">
        <v>79.877049999999997</v>
      </c>
      <c r="AM390" s="5">
        <v>119.84457999999999</v>
      </c>
      <c r="AN390" s="5">
        <v>29.05358</v>
      </c>
      <c r="AO390" s="5">
        <v>30.959949999999999</v>
      </c>
      <c r="AP390" s="5">
        <v>26.559519999999999</v>
      </c>
      <c r="AQ390" s="5">
        <v>28.372199999999999</v>
      </c>
      <c r="AR390" s="5">
        <v>2374</v>
      </c>
      <c r="AS390" s="5">
        <v>23.5</v>
      </c>
      <c r="AT390" s="5">
        <v>27.843139999999998</v>
      </c>
      <c r="AU390" s="5">
        <v>79</v>
      </c>
      <c r="AV390" s="5">
        <v>31</v>
      </c>
      <c r="AW390" s="5">
        <v>16062.7451</v>
      </c>
      <c r="AX390" s="5">
        <v>62</v>
      </c>
      <c r="AY390" s="5">
        <v>30.588239999999999</v>
      </c>
      <c r="AZ390" s="5">
        <v>0.54500000000000004</v>
      </c>
      <c r="BA390" s="5">
        <v>0.39062999999999998</v>
      </c>
      <c r="BB390" s="5">
        <v>28.815300000000001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14.537850000000001</v>
      </c>
      <c r="I391" s="37">
        <v>11.339270000000001</v>
      </c>
      <c r="J391" s="37">
        <v>99.000489999999999</v>
      </c>
      <c r="K391" s="37">
        <v>14.1754</v>
      </c>
      <c r="L391" s="37">
        <v>2.0970200000000001</v>
      </c>
      <c r="M391" s="37">
        <v>0.69443999999999995</v>
      </c>
      <c r="N391" s="37">
        <v>2.2871899999999998</v>
      </c>
      <c r="O391" s="37">
        <v>49.216189999999997</v>
      </c>
      <c r="P391" s="37">
        <v>51.50338</v>
      </c>
      <c r="Q391" s="37">
        <v>105.06785000000001</v>
      </c>
      <c r="R391" s="37">
        <v>419.19060000000002</v>
      </c>
      <c r="S391" s="37">
        <v>4.7133799999999999</v>
      </c>
      <c r="T391" s="37">
        <v>334.45211</v>
      </c>
      <c r="U391" s="37">
        <v>23.73254</v>
      </c>
      <c r="V391" s="37">
        <v>8.9399999999999993E-2</v>
      </c>
      <c r="W391" s="37">
        <v>32.224820000000001</v>
      </c>
      <c r="X391" s="37">
        <v>67.751289999999997</v>
      </c>
      <c r="Y391" s="37">
        <v>324.93365999999997</v>
      </c>
      <c r="Z391" s="37">
        <v>50.840699999999998</v>
      </c>
      <c r="AA391" s="37">
        <v>8.2891399999999997</v>
      </c>
      <c r="AB391" s="37">
        <v>19.39209</v>
      </c>
      <c r="AC391" s="37">
        <v>19.470859999999998</v>
      </c>
      <c r="AD391" s="37">
        <v>3162.25155</v>
      </c>
      <c r="AE391" s="37">
        <v>59.838949999999997</v>
      </c>
      <c r="AF391" s="37">
        <v>25.03135</v>
      </c>
      <c r="AG391" s="37">
        <v>23.477129999999999</v>
      </c>
      <c r="AH391" s="37">
        <v>3157.94146</v>
      </c>
      <c r="AI391" s="37">
        <v>56915.755279999998</v>
      </c>
      <c r="AJ391" s="37">
        <v>70.835279999999997</v>
      </c>
      <c r="AK391" s="37">
        <v>46.015219999999999</v>
      </c>
      <c r="AL391" s="5">
        <v>79.833010000000002</v>
      </c>
      <c r="AM391" s="5">
        <v>119.94964</v>
      </c>
      <c r="AN391" s="5">
        <v>29.051010000000002</v>
      </c>
      <c r="AO391" s="5">
        <v>30.970849999999999</v>
      </c>
      <c r="AP391" s="5">
        <v>26.565329999999999</v>
      </c>
      <c r="AQ391" s="5">
        <v>28.36467</v>
      </c>
      <c r="AR391" s="5">
        <v>2823.25</v>
      </c>
      <c r="AS391" s="5">
        <v>27</v>
      </c>
      <c r="AT391" s="5">
        <v>28.235289999999999</v>
      </c>
      <c r="AU391" s="5">
        <v>79</v>
      </c>
      <c r="AV391" s="5">
        <v>31</v>
      </c>
      <c r="AW391" s="5">
        <v>15460.392159999999</v>
      </c>
      <c r="AX391" s="5">
        <v>61</v>
      </c>
      <c r="AY391" s="5">
        <v>30.98039</v>
      </c>
      <c r="AZ391" s="5">
        <v>0.91500000000000004</v>
      </c>
      <c r="BA391" s="5">
        <v>0.23438000000000001</v>
      </c>
      <c r="BB391" s="5">
        <v>28.8293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14.545680000000001</v>
      </c>
      <c r="I392" s="37">
        <v>11.353120000000001</v>
      </c>
      <c r="J392" s="37">
        <v>99.003510000000006</v>
      </c>
      <c r="K392" s="37">
        <v>15.736140000000001</v>
      </c>
      <c r="L392" s="37">
        <v>2.0931799999999998</v>
      </c>
      <c r="M392" s="37">
        <v>0.19766</v>
      </c>
      <c r="N392" s="37">
        <v>2.5655000000000001</v>
      </c>
      <c r="O392" s="37">
        <v>49.159790000000001</v>
      </c>
      <c r="P392" s="37">
        <v>51.725279999999998</v>
      </c>
      <c r="Q392" s="37">
        <v>104.85568000000001</v>
      </c>
      <c r="R392" s="37">
        <v>426.31509999999997</v>
      </c>
      <c r="S392" s="37">
        <v>5.4482100000000004</v>
      </c>
      <c r="T392" s="37">
        <v>333.67581999999999</v>
      </c>
      <c r="U392" s="37">
        <v>23.721900000000002</v>
      </c>
      <c r="V392" s="37">
        <v>7.1790000000000007E-2</v>
      </c>
      <c r="W392" s="37">
        <v>32.178519999999999</v>
      </c>
      <c r="X392" s="37">
        <v>66.093490000000003</v>
      </c>
      <c r="Y392" s="37">
        <v>332.24167999999997</v>
      </c>
      <c r="Z392" s="37">
        <v>51.72428</v>
      </c>
      <c r="AA392" s="37">
        <v>9.4098900000000008</v>
      </c>
      <c r="AB392" s="37">
        <v>19.400120000000001</v>
      </c>
      <c r="AC392" s="37">
        <v>19.475059999999999</v>
      </c>
      <c r="AD392" s="37">
        <v>3602.8313400000002</v>
      </c>
      <c r="AE392" s="37">
        <v>59.955449999999999</v>
      </c>
      <c r="AF392" s="37">
        <v>24.981680000000001</v>
      </c>
      <c r="AG392" s="37">
        <v>23.49596</v>
      </c>
      <c r="AH392" s="37">
        <v>3597.2623100000001</v>
      </c>
      <c r="AI392" s="37">
        <v>56915.758249999999</v>
      </c>
      <c r="AJ392" s="37">
        <v>70.952920000000006</v>
      </c>
      <c r="AK392" s="37">
        <v>46.025660000000002</v>
      </c>
      <c r="AL392" s="5">
        <v>80.254930000000002</v>
      </c>
      <c r="AM392" s="5">
        <v>119.22815</v>
      </c>
      <c r="AN392" s="5">
        <v>29.071349999999999</v>
      </c>
      <c r="AO392" s="5">
        <v>30.937819999999999</v>
      </c>
      <c r="AP392" s="5">
        <v>26.561160000000001</v>
      </c>
      <c r="AQ392" s="5">
        <v>28.362439999999999</v>
      </c>
      <c r="AR392" s="5">
        <v>3249</v>
      </c>
      <c r="AS392" s="5">
        <v>28</v>
      </c>
      <c r="AT392" s="5">
        <v>30.588239999999999</v>
      </c>
      <c r="AU392" s="5">
        <v>79</v>
      </c>
      <c r="AV392" s="5">
        <v>31</v>
      </c>
      <c r="AW392" s="5">
        <v>16765.4902</v>
      </c>
      <c r="AX392" s="5">
        <v>65</v>
      </c>
      <c r="AY392" s="5">
        <v>32.549019999999999</v>
      </c>
      <c r="AZ392" s="5">
        <v>0.58499999999999996</v>
      </c>
      <c r="BA392" s="5">
        <v>1.53125</v>
      </c>
      <c r="BB392" s="5">
        <v>28.825140000000001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14.511659999999999</v>
      </c>
      <c r="I393" s="37">
        <v>11.34224</v>
      </c>
      <c r="J393" s="37">
        <v>98.998609999999999</v>
      </c>
      <c r="K393" s="37">
        <v>15.68014</v>
      </c>
      <c r="L393" s="37">
        <v>2.09463</v>
      </c>
      <c r="M393" s="37">
        <v>-0.22988</v>
      </c>
      <c r="N393" s="37">
        <v>2.7522199999999999</v>
      </c>
      <c r="O393" s="37">
        <v>49.114100000000001</v>
      </c>
      <c r="P393" s="37">
        <v>51.866320000000002</v>
      </c>
      <c r="Q393" s="37">
        <v>105.53027</v>
      </c>
      <c r="R393" s="37">
        <v>435.49932000000001</v>
      </c>
      <c r="S393" s="37">
        <v>6.27529</v>
      </c>
      <c r="T393" s="37">
        <v>335.03985</v>
      </c>
      <c r="U393" s="37">
        <v>23.73047</v>
      </c>
      <c r="V393" s="37">
        <v>-6.9800000000000001E-3</v>
      </c>
      <c r="W393" s="37">
        <v>32.124079999999999</v>
      </c>
      <c r="X393" s="37">
        <v>68.894090000000006</v>
      </c>
      <c r="Y393" s="37">
        <v>338.22106000000002</v>
      </c>
      <c r="Z393" s="37">
        <v>52.599730000000001</v>
      </c>
      <c r="AA393" s="37">
        <v>10.523099999999999</v>
      </c>
      <c r="AB393" s="37">
        <v>19.406749999999999</v>
      </c>
      <c r="AC393" s="37">
        <v>19.494810000000001</v>
      </c>
      <c r="AD393" s="37">
        <v>4025.4442300000001</v>
      </c>
      <c r="AE393" s="37">
        <v>60.077860000000001</v>
      </c>
      <c r="AF393" s="37">
        <v>25.002590000000001</v>
      </c>
      <c r="AG393" s="37">
        <v>23.51248</v>
      </c>
      <c r="AH393" s="37">
        <v>4018.2900100000002</v>
      </c>
      <c r="AI393" s="37">
        <v>56915.761689999999</v>
      </c>
      <c r="AJ393" s="37">
        <v>71.049850000000006</v>
      </c>
      <c r="AK393" s="37">
        <v>46.053379999999997</v>
      </c>
      <c r="AL393" s="5">
        <v>80.045389999999998</v>
      </c>
      <c r="AM393" s="5">
        <v>119.86776</v>
      </c>
      <c r="AN393" s="5">
        <v>29.063739999999999</v>
      </c>
      <c r="AO393" s="5">
        <v>31.012709999999998</v>
      </c>
      <c r="AP393" s="5">
        <v>26.562239999999999</v>
      </c>
      <c r="AQ393" s="5">
        <v>28.35249</v>
      </c>
      <c r="AR393" s="5">
        <v>3679.5</v>
      </c>
      <c r="AS393" s="5">
        <v>28.5</v>
      </c>
      <c r="AT393" s="5">
        <v>31.764710000000001</v>
      </c>
      <c r="AU393" s="5">
        <v>79</v>
      </c>
      <c r="AV393" s="5">
        <v>31</v>
      </c>
      <c r="AW393" s="5">
        <v>16865.88235</v>
      </c>
      <c r="AX393" s="5">
        <v>66</v>
      </c>
      <c r="AY393" s="5">
        <v>33.333329999999997</v>
      </c>
      <c r="AZ393" s="5">
        <v>0.35</v>
      </c>
      <c r="BA393" s="5">
        <v>1.76563</v>
      </c>
      <c r="BB393" s="5">
        <v>28.82302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14.00554</v>
      </c>
      <c r="I394" s="37">
        <v>11.34224</v>
      </c>
      <c r="J394" s="37">
        <v>99.002840000000006</v>
      </c>
      <c r="K394" s="37">
        <v>14.72091</v>
      </c>
      <c r="L394" s="37">
        <v>2.0945399999999998</v>
      </c>
      <c r="M394" s="37">
        <v>1.3793299999999999</v>
      </c>
      <c r="N394" s="37">
        <v>2.9960100000000001</v>
      </c>
      <c r="O394" s="37">
        <v>49.071129999999997</v>
      </c>
      <c r="P394" s="37">
        <v>52.067149999999998</v>
      </c>
      <c r="Q394" s="37">
        <v>103.76903</v>
      </c>
      <c r="R394" s="37">
        <v>446.01337000000001</v>
      </c>
      <c r="S394" s="37">
        <v>7.0541400000000003</v>
      </c>
      <c r="T394" s="37">
        <v>334.95648</v>
      </c>
      <c r="U394" s="37">
        <v>23.733180000000001</v>
      </c>
      <c r="V394" s="37">
        <v>0.15340999999999999</v>
      </c>
      <c r="W394" s="37">
        <v>32.055720000000001</v>
      </c>
      <c r="X394" s="37">
        <v>42.517519999999998</v>
      </c>
      <c r="Y394" s="37">
        <v>345.72539</v>
      </c>
      <c r="Z394" s="37">
        <v>53.229979999999998</v>
      </c>
      <c r="AA394" s="37">
        <v>11.29701</v>
      </c>
      <c r="AB394" s="37">
        <v>19.41178</v>
      </c>
      <c r="AC394" s="37">
        <v>19.495380000000001</v>
      </c>
      <c r="AD394" s="37">
        <v>4314.8503600000004</v>
      </c>
      <c r="AE394" s="37">
        <v>60.147129999999997</v>
      </c>
      <c r="AF394" s="37">
        <v>25.00168</v>
      </c>
      <c r="AG394" s="37">
        <v>23.497170000000001</v>
      </c>
      <c r="AH394" s="37">
        <v>4304.7179800000004</v>
      </c>
      <c r="AI394" s="37">
        <v>56915.765650000001</v>
      </c>
      <c r="AJ394" s="37">
        <v>70.908619999999999</v>
      </c>
      <c r="AK394" s="37">
        <v>46.064480000000003</v>
      </c>
      <c r="AL394" s="5">
        <v>79.911199999999994</v>
      </c>
      <c r="AM394" s="5">
        <v>120.12812</v>
      </c>
      <c r="AN394" s="5">
        <v>29.043099999999999</v>
      </c>
      <c r="AO394" s="5">
        <v>31.066800000000001</v>
      </c>
      <c r="AP394" s="5">
        <v>26.563099999999999</v>
      </c>
      <c r="AQ394" s="5">
        <v>28.332039999999999</v>
      </c>
      <c r="AR394" s="5">
        <v>4107</v>
      </c>
      <c r="AS394" s="5">
        <v>29</v>
      </c>
      <c r="AT394" s="5">
        <v>32.941180000000003</v>
      </c>
      <c r="AU394" s="5">
        <v>79</v>
      </c>
      <c r="AV394" s="5">
        <v>31</v>
      </c>
      <c r="AW394" s="5">
        <v>17468.235290000001</v>
      </c>
      <c r="AX394" s="5">
        <v>69</v>
      </c>
      <c r="AY394" s="5">
        <v>34.117649999999998</v>
      </c>
      <c r="AZ394" s="5">
        <v>0.8</v>
      </c>
      <c r="BA394" s="5">
        <v>0.82813000000000003</v>
      </c>
      <c r="BB394" s="5">
        <v>28.849419999999999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14.23404</v>
      </c>
      <c r="I395" s="37">
        <v>11.34521</v>
      </c>
      <c r="J395" s="37">
        <v>99.007090000000005</v>
      </c>
      <c r="K395" s="37">
        <v>8.9800699999999996</v>
      </c>
      <c r="L395" s="37">
        <v>2.0976599999999999</v>
      </c>
      <c r="M395" s="37">
        <v>0.31652000000000002</v>
      </c>
      <c r="N395" s="37">
        <v>3.3233299999999999</v>
      </c>
      <c r="O395" s="37">
        <v>49.06138</v>
      </c>
      <c r="P395" s="37">
        <v>52.384709999999998</v>
      </c>
      <c r="Q395" s="37">
        <v>103.95207000000001</v>
      </c>
      <c r="R395" s="37">
        <v>457.68975999999998</v>
      </c>
      <c r="S395" s="37">
        <v>6.3778600000000001</v>
      </c>
      <c r="T395" s="37">
        <v>336.56873999999999</v>
      </c>
      <c r="U395" s="37">
        <v>23.722439999999999</v>
      </c>
      <c r="V395" s="37">
        <v>0.28303</v>
      </c>
      <c r="W395" s="37">
        <v>31.969580000000001</v>
      </c>
      <c r="X395" s="37">
        <v>43.968600000000002</v>
      </c>
      <c r="Y395" s="37">
        <v>346.09291000000002</v>
      </c>
      <c r="Z395" s="37">
        <v>53.69491</v>
      </c>
      <c r="AA395" s="37">
        <v>11.30278</v>
      </c>
      <c r="AB395" s="37">
        <v>19.424769999999999</v>
      </c>
      <c r="AC395" s="37">
        <v>19.49532</v>
      </c>
      <c r="AD395" s="37">
        <v>4310.61877</v>
      </c>
      <c r="AE395" s="37">
        <v>60.518279999999997</v>
      </c>
      <c r="AF395" s="37">
        <v>25.039000000000001</v>
      </c>
      <c r="AG395" s="37">
        <v>23.450379999999999</v>
      </c>
      <c r="AH395" s="37">
        <v>4300.86985</v>
      </c>
      <c r="AI395" s="37">
        <v>56915.77001</v>
      </c>
      <c r="AJ395" s="37">
        <v>71.433989999999994</v>
      </c>
      <c r="AK395" s="37">
        <v>46.073950000000004</v>
      </c>
      <c r="AL395" s="5">
        <v>79.975819999999999</v>
      </c>
      <c r="AM395" s="5">
        <v>120.14568</v>
      </c>
      <c r="AN395" s="5">
        <v>29.007480000000001</v>
      </c>
      <c r="AO395" s="5">
        <v>31.073830000000001</v>
      </c>
      <c r="AP395" s="5">
        <v>26.559519999999999</v>
      </c>
      <c r="AQ395" s="5">
        <v>28.332439999999998</v>
      </c>
      <c r="AR395" s="5">
        <v>4310</v>
      </c>
      <c r="AS395" s="5">
        <v>36</v>
      </c>
      <c r="AT395" s="5">
        <v>27.058820000000001</v>
      </c>
      <c r="AU395" s="5">
        <v>79</v>
      </c>
      <c r="AV395" s="5">
        <v>31</v>
      </c>
      <c r="AW395" s="5">
        <v>10942.7451</v>
      </c>
      <c r="AX395" s="5">
        <v>43</v>
      </c>
      <c r="AY395" s="5">
        <v>30.196079999999998</v>
      </c>
      <c r="AZ395" s="5">
        <v>0.83499999999999996</v>
      </c>
      <c r="BA395" s="5">
        <v>0.28125</v>
      </c>
      <c r="BB395" s="5">
        <v>28.864550000000001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14.97345</v>
      </c>
      <c r="I396" s="37">
        <v>11.351139999999999</v>
      </c>
      <c r="J396" s="37">
        <v>99.000029999999995</v>
      </c>
      <c r="K396" s="37">
        <v>7.7825300000000004</v>
      </c>
      <c r="L396" s="37">
        <v>2.09945</v>
      </c>
      <c r="M396" s="37">
        <v>1.3461799999999999</v>
      </c>
      <c r="N396" s="37">
        <v>3.5704099999999999</v>
      </c>
      <c r="O396" s="37">
        <v>49.049480000000003</v>
      </c>
      <c r="P396" s="37">
        <v>52.619889999999998</v>
      </c>
      <c r="Q396" s="37">
        <v>104.27699</v>
      </c>
      <c r="R396" s="37">
        <v>465.40427</v>
      </c>
      <c r="S396" s="37">
        <v>5.0283699999999998</v>
      </c>
      <c r="T396" s="37">
        <v>335.39514000000003</v>
      </c>
      <c r="U396" s="37">
        <v>23.728560000000002</v>
      </c>
      <c r="V396" s="37">
        <v>0.26695999999999998</v>
      </c>
      <c r="W396" s="37">
        <v>31.916160000000001</v>
      </c>
      <c r="X396" s="37">
        <v>44.914679999999997</v>
      </c>
      <c r="Y396" s="37">
        <v>343.99036999999998</v>
      </c>
      <c r="Z396" s="37">
        <v>54.106270000000002</v>
      </c>
      <c r="AA396" s="37">
        <v>11.290979999999999</v>
      </c>
      <c r="AB396" s="37">
        <v>19.424320000000002</v>
      </c>
      <c r="AC396" s="37">
        <v>19.504270000000002</v>
      </c>
      <c r="AD396" s="37">
        <v>4302.46065</v>
      </c>
      <c r="AE396" s="37">
        <v>60.77328</v>
      </c>
      <c r="AF396" s="37">
        <v>25.060289999999998</v>
      </c>
      <c r="AG396" s="37">
        <v>23.450389999999999</v>
      </c>
      <c r="AH396" s="37">
        <v>4293.3106900000002</v>
      </c>
      <c r="AI396" s="37">
        <v>56915.773710000001</v>
      </c>
      <c r="AJ396" s="37">
        <v>71.420779999999993</v>
      </c>
      <c r="AK396" s="37">
        <v>46.09375</v>
      </c>
      <c r="AL396" s="5">
        <v>79.960650000000001</v>
      </c>
      <c r="AM396" s="5">
        <v>119.92734</v>
      </c>
      <c r="AN396" s="5">
        <v>28.992080000000001</v>
      </c>
      <c r="AO396" s="5">
        <v>31.09442</v>
      </c>
      <c r="AP396" s="5">
        <v>26.568380000000001</v>
      </c>
      <c r="AQ396" s="5">
        <v>28.346820000000001</v>
      </c>
      <c r="AR396" s="5">
        <v>4304.5</v>
      </c>
      <c r="AS396" s="5">
        <v>36.5</v>
      </c>
      <c r="AT396" s="5">
        <v>26.66667</v>
      </c>
      <c r="AU396" s="5">
        <v>79</v>
      </c>
      <c r="AV396" s="5">
        <v>31</v>
      </c>
      <c r="AW396" s="5">
        <v>10741.960779999999</v>
      </c>
      <c r="AX396" s="5">
        <v>41</v>
      </c>
      <c r="AY396" s="5">
        <v>29.803920000000002</v>
      </c>
      <c r="AZ396" s="5">
        <v>0.27</v>
      </c>
      <c r="BA396" s="5">
        <v>0.67188000000000003</v>
      </c>
      <c r="BB396" s="5">
        <v>28.8901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14.462109999999999</v>
      </c>
      <c r="I397" s="37">
        <v>11.364000000000001</v>
      </c>
      <c r="J397" s="37">
        <v>99.001080000000002</v>
      </c>
      <c r="K397" s="37">
        <v>7.5987299999999998</v>
      </c>
      <c r="L397" s="37">
        <v>2.0776400000000002</v>
      </c>
      <c r="M397" s="37">
        <v>0.26676</v>
      </c>
      <c r="N397" s="37">
        <v>3.7577799999999999</v>
      </c>
      <c r="O397" s="37">
        <v>49.030369999999998</v>
      </c>
      <c r="P397" s="37">
        <v>52.788150000000002</v>
      </c>
      <c r="Q397" s="37">
        <v>104.24933</v>
      </c>
      <c r="R397" s="37">
        <v>470.82380000000001</v>
      </c>
      <c r="S397" s="37">
        <v>4.6329700000000003</v>
      </c>
      <c r="T397" s="37">
        <v>336.96722999999997</v>
      </c>
      <c r="U397" s="37">
        <v>23.740459999999999</v>
      </c>
      <c r="V397" s="37">
        <v>0.24775</v>
      </c>
      <c r="W397" s="37">
        <v>31.883040000000001</v>
      </c>
      <c r="X397" s="37">
        <v>44.342190000000002</v>
      </c>
      <c r="Y397" s="37">
        <v>344.0591</v>
      </c>
      <c r="Z397" s="37">
        <v>54.48068</v>
      </c>
      <c r="AA397" s="37">
        <v>11.19842</v>
      </c>
      <c r="AB397" s="37">
        <v>19.43891</v>
      </c>
      <c r="AC397" s="37">
        <v>19.511970000000002</v>
      </c>
      <c r="AD397" s="37">
        <v>4311.9706900000001</v>
      </c>
      <c r="AE397" s="37">
        <v>61.000810000000001</v>
      </c>
      <c r="AF397" s="37">
        <v>24.800049999999999</v>
      </c>
      <c r="AG397" s="37">
        <v>23.44886</v>
      </c>
      <c r="AH397" s="37">
        <v>4302.5304100000003</v>
      </c>
      <c r="AI397" s="37">
        <v>56915.776680000003</v>
      </c>
      <c r="AJ397" s="37">
        <v>71.618620000000007</v>
      </c>
      <c r="AK397" s="37">
        <v>46.110889999999998</v>
      </c>
      <c r="AL397" s="5">
        <v>80.144580000000005</v>
      </c>
      <c r="AM397" s="5">
        <v>119.76484000000001</v>
      </c>
      <c r="AN397" s="5">
        <v>28.981850000000001</v>
      </c>
      <c r="AO397" s="5">
        <v>31.016780000000001</v>
      </c>
      <c r="AP397" s="5">
        <v>26.56467</v>
      </c>
      <c r="AQ397" s="5">
        <v>28.356339999999999</v>
      </c>
      <c r="AR397" s="5">
        <v>4304.5</v>
      </c>
      <c r="AS397" s="5">
        <v>35.5</v>
      </c>
      <c r="AT397" s="5">
        <v>27.450980000000001</v>
      </c>
      <c r="AU397" s="5">
        <v>79</v>
      </c>
      <c r="AV397" s="5">
        <v>31</v>
      </c>
      <c r="AW397" s="5">
        <v>11344.31373</v>
      </c>
      <c r="AX397" s="5">
        <v>45</v>
      </c>
      <c r="AY397" s="5">
        <v>30.196079999999998</v>
      </c>
      <c r="AZ397" s="5">
        <v>0.31</v>
      </c>
      <c r="BA397" s="5">
        <v>0.98438000000000003</v>
      </c>
      <c r="BB397" s="5">
        <v>28.88062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14.369429999999999</v>
      </c>
      <c r="I398" s="37">
        <v>11.34224</v>
      </c>
      <c r="J398" s="37">
        <v>99.003029999999995</v>
      </c>
      <c r="K398" s="37">
        <v>7.5321100000000003</v>
      </c>
      <c r="L398" s="37">
        <v>2.0894400000000002</v>
      </c>
      <c r="M398" s="37">
        <v>-0.11679</v>
      </c>
      <c r="N398" s="37">
        <v>3.8636200000000001</v>
      </c>
      <c r="O398" s="37">
        <v>48.983980000000003</v>
      </c>
      <c r="P398" s="37">
        <v>52.8476</v>
      </c>
      <c r="Q398" s="37">
        <v>104.10621</v>
      </c>
      <c r="R398" s="37">
        <v>475.66271999999998</v>
      </c>
      <c r="S398" s="37">
        <v>4.5965100000000003</v>
      </c>
      <c r="T398" s="37">
        <v>334.44260000000003</v>
      </c>
      <c r="U398" s="37">
        <v>23.745100000000001</v>
      </c>
      <c r="V398" s="37">
        <v>0.23832999999999999</v>
      </c>
      <c r="W398" s="37">
        <v>31.851199999999999</v>
      </c>
      <c r="X398" s="37">
        <v>42.688139999999997</v>
      </c>
      <c r="Y398" s="37">
        <v>343.94909000000001</v>
      </c>
      <c r="Z398" s="37">
        <v>54.775329999999997</v>
      </c>
      <c r="AA398" s="37">
        <v>11.2593</v>
      </c>
      <c r="AB398" s="37">
        <v>19.448039999999999</v>
      </c>
      <c r="AC398" s="37">
        <v>19.522359999999999</v>
      </c>
      <c r="AD398" s="37">
        <v>4311.0234</v>
      </c>
      <c r="AE398" s="37">
        <v>61.14481</v>
      </c>
      <c r="AF398" s="37">
        <v>24.940899999999999</v>
      </c>
      <c r="AG398" s="37">
        <v>23.414110000000001</v>
      </c>
      <c r="AH398" s="37">
        <v>4300.9266699999998</v>
      </c>
      <c r="AI398" s="37">
        <v>56915.77951</v>
      </c>
      <c r="AJ398" s="37">
        <v>71.584069999999997</v>
      </c>
      <c r="AK398" s="37">
        <v>46.119019999999999</v>
      </c>
      <c r="AL398" s="5">
        <v>79.865899999999996</v>
      </c>
      <c r="AM398" s="5">
        <v>120.23181</v>
      </c>
      <c r="AN398" s="5">
        <v>28.963139999999999</v>
      </c>
      <c r="AO398" s="5">
        <v>30.906960000000002</v>
      </c>
      <c r="AP398" s="5">
        <v>26.558260000000001</v>
      </c>
      <c r="AQ398" s="5">
        <v>28.349609999999998</v>
      </c>
      <c r="AR398" s="5">
        <v>4310</v>
      </c>
      <c r="AS398" s="5">
        <v>36</v>
      </c>
      <c r="AT398" s="5">
        <v>27.058820000000001</v>
      </c>
      <c r="AU398" s="5">
        <v>79</v>
      </c>
      <c r="AV398" s="5">
        <v>31</v>
      </c>
      <c r="AW398" s="5">
        <v>10942.7451</v>
      </c>
      <c r="AX398" s="5">
        <v>42</v>
      </c>
      <c r="AY398" s="5">
        <v>29.803920000000002</v>
      </c>
      <c r="AZ398" s="5">
        <v>0.85499999999999998</v>
      </c>
      <c r="BA398" s="5">
        <v>0.51563000000000003</v>
      </c>
      <c r="BB398" s="5">
        <v>28.873480000000001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14.178470000000001</v>
      </c>
      <c r="I399" s="37">
        <v>11.338290000000001</v>
      </c>
      <c r="J399" s="37">
        <v>99.004189999999994</v>
      </c>
      <c r="K399" s="37">
        <v>7.3436899999999996</v>
      </c>
      <c r="L399" s="37">
        <v>2.1013099999999998</v>
      </c>
      <c r="M399" s="37">
        <v>0.85572000000000004</v>
      </c>
      <c r="N399" s="37">
        <v>3.85304</v>
      </c>
      <c r="O399" s="37">
        <v>48.994840000000003</v>
      </c>
      <c r="P399" s="37">
        <v>52.847880000000004</v>
      </c>
      <c r="Q399" s="37">
        <v>104.21185</v>
      </c>
      <c r="R399" s="37">
        <v>479.89433000000002</v>
      </c>
      <c r="S399" s="37">
        <v>4.5442799999999997</v>
      </c>
      <c r="T399" s="37">
        <v>334.94533000000001</v>
      </c>
      <c r="U399" s="37">
        <v>23.750730000000001</v>
      </c>
      <c r="V399" s="37">
        <v>0.23286999999999999</v>
      </c>
      <c r="W399" s="37">
        <v>31.83222</v>
      </c>
      <c r="X399" s="37">
        <v>42.119190000000003</v>
      </c>
      <c r="Y399" s="37">
        <v>342.91557999999998</v>
      </c>
      <c r="Z399" s="37">
        <v>55.012140000000002</v>
      </c>
      <c r="AA399" s="37">
        <v>11.31603</v>
      </c>
      <c r="AB399" s="37">
        <v>19.464759999999998</v>
      </c>
      <c r="AC399" s="37">
        <v>19.545909999999999</v>
      </c>
      <c r="AD399" s="37">
        <v>4308.10718</v>
      </c>
      <c r="AE399" s="37">
        <v>61.306640000000002</v>
      </c>
      <c r="AF399" s="37">
        <v>25.090910000000001</v>
      </c>
      <c r="AG399" s="37">
        <v>23.388580000000001</v>
      </c>
      <c r="AH399" s="37">
        <v>4298.2696400000004</v>
      </c>
      <c r="AI399" s="37">
        <v>56915.782319999998</v>
      </c>
      <c r="AJ399" s="37">
        <v>72.591170000000005</v>
      </c>
      <c r="AK399" s="37">
        <v>46.148159999999997</v>
      </c>
      <c r="AL399" s="5">
        <v>80.312280000000001</v>
      </c>
      <c r="AM399" s="5">
        <v>119.20988</v>
      </c>
      <c r="AN399" s="5">
        <v>28.95626</v>
      </c>
      <c r="AO399" s="5">
        <v>30.82508</v>
      </c>
      <c r="AP399" s="5">
        <v>26.559290000000001</v>
      </c>
      <c r="AQ399" s="5">
        <v>28.34732</v>
      </c>
      <c r="AR399" s="5">
        <v>4310</v>
      </c>
      <c r="AS399" s="5">
        <v>36.5</v>
      </c>
      <c r="AT399" s="5">
        <v>26.66667</v>
      </c>
      <c r="AU399" s="5">
        <v>79</v>
      </c>
      <c r="AV399" s="5">
        <v>31</v>
      </c>
      <c r="AW399" s="5">
        <v>10641.56863</v>
      </c>
      <c r="AX399" s="5">
        <v>42</v>
      </c>
      <c r="AY399" s="5">
        <v>29.803920000000002</v>
      </c>
      <c r="AZ399" s="5">
        <v>0.89500000000000002</v>
      </c>
      <c r="BA399" s="5">
        <v>0.4375</v>
      </c>
      <c r="BB399" s="5">
        <v>28.86721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14.502890000000001</v>
      </c>
      <c r="I400" s="37">
        <v>11.323449999999999</v>
      </c>
      <c r="J400" s="37">
        <v>99.000879999999995</v>
      </c>
      <c r="K400" s="37">
        <v>7.30497</v>
      </c>
      <c r="L400" s="37">
        <v>2.1019199999999998</v>
      </c>
      <c r="M400" s="37">
        <v>0.52829000000000004</v>
      </c>
      <c r="N400" s="37">
        <v>3.81081</v>
      </c>
      <c r="O400" s="37">
        <v>48.983559999999997</v>
      </c>
      <c r="P400" s="37">
        <v>52.794370000000001</v>
      </c>
      <c r="Q400" s="37">
        <v>104.06514</v>
      </c>
      <c r="R400" s="37">
        <v>483.78300999999999</v>
      </c>
      <c r="S400" s="37">
        <v>4.5679600000000002</v>
      </c>
      <c r="T400" s="37">
        <v>334.98953999999998</v>
      </c>
      <c r="U400" s="37">
        <v>23.76435</v>
      </c>
      <c r="V400" s="37">
        <v>0.24307999999999999</v>
      </c>
      <c r="W400" s="37">
        <v>31.801089999999999</v>
      </c>
      <c r="X400" s="37">
        <v>41.790080000000003</v>
      </c>
      <c r="Y400" s="37">
        <v>342.46465000000001</v>
      </c>
      <c r="Z400" s="37">
        <v>55.177349999999997</v>
      </c>
      <c r="AA400" s="37">
        <v>11.31202</v>
      </c>
      <c r="AB400" s="37">
        <v>19.469560000000001</v>
      </c>
      <c r="AC400" s="37">
        <v>19.552109999999999</v>
      </c>
      <c r="AD400" s="37">
        <v>4305.3957799999998</v>
      </c>
      <c r="AE400" s="37">
        <v>61.40916</v>
      </c>
      <c r="AF400" s="37">
        <v>25.089860000000002</v>
      </c>
      <c r="AG400" s="37">
        <v>23.384039999999999</v>
      </c>
      <c r="AH400" s="37">
        <v>4295.2503800000004</v>
      </c>
      <c r="AI400" s="37">
        <v>56915.785100000001</v>
      </c>
      <c r="AJ400" s="37">
        <v>71.496189999999999</v>
      </c>
      <c r="AK400" s="37">
        <v>46.162999999999997</v>
      </c>
      <c r="AL400" s="5">
        <v>79.730239999999995</v>
      </c>
      <c r="AM400" s="5">
        <v>121.19256</v>
      </c>
      <c r="AN400" s="5">
        <v>28.94577</v>
      </c>
      <c r="AO400" s="5">
        <v>30.742699999999999</v>
      </c>
      <c r="AP400" s="5">
        <v>26.55434</v>
      </c>
      <c r="AQ400" s="5">
        <v>28.33935</v>
      </c>
      <c r="AR400" s="5">
        <v>4304.5</v>
      </c>
      <c r="AS400" s="5">
        <v>36</v>
      </c>
      <c r="AT400" s="5">
        <v>27.058820000000001</v>
      </c>
      <c r="AU400" s="5">
        <v>79</v>
      </c>
      <c r="AV400" s="5">
        <v>31</v>
      </c>
      <c r="AW400" s="5">
        <v>10842.352940000001</v>
      </c>
      <c r="AX400" s="5">
        <v>42</v>
      </c>
      <c r="AY400" s="5">
        <v>29.803920000000002</v>
      </c>
      <c r="AZ400" s="5">
        <v>0.64</v>
      </c>
      <c r="BA400" s="5">
        <v>0.28125</v>
      </c>
      <c r="BB400" s="5">
        <v>28.843720000000001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13.39439</v>
      </c>
      <c r="I401" s="37">
        <v>11.325430000000001</v>
      </c>
      <c r="J401" s="37">
        <v>99.00188</v>
      </c>
      <c r="K401" s="37">
        <v>6.0041700000000002</v>
      </c>
      <c r="L401" s="37">
        <v>2.0893999999999999</v>
      </c>
      <c r="M401" s="37">
        <v>0.34353</v>
      </c>
      <c r="N401" s="37">
        <v>3.8472200000000001</v>
      </c>
      <c r="O401" s="37">
        <v>49.011560000000003</v>
      </c>
      <c r="P401" s="37">
        <v>52.858780000000003</v>
      </c>
      <c r="Q401" s="37">
        <v>103.27897</v>
      </c>
      <c r="R401" s="37">
        <v>487.46296000000001</v>
      </c>
      <c r="S401" s="37">
        <v>4.5084200000000001</v>
      </c>
      <c r="T401" s="37">
        <v>336.21895000000001</v>
      </c>
      <c r="U401" s="37">
        <v>23.789280000000002</v>
      </c>
      <c r="V401" s="37">
        <v>0.40749000000000002</v>
      </c>
      <c r="W401" s="37">
        <v>31.7971</v>
      </c>
      <c r="X401" s="37">
        <v>22.68441</v>
      </c>
      <c r="Y401" s="37">
        <v>341.97158999999999</v>
      </c>
      <c r="Z401" s="37">
        <v>55.310099999999998</v>
      </c>
      <c r="AA401" s="37">
        <v>11.008089999999999</v>
      </c>
      <c r="AB401" s="37">
        <v>19.494499999999999</v>
      </c>
      <c r="AC401" s="37">
        <v>19.57159</v>
      </c>
      <c r="AD401" s="37">
        <v>4214.8357900000001</v>
      </c>
      <c r="AE401" s="37">
        <v>61.560879999999997</v>
      </c>
      <c r="AF401" s="37">
        <v>24.940359999999998</v>
      </c>
      <c r="AG401" s="37">
        <v>23.38335</v>
      </c>
      <c r="AH401" s="37">
        <v>4202.1823599999998</v>
      </c>
      <c r="AI401" s="37">
        <v>56915.787900000003</v>
      </c>
      <c r="AJ401" s="37">
        <v>71.608270000000005</v>
      </c>
      <c r="AK401" s="37">
        <v>46.190899999999999</v>
      </c>
      <c r="AL401" s="5">
        <v>79.643749999999997</v>
      </c>
      <c r="AM401" s="5">
        <v>120.89740999999999</v>
      </c>
      <c r="AN401" s="5">
        <v>28.941109999999998</v>
      </c>
      <c r="AO401" s="5">
        <v>30.681909999999998</v>
      </c>
      <c r="AP401" s="5">
        <v>26.55819</v>
      </c>
      <c r="AQ401" s="5">
        <v>28.344110000000001</v>
      </c>
      <c r="AR401" s="5">
        <v>4295.25</v>
      </c>
      <c r="AS401" s="5">
        <v>36.5</v>
      </c>
      <c r="AT401" s="5">
        <v>27.058820000000001</v>
      </c>
      <c r="AU401" s="5">
        <v>79</v>
      </c>
      <c r="AV401" s="5">
        <v>31</v>
      </c>
      <c r="AW401" s="5">
        <v>10741.960779999999</v>
      </c>
      <c r="AX401" s="5">
        <v>42</v>
      </c>
      <c r="AY401" s="5">
        <v>29.803920000000002</v>
      </c>
      <c r="AZ401" s="5">
        <v>0.115</v>
      </c>
      <c r="BA401" s="5">
        <v>0.75</v>
      </c>
      <c r="BB401" s="5">
        <v>28.837530000000001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14.334910000000001</v>
      </c>
      <c r="I402" s="37">
        <v>11.33037</v>
      </c>
      <c r="J402" s="37">
        <v>98.997309999999999</v>
      </c>
      <c r="K402" s="37">
        <v>7.6559799999999996</v>
      </c>
      <c r="L402" s="37">
        <v>2.0927699999999998</v>
      </c>
      <c r="M402" s="37">
        <v>1.1898</v>
      </c>
      <c r="N402" s="37">
        <v>3.8599800000000002</v>
      </c>
      <c r="O402" s="37">
        <v>49.002980000000001</v>
      </c>
      <c r="P402" s="37">
        <v>52.862960000000001</v>
      </c>
      <c r="Q402" s="37">
        <v>102.09041000000001</v>
      </c>
      <c r="R402" s="37">
        <v>490.75862999999998</v>
      </c>
      <c r="S402" s="37">
        <v>3.5036999999999998</v>
      </c>
      <c r="T402" s="37">
        <v>337.12335999999999</v>
      </c>
      <c r="U402" s="37">
        <v>23.792580000000001</v>
      </c>
      <c r="V402" s="37">
        <v>0.56061000000000005</v>
      </c>
      <c r="W402" s="37">
        <v>31.775210000000001</v>
      </c>
      <c r="X402" s="37">
        <v>16.652979999999999</v>
      </c>
      <c r="Y402" s="37">
        <v>337.08222999999998</v>
      </c>
      <c r="Z402" s="37">
        <v>55.381030000000003</v>
      </c>
      <c r="AA402" s="37">
        <v>9.9716299999999993</v>
      </c>
      <c r="AB402" s="37">
        <v>19.49568</v>
      </c>
      <c r="AC402" s="37">
        <v>19.57245</v>
      </c>
      <c r="AD402" s="37">
        <v>3811.8316500000001</v>
      </c>
      <c r="AE402" s="37">
        <v>61.652569999999997</v>
      </c>
      <c r="AF402" s="37">
        <v>24.98066</v>
      </c>
      <c r="AG402" s="37">
        <v>23.399789999999999</v>
      </c>
      <c r="AH402" s="37">
        <v>3797.08196</v>
      </c>
      <c r="AI402" s="37">
        <v>56915.79062</v>
      </c>
      <c r="AJ402" s="37">
        <v>71.519720000000007</v>
      </c>
      <c r="AK402" s="37">
        <v>46.19173</v>
      </c>
      <c r="AL402" s="5">
        <v>79.770259999999993</v>
      </c>
      <c r="AM402" s="5">
        <v>120.44322</v>
      </c>
      <c r="AN402" s="5">
        <v>28.920439999999999</v>
      </c>
      <c r="AO402" s="5">
        <v>30.624590000000001</v>
      </c>
      <c r="AP402" s="5">
        <v>26.567830000000001</v>
      </c>
      <c r="AQ402" s="5">
        <v>28.324100000000001</v>
      </c>
      <c r="AR402" s="5">
        <v>4139</v>
      </c>
      <c r="AS402" s="5">
        <v>34.5</v>
      </c>
      <c r="AT402" s="5">
        <v>20.784310000000001</v>
      </c>
      <c r="AU402" s="5">
        <v>79</v>
      </c>
      <c r="AV402" s="5">
        <v>31</v>
      </c>
      <c r="AW402" s="5">
        <v>5320.78431</v>
      </c>
      <c r="AX402" s="5">
        <v>20</v>
      </c>
      <c r="AY402" s="5">
        <v>23.921569999999999</v>
      </c>
      <c r="AZ402" s="5">
        <v>0.95499999999999996</v>
      </c>
      <c r="BA402" s="5">
        <v>0.125</v>
      </c>
      <c r="BB402" s="5">
        <v>28.82996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15.206849999999999</v>
      </c>
      <c r="I403" s="37">
        <v>11.323449999999999</v>
      </c>
      <c r="J403" s="37">
        <v>99.00094</v>
      </c>
      <c r="K403" s="37">
        <v>4.5596699999999997</v>
      </c>
      <c r="L403" s="37">
        <v>2.0921699999999999</v>
      </c>
      <c r="M403" s="37">
        <v>-0.31468000000000002</v>
      </c>
      <c r="N403" s="37">
        <v>3.8480500000000002</v>
      </c>
      <c r="O403" s="37">
        <v>49.036940000000001</v>
      </c>
      <c r="P403" s="37">
        <v>52.884990000000002</v>
      </c>
      <c r="Q403" s="37">
        <v>101.07105</v>
      </c>
      <c r="R403" s="37">
        <v>489.76708000000002</v>
      </c>
      <c r="S403" s="37">
        <v>1.8691500000000001</v>
      </c>
      <c r="T403" s="37">
        <v>337.29109</v>
      </c>
      <c r="U403" s="37">
        <v>23.804480000000002</v>
      </c>
      <c r="V403" s="37">
        <v>0.51932</v>
      </c>
      <c r="W403" s="37">
        <v>31.766629999999999</v>
      </c>
      <c r="X403" s="37">
        <v>13.58536</v>
      </c>
      <c r="Y403" s="37">
        <v>328.16602999999998</v>
      </c>
      <c r="Z403" s="37">
        <v>55.44547</v>
      </c>
      <c r="AA403" s="37">
        <v>8.8053699999999999</v>
      </c>
      <c r="AB403" s="37">
        <v>19.50949</v>
      </c>
      <c r="AC403" s="37">
        <v>19.584620000000001</v>
      </c>
      <c r="AD403" s="37">
        <v>3366.9881300000002</v>
      </c>
      <c r="AE403" s="37">
        <v>61.733440000000002</v>
      </c>
      <c r="AF403" s="37">
        <v>24.973400000000002</v>
      </c>
      <c r="AG403" s="37">
        <v>23.426670000000001</v>
      </c>
      <c r="AH403" s="37">
        <v>3354.5813400000002</v>
      </c>
      <c r="AI403" s="37">
        <v>56915.792520000003</v>
      </c>
      <c r="AJ403" s="37">
        <v>71.127080000000007</v>
      </c>
      <c r="AK403" s="37">
        <v>46.205060000000003</v>
      </c>
      <c r="AL403" s="5">
        <v>80.172280000000001</v>
      </c>
      <c r="AM403" s="5">
        <v>119.49789</v>
      </c>
      <c r="AN403" s="5">
        <v>28.909600000000001</v>
      </c>
      <c r="AO403" s="5">
        <v>30.558820000000001</v>
      </c>
      <c r="AP403" s="5">
        <v>26.570489999999999</v>
      </c>
      <c r="AQ403" s="5">
        <v>28.316690000000001</v>
      </c>
      <c r="AR403" s="5">
        <v>3731.25</v>
      </c>
      <c r="AS403" s="5">
        <v>31.5</v>
      </c>
      <c r="AT403" s="5">
        <v>18.823530000000002</v>
      </c>
      <c r="AU403" s="5">
        <v>79</v>
      </c>
      <c r="AV403" s="5">
        <v>31</v>
      </c>
      <c r="AW403" s="5">
        <v>3915.29412</v>
      </c>
      <c r="AX403" s="5">
        <v>15</v>
      </c>
      <c r="AY403" s="5">
        <v>21.96078</v>
      </c>
      <c r="AZ403" s="5">
        <v>0.60499999999999998</v>
      </c>
      <c r="BA403" s="5">
        <v>1.96875</v>
      </c>
      <c r="BB403" s="5">
        <v>28.832000000000001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21.000170000000001</v>
      </c>
      <c r="I404" s="37">
        <v>11.296749999999999</v>
      </c>
      <c r="J404" s="37">
        <v>98.999539999999996</v>
      </c>
      <c r="K404" s="37">
        <v>5.0713200000000001</v>
      </c>
      <c r="L404" s="37">
        <v>2.0893700000000002</v>
      </c>
      <c r="M404" s="37">
        <v>-0.36437999999999998</v>
      </c>
      <c r="N404" s="37">
        <v>3.74288</v>
      </c>
      <c r="O404" s="37">
        <v>49.090879999999999</v>
      </c>
      <c r="P404" s="37">
        <v>52.833770000000001</v>
      </c>
      <c r="Q404" s="37">
        <v>101.48205</v>
      </c>
      <c r="R404" s="37">
        <v>483.56310000000002</v>
      </c>
      <c r="S404" s="37">
        <v>0.95831999999999995</v>
      </c>
      <c r="T404" s="37">
        <v>336.37009</v>
      </c>
      <c r="U404" s="37">
        <v>23.830850000000002</v>
      </c>
      <c r="V404" s="37">
        <v>0.10863</v>
      </c>
      <c r="W404" s="37">
        <v>31.778960000000001</v>
      </c>
      <c r="X404" s="37">
        <v>14.219989999999999</v>
      </c>
      <c r="Y404" s="37">
        <v>320.36809</v>
      </c>
      <c r="Z404" s="37">
        <v>55.509160000000001</v>
      </c>
      <c r="AA404" s="37">
        <v>7.5706600000000002</v>
      </c>
      <c r="AB404" s="37">
        <v>19.519770000000001</v>
      </c>
      <c r="AC404" s="37">
        <v>19.595379999999999</v>
      </c>
      <c r="AD404" s="37">
        <v>2898.7378899999999</v>
      </c>
      <c r="AE404" s="37">
        <v>61.81082</v>
      </c>
      <c r="AF404" s="37">
        <v>24.939979999999998</v>
      </c>
      <c r="AG404" s="37">
        <v>23.455369999999998</v>
      </c>
      <c r="AH404" s="37">
        <v>2889.4685599999998</v>
      </c>
      <c r="AI404" s="37">
        <v>56915.793519999999</v>
      </c>
      <c r="AJ404" s="37">
        <v>71.207380000000001</v>
      </c>
      <c r="AK404" s="37">
        <v>46.224089999999997</v>
      </c>
      <c r="AL404" s="5">
        <v>80.040959999999998</v>
      </c>
      <c r="AM404" s="5">
        <v>119.65713</v>
      </c>
      <c r="AN404" s="5">
        <v>28.922409999999999</v>
      </c>
      <c r="AO404" s="5">
        <v>30.519590000000001</v>
      </c>
      <c r="AP404" s="5">
        <v>26.557189999999999</v>
      </c>
      <c r="AQ404" s="5">
        <v>28.309419999999999</v>
      </c>
      <c r="AR404" s="5">
        <v>3271.75</v>
      </c>
      <c r="AS404" s="5">
        <v>29.5</v>
      </c>
      <c r="AT404" s="5">
        <v>17.254899999999999</v>
      </c>
      <c r="AU404" s="5">
        <v>79</v>
      </c>
      <c r="AV404" s="5">
        <v>31</v>
      </c>
      <c r="AW404" s="5">
        <v>3312.9411799999998</v>
      </c>
      <c r="AX404" s="5">
        <v>13</v>
      </c>
      <c r="AY404" s="5">
        <v>20</v>
      </c>
      <c r="AZ404" s="5">
        <v>0.44500000000000001</v>
      </c>
      <c r="BA404" s="5">
        <v>0</v>
      </c>
      <c r="BB404" s="5">
        <v>28.817229999999999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21.00074</v>
      </c>
      <c r="I405" s="37">
        <v>11.286860000000001</v>
      </c>
      <c r="J405" s="37">
        <v>98.998760000000004</v>
      </c>
      <c r="K405" s="37">
        <v>3.7399100000000001</v>
      </c>
      <c r="L405" s="37">
        <v>2.0780699999999999</v>
      </c>
      <c r="M405" s="37">
        <v>-1.48908</v>
      </c>
      <c r="N405" s="37">
        <v>3.52386</v>
      </c>
      <c r="O405" s="37">
        <v>49.149819999999998</v>
      </c>
      <c r="P405" s="37">
        <v>52.673679999999997</v>
      </c>
      <c r="Q405" s="37">
        <v>101.21532000000001</v>
      </c>
      <c r="R405" s="37">
        <v>474.05488000000003</v>
      </c>
      <c r="S405" s="37">
        <v>0.21762999999999999</v>
      </c>
      <c r="T405" s="37">
        <v>334.16777999999999</v>
      </c>
      <c r="U405" s="37">
        <v>23.84197</v>
      </c>
      <c r="V405" s="37">
        <v>0.10767</v>
      </c>
      <c r="W405" s="37">
        <v>31.77835</v>
      </c>
      <c r="X405" s="37">
        <v>15.020580000000001</v>
      </c>
      <c r="Y405" s="37">
        <v>309.72370999999998</v>
      </c>
      <c r="Z405" s="37">
        <v>55.521070000000002</v>
      </c>
      <c r="AA405" s="37">
        <v>6.3092199999999998</v>
      </c>
      <c r="AB405" s="37">
        <v>19.52497</v>
      </c>
      <c r="AC405" s="37">
        <v>19.611080000000001</v>
      </c>
      <c r="AD405" s="37">
        <v>2428.8773200000001</v>
      </c>
      <c r="AE405" s="37">
        <v>61.908439999999999</v>
      </c>
      <c r="AF405" s="37">
        <v>24.805129999999998</v>
      </c>
      <c r="AG405" s="37">
        <v>23.446200000000001</v>
      </c>
      <c r="AH405" s="37">
        <v>2422.19308</v>
      </c>
      <c r="AI405" s="37">
        <v>56915.793989999998</v>
      </c>
      <c r="AJ405" s="37">
        <v>71.356890000000007</v>
      </c>
      <c r="AK405" s="37">
        <v>46.228029999999997</v>
      </c>
      <c r="AL405" s="5">
        <v>79.911969999999997</v>
      </c>
      <c r="AM405" s="5">
        <v>120.00485</v>
      </c>
      <c r="AN405" s="5">
        <v>28.948039999999999</v>
      </c>
      <c r="AO405" s="5">
        <v>30.423950000000001</v>
      </c>
      <c r="AP405" s="5">
        <v>26.560880000000001</v>
      </c>
      <c r="AQ405" s="5">
        <v>28.316659999999999</v>
      </c>
      <c r="AR405" s="5">
        <v>2798.25</v>
      </c>
      <c r="AS405" s="5">
        <v>27</v>
      </c>
      <c r="AT405" s="5">
        <v>16.470590000000001</v>
      </c>
      <c r="AU405" s="5">
        <v>79</v>
      </c>
      <c r="AV405" s="5">
        <v>31</v>
      </c>
      <c r="AW405" s="5">
        <v>3312.9411799999998</v>
      </c>
      <c r="AX405" s="5">
        <v>13</v>
      </c>
      <c r="AY405" s="5">
        <v>19.215689999999999</v>
      </c>
      <c r="AZ405" s="5">
        <v>0</v>
      </c>
      <c r="BA405" s="5">
        <v>0</v>
      </c>
      <c r="BB405" s="5">
        <v>28.804939999999998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21.000219999999999</v>
      </c>
      <c r="I406" s="37">
        <v>11.31554</v>
      </c>
      <c r="J406" s="37">
        <v>99.002480000000006</v>
      </c>
      <c r="K406" s="37">
        <v>2.7552099999999999</v>
      </c>
      <c r="L406" s="37">
        <v>2.0837599999999998</v>
      </c>
      <c r="M406" s="37">
        <v>0.65146999999999999</v>
      </c>
      <c r="N406" s="37">
        <v>3.2566999999999999</v>
      </c>
      <c r="O406" s="37">
        <v>49.241390000000003</v>
      </c>
      <c r="P406" s="37">
        <v>52.498089999999998</v>
      </c>
      <c r="Q406" s="37">
        <v>101.04335</v>
      </c>
      <c r="R406" s="37">
        <v>464.21325000000002</v>
      </c>
      <c r="S406" s="37">
        <v>2.6349999999999998E-2</v>
      </c>
      <c r="T406" s="37">
        <v>337.23110000000003</v>
      </c>
      <c r="U406" s="37">
        <v>23.866520000000001</v>
      </c>
      <c r="V406" s="37">
        <v>0.16377</v>
      </c>
      <c r="W406" s="37">
        <v>31.769010000000002</v>
      </c>
      <c r="X406" s="37">
        <v>14.610950000000001</v>
      </c>
      <c r="Y406" s="37">
        <v>296.55847999999997</v>
      </c>
      <c r="Z406" s="37">
        <v>55.499549999999999</v>
      </c>
      <c r="AA406" s="37">
        <v>5.1898900000000001</v>
      </c>
      <c r="AB406" s="37">
        <v>19.542169999999999</v>
      </c>
      <c r="AC406" s="37">
        <v>19.619859999999999</v>
      </c>
      <c r="AD406" s="37">
        <v>1992.5114699999999</v>
      </c>
      <c r="AE406" s="37">
        <v>62.037869999999998</v>
      </c>
      <c r="AF406" s="37">
        <v>24.87304</v>
      </c>
      <c r="AG406" s="37">
        <v>23.51783</v>
      </c>
      <c r="AH406" s="37">
        <v>1986.35032</v>
      </c>
      <c r="AI406" s="37">
        <v>56915.79408</v>
      </c>
      <c r="AJ406" s="37">
        <v>71.273449999999997</v>
      </c>
      <c r="AK406" s="37">
        <v>46.23668</v>
      </c>
      <c r="AL406" s="5">
        <v>80.123990000000006</v>
      </c>
      <c r="AM406" s="5">
        <v>119.63909</v>
      </c>
      <c r="AN406" s="5">
        <v>28.995519999999999</v>
      </c>
      <c r="AO406" s="5">
        <v>30.351459999999999</v>
      </c>
      <c r="AP406" s="5">
        <v>26.563189999999999</v>
      </c>
      <c r="AQ406" s="5">
        <v>28.309550000000002</v>
      </c>
      <c r="AR406" s="5">
        <v>2332</v>
      </c>
      <c r="AS406" s="5">
        <v>24.5</v>
      </c>
      <c r="AT406" s="5">
        <v>16.470590000000001</v>
      </c>
      <c r="AU406" s="5">
        <v>79</v>
      </c>
      <c r="AV406" s="5">
        <v>31</v>
      </c>
      <c r="AW406" s="5">
        <v>3413.3333299999999</v>
      </c>
      <c r="AX406" s="5">
        <v>13</v>
      </c>
      <c r="AY406" s="5">
        <v>18.823530000000002</v>
      </c>
      <c r="AZ406" s="5">
        <v>0</v>
      </c>
      <c r="BA406" s="5">
        <v>0</v>
      </c>
      <c r="BB406" s="5">
        <v>28.79326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14.42257</v>
      </c>
      <c r="I407" s="37">
        <v>11.2829</v>
      </c>
      <c r="J407" s="37">
        <v>99.005939999999995</v>
      </c>
      <c r="K407" s="37">
        <v>3.2785799999999998</v>
      </c>
      <c r="L407" s="37">
        <v>2.0707800000000001</v>
      </c>
      <c r="M407" s="37">
        <v>-0.85831999999999997</v>
      </c>
      <c r="N407" s="37">
        <v>2.94367</v>
      </c>
      <c r="O407" s="37">
        <v>49.30941</v>
      </c>
      <c r="P407" s="37">
        <v>52.253070000000001</v>
      </c>
      <c r="Q407" s="37">
        <v>101.76181</v>
      </c>
      <c r="R407" s="37">
        <v>454.23822000000001</v>
      </c>
      <c r="S407" s="37">
        <v>0.28937000000000002</v>
      </c>
      <c r="T407" s="37">
        <v>333.99243999999999</v>
      </c>
      <c r="U407" s="37">
        <v>23.881900000000002</v>
      </c>
      <c r="V407" s="37">
        <v>0.17705000000000001</v>
      </c>
      <c r="W407" s="37">
        <v>31.788709999999998</v>
      </c>
      <c r="X407" s="37">
        <v>15.98366</v>
      </c>
      <c r="Y407" s="37">
        <v>244.28849</v>
      </c>
      <c r="Z407" s="37">
        <v>55.446579999999997</v>
      </c>
      <c r="AA407" s="37">
        <v>4.09598</v>
      </c>
      <c r="AB407" s="37">
        <v>19.55519</v>
      </c>
      <c r="AC407" s="37">
        <v>19.628299999999999</v>
      </c>
      <c r="AD407" s="37">
        <v>1582.38914</v>
      </c>
      <c r="AE407" s="37">
        <v>62.053750000000001</v>
      </c>
      <c r="AF407" s="37">
        <v>24.718139999999998</v>
      </c>
      <c r="AG407" s="37">
        <v>23.484200000000001</v>
      </c>
      <c r="AH407" s="37">
        <v>1575.4408000000001</v>
      </c>
      <c r="AI407" s="37">
        <v>56915.794110000003</v>
      </c>
      <c r="AJ407" s="37">
        <v>71.561809999999994</v>
      </c>
      <c r="AK407" s="37">
        <v>46.252470000000002</v>
      </c>
      <c r="AL407" s="5">
        <v>79.909019999999998</v>
      </c>
      <c r="AM407" s="5">
        <v>120.06861000000001</v>
      </c>
      <c r="AN407" s="5">
        <v>29.025860000000002</v>
      </c>
      <c r="AO407" s="5">
        <v>30.269850000000002</v>
      </c>
      <c r="AP407" s="5">
        <v>26.557700000000001</v>
      </c>
      <c r="AQ407" s="5">
        <v>28.313759999999998</v>
      </c>
      <c r="AR407" s="5">
        <v>1907</v>
      </c>
      <c r="AS407" s="5">
        <v>16</v>
      </c>
      <c r="AT407" s="5">
        <v>16.470590000000001</v>
      </c>
      <c r="AU407" s="5">
        <v>79</v>
      </c>
      <c r="AV407" s="5">
        <v>31</v>
      </c>
      <c r="AW407" s="5">
        <v>3714.5097999999998</v>
      </c>
      <c r="AX407" s="5">
        <v>14</v>
      </c>
      <c r="AY407" s="5">
        <v>17.254899999999999</v>
      </c>
      <c r="AZ407" s="5">
        <v>3.5000000000000003E-2</v>
      </c>
      <c r="BA407" s="5">
        <v>0</v>
      </c>
      <c r="BB407" s="5">
        <v>28.790520000000001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14.19571</v>
      </c>
      <c r="I408" s="37">
        <v>11.27103</v>
      </c>
      <c r="J408" s="37">
        <v>99.003450000000001</v>
      </c>
      <c r="K408" s="37">
        <v>5.2804700000000002</v>
      </c>
      <c r="L408" s="37">
        <v>2.0770900000000001</v>
      </c>
      <c r="M408" s="37">
        <v>0.64315</v>
      </c>
      <c r="N408" s="37">
        <v>2.6210100000000001</v>
      </c>
      <c r="O408" s="37">
        <v>49.360869999999998</v>
      </c>
      <c r="P408" s="37">
        <v>51.981879999999997</v>
      </c>
      <c r="Q408" s="37">
        <v>102.30361000000001</v>
      </c>
      <c r="R408" s="37">
        <v>445.80223999999998</v>
      </c>
      <c r="S408" s="37">
        <v>0.4617</v>
      </c>
      <c r="T408" s="37">
        <v>337.54462999999998</v>
      </c>
      <c r="U408" s="37">
        <v>23.902509999999999</v>
      </c>
      <c r="V408" s="37">
        <v>0.23469000000000001</v>
      </c>
      <c r="W408" s="37">
        <v>31.846540000000001</v>
      </c>
      <c r="X408" s="37">
        <v>19.945509999999999</v>
      </c>
      <c r="Y408" s="37">
        <v>189.01957999999999</v>
      </c>
      <c r="Z408" s="37">
        <v>55.361220000000003</v>
      </c>
      <c r="AA408" s="37">
        <v>3.1192000000000002</v>
      </c>
      <c r="AB408" s="37">
        <v>19.562280000000001</v>
      </c>
      <c r="AC408" s="37">
        <v>19.644179999999999</v>
      </c>
      <c r="AD408" s="37">
        <v>1201.3711000000001</v>
      </c>
      <c r="AE408" s="37">
        <v>61.62621</v>
      </c>
      <c r="AF408" s="37">
        <v>24.793479999999999</v>
      </c>
      <c r="AG408" s="37">
        <v>23.512170000000001</v>
      </c>
      <c r="AH408" s="37">
        <v>1198.30924</v>
      </c>
      <c r="AI408" s="37">
        <v>56915.794320000001</v>
      </c>
      <c r="AJ408" s="37">
        <v>71.318719999999999</v>
      </c>
      <c r="AK408" s="37">
        <v>46.281649999999999</v>
      </c>
      <c r="AL408" s="5">
        <v>80.019459999999995</v>
      </c>
      <c r="AM408" s="5">
        <v>119.90356</v>
      </c>
      <c r="AN408" s="5">
        <v>29.033670000000001</v>
      </c>
      <c r="AO408" s="5">
        <v>30.2149</v>
      </c>
      <c r="AP408" s="5">
        <v>26.561679999999999</v>
      </c>
      <c r="AQ408" s="5">
        <v>28.319680000000002</v>
      </c>
      <c r="AR408" s="5">
        <v>1503.75</v>
      </c>
      <c r="AS408" s="5">
        <v>11.5</v>
      </c>
      <c r="AT408" s="5">
        <v>16.470590000000001</v>
      </c>
      <c r="AU408" s="5">
        <v>79</v>
      </c>
      <c r="AV408" s="5">
        <v>31</v>
      </c>
      <c r="AW408" s="5">
        <v>4116.0784299999996</v>
      </c>
      <c r="AX408" s="5">
        <v>16</v>
      </c>
      <c r="AY408" s="5">
        <v>16.078430000000001</v>
      </c>
      <c r="AZ408" s="5">
        <v>0.89500000000000002</v>
      </c>
      <c r="BA408" s="5">
        <v>1.76563</v>
      </c>
      <c r="BB408" s="5">
        <v>28.78126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15.794589999999999</v>
      </c>
      <c r="I409" s="37">
        <v>11.25817</v>
      </c>
      <c r="J409" s="37">
        <v>99.001930000000002</v>
      </c>
      <c r="K409" s="37">
        <v>8.5526700000000009</v>
      </c>
      <c r="L409" s="37">
        <v>2.0743999999999998</v>
      </c>
      <c r="M409" s="37">
        <v>0.76798</v>
      </c>
      <c r="N409" s="37">
        <v>2.4337300000000002</v>
      </c>
      <c r="O409" s="37">
        <v>49.407879999999999</v>
      </c>
      <c r="P409" s="37">
        <v>51.841610000000003</v>
      </c>
      <c r="Q409" s="37">
        <v>101.13146999999999</v>
      </c>
      <c r="R409" s="37">
        <v>438.19968999999998</v>
      </c>
      <c r="S409" s="37">
        <v>0.43925999999999998</v>
      </c>
      <c r="T409" s="37">
        <v>336.61065000000002</v>
      </c>
      <c r="U409" s="37">
        <v>23.914999999999999</v>
      </c>
      <c r="V409" s="37">
        <v>0.30780000000000002</v>
      </c>
      <c r="W409" s="37">
        <v>31.895900000000001</v>
      </c>
      <c r="X409" s="37">
        <v>22.805759999999999</v>
      </c>
      <c r="Y409" s="37">
        <v>141.73943</v>
      </c>
      <c r="Z409" s="37">
        <v>55.243079999999999</v>
      </c>
      <c r="AA409" s="37">
        <v>2.2422</v>
      </c>
      <c r="AB409" s="37">
        <v>19.5793</v>
      </c>
      <c r="AC409" s="37">
        <v>19.648019999999999</v>
      </c>
      <c r="AD409" s="37">
        <v>864.71225000000004</v>
      </c>
      <c r="AE409" s="37">
        <v>61.420850000000002</v>
      </c>
      <c r="AF409" s="37">
        <v>24.76135</v>
      </c>
      <c r="AG409" s="37">
        <v>23.503450000000001</v>
      </c>
      <c r="AH409" s="37">
        <v>858.24409000000003</v>
      </c>
      <c r="AI409" s="37">
        <v>56915.794609999997</v>
      </c>
      <c r="AJ409" s="37">
        <v>71.384709999999998</v>
      </c>
      <c r="AK409" s="37">
        <v>46.307119999999998</v>
      </c>
      <c r="AL409" s="5">
        <v>79.905720000000002</v>
      </c>
      <c r="AM409" s="5">
        <v>119.88966000000001</v>
      </c>
      <c r="AN409" s="5">
        <v>29.047090000000001</v>
      </c>
      <c r="AO409" s="5">
        <v>30.197700000000001</v>
      </c>
      <c r="AP409" s="5">
        <v>26.558700000000002</v>
      </c>
      <c r="AQ409" s="5">
        <v>28.32723</v>
      </c>
      <c r="AR409" s="5">
        <v>1125.75</v>
      </c>
      <c r="AS409" s="5">
        <v>14.5</v>
      </c>
      <c r="AT409" s="5">
        <v>16.470590000000001</v>
      </c>
      <c r="AU409" s="5">
        <v>79</v>
      </c>
      <c r="AV409" s="5">
        <v>31</v>
      </c>
      <c r="AW409" s="5">
        <v>5120</v>
      </c>
      <c r="AX409" s="5">
        <v>20</v>
      </c>
      <c r="AY409" s="5">
        <v>15.294119999999999</v>
      </c>
      <c r="AZ409" s="5">
        <v>0.35</v>
      </c>
      <c r="BA409" s="5">
        <v>1.76563</v>
      </c>
      <c r="BB409" s="5">
        <v>28.76521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14.930619999999999</v>
      </c>
      <c r="I410" s="37">
        <v>11.248279999999999</v>
      </c>
      <c r="J410" s="37">
        <v>98.999750000000006</v>
      </c>
      <c r="K410" s="37">
        <v>12.28096</v>
      </c>
      <c r="L410" s="37">
        <v>2.1030600000000002</v>
      </c>
      <c r="M410" s="37">
        <v>0.67728999999999995</v>
      </c>
      <c r="N410" s="37">
        <v>2.3206000000000002</v>
      </c>
      <c r="O410" s="37">
        <v>49.41395</v>
      </c>
      <c r="P410" s="37">
        <v>51.734549999999999</v>
      </c>
      <c r="Q410" s="37">
        <v>102.82201999999999</v>
      </c>
      <c r="R410" s="37">
        <v>431.55322999999999</v>
      </c>
      <c r="S410" s="37">
        <v>0.42962</v>
      </c>
      <c r="T410" s="37">
        <v>335.43759</v>
      </c>
      <c r="U410" s="37">
        <v>23.928329999999999</v>
      </c>
      <c r="V410" s="37">
        <v>0.23316999999999999</v>
      </c>
      <c r="W410" s="37">
        <v>31.932539999999999</v>
      </c>
      <c r="X410" s="37">
        <v>50.28651</v>
      </c>
      <c r="Y410" s="37">
        <v>124.32575</v>
      </c>
      <c r="Z410" s="37">
        <v>55.078420000000001</v>
      </c>
      <c r="AA410" s="37">
        <v>1.9635499999999999</v>
      </c>
      <c r="AB410" s="37">
        <v>19.581810000000001</v>
      </c>
      <c r="AC410" s="37">
        <v>19.641449999999999</v>
      </c>
      <c r="AD410" s="37">
        <v>746.92866000000004</v>
      </c>
      <c r="AE410" s="37">
        <v>61.255749999999999</v>
      </c>
      <c r="AF410" s="37">
        <v>25.103480000000001</v>
      </c>
      <c r="AG410" s="37">
        <v>23.4664</v>
      </c>
      <c r="AH410" s="37">
        <v>763.86353999999994</v>
      </c>
      <c r="AI410" s="37">
        <v>56915.794880000001</v>
      </c>
      <c r="AJ410" s="37">
        <v>71.364000000000004</v>
      </c>
      <c r="AK410" s="37">
        <v>46.309519999999999</v>
      </c>
      <c r="AL410" s="5">
        <v>79.963610000000003</v>
      </c>
      <c r="AM410" s="5">
        <v>119.86524</v>
      </c>
      <c r="AN410" s="5">
        <v>29.046230000000001</v>
      </c>
      <c r="AO410" s="5">
        <v>30.182459999999999</v>
      </c>
      <c r="AP410" s="5">
        <v>26.555250000000001</v>
      </c>
      <c r="AQ410" s="5">
        <v>28.314879999999999</v>
      </c>
      <c r="AR410" s="5">
        <v>807.75</v>
      </c>
      <c r="AS410" s="5">
        <v>12.5</v>
      </c>
      <c r="AT410" s="5">
        <v>16.078430000000001</v>
      </c>
      <c r="AU410" s="5">
        <v>79</v>
      </c>
      <c r="AV410" s="5">
        <v>31</v>
      </c>
      <c r="AW410" s="5">
        <v>6023.5294100000001</v>
      </c>
      <c r="AX410" s="5">
        <v>23</v>
      </c>
      <c r="AY410" s="5">
        <v>18.823530000000002</v>
      </c>
      <c r="AZ410" s="5">
        <v>0.115</v>
      </c>
      <c r="BA410" s="5">
        <v>1.92188</v>
      </c>
      <c r="BB410" s="5">
        <v>28.761310000000002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15.399330000000001</v>
      </c>
      <c r="I411" s="37">
        <v>11.25422</v>
      </c>
      <c r="J411" s="37">
        <v>99.003129999999999</v>
      </c>
      <c r="K411" s="37">
        <v>12.91484</v>
      </c>
      <c r="L411" s="37">
        <v>2.0904199999999999</v>
      </c>
      <c r="M411" s="37">
        <v>1.05389</v>
      </c>
      <c r="N411" s="37">
        <v>2.1602299999999999</v>
      </c>
      <c r="O411" s="37">
        <v>49.449170000000002</v>
      </c>
      <c r="P411" s="37">
        <v>51.609400000000001</v>
      </c>
      <c r="Q411" s="37">
        <v>102.34074</v>
      </c>
      <c r="R411" s="37">
        <v>426.5018</v>
      </c>
      <c r="S411" s="37">
        <v>0.69196999999999997</v>
      </c>
      <c r="T411" s="37">
        <v>334.00151</v>
      </c>
      <c r="U411" s="37">
        <v>23.953279999999999</v>
      </c>
      <c r="V411" s="37">
        <v>0.27633999999999997</v>
      </c>
      <c r="W411" s="37">
        <v>31.992229999999999</v>
      </c>
      <c r="X411" s="37">
        <v>31.757069999999999</v>
      </c>
      <c r="Y411" s="37">
        <v>129.98579000000001</v>
      </c>
      <c r="Z411" s="37">
        <v>54.883490000000002</v>
      </c>
      <c r="AA411" s="37">
        <v>2.1259999999999999</v>
      </c>
      <c r="AB411" s="37">
        <v>19.606169999999999</v>
      </c>
      <c r="AC411" s="37">
        <v>19.674810000000001</v>
      </c>
      <c r="AD411" s="37">
        <v>813.61680999999999</v>
      </c>
      <c r="AE411" s="37">
        <v>60.911960000000001</v>
      </c>
      <c r="AF411" s="37">
        <v>24.952570000000001</v>
      </c>
      <c r="AG411" s="37">
        <v>23.45046</v>
      </c>
      <c r="AH411" s="37">
        <v>810.46217999999999</v>
      </c>
      <c r="AI411" s="37">
        <v>56915.795160000001</v>
      </c>
      <c r="AJ411" s="37">
        <v>71.289749999999998</v>
      </c>
      <c r="AK411" s="37">
        <v>46.349899999999998</v>
      </c>
      <c r="AL411" s="5">
        <v>79.95232</v>
      </c>
      <c r="AM411" s="5">
        <v>119.70571</v>
      </c>
      <c r="AN411" s="5">
        <v>29.067540000000001</v>
      </c>
      <c r="AO411" s="5">
        <v>30.134709999999998</v>
      </c>
      <c r="AP411" s="5">
        <v>26.555510000000002</v>
      </c>
      <c r="AQ411" s="5">
        <v>28.332370000000001</v>
      </c>
      <c r="AR411" s="5">
        <v>769.5</v>
      </c>
      <c r="AS411" s="5">
        <v>10</v>
      </c>
      <c r="AT411" s="5">
        <v>18.431370000000001</v>
      </c>
      <c r="AU411" s="5">
        <v>79</v>
      </c>
      <c r="AV411" s="5">
        <v>31</v>
      </c>
      <c r="AW411" s="5">
        <v>12749.80392</v>
      </c>
      <c r="AX411" s="5">
        <v>48</v>
      </c>
      <c r="AY411" s="5">
        <v>21.176469999999998</v>
      </c>
      <c r="AZ411" s="5">
        <v>9.5000000000000001E-2</v>
      </c>
      <c r="BA411" s="5">
        <v>0.23438000000000001</v>
      </c>
      <c r="BB411" s="5">
        <v>28.750330000000002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14.075839999999999</v>
      </c>
      <c r="I412" s="37">
        <v>11.251250000000001</v>
      </c>
      <c r="J412" s="37">
        <v>99.004059999999996</v>
      </c>
      <c r="K412" s="37">
        <v>13.10899</v>
      </c>
      <c r="L412" s="37">
        <v>2.0952899999999999</v>
      </c>
      <c r="M412" s="37">
        <v>-2.998E-2</v>
      </c>
      <c r="N412" s="37">
        <v>1.9630099999999999</v>
      </c>
      <c r="O412" s="37">
        <v>49.484560000000002</v>
      </c>
      <c r="P412" s="37">
        <v>51.447569999999999</v>
      </c>
      <c r="Q412" s="37">
        <v>102.32194</v>
      </c>
      <c r="R412" s="37">
        <v>422.58129000000002</v>
      </c>
      <c r="S412" s="37">
        <v>0.7964</v>
      </c>
      <c r="T412" s="37">
        <v>335.65715999999998</v>
      </c>
      <c r="U412" s="37">
        <v>23.966069999999998</v>
      </c>
      <c r="V412" s="37">
        <v>0.25102000000000002</v>
      </c>
      <c r="W412" s="37">
        <v>32.013590000000001</v>
      </c>
      <c r="X412" s="37">
        <v>45.778089999999999</v>
      </c>
      <c r="Y412" s="37">
        <v>126.35420000000001</v>
      </c>
      <c r="Z412" s="37">
        <v>54.69509</v>
      </c>
      <c r="AA412" s="37">
        <v>2.0035699999999999</v>
      </c>
      <c r="AB412" s="37">
        <v>19.610600000000002</v>
      </c>
      <c r="AC412" s="37">
        <v>19.68234</v>
      </c>
      <c r="AD412" s="37">
        <v>764.98003000000006</v>
      </c>
      <c r="AE412" s="37">
        <v>60.784480000000002</v>
      </c>
      <c r="AF412" s="37">
        <v>25.010649999999998</v>
      </c>
      <c r="AG412" s="37">
        <v>23.386600000000001</v>
      </c>
      <c r="AH412" s="37">
        <v>738.91750999999999</v>
      </c>
      <c r="AI412" s="37">
        <v>56915.795619999997</v>
      </c>
      <c r="AJ412" s="37">
        <v>71.234530000000007</v>
      </c>
      <c r="AK412" s="37">
        <v>46.373019999999997</v>
      </c>
      <c r="AL412" s="5">
        <v>80.016279999999995</v>
      </c>
      <c r="AM412" s="5">
        <v>119.53203999999999</v>
      </c>
      <c r="AN412" s="5">
        <v>29.066459999999999</v>
      </c>
      <c r="AO412" s="5">
        <v>30.232019999999999</v>
      </c>
      <c r="AP412" s="5">
        <v>26.57084</v>
      </c>
      <c r="AQ412" s="5">
        <v>28.338850000000001</v>
      </c>
      <c r="AR412" s="5">
        <v>800.75</v>
      </c>
      <c r="AS412" s="5">
        <v>17.5</v>
      </c>
      <c r="AT412" s="5">
        <v>16.862749999999998</v>
      </c>
      <c r="AU412" s="5">
        <v>79</v>
      </c>
      <c r="AV412" s="5">
        <v>31</v>
      </c>
      <c r="AW412" s="5">
        <v>7930.9803899999997</v>
      </c>
      <c r="AX412" s="5">
        <v>31</v>
      </c>
      <c r="AY412" s="5">
        <v>19.607839999999999</v>
      </c>
      <c r="AZ412" s="5">
        <v>0.115</v>
      </c>
      <c r="BA412" s="5">
        <v>0.54688000000000003</v>
      </c>
      <c r="BB412" s="5">
        <v>28.751930000000002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15.316190000000001</v>
      </c>
      <c r="I413" s="37">
        <v>11.250260000000001</v>
      </c>
      <c r="J413" s="37">
        <v>98.979960000000005</v>
      </c>
      <c r="K413" s="37">
        <v>13.154809999999999</v>
      </c>
      <c r="L413" s="37">
        <v>2.09945</v>
      </c>
      <c r="M413" s="37">
        <v>0.40683000000000002</v>
      </c>
      <c r="N413" s="37">
        <v>1.8966799999999999</v>
      </c>
      <c r="O413" s="37">
        <v>49.505499999999998</v>
      </c>
      <c r="P413" s="37">
        <v>51.402180000000001</v>
      </c>
      <c r="Q413" s="37">
        <v>102.28223</v>
      </c>
      <c r="R413" s="37">
        <v>419.29608000000002</v>
      </c>
      <c r="S413" s="37">
        <v>0.78217999999999999</v>
      </c>
      <c r="T413" s="37">
        <v>332.81513000000001</v>
      </c>
      <c r="U413" s="37">
        <v>23.971800000000002</v>
      </c>
      <c r="V413" s="37">
        <v>0.26083000000000001</v>
      </c>
      <c r="W413" s="37">
        <v>32.04121</v>
      </c>
      <c r="X413" s="37">
        <v>34.16395</v>
      </c>
      <c r="Y413" s="37">
        <v>129.18582000000001</v>
      </c>
      <c r="Z413" s="37">
        <v>54.488970000000002</v>
      </c>
      <c r="AA413" s="37">
        <v>2.1198199999999998</v>
      </c>
      <c r="AB413" s="37">
        <v>19.631869999999999</v>
      </c>
      <c r="AC413" s="37">
        <v>19.702439999999999</v>
      </c>
      <c r="AD413" s="37">
        <v>807.76103999999998</v>
      </c>
      <c r="AE413" s="37">
        <v>60.744579999999999</v>
      </c>
      <c r="AF413" s="37">
        <v>25.060320000000001</v>
      </c>
      <c r="AG413" s="37">
        <v>23.31183</v>
      </c>
      <c r="AH413" s="37">
        <v>813.03468999999996</v>
      </c>
      <c r="AI413" s="37">
        <v>56915.7961</v>
      </c>
      <c r="AJ413" s="37">
        <v>71.182649999999995</v>
      </c>
      <c r="AK413" s="37">
        <v>46.378520000000002</v>
      </c>
      <c r="AL413" s="5">
        <v>79.989320000000006</v>
      </c>
      <c r="AM413" s="5">
        <v>119.39718999999999</v>
      </c>
      <c r="AN413" s="5">
        <v>29.062580000000001</v>
      </c>
      <c r="AO413" s="5">
        <v>30.363009999999999</v>
      </c>
      <c r="AP413" s="5">
        <v>26.571470000000001</v>
      </c>
      <c r="AQ413" s="5">
        <v>28.34347</v>
      </c>
      <c r="AR413" s="5">
        <v>774</v>
      </c>
      <c r="AS413" s="5">
        <v>13</v>
      </c>
      <c r="AT413" s="5">
        <v>18.431370000000001</v>
      </c>
      <c r="AU413" s="5">
        <v>79</v>
      </c>
      <c r="AV413" s="5">
        <v>31</v>
      </c>
      <c r="AW413" s="5">
        <v>11143.529409999999</v>
      </c>
      <c r="AX413" s="5">
        <v>43</v>
      </c>
      <c r="AY413" s="5">
        <v>21.568629999999999</v>
      </c>
      <c r="AZ413" s="5">
        <v>0.83499999999999996</v>
      </c>
      <c r="BA413" s="5">
        <v>0</v>
      </c>
      <c r="BB413" s="5">
        <v>28.76305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14.083220000000001</v>
      </c>
      <c r="I414" s="37">
        <v>11.25719</v>
      </c>
      <c r="J414" s="37">
        <v>99.007750000000001</v>
      </c>
      <c r="K414" s="37">
        <v>13.22377</v>
      </c>
      <c r="L414" s="37">
        <v>2.0928800000000001</v>
      </c>
      <c r="M414" s="37">
        <v>-0.46789999999999998</v>
      </c>
      <c r="N414" s="37">
        <v>1.83152</v>
      </c>
      <c r="O414" s="37">
        <v>49.524320000000003</v>
      </c>
      <c r="P414" s="37">
        <v>51.355849999999997</v>
      </c>
      <c r="Q414" s="37">
        <v>102.20323</v>
      </c>
      <c r="R414" s="37">
        <v>415.94378999999998</v>
      </c>
      <c r="S414" s="37">
        <v>0.79486999999999997</v>
      </c>
      <c r="T414" s="37">
        <v>335.37313999999998</v>
      </c>
      <c r="U414" s="37">
        <v>23.9924</v>
      </c>
      <c r="V414" s="37">
        <v>0.25892999999999999</v>
      </c>
      <c r="W414" s="37">
        <v>32.062449999999998</v>
      </c>
      <c r="X414" s="37">
        <v>38.596960000000003</v>
      </c>
      <c r="Y414" s="37">
        <v>129.68709999999999</v>
      </c>
      <c r="Z414" s="37">
        <v>54.15625</v>
      </c>
      <c r="AA414" s="37">
        <v>2.0126499999999998</v>
      </c>
      <c r="AB414" s="37">
        <v>19.64462</v>
      </c>
      <c r="AC414" s="37">
        <v>19.708310000000001</v>
      </c>
      <c r="AD414" s="37">
        <v>769.33073999999999</v>
      </c>
      <c r="AE414" s="37">
        <v>60.741990000000001</v>
      </c>
      <c r="AF414" s="37">
        <v>24.98197</v>
      </c>
      <c r="AG414" s="37">
        <v>23.282509999999998</v>
      </c>
      <c r="AH414" s="37">
        <v>780.53588999999999</v>
      </c>
      <c r="AI414" s="37">
        <v>56915.796580000002</v>
      </c>
      <c r="AJ414" s="37">
        <v>71.155590000000004</v>
      </c>
      <c r="AK414" s="37">
        <v>46.399329999999999</v>
      </c>
      <c r="AL414" s="5">
        <v>79.915049999999994</v>
      </c>
      <c r="AM414" s="5">
        <v>119.67471</v>
      </c>
      <c r="AN414" s="5">
        <v>29.06183</v>
      </c>
      <c r="AO414" s="5">
        <v>30.458100000000002</v>
      </c>
      <c r="AP414" s="5">
        <v>26.5564</v>
      </c>
      <c r="AQ414" s="5">
        <v>28.335930000000001</v>
      </c>
      <c r="AR414" s="5">
        <v>803.75</v>
      </c>
      <c r="AS414" s="5">
        <v>16.5</v>
      </c>
      <c r="AT414" s="5">
        <v>17.254899999999999</v>
      </c>
      <c r="AU414" s="5">
        <v>79</v>
      </c>
      <c r="AV414" s="5">
        <v>31</v>
      </c>
      <c r="AW414" s="5">
        <v>8533.3333299999995</v>
      </c>
      <c r="AX414" s="5">
        <v>34</v>
      </c>
      <c r="AY414" s="5">
        <v>20.392160000000001</v>
      </c>
      <c r="AZ414" s="5">
        <v>9.5000000000000001E-2</v>
      </c>
      <c r="BA414" s="5">
        <v>0.70313000000000003</v>
      </c>
      <c r="BB414" s="5">
        <v>28.752279999999999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14.835750000000001</v>
      </c>
      <c r="I415" s="37">
        <v>11.250260000000001</v>
      </c>
      <c r="J415" s="37">
        <v>99.008409999999998</v>
      </c>
      <c r="K415" s="37">
        <v>13.2119</v>
      </c>
      <c r="L415" s="37">
        <v>2.1003500000000002</v>
      </c>
      <c r="M415" s="37">
        <v>0.67118999999999995</v>
      </c>
      <c r="N415" s="37">
        <v>1.7774300000000001</v>
      </c>
      <c r="O415" s="37">
        <v>49.522280000000002</v>
      </c>
      <c r="P415" s="37">
        <v>51.299709999999997</v>
      </c>
      <c r="Q415" s="37">
        <v>102.48165</v>
      </c>
      <c r="R415" s="37">
        <v>412.94236999999998</v>
      </c>
      <c r="S415" s="37">
        <v>0.75436999999999999</v>
      </c>
      <c r="T415" s="37">
        <v>333.99248</v>
      </c>
      <c r="U415" s="37">
        <v>24.016349999999999</v>
      </c>
      <c r="V415" s="37">
        <v>0.25412000000000001</v>
      </c>
      <c r="W415" s="37">
        <v>32.092260000000003</v>
      </c>
      <c r="X415" s="37">
        <v>37.088569999999997</v>
      </c>
      <c r="Y415" s="37">
        <v>131.81208000000001</v>
      </c>
      <c r="Z415" s="37">
        <v>53.571570000000001</v>
      </c>
      <c r="AA415" s="37">
        <v>2.12981</v>
      </c>
      <c r="AB415" s="37">
        <v>19.657219999999999</v>
      </c>
      <c r="AC415" s="37">
        <v>19.72803</v>
      </c>
      <c r="AD415" s="37">
        <v>811.22307000000001</v>
      </c>
      <c r="AE415" s="37">
        <v>60.700279999999999</v>
      </c>
      <c r="AF415" s="37">
        <v>25.071069999999999</v>
      </c>
      <c r="AG415" s="37">
        <v>23.274419999999999</v>
      </c>
      <c r="AH415" s="37">
        <v>799.61953000000005</v>
      </c>
      <c r="AI415" s="37">
        <v>56915.797059999997</v>
      </c>
      <c r="AJ415" s="37">
        <v>71.372739999999993</v>
      </c>
      <c r="AK415" s="37">
        <v>46.41019</v>
      </c>
      <c r="AL415" s="5">
        <v>79.919939999999997</v>
      </c>
      <c r="AM415" s="5">
        <v>119.85715</v>
      </c>
      <c r="AN415" s="5">
        <v>29.067489999999999</v>
      </c>
      <c r="AO415" s="5">
        <v>30.550329999999999</v>
      </c>
      <c r="AP415" s="5">
        <v>26.555070000000001</v>
      </c>
      <c r="AQ415" s="5">
        <v>28.327020000000001</v>
      </c>
      <c r="AR415" s="5">
        <v>775</v>
      </c>
      <c r="AS415" s="5">
        <v>13.5</v>
      </c>
      <c r="AT415" s="5">
        <v>18.431370000000001</v>
      </c>
      <c r="AU415" s="5">
        <v>79</v>
      </c>
      <c r="AV415" s="5">
        <v>31</v>
      </c>
      <c r="AW415" s="5">
        <v>10240</v>
      </c>
      <c r="AX415" s="5">
        <v>42</v>
      </c>
      <c r="AY415" s="5">
        <v>21.568629999999999</v>
      </c>
      <c r="AZ415" s="5">
        <v>0.91500000000000004</v>
      </c>
      <c r="BA415" s="5">
        <v>0.15625</v>
      </c>
      <c r="BB415" s="5">
        <v>28.773910000000001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14.27398</v>
      </c>
      <c r="I416" s="37">
        <v>11.27103</v>
      </c>
      <c r="J416" s="37">
        <v>99.001369999999994</v>
      </c>
      <c r="K416" s="37">
        <v>13.14269</v>
      </c>
      <c r="L416" s="37">
        <v>2.0904199999999999</v>
      </c>
      <c r="M416" s="37">
        <v>-2.445E-2</v>
      </c>
      <c r="N416" s="37">
        <v>1.7777799999999999</v>
      </c>
      <c r="O416" s="37">
        <v>49.478549999999998</v>
      </c>
      <c r="P416" s="37">
        <v>51.256329999999998</v>
      </c>
      <c r="Q416" s="37">
        <v>102.58553000000001</v>
      </c>
      <c r="R416" s="37">
        <v>409.84285999999997</v>
      </c>
      <c r="S416" s="37">
        <v>0.76887000000000005</v>
      </c>
      <c r="T416" s="37">
        <v>331.95704000000001</v>
      </c>
      <c r="U416" s="37">
        <v>24.026319999999998</v>
      </c>
      <c r="V416" s="37">
        <v>0.19216</v>
      </c>
      <c r="W416" s="37">
        <v>32.098179999999999</v>
      </c>
      <c r="X416" s="37">
        <v>70.724369999999993</v>
      </c>
      <c r="Y416" s="37">
        <v>132.01657</v>
      </c>
      <c r="Z416" s="37">
        <v>52.889670000000002</v>
      </c>
      <c r="AA416" s="37">
        <v>2.1696399999999998</v>
      </c>
      <c r="AB416" s="37">
        <v>19.66818</v>
      </c>
      <c r="AC416" s="37">
        <v>19.734089999999998</v>
      </c>
      <c r="AD416" s="37">
        <v>830.31688999999994</v>
      </c>
      <c r="AE416" s="37">
        <v>60.645710000000001</v>
      </c>
      <c r="AF416" s="37">
        <v>24.9526</v>
      </c>
      <c r="AG416" s="37">
        <v>23.197469999999999</v>
      </c>
      <c r="AH416" s="37">
        <v>853.74680000000001</v>
      </c>
      <c r="AI416" s="37">
        <v>56915.79752</v>
      </c>
      <c r="AJ416" s="37">
        <v>71.275450000000006</v>
      </c>
      <c r="AK416" s="37">
        <v>46.417270000000002</v>
      </c>
      <c r="AL416" s="5">
        <v>79.917580000000001</v>
      </c>
      <c r="AM416" s="5">
        <v>120.25415</v>
      </c>
      <c r="AN416" s="5">
        <v>29.05594</v>
      </c>
      <c r="AO416" s="5">
        <v>30.642620000000001</v>
      </c>
      <c r="AP416" s="5">
        <v>26.571359999999999</v>
      </c>
      <c r="AQ416" s="5">
        <v>28.323899999999998</v>
      </c>
      <c r="AR416" s="5">
        <v>810</v>
      </c>
      <c r="AS416" s="5">
        <v>16</v>
      </c>
      <c r="AT416" s="5">
        <v>17.254899999999999</v>
      </c>
      <c r="AU416" s="5">
        <v>79</v>
      </c>
      <c r="AV416" s="5">
        <v>31</v>
      </c>
      <c r="AW416" s="5">
        <v>8734.1176500000001</v>
      </c>
      <c r="AX416" s="5">
        <v>33</v>
      </c>
      <c r="AY416" s="5">
        <v>20.392160000000001</v>
      </c>
      <c r="AZ416" s="5">
        <v>0.28999999999999998</v>
      </c>
      <c r="BA416" s="5">
        <v>0.54688000000000003</v>
      </c>
      <c r="BB416" s="5">
        <v>28.776319999999998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15.661670000000001</v>
      </c>
      <c r="I417" s="37">
        <v>11.273009999999999</v>
      </c>
      <c r="J417" s="37">
        <v>99.005600000000001</v>
      </c>
      <c r="K417" s="37">
        <v>12.85411</v>
      </c>
      <c r="L417" s="37">
        <v>2.10609</v>
      </c>
      <c r="M417" s="37">
        <v>-0.76297000000000004</v>
      </c>
      <c r="N417" s="37">
        <v>1.7319500000000001</v>
      </c>
      <c r="O417" s="37">
        <v>49.460970000000003</v>
      </c>
      <c r="P417" s="37">
        <v>51.192920000000001</v>
      </c>
      <c r="Q417" s="37">
        <v>104.04292</v>
      </c>
      <c r="R417" s="37">
        <v>407.00099</v>
      </c>
      <c r="S417" s="37">
        <v>1.1284799999999999</v>
      </c>
      <c r="T417" s="37">
        <v>334.62299000000002</v>
      </c>
      <c r="U417" s="37">
        <v>24.038720000000001</v>
      </c>
      <c r="V417" s="37">
        <v>5.3679999999999999E-2</v>
      </c>
      <c r="W417" s="37">
        <v>32.125619999999998</v>
      </c>
      <c r="X417" s="37">
        <v>86.202830000000006</v>
      </c>
      <c r="Y417" s="37">
        <v>157.77249</v>
      </c>
      <c r="Z417" s="37">
        <v>52.24306</v>
      </c>
      <c r="AA417" s="37">
        <v>3.2727400000000002</v>
      </c>
      <c r="AB417" s="37">
        <v>19.677440000000001</v>
      </c>
      <c r="AC417" s="37">
        <v>19.743539999999999</v>
      </c>
      <c r="AD417" s="37">
        <v>1243.1525099999999</v>
      </c>
      <c r="AE417" s="37">
        <v>60.665030000000002</v>
      </c>
      <c r="AF417" s="37">
        <v>25.139610000000001</v>
      </c>
      <c r="AG417" s="37">
        <v>23.232669999999999</v>
      </c>
      <c r="AH417" s="37">
        <v>1242.0306700000001</v>
      </c>
      <c r="AI417" s="37">
        <v>56915.797989999999</v>
      </c>
      <c r="AJ417" s="37">
        <v>71.253339999999994</v>
      </c>
      <c r="AK417" s="37">
        <v>46.43329</v>
      </c>
      <c r="AL417" s="5">
        <v>79.956000000000003</v>
      </c>
      <c r="AM417" s="5">
        <v>120.38290000000001</v>
      </c>
      <c r="AN417" s="5">
        <v>29.058440000000001</v>
      </c>
      <c r="AO417" s="5">
        <v>30.72635</v>
      </c>
      <c r="AP417" s="5">
        <v>26.56531</v>
      </c>
      <c r="AQ417" s="5">
        <v>28.32592</v>
      </c>
      <c r="AR417" s="5">
        <v>889</v>
      </c>
      <c r="AS417" s="5">
        <v>-8.5</v>
      </c>
      <c r="AT417" s="5">
        <v>24.705880000000001</v>
      </c>
      <c r="AU417" s="5">
        <v>79</v>
      </c>
      <c r="AV417" s="5">
        <v>31</v>
      </c>
      <c r="AW417" s="5">
        <v>20178.823530000001</v>
      </c>
      <c r="AX417" s="5">
        <v>79</v>
      </c>
      <c r="AY417" s="5">
        <v>28.235289999999999</v>
      </c>
      <c r="AZ417" s="5">
        <v>0.115</v>
      </c>
      <c r="BA417" s="5">
        <v>0.78125</v>
      </c>
      <c r="BB417" s="5">
        <v>28.765419999999999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14.263780000000001</v>
      </c>
      <c r="I418" s="37">
        <v>11.26708</v>
      </c>
      <c r="J418" s="37">
        <v>99.001360000000005</v>
      </c>
      <c r="K418" s="37">
        <v>12.76145</v>
      </c>
      <c r="L418" s="37">
        <v>2.1019999999999999</v>
      </c>
      <c r="M418" s="37">
        <v>1.8638399999999999</v>
      </c>
      <c r="N418" s="37">
        <v>1.71797</v>
      </c>
      <c r="O418" s="37">
        <v>49.446449999999999</v>
      </c>
      <c r="P418" s="37">
        <v>51.164430000000003</v>
      </c>
      <c r="Q418" s="37">
        <v>104.42263</v>
      </c>
      <c r="R418" s="37">
        <v>405.75720000000001</v>
      </c>
      <c r="S418" s="37">
        <v>2.4385599999999998</v>
      </c>
      <c r="T418" s="37">
        <v>331.55500999999998</v>
      </c>
      <c r="U418" s="37">
        <v>24.057960000000001</v>
      </c>
      <c r="V418" s="37">
        <v>0.15434</v>
      </c>
      <c r="W418" s="37">
        <v>32.163870000000003</v>
      </c>
      <c r="X418" s="37">
        <v>64.236469999999997</v>
      </c>
      <c r="Y418" s="37">
        <v>240.85178999999999</v>
      </c>
      <c r="Z418" s="37">
        <v>51.729340000000001</v>
      </c>
      <c r="AA418" s="37">
        <v>4.8366800000000003</v>
      </c>
      <c r="AB418" s="37">
        <v>19.698039999999999</v>
      </c>
      <c r="AC418" s="37">
        <v>19.76004</v>
      </c>
      <c r="AD418" s="37">
        <v>1840.7970399999999</v>
      </c>
      <c r="AE418" s="37">
        <v>60.675930000000001</v>
      </c>
      <c r="AF418" s="37">
        <v>25.090720000000001</v>
      </c>
      <c r="AG418" s="37">
        <v>23.31596</v>
      </c>
      <c r="AH418" s="37">
        <v>1836.5626400000001</v>
      </c>
      <c r="AI418" s="37">
        <v>56915.79883</v>
      </c>
      <c r="AJ418" s="37">
        <v>71.343829999999997</v>
      </c>
      <c r="AK418" s="37">
        <v>46.456310000000002</v>
      </c>
      <c r="AL418" s="5">
        <v>79.932810000000003</v>
      </c>
      <c r="AM418" s="5">
        <v>120.12098</v>
      </c>
      <c r="AN418" s="5">
        <v>29.059539999999998</v>
      </c>
      <c r="AO418" s="5">
        <v>30.776340000000001</v>
      </c>
      <c r="AP418" s="5">
        <v>26.567810000000001</v>
      </c>
      <c r="AQ418" s="5">
        <v>28.33154</v>
      </c>
      <c r="AR418" s="5">
        <v>1342.75</v>
      </c>
      <c r="AS418" s="5">
        <v>-1</v>
      </c>
      <c r="AT418" s="5">
        <v>27.450980000000001</v>
      </c>
      <c r="AU418" s="5">
        <v>79</v>
      </c>
      <c r="AV418" s="5">
        <v>31</v>
      </c>
      <c r="AW418" s="5">
        <v>20781.176469999999</v>
      </c>
      <c r="AX418" s="5">
        <v>83</v>
      </c>
      <c r="AY418" s="5">
        <v>30.196079999999998</v>
      </c>
      <c r="AZ418" s="5">
        <v>5.5E-2</v>
      </c>
      <c r="BA418" s="5">
        <v>1.25</v>
      </c>
      <c r="BB418" s="5">
        <v>28.770189999999999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14.05326</v>
      </c>
      <c r="I419" s="37">
        <v>11.274990000000001</v>
      </c>
      <c r="J419" s="37">
        <v>99.005600000000001</v>
      </c>
      <c r="K419" s="37">
        <v>11.55706</v>
      </c>
      <c r="L419" s="37">
        <v>2.1004499999999999</v>
      </c>
      <c r="M419" s="37">
        <v>-1.2666599999999999</v>
      </c>
      <c r="N419" s="37">
        <v>1.7666900000000001</v>
      </c>
      <c r="O419" s="37">
        <v>49.380180000000003</v>
      </c>
      <c r="P419" s="37">
        <v>51.146880000000003</v>
      </c>
      <c r="Q419" s="37">
        <v>104.089</v>
      </c>
      <c r="R419" s="37">
        <v>409.64528000000001</v>
      </c>
      <c r="S419" s="37">
        <v>3.58901</v>
      </c>
      <c r="T419" s="37">
        <v>334.28649000000001</v>
      </c>
      <c r="U419" s="37">
        <v>24.072289999999999</v>
      </c>
      <c r="V419" s="37">
        <v>0.32501000000000002</v>
      </c>
      <c r="W419" s="37">
        <v>32.197119999999998</v>
      </c>
      <c r="X419" s="37">
        <v>61.964179999999999</v>
      </c>
      <c r="Y419" s="37">
        <v>305.52060999999998</v>
      </c>
      <c r="Z419" s="37">
        <v>51.237009999999998</v>
      </c>
      <c r="AA419" s="37">
        <v>5.9570100000000004</v>
      </c>
      <c r="AB419" s="37">
        <v>19.708010000000002</v>
      </c>
      <c r="AC419" s="37">
        <v>19.769580000000001</v>
      </c>
      <c r="AD419" s="37">
        <v>2268.8465700000002</v>
      </c>
      <c r="AE419" s="37">
        <v>60.676940000000002</v>
      </c>
      <c r="AF419" s="37">
        <v>25.072310000000002</v>
      </c>
      <c r="AG419" s="37">
        <v>23.339030000000001</v>
      </c>
      <c r="AH419" s="37">
        <v>2265.7653</v>
      </c>
      <c r="AI419" s="37">
        <v>56915.800510000001</v>
      </c>
      <c r="AJ419" s="37">
        <v>70.754199999999997</v>
      </c>
      <c r="AK419" s="37">
        <v>46.466410000000003</v>
      </c>
      <c r="AL419" s="5">
        <v>79.943849999999998</v>
      </c>
      <c r="AM419" s="5">
        <v>119.97902000000001</v>
      </c>
      <c r="AN419" s="5">
        <v>29.044119999999999</v>
      </c>
      <c r="AO419" s="5">
        <v>30.81785</v>
      </c>
      <c r="AP419" s="5">
        <v>26.57122</v>
      </c>
      <c r="AQ419" s="5">
        <v>28.33184</v>
      </c>
      <c r="AR419" s="5">
        <v>1938.25</v>
      </c>
      <c r="AS419" s="5">
        <v>21</v>
      </c>
      <c r="AT419" s="5">
        <v>25.882349999999999</v>
      </c>
      <c r="AU419" s="5">
        <v>79</v>
      </c>
      <c r="AV419" s="5">
        <v>31</v>
      </c>
      <c r="AW419" s="5">
        <v>16263.529409999999</v>
      </c>
      <c r="AX419" s="5">
        <v>62</v>
      </c>
      <c r="AY419" s="5">
        <v>29.01961</v>
      </c>
      <c r="AZ419" s="5">
        <v>0.91500000000000004</v>
      </c>
      <c r="BA419" s="5">
        <v>1.09375</v>
      </c>
      <c r="BB419" s="5">
        <v>28.796399999999998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13.88719</v>
      </c>
      <c r="I420" s="37">
        <v>11.274990000000001</v>
      </c>
      <c r="J420" s="37">
        <v>99.000360000000001</v>
      </c>
      <c r="K420" s="37">
        <v>9.7341200000000008</v>
      </c>
      <c r="L420" s="37">
        <v>2.0945999999999998</v>
      </c>
      <c r="M420" s="37">
        <v>-0.20115</v>
      </c>
      <c r="N420" s="37">
        <v>2.0427900000000001</v>
      </c>
      <c r="O420" s="37">
        <v>49.289239999999999</v>
      </c>
      <c r="P420" s="37">
        <v>51.332039999999999</v>
      </c>
      <c r="Q420" s="37">
        <v>104.83076</v>
      </c>
      <c r="R420" s="37">
        <v>414.34465999999998</v>
      </c>
      <c r="S420" s="37">
        <v>3.9894099999999999</v>
      </c>
      <c r="T420" s="37">
        <v>334.71111000000002</v>
      </c>
      <c r="U420" s="37">
        <v>24.079940000000001</v>
      </c>
      <c r="V420" s="37">
        <v>0.19306000000000001</v>
      </c>
      <c r="W420" s="37">
        <v>32.208880000000001</v>
      </c>
      <c r="X420" s="37">
        <v>65.462289999999996</v>
      </c>
      <c r="Y420" s="37">
        <v>316.44108999999997</v>
      </c>
      <c r="Z420" s="37">
        <v>50.719180000000001</v>
      </c>
      <c r="AA420" s="37">
        <v>7.0868799999999998</v>
      </c>
      <c r="AB420" s="37">
        <v>19.7197</v>
      </c>
      <c r="AC420" s="37">
        <v>19.784849999999999</v>
      </c>
      <c r="AD420" s="37">
        <v>2713.5571100000002</v>
      </c>
      <c r="AE420" s="37">
        <v>60.528739999999999</v>
      </c>
      <c r="AF420" s="37">
        <v>25.001439999999999</v>
      </c>
      <c r="AG420" s="37">
        <v>23.348379999999999</v>
      </c>
      <c r="AH420" s="37">
        <v>2709.9065900000001</v>
      </c>
      <c r="AI420" s="37">
        <v>56915.802779999998</v>
      </c>
      <c r="AJ420" s="37">
        <v>71.506690000000006</v>
      </c>
      <c r="AK420" s="37">
        <v>46.482689999999998</v>
      </c>
      <c r="AL420" s="5">
        <v>79.770039999999995</v>
      </c>
      <c r="AM420" s="5">
        <v>120.08678</v>
      </c>
      <c r="AN420" s="5">
        <v>29.024000000000001</v>
      </c>
      <c r="AO420" s="5">
        <v>30.944230000000001</v>
      </c>
      <c r="AP420" s="5">
        <v>26.574179999999998</v>
      </c>
      <c r="AQ420" s="5">
        <v>28.338830000000002</v>
      </c>
      <c r="AR420" s="5">
        <v>2339</v>
      </c>
      <c r="AS420" s="5">
        <v>23.5</v>
      </c>
      <c r="AT420" s="5">
        <v>27.450980000000001</v>
      </c>
      <c r="AU420" s="5">
        <v>79</v>
      </c>
      <c r="AV420" s="5">
        <v>31</v>
      </c>
      <c r="AW420" s="5">
        <v>15761.56863</v>
      </c>
      <c r="AX420" s="5">
        <v>61</v>
      </c>
      <c r="AY420" s="5">
        <v>30.588239999999999</v>
      </c>
      <c r="AZ420" s="5">
        <v>0.8</v>
      </c>
      <c r="BA420" s="5">
        <v>0.46875</v>
      </c>
      <c r="BB420" s="5">
        <v>28.81607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14.40517</v>
      </c>
      <c r="I421" s="37">
        <v>11.29081</v>
      </c>
      <c r="J421" s="37">
        <v>99.001059999999995</v>
      </c>
      <c r="K421" s="37">
        <v>14.03332</v>
      </c>
      <c r="L421" s="37">
        <v>2.0952799999999998</v>
      </c>
      <c r="M421" s="37">
        <v>2.1825899999999998</v>
      </c>
      <c r="N421" s="37">
        <v>2.3359899999999998</v>
      </c>
      <c r="O421" s="37">
        <v>49.220289999999999</v>
      </c>
      <c r="P421" s="37">
        <v>51.556269999999998</v>
      </c>
      <c r="Q421" s="37">
        <v>105.01464</v>
      </c>
      <c r="R421" s="37">
        <v>419.20008999999999</v>
      </c>
      <c r="S421" s="37">
        <v>4.6379999999999999</v>
      </c>
      <c r="T421" s="37">
        <v>334.87362999999999</v>
      </c>
      <c r="U421" s="37">
        <v>24.100339999999999</v>
      </c>
      <c r="V421" s="37">
        <v>0.10205</v>
      </c>
      <c r="W421" s="37">
        <v>32.187640000000002</v>
      </c>
      <c r="X421" s="37">
        <v>60.917819999999999</v>
      </c>
      <c r="Y421" s="37">
        <v>324.61250000000001</v>
      </c>
      <c r="Z421" s="37">
        <v>50.76294</v>
      </c>
      <c r="AA421" s="37">
        <v>8.2021300000000004</v>
      </c>
      <c r="AB421" s="37">
        <v>19.729500000000002</v>
      </c>
      <c r="AC421" s="37">
        <v>19.802219999999998</v>
      </c>
      <c r="AD421" s="37">
        <v>3131.6560500000001</v>
      </c>
      <c r="AE421" s="37">
        <v>60.308280000000003</v>
      </c>
      <c r="AF421" s="37">
        <v>25.010580000000001</v>
      </c>
      <c r="AG421" s="37">
        <v>23.375389999999999</v>
      </c>
      <c r="AH421" s="37">
        <v>3126.8326200000001</v>
      </c>
      <c r="AI421" s="37">
        <v>56915.80528</v>
      </c>
      <c r="AJ421" s="37">
        <v>71.282340000000005</v>
      </c>
      <c r="AK421" s="37">
        <v>46.498040000000003</v>
      </c>
      <c r="AL421" s="5">
        <v>79.825680000000006</v>
      </c>
      <c r="AM421" s="5">
        <v>120.04007</v>
      </c>
      <c r="AN421" s="5">
        <v>29.02947</v>
      </c>
      <c r="AO421" s="5">
        <v>30.951820000000001</v>
      </c>
      <c r="AP421" s="5">
        <v>26.576339999999998</v>
      </c>
      <c r="AQ421" s="5">
        <v>28.346509999999999</v>
      </c>
      <c r="AR421" s="5">
        <v>2793.75</v>
      </c>
      <c r="AS421" s="5">
        <v>26.5</v>
      </c>
      <c r="AT421" s="5">
        <v>28.235289999999999</v>
      </c>
      <c r="AU421" s="5">
        <v>79</v>
      </c>
      <c r="AV421" s="5">
        <v>31</v>
      </c>
      <c r="AW421" s="5">
        <v>15661.17647</v>
      </c>
      <c r="AX421" s="5">
        <v>61</v>
      </c>
      <c r="AY421" s="5">
        <v>30.98039</v>
      </c>
      <c r="AZ421" s="5">
        <v>0.91500000000000004</v>
      </c>
      <c r="BA421" s="5">
        <v>0.3125</v>
      </c>
      <c r="BB421" s="5">
        <v>28.824760000000001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14.00811</v>
      </c>
      <c r="I422" s="37">
        <v>11.285869999999999</v>
      </c>
      <c r="J422" s="37">
        <v>99.003870000000006</v>
      </c>
      <c r="K422" s="37">
        <v>16.038930000000001</v>
      </c>
      <c r="L422" s="37">
        <v>2.0965600000000002</v>
      </c>
      <c r="M422" s="37">
        <v>2.16418</v>
      </c>
      <c r="N422" s="37">
        <v>2.5784600000000002</v>
      </c>
      <c r="O422" s="37">
        <v>49.166170000000001</v>
      </c>
      <c r="P422" s="37">
        <v>51.744630000000001</v>
      </c>
      <c r="Q422" s="37">
        <v>105.37784000000001</v>
      </c>
      <c r="R422" s="37">
        <v>426.00626999999997</v>
      </c>
      <c r="S422" s="37">
        <v>5.3518800000000004</v>
      </c>
      <c r="T422" s="37">
        <v>333.01398999999998</v>
      </c>
      <c r="U422" s="37">
        <v>24.117999999999999</v>
      </c>
      <c r="V422" s="37">
        <v>5.7829999999999999E-2</v>
      </c>
      <c r="W422" s="37">
        <v>32.156309999999998</v>
      </c>
      <c r="X422" s="37">
        <v>65.892719999999997</v>
      </c>
      <c r="Y422" s="37">
        <v>331.62923999999998</v>
      </c>
      <c r="Z422" s="37">
        <v>51.648159999999997</v>
      </c>
      <c r="AA422" s="37">
        <v>9.34633</v>
      </c>
      <c r="AB422" s="37">
        <v>19.74896</v>
      </c>
      <c r="AC422" s="37">
        <v>19.81897</v>
      </c>
      <c r="AD422" s="37">
        <v>3566.3535999999999</v>
      </c>
      <c r="AE422" s="37">
        <v>60.23563</v>
      </c>
      <c r="AF422" s="37">
        <v>25.0258</v>
      </c>
      <c r="AG422" s="37">
        <v>23.414459999999998</v>
      </c>
      <c r="AH422" s="37">
        <v>3560.92391</v>
      </c>
      <c r="AI422" s="37">
        <v>56915.808219999999</v>
      </c>
      <c r="AJ422" s="37">
        <v>71.149529999999999</v>
      </c>
      <c r="AK422" s="37">
        <v>46.511200000000002</v>
      </c>
      <c r="AL422" s="5">
        <v>79.846999999999994</v>
      </c>
      <c r="AM422" s="5">
        <v>119.74763</v>
      </c>
      <c r="AN422" s="5">
        <v>29.041799999999999</v>
      </c>
      <c r="AO422" s="5">
        <v>30.91902</v>
      </c>
      <c r="AP422" s="5">
        <v>26.578040000000001</v>
      </c>
      <c r="AQ422" s="5">
        <v>28.352229999999999</v>
      </c>
      <c r="AR422" s="5">
        <v>3213.25</v>
      </c>
      <c r="AS422" s="5">
        <v>28.5</v>
      </c>
      <c r="AT422" s="5">
        <v>29.803920000000002</v>
      </c>
      <c r="AU422" s="5">
        <v>79</v>
      </c>
      <c r="AV422" s="5">
        <v>31</v>
      </c>
      <c r="AW422" s="5">
        <v>16062.7451</v>
      </c>
      <c r="AX422" s="5">
        <v>63</v>
      </c>
      <c r="AY422" s="5">
        <v>32.156860000000002</v>
      </c>
      <c r="AZ422" s="5">
        <v>0.82</v>
      </c>
      <c r="BA422" s="5">
        <v>1.6875</v>
      </c>
      <c r="BB422" s="5">
        <v>28.817799999999998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13.910349999999999</v>
      </c>
      <c r="I423" s="37">
        <v>11.28191</v>
      </c>
      <c r="J423" s="37">
        <v>99.003579999999999</v>
      </c>
      <c r="K423" s="37">
        <v>15.462910000000001</v>
      </c>
      <c r="L423" s="37">
        <v>2.09111</v>
      </c>
      <c r="M423" s="37">
        <v>1.7540800000000001</v>
      </c>
      <c r="N423" s="37">
        <v>2.76539</v>
      </c>
      <c r="O423" s="37">
        <v>49.134259999999998</v>
      </c>
      <c r="P423" s="37">
        <v>51.899650000000001</v>
      </c>
      <c r="Q423" s="37">
        <v>106.03445000000001</v>
      </c>
      <c r="R423" s="37">
        <v>434.83087999999998</v>
      </c>
      <c r="S423" s="37">
        <v>6.2229999999999999</v>
      </c>
      <c r="T423" s="37">
        <v>335.85822999999999</v>
      </c>
      <c r="U423" s="37">
        <v>24.13841</v>
      </c>
      <c r="V423" s="37">
        <v>1.027E-2</v>
      </c>
      <c r="W423" s="37">
        <v>32.088590000000003</v>
      </c>
      <c r="X423" s="37">
        <v>66.408869999999993</v>
      </c>
      <c r="Y423" s="37">
        <v>338.00812000000002</v>
      </c>
      <c r="Z423" s="37">
        <v>52.564120000000003</v>
      </c>
      <c r="AA423" s="37">
        <v>10.43929</v>
      </c>
      <c r="AB423" s="37">
        <v>19.755089999999999</v>
      </c>
      <c r="AC423" s="37">
        <v>19.82358</v>
      </c>
      <c r="AD423" s="37">
        <v>3993.78485</v>
      </c>
      <c r="AE423" s="37">
        <v>60.10369</v>
      </c>
      <c r="AF423" s="37">
        <v>24.960750000000001</v>
      </c>
      <c r="AG423" s="37">
        <v>23.398260000000001</v>
      </c>
      <c r="AH423" s="37">
        <v>3986.3856900000001</v>
      </c>
      <c r="AI423" s="37">
        <v>56915.811609999997</v>
      </c>
      <c r="AJ423" s="37">
        <v>71.434920000000005</v>
      </c>
      <c r="AK423" s="37">
        <v>46.519820000000003</v>
      </c>
      <c r="AL423" s="5">
        <v>79.572209999999998</v>
      </c>
      <c r="AM423" s="5">
        <v>120.60279</v>
      </c>
      <c r="AN423" s="5">
        <v>29.033850000000001</v>
      </c>
      <c r="AO423" s="5">
        <v>30.983000000000001</v>
      </c>
      <c r="AP423" s="5">
        <v>26.572700000000001</v>
      </c>
      <c r="AQ423" s="5">
        <v>28.348279999999999</v>
      </c>
      <c r="AR423" s="5">
        <v>3654.5</v>
      </c>
      <c r="AS423" s="5">
        <v>28.5</v>
      </c>
      <c r="AT423" s="5">
        <v>31.764710000000001</v>
      </c>
      <c r="AU423" s="5">
        <v>79</v>
      </c>
      <c r="AV423" s="5">
        <v>31</v>
      </c>
      <c r="AW423" s="5">
        <v>16966.274509999999</v>
      </c>
      <c r="AX423" s="5">
        <v>66</v>
      </c>
      <c r="AY423" s="5">
        <v>32.941180000000003</v>
      </c>
      <c r="AZ423" s="5">
        <v>0.85499999999999998</v>
      </c>
      <c r="BA423" s="5">
        <v>1.375</v>
      </c>
      <c r="BB423" s="5">
        <v>28.81202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13.95725</v>
      </c>
      <c r="I424" s="37">
        <v>11.30664</v>
      </c>
      <c r="J424" s="37">
        <v>99.003110000000007</v>
      </c>
      <c r="K424" s="37">
        <v>14.90611</v>
      </c>
      <c r="L424" s="37">
        <v>2.0905399999999998</v>
      </c>
      <c r="M424" s="37">
        <v>0.2185</v>
      </c>
      <c r="N424" s="37">
        <v>3.0708299999999999</v>
      </c>
      <c r="O424" s="37">
        <v>49.110619999999997</v>
      </c>
      <c r="P424" s="37">
        <v>52.181440000000002</v>
      </c>
      <c r="Q424" s="37">
        <v>103.81958</v>
      </c>
      <c r="R424" s="37">
        <v>445.58303000000001</v>
      </c>
      <c r="S424" s="37">
        <v>7.0287499999999996</v>
      </c>
      <c r="T424" s="37">
        <v>336.10786000000002</v>
      </c>
      <c r="U424" s="37">
        <v>24.151700000000002</v>
      </c>
      <c r="V424" s="37">
        <v>0.12537000000000001</v>
      </c>
      <c r="W424" s="37">
        <v>32.036389999999997</v>
      </c>
      <c r="X424" s="37">
        <v>47.334679999999999</v>
      </c>
      <c r="Y424" s="37">
        <v>345.18540000000002</v>
      </c>
      <c r="Z424" s="37">
        <v>53.204819999999998</v>
      </c>
      <c r="AA424" s="37">
        <v>11.257350000000001</v>
      </c>
      <c r="AB424" s="37">
        <v>19.77506</v>
      </c>
      <c r="AC424" s="37">
        <v>19.838069999999998</v>
      </c>
      <c r="AD424" s="37">
        <v>4307.9269199999999</v>
      </c>
      <c r="AE424" s="37">
        <v>60.14199</v>
      </c>
      <c r="AF424" s="37">
        <v>24.953949999999999</v>
      </c>
      <c r="AG424" s="37">
        <v>23.384229999999999</v>
      </c>
      <c r="AH424" s="37">
        <v>4298.9983499999998</v>
      </c>
      <c r="AI424" s="37">
        <v>56915.81553</v>
      </c>
      <c r="AJ424" s="37">
        <v>71.611549999999994</v>
      </c>
      <c r="AK424" s="37">
        <v>46.529809999999998</v>
      </c>
      <c r="AL424" s="5">
        <v>79.925079999999994</v>
      </c>
      <c r="AM424" s="5">
        <v>120.03377999999999</v>
      </c>
      <c r="AN424" s="5">
        <v>29.029299999999999</v>
      </c>
      <c r="AO424" s="5">
        <v>31.043500000000002</v>
      </c>
      <c r="AP424" s="5">
        <v>26.58033</v>
      </c>
      <c r="AQ424" s="5">
        <v>28.354810000000001</v>
      </c>
      <c r="AR424" s="5">
        <v>4071</v>
      </c>
      <c r="AS424" s="5">
        <v>28.5</v>
      </c>
      <c r="AT424" s="5">
        <v>32.941180000000003</v>
      </c>
      <c r="AU424" s="5">
        <v>79</v>
      </c>
      <c r="AV424" s="5">
        <v>31</v>
      </c>
      <c r="AW424" s="5">
        <v>17568.62745</v>
      </c>
      <c r="AX424" s="5">
        <v>69</v>
      </c>
      <c r="AY424" s="5">
        <v>34.117649999999998</v>
      </c>
      <c r="AZ424" s="5">
        <v>0.89500000000000002</v>
      </c>
      <c r="BA424" s="5">
        <v>1.0625</v>
      </c>
      <c r="BB424" s="5">
        <v>28.84637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14.342280000000001</v>
      </c>
      <c r="I425" s="37">
        <v>11.30565</v>
      </c>
      <c r="J425" s="37">
        <v>99.006500000000003</v>
      </c>
      <c r="K425" s="37">
        <v>9.0593900000000005</v>
      </c>
      <c r="L425" s="37">
        <v>2.0976499999999998</v>
      </c>
      <c r="M425" s="37">
        <v>-0.35099000000000002</v>
      </c>
      <c r="N425" s="37">
        <v>3.3210500000000001</v>
      </c>
      <c r="O425" s="37">
        <v>49.074759999999998</v>
      </c>
      <c r="P425" s="37">
        <v>52.395809999999997</v>
      </c>
      <c r="Q425" s="37">
        <v>104.08338000000001</v>
      </c>
      <c r="R425" s="37">
        <v>457.09156999999999</v>
      </c>
      <c r="S425" s="37">
        <v>6.51403</v>
      </c>
      <c r="T425" s="37">
        <v>336.35858000000002</v>
      </c>
      <c r="U425" s="37">
        <v>24.15598</v>
      </c>
      <c r="V425" s="37">
        <v>0.27655000000000002</v>
      </c>
      <c r="W425" s="37">
        <v>31.961459999999999</v>
      </c>
      <c r="X425" s="37">
        <v>43.034050000000001</v>
      </c>
      <c r="Y425" s="37">
        <v>344.91116</v>
      </c>
      <c r="Z425" s="37">
        <v>53.675229999999999</v>
      </c>
      <c r="AA425" s="37">
        <v>11.3096</v>
      </c>
      <c r="AB425" s="37">
        <v>19.785969999999999</v>
      </c>
      <c r="AC425" s="37">
        <v>19.845320000000001</v>
      </c>
      <c r="AD425" s="37">
        <v>4313.2438199999997</v>
      </c>
      <c r="AE425" s="37">
        <v>60.283059999999999</v>
      </c>
      <c r="AF425" s="37">
        <v>25.03886</v>
      </c>
      <c r="AG425" s="37">
        <v>23.38531</v>
      </c>
      <c r="AH425" s="37">
        <v>4303.4991900000005</v>
      </c>
      <c r="AI425" s="37">
        <v>56915.819909999998</v>
      </c>
      <c r="AJ425" s="37">
        <v>71.297709999999995</v>
      </c>
      <c r="AK425" s="37">
        <v>46.540649999999999</v>
      </c>
      <c r="AL425" s="5">
        <v>80.086299999999994</v>
      </c>
      <c r="AM425" s="5">
        <v>119.66819</v>
      </c>
      <c r="AN425" s="5">
        <v>28.999549999999999</v>
      </c>
      <c r="AO425" s="5">
        <v>31.054919999999999</v>
      </c>
      <c r="AP425" s="5">
        <v>26.57339</v>
      </c>
      <c r="AQ425" s="5">
        <v>28.356179999999998</v>
      </c>
      <c r="AR425" s="5">
        <v>4310</v>
      </c>
      <c r="AS425" s="5">
        <v>36</v>
      </c>
      <c r="AT425" s="5">
        <v>27.058820000000001</v>
      </c>
      <c r="AU425" s="5">
        <v>79</v>
      </c>
      <c r="AV425" s="5">
        <v>31</v>
      </c>
      <c r="AW425" s="5">
        <v>11043.13725</v>
      </c>
      <c r="AX425" s="5">
        <v>43</v>
      </c>
      <c r="AY425" s="5">
        <v>29.803920000000002</v>
      </c>
      <c r="AZ425" s="5">
        <v>0.85499999999999998</v>
      </c>
      <c r="BA425" s="5">
        <v>0.28125</v>
      </c>
      <c r="BB425" s="5">
        <v>28.874120000000001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14.59632</v>
      </c>
      <c r="I426" s="37">
        <v>11.29279</v>
      </c>
      <c r="J426" s="37">
        <v>99.003820000000005</v>
      </c>
      <c r="K426" s="37">
        <v>8.2028300000000005</v>
      </c>
      <c r="L426" s="37">
        <v>2.1004800000000001</v>
      </c>
      <c r="M426" s="37">
        <v>1.60111</v>
      </c>
      <c r="N426" s="37">
        <v>3.6322999999999999</v>
      </c>
      <c r="O426" s="37">
        <v>49.04853</v>
      </c>
      <c r="P426" s="37">
        <v>52.680819999999997</v>
      </c>
      <c r="Q426" s="37">
        <v>104.03684</v>
      </c>
      <c r="R426" s="37">
        <v>465.06653999999997</v>
      </c>
      <c r="S426" s="37">
        <v>5.1123200000000004</v>
      </c>
      <c r="T426" s="37">
        <v>334.22649999999999</v>
      </c>
      <c r="U426" s="37">
        <v>24.16948</v>
      </c>
      <c r="V426" s="37">
        <v>0.27678999999999998</v>
      </c>
      <c r="W426" s="37">
        <v>31.902539999999998</v>
      </c>
      <c r="X426" s="37">
        <v>41.779510000000002</v>
      </c>
      <c r="Y426" s="37">
        <v>344.16501</v>
      </c>
      <c r="Z426" s="37">
        <v>54.075600000000001</v>
      </c>
      <c r="AA426" s="37">
        <v>11.321669999999999</v>
      </c>
      <c r="AB426" s="37">
        <v>19.7971</v>
      </c>
      <c r="AC426" s="37">
        <v>19.859110000000001</v>
      </c>
      <c r="AD426" s="37">
        <v>4311.9290899999996</v>
      </c>
      <c r="AE426" s="37">
        <v>60.612540000000003</v>
      </c>
      <c r="AF426" s="37">
        <v>25.07507</v>
      </c>
      <c r="AG426" s="37">
        <v>23.34797</v>
      </c>
      <c r="AH426" s="37">
        <v>4303.1596900000004</v>
      </c>
      <c r="AI426" s="37">
        <v>56915.823680000001</v>
      </c>
      <c r="AJ426" s="37">
        <v>71.07611</v>
      </c>
      <c r="AK426" s="37">
        <v>46.556840000000001</v>
      </c>
      <c r="AL426" s="5">
        <v>80.036940000000001</v>
      </c>
      <c r="AM426" s="5">
        <v>120.12967</v>
      </c>
      <c r="AN426" s="5">
        <v>28.97109</v>
      </c>
      <c r="AO426" s="5">
        <v>31.072199999999999</v>
      </c>
      <c r="AP426" s="5">
        <v>26.575869999999998</v>
      </c>
      <c r="AQ426" s="5">
        <v>28.339790000000001</v>
      </c>
      <c r="AR426" s="5">
        <v>4310</v>
      </c>
      <c r="AS426" s="5">
        <v>36</v>
      </c>
      <c r="AT426" s="5">
        <v>27.058820000000001</v>
      </c>
      <c r="AU426" s="5">
        <v>79</v>
      </c>
      <c r="AV426" s="5">
        <v>31</v>
      </c>
      <c r="AW426" s="5">
        <v>10942.7451</v>
      </c>
      <c r="AX426" s="5">
        <v>43</v>
      </c>
      <c r="AY426" s="5">
        <v>29.803920000000002</v>
      </c>
      <c r="AZ426" s="5">
        <v>0.74</v>
      </c>
      <c r="BA426" s="5">
        <v>0.28125</v>
      </c>
      <c r="BB426" s="5">
        <v>28.886620000000001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14.85999</v>
      </c>
      <c r="I427" s="37">
        <v>11.30466</v>
      </c>
      <c r="J427" s="37">
        <v>99.002960000000002</v>
      </c>
      <c r="K427" s="37">
        <v>7.4540199999999999</v>
      </c>
      <c r="L427" s="37">
        <v>2.0963500000000002</v>
      </c>
      <c r="M427" s="37">
        <v>1.65547</v>
      </c>
      <c r="N427" s="37">
        <v>3.7734899999999998</v>
      </c>
      <c r="O427" s="37">
        <v>49.036349999999999</v>
      </c>
      <c r="P427" s="37">
        <v>52.809840000000001</v>
      </c>
      <c r="Q427" s="37">
        <v>104.06419</v>
      </c>
      <c r="R427" s="37">
        <v>470.65298000000001</v>
      </c>
      <c r="S427" s="37">
        <v>4.6358800000000002</v>
      </c>
      <c r="T427" s="37">
        <v>335.39785999999998</v>
      </c>
      <c r="U427" s="37">
        <v>24.18506</v>
      </c>
      <c r="V427" s="37">
        <v>0.26679999999999998</v>
      </c>
      <c r="W427" s="37">
        <v>31.887509999999999</v>
      </c>
      <c r="X427" s="37">
        <v>41.00938</v>
      </c>
      <c r="Y427" s="37">
        <v>343.88403</v>
      </c>
      <c r="Z427" s="37">
        <v>54.453539999999997</v>
      </c>
      <c r="AA427" s="37">
        <v>11.289059999999999</v>
      </c>
      <c r="AB427" s="37">
        <v>19.823830000000001</v>
      </c>
      <c r="AC427" s="37">
        <v>19.890840000000001</v>
      </c>
      <c r="AD427" s="37">
        <v>4308.0870100000002</v>
      </c>
      <c r="AE427" s="37">
        <v>60.922559999999997</v>
      </c>
      <c r="AF427" s="37">
        <v>25.023309999999999</v>
      </c>
      <c r="AG427" s="37">
        <v>23.324929999999998</v>
      </c>
      <c r="AH427" s="37">
        <v>4298.5871200000001</v>
      </c>
      <c r="AI427" s="37">
        <v>56915.826719999997</v>
      </c>
      <c r="AJ427" s="37">
        <v>72.492959999999997</v>
      </c>
      <c r="AK427" s="37">
        <v>46.578690000000002</v>
      </c>
      <c r="AL427" s="5">
        <v>80.080629999999999</v>
      </c>
      <c r="AM427" s="5">
        <v>119.88878</v>
      </c>
      <c r="AN427" s="5">
        <v>28.965319999999998</v>
      </c>
      <c r="AO427" s="5">
        <v>30.991199999999999</v>
      </c>
      <c r="AP427" s="5">
        <v>26.580359999999999</v>
      </c>
      <c r="AQ427" s="5">
        <v>28.348579999999998</v>
      </c>
      <c r="AR427" s="5">
        <v>4310</v>
      </c>
      <c r="AS427" s="5">
        <v>36</v>
      </c>
      <c r="AT427" s="5">
        <v>27.058820000000001</v>
      </c>
      <c r="AU427" s="5">
        <v>79</v>
      </c>
      <c r="AV427" s="5">
        <v>31</v>
      </c>
      <c r="AW427" s="5">
        <v>10942.7451</v>
      </c>
      <c r="AX427" s="5">
        <v>43</v>
      </c>
      <c r="AY427" s="5">
        <v>29.803920000000002</v>
      </c>
      <c r="AZ427" s="5">
        <v>0.115</v>
      </c>
      <c r="BA427" s="5">
        <v>0.82813000000000003</v>
      </c>
      <c r="BB427" s="5">
        <v>28.877870000000001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14.290749999999999</v>
      </c>
      <c r="I428" s="37">
        <v>11.31752</v>
      </c>
      <c r="J428" s="37">
        <v>99.000870000000006</v>
      </c>
      <c r="K428" s="37">
        <v>7.5129599999999996</v>
      </c>
      <c r="L428" s="37">
        <v>2.0893000000000002</v>
      </c>
      <c r="M428" s="37">
        <v>-9.7189999999999999E-2</v>
      </c>
      <c r="N428" s="37">
        <v>3.85005</v>
      </c>
      <c r="O428" s="37">
        <v>49.02281</v>
      </c>
      <c r="P428" s="37">
        <v>52.872860000000003</v>
      </c>
      <c r="Q428" s="37">
        <v>104.20272</v>
      </c>
      <c r="R428" s="37">
        <v>475.47381999999999</v>
      </c>
      <c r="S428" s="37">
        <v>4.5368000000000004</v>
      </c>
      <c r="T428" s="37">
        <v>333.90757000000002</v>
      </c>
      <c r="U428" s="37">
        <v>24.197849999999999</v>
      </c>
      <c r="V428" s="37">
        <v>0.23677000000000001</v>
      </c>
      <c r="W428" s="37">
        <v>31.859500000000001</v>
      </c>
      <c r="X428" s="37">
        <v>44.621989999999997</v>
      </c>
      <c r="Y428" s="37">
        <v>343.67973999999998</v>
      </c>
      <c r="Z428" s="37">
        <v>54.775640000000003</v>
      </c>
      <c r="AA428" s="37">
        <v>11.254429999999999</v>
      </c>
      <c r="AB428" s="37">
        <v>19.826270000000001</v>
      </c>
      <c r="AC428" s="37">
        <v>19.893910000000002</v>
      </c>
      <c r="AD428" s="37">
        <v>4309.34879</v>
      </c>
      <c r="AE428" s="37">
        <v>61.088360000000002</v>
      </c>
      <c r="AF428" s="37">
        <v>24.939229999999998</v>
      </c>
      <c r="AG428" s="37">
        <v>23.271599999999999</v>
      </c>
      <c r="AH428" s="37">
        <v>4300.0161399999997</v>
      </c>
      <c r="AI428" s="37">
        <v>56915.829539999999</v>
      </c>
      <c r="AJ428" s="37">
        <v>72.34666</v>
      </c>
      <c r="AK428" s="37">
        <v>46.581600000000002</v>
      </c>
      <c r="AL428" s="5">
        <v>79.834419999999994</v>
      </c>
      <c r="AM428" s="5">
        <v>120.55235</v>
      </c>
      <c r="AN428" s="5">
        <v>28.954920000000001</v>
      </c>
      <c r="AO428" s="5">
        <v>30.895499999999998</v>
      </c>
      <c r="AP428" s="5">
        <v>26.574000000000002</v>
      </c>
      <c r="AQ428" s="5">
        <v>28.342220000000001</v>
      </c>
      <c r="AR428" s="5">
        <v>4304.5</v>
      </c>
      <c r="AS428" s="5">
        <v>36</v>
      </c>
      <c r="AT428" s="5">
        <v>27.058820000000001</v>
      </c>
      <c r="AU428" s="5">
        <v>79</v>
      </c>
      <c r="AV428" s="5">
        <v>31</v>
      </c>
      <c r="AW428" s="5">
        <v>10842.352940000001</v>
      </c>
      <c r="AX428" s="5">
        <v>42</v>
      </c>
      <c r="AY428" s="5">
        <v>29.803920000000002</v>
      </c>
      <c r="AZ428" s="5">
        <v>0.54500000000000004</v>
      </c>
      <c r="BA428" s="5">
        <v>0.98438000000000003</v>
      </c>
      <c r="BB428" s="5">
        <v>28.868500000000001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14.18613</v>
      </c>
      <c r="I429" s="37">
        <v>11.29378</v>
      </c>
      <c r="J429" s="37">
        <v>99.002610000000004</v>
      </c>
      <c r="K429" s="37">
        <v>7.1781499999999996</v>
      </c>
      <c r="L429" s="37">
        <v>2.0971000000000002</v>
      </c>
      <c r="M429" s="37">
        <v>-0.47091</v>
      </c>
      <c r="N429" s="37">
        <v>3.89209</v>
      </c>
      <c r="O429" s="37">
        <v>48.982660000000003</v>
      </c>
      <c r="P429" s="37">
        <v>52.874740000000003</v>
      </c>
      <c r="Q429" s="37">
        <v>104.27915</v>
      </c>
      <c r="R429" s="37">
        <v>479.66919999999999</v>
      </c>
      <c r="S429" s="37">
        <v>4.52745</v>
      </c>
      <c r="T429" s="37">
        <v>336.19956999999999</v>
      </c>
      <c r="U429" s="37">
        <v>24.222370000000002</v>
      </c>
      <c r="V429" s="37">
        <v>0.22564999999999999</v>
      </c>
      <c r="W429" s="37">
        <v>31.82968</v>
      </c>
      <c r="X429" s="37">
        <v>44.767189999999999</v>
      </c>
      <c r="Y429" s="37">
        <v>342.45323999999999</v>
      </c>
      <c r="Z429" s="37">
        <v>55.03443</v>
      </c>
      <c r="AA429" s="37">
        <v>11.295540000000001</v>
      </c>
      <c r="AB429" s="37">
        <v>19.836849999999998</v>
      </c>
      <c r="AC429" s="37">
        <v>19.914059999999999</v>
      </c>
      <c r="AD429" s="37">
        <v>4309.0097100000003</v>
      </c>
      <c r="AE429" s="37">
        <v>61.220959999999998</v>
      </c>
      <c r="AF429" s="37">
        <v>25.032299999999999</v>
      </c>
      <c r="AG429" s="37">
        <v>23.308859999999999</v>
      </c>
      <c r="AH429" s="37">
        <v>4299.4685399999998</v>
      </c>
      <c r="AI429" s="37">
        <v>56915.832309999998</v>
      </c>
      <c r="AJ429" s="37">
        <v>71.404340000000005</v>
      </c>
      <c r="AK429" s="37">
        <v>46.585540000000002</v>
      </c>
      <c r="AL429" s="5">
        <v>80.208359999999999</v>
      </c>
      <c r="AM429" s="5">
        <v>119.52957000000001</v>
      </c>
      <c r="AN429" s="5">
        <v>28.945440000000001</v>
      </c>
      <c r="AO429" s="5">
        <v>30.806380000000001</v>
      </c>
      <c r="AP429" s="5">
        <v>26.58512</v>
      </c>
      <c r="AQ429" s="5">
        <v>28.334489999999999</v>
      </c>
      <c r="AR429" s="5">
        <v>4300</v>
      </c>
      <c r="AS429" s="5">
        <v>36</v>
      </c>
      <c r="AT429" s="5">
        <v>27.058820000000001</v>
      </c>
      <c r="AU429" s="5">
        <v>79</v>
      </c>
      <c r="AV429" s="5">
        <v>31</v>
      </c>
      <c r="AW429" s="5">
        <v>10842.352940000001</v>
      </c>
      <c r="AX429" s="5">
        <v>43</v>
      </c>
      <c r="AY429" s="5">
        <v>29.803920000000002</v>
      </c>
      <c r="AZ429" s="5">
        <v>0.85499999999999998</v>
      </c>
      <c r="BA429" s="5">
        <v>0.35937999999999998</v>
      </c>
      <c r="BB429" s="5">
        <v>28.85313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14.41405</v>
      </c>
      <c r="I430" s="37">
        <v>11.314550000000001</v>
      </c>
      <c r="J430" s="37">
        <v>99.000380000000007</v>
      </c>
      <c r="K430" s="37">
        <v>6.98935</v>
      </c>
      <c r="L430" s="37">
        <v>2.09944</v>
      </c>
      <c r="M430" s="37">
        <v>-0.42520999999999998</v>
      </c>
      <c r="N430" s="37">
        <v>3.9384800000000002</v>
      </c>
      <c r="O430" s="37">
        <v>48.98319</v>
      </c>
      <c r="P430" s="37">
        <v>52.921669999999999</v>
      </c>
      <c r="Q430" s="37">
        <v>104.0356</v>
      </c>
      <c r="R430" s="37">
        <v>483.61601000000002</v>
      </c>
      <c r="S430" s="37">
        <v>4.5334500000000002</v>
      </c>
      <c r="T430" s="37">
        <v>335.73703999999998</v>
      </c>
      <c r="U430" s="37">
        <v>24.231010000000001</v>
      </c>
      <c r="V430" s="37">
        <v>0.24368999999999999</v>
      </c>
      <c r="W430" s="37">
        <v>31.80508</v>
      </c>
      <c r="X430" s="37">
        <v>42.492179999999998</v>
      </c>
      <c r="Y430" s="37">
        <v>342.71746000000002</v>
      </c>
      <c r="Z430" s="37">
        <v>55.197929999999999</v>
      </c>
      <c r="AA430" s="37">
        <v>11.29388</v>
      </c>
      <c r="AB430" s="37">
        <v>19.854900000000001</v>
      </c>
      <c r="AC430" s="37">
        <v>19.916149999999998</v>
      </c>
      <c r="AD430" s="37">
        <v>4303.5699100000002</v>
      </c>
      <c r="AE430" s="37">
        <v>61.397790000000001</v>
      </c>
      <c r="AF430" s="37">
        <v>25.06026</v>
      </c>
      <c r="AG430" s="37">
        <v>23.359069999999999</v>
      </c>
      <c r="AH430" s="37">
        <v>4294.0010499999999</v>
      </c>
      <c r="AI430" s="37">
        <v>56915.835079999997</v>
      </c>
      <c r="AJ430" s="37">
        <v>71.551230000000004</v>
      </c>
      <c r="AK430" s="37">
        <v>46.597200000000001</v>
      </c>
      <c r="AL430" s="5">
        <v>79.687349999999995</v>
      </c>
      <c r="AM430" s="5">
        <v>120.67362</v>
      </c>
      <c r="AN430" s="5">
        <v>28.928439999999998</v>
      </c>
      <c r="AO430" s="5">
        <v>30.726749999999999</v>
      </c>
      <c r="AP430" s="5">
        <v>26.573789999999999</v>
      </c>
      <c r="AQ430" s="5">
        <v>28.336099999999998</v>
      </c>
      <c r="AR430" s="5">
        <v>4304.5</v>
      </c>
      <c r="AS430" s="5">
        <v>36</v>
      </c>
      <c r="AT430" s="5">
        <v>27.058820000000001</v>
      </c>
      <c r="AU430" s="5">
        <v>79</v>
      </c>
      <c r="AV430" s="5">
        <v>31</v>
      </c>
      <c r="AW430" s="5">
        <v>10942.7451</v>
      </c>
      <c r="AX430" s="5">
        <v>43</v>
      </c>
      <c r="AY430" s="5">
        <v>29.803920000000002</v>
      </c>
      <c r="AZ430" s="5">
        <v>0.68</v>
      </c>
      <c r="BA430" s="5">
        <v>0.28125</v>
      </c>
      <c r="BB430" s="5">
        <v>28.846399999999999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13.700939999999999</v>
      </c>
      <c r="I431" s="37">
        <v>11.301690000000001</v>
      </c>
      <c r="J431" s="37">
        <v>99.006919999999994</v>
      </c>
      <c r="K431" s="37">
        <v>6.1391</v>
      </c>
      <c r="L431" s="37">
        <v>2.0922200000000002</v>
      </c>
      <c r="M431" s="37">
        <v>-0.88253000000000004</v>
      </c>
      <c r="N431" s="37">
        <v>3.8758599999999999</v>
      </c>
      <c r="O431" s="37">
        <v>48.986199999999997</v>
      </c>
      <c r="P431" s="37">
        <v>52.86206</v>
      </c>
      <c r="Q431" s="37">
        <v>102.91153</v>
      </c>
      <c r="R431" s="37">
        <v>487.38290000000001</v>
      </c>
      <c r="S431" s="37">
        <v>4.4238200000000001</v>
      </c>
      <c r="T431" s="37">
        <v>336.94371000000001</v>
      </c>
      <c r="U431" s="37">
        <v>24.227720000000001</v>
      </c>
      <c r="V431" s="37">
        <v>0.36432999999999999</v>
      </c>
      <c r="W431" s="37">
        <v>31.780760000000001</v>
      </c>
      <c r="X431" s="37">
        <v>24.910959999999999</v>
      </c>
      <c r="Y431" s="37">
        <v>342.00959</v>
      </c>
      <c r="Z431" s="37">
        <v>55.317880000000002</v>
      </c>
      <c r="AA431" s="37">
        <v>11.073539999999999</v>
      </c>
      <c r="AB431" s="37">
        <v>19.8565</v>
      </c>
      <c r="AC431" s="37">
        <v>19.92577</v>
      </c>
      <c r="AD431" s="37">
        <v>4234.1678499999998</v>
      </c>
      <c r="AE431" s="37">
        <v>61.534759999999999</v>
      </c>
      <c r="AF431" s="37">
        <v>24.97409</v>
      </c>
      <c r="AG431" s="37">
        <v>23.389990000000001</v>
      </c>
      <c r="AH431" s="37">
        <v>4222.3541100000002</v>
      </c>
      <c r="AI431" s="37">
        <v>56915.837850000004</v>
      </c>
      <c r="AJ431" s="37">
        <v>71.337760000000003</v>
      </c>
      <c r="AK431" s="37">
        <v>46.609569999999998</v>
      </c>
      <c r="AL431" s="5">
        <v>80.007109999999997</v>
      </c>
      <c r="AM431" s="5">
        <v>119.69847</v>
      </c>
      <c r="AN431" s="5">
        <v>28.917059999999999</v>
      </c>
      <c r="AO431" s="5">
        <v>30.66892</v>
      </c>
      <c r="AP431" s="5">
        <v>26.57864</v>
      </c>
      <c r="AQ431" s="5">
        <v>28.343730000000001</v>
      </c>
      <c r="AR431" s="5">
        <v>4295.25</v>
      </c>
      <c r="AS431" s="5">
        <v>36.5</v>
      </c>
      <c r="AT431" s="5">
        <v>26.274509999999999</v>
      </c>
      <c r="AU431" s="5">
        <v>79</v>
      </c>
      <c r="AV431" s="5">
        <v>31</v>
      </c>
      <c r="AW431" s="5">
        <v>10641.56863</v>
      </c>
      <c r="AX431" s="5">
        <v>41</v>
      </c>
      <c r="AY431" s="5">
        <v>29.411760000000001</v>
      </c>
      <c r="AZ431" s="5">
        <v>0.33</v>
      </c>
      <c r="BA431" s="5">
        <v>0.67188000000000003</v>
      </c>
      <c r="BB431" s="5">
        <v>28.844850000000001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14.227589999999999</v>
      </c>
      <c r="I432" s="37">
        <v>11.29279</v>
      </c>
      <c r="J432" s="37">
        <v>99.003309999999999</v>
      </c>
      <c r="K432" s="37">
        <v>8.1193799999999996</v>
      </c>
      <c r="L432" s="37">
        <v>2.09219</v>
      </c>
      <c r="M432" s="37">
        <v>-0.29825000000000002</v>
      </c>
      <c r="N432" s="37">
        <v>3.91893</v>
      </c>
      <c r="O432" s="37">
        <v>49.02008</v>
      </c>
      <c r="P432" s="37">
        <v>52.939010000000003</v>
      </c>
      <c r="Q432" s="37">
        <v>102.4436</v>
      </c>
      <c r="R432" s="37">
        <v>490.70468</v>
      </c>
      <c r="S432" s="37">
        <v>3.5858500000000002</v>
      </c>
      <c r="T432" s="37">
        <v>335.00709999999998</v>
      </c>
      <c r="U432" s="37">
        <v>24.239529999999998</v>
      </c>
      <c r="V432" s="37">
        <v>0.55708999999999997</v>
      </c>
      <c r="W432" s="37">
        <v>31.763670000000001</v>
      </c>
      <c r="X432" s="37">
        <v>17.91442</v>
      </c>
      <c r="Y432" s="37">
        <v>337.88450999999998</v>
      </c>
      <c r="Z432" s="37">
        <v>55.405520000000003</v>
      </c>
      <c r="AA432" s="37">
        <v>10.060029999999999</v>
      </c>
      <c r="AB432" s="37">
        <v>19.870380000000001</v>
      </c>
      <c r="AC432" s="37">
        <v>19.94631</v>
      </c>
      <c r="AD432" s="37">
        <v>3846.6952900000001</v>
      </c>
      <c r="AE432" s="37">
        <v>61.593139999999998</v>
      </c>
      <c r="AF432" s="37">
        <v>24.973710000000001</v>
      </c>
      <c r="AG432" s="37">
        <v>23.41404</v>
      </c>
      <c r="AH432" s="37">
        <v>3841.5590900000002</v>
      </c>
      <c r="AI432" s="37">
        <v>56915.840530000001</v>
      </c>
      <c r="AJ432" s="37">
        <v>71.109700000000004</v>
      </c>
      <c r="AK432" s="37">
        <v>46.619149999999998</v>
      </c>
      <c r="AL432" s="5">
        <v>80.027180000000001</v>
      </c>
      <c r="AM432" s="5">
        <v>119.64422</v>
      </c>
      <c r="AN432" s="5">
        <v>28.90935</v>
      </c>
      <c r="AO432" s="5">
        <v>30.600760000000001</v>
      </c>
      <c r="AP432" s="5">
        <v>26.57508</v>
      </c>
      <c r="AQ432" s="5">
        <v>28.341229999999999</v>
      </c>
      <c r="AR432" s="5">
        <v>4166.25</v>
      </c>
      <c r="AS432" s="5">
        <v>35</v>
      </c>
      <c r="AT432" s="5">
        <v>21.176469999999998</v>
      </c>
      <c r="AU432" s="5">
        <v>79</v>
      </c>
      <c r="AV432" s="5">
        <v>31</v>
      </c>
      <c r="AW432" s="5">
        <v>5421.1764700000003</v>
      </c>
      <c r="AX432" s="5">
        <v>21</v>
      </c>
      <c r="AY432" s="5">
        <v>24.31373</v>
      </c>
      <c r="AZ432" s="5">
        <v>0.95499999999999996</v>
      </c>
      <c r="BA432" s="5">
        <v>4.6879999999999998E-2</v>
      </c>
      <c r="BB432" s="5">
        <v>28.840990000000001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14.807079999999999</v>
      </c>
      <c r="I433" s="37">
        <v>11.29378</v>
      </c>
      <c r="J433" s="37">
        <v>99.003749999999997</v>
      </c>
      <c r="K433" s="37">
        <v>4.7891700000000004</v>
      </c>
      <c r="L433" s="37">
        <v>2.0911400000000002</v>
      </c>
      <c r="M433" s="37">
        <v>-1.73024</v>
      </c>
      <c r="N433" s="37">
        <v>3.8744200000000002</v>
      </c>
      <c r="O433" s="37">
        <v>49.041600000000003</v>
      </c>
      <c r="P433" s="37">
        <v>52.916020000000003</v>
      </c>
      <c r="Q433" s="37">
        <v>100.82993</v>
      </c>
      <c r="R433" s="37">
        <v>490.43149</v>
      </c>
      <c r="S433" s="37">
        <v>1.9578899999999999</v>
      </c>
      <c r="T433" s="37">
        <v>337.65320000000003</v>
      </c>
      <c r="U433" s="37">
        <v>24.243539999999999</v>
      </c>
      <c r="V433" s="37">
        <v>0.53356999999999999</v>
      </c>
      <c r="W433" s="37">
        <v>31.75273</v>
      </c>
      <c r="X433" s="37">
        <v>14.91939</v>
      </c>
      <c r="Y433" s="37">
        <v>328.85156999999998</v>
      </c>
      <c r="Z433" s="37">
        <v>55.472479999999997</v>
      </c>
      <c r="AA433" s="37">
        <v>8.9017199999999992</v>
      </c>
      <c r="AB433" s="37">
        <v>19.887160000000002</v>
      </c>
      <c r="AC433" s="37">
        <v>19.959140000000001</v>
      </c>
      <c r="AD433" s="37">
        <v>3405.4934199999998</v>
      </c>
      <c r="AE433" s="37">
        <v>61.671759999999999</v>
      </c>
      <c r="AF433" s="37">
        <v>24.961189999999998</v>
      </c>
      <c r="AG433" s="37">
        <v>23.429069999999999</v>
      </c>
      <c r="AH433" s="37">
        <v>3395.6925999999999</v>
      </c>
      <c r="AI433" s="37">
        <v>56915.842499999999</v>
      </c>
      <c r="AJ433" s="37">
        <v>70.855840000000001</v>
      </c>
      <c r="AK433" s="37">
        <v>46.64087</v>
      </c>
      <c r="AL433" s="5">
        <v>80.09308</v>
      </c>
      <c r="AM433" s="5">
        <v>119.47393</v>
      </c>
      <c r="AN433" s="5">
        <v>28.905280000000001</v>
      </c>
      <c r="AO433" s="5">
        <v>30.539719999999999</v>
      </c>
      <c r="AP433" s="5">
        <v>26.57732</v>
      </c>
      <c r="AQ433" s="5">
        <v>28.349900000000002</v>
      </c>
      <c r="AR433" s="5">
        <v>3753</v>
      </c>
      <c r="AS433" s="5">
        <v>31.5</v>
      </c>
      <c r="AT433" s="5">
        <v>18.823530000000002</v>
      </c>
      <c r="AU433" s="5">
        <v>79</v>
      </c>
      <c r="AV433" s="5">
        <v>31</v>
      </c>
      <c r="AW433" s="5">
        <v>4216.4705899999999</v>
      </c>
      <c r="AX433" s="5">
        <v>16</v>
      </c>
      <c r="AY433" s="5">
        <v>21.96078</v>
      </c>
      <c r="AZ433" s="5">
        <v>0.52500000000000002</v>
      </c>
      <c r="BA433" s="5">
        <v>1.96875</v>
      </c>
      <c r="BB433" s="5">
        <v>28.825140000000001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20.998650000000001</v>
      </c>
      <c r="I434" s="37">
        <v>11.285869999999999</v>
      </c>
      <c r="J434" s="37">
        <v>99.006569999999996</v>
      </c>
      <c r="K434" s="37">
        <v>4.94625</v>
      </c>
      <c r="L434" s="37">
        <v>2.0903999999999998</v>
      </c>
      <c r="M434" s="37">
        <v>0.15215000000000001</v>
      </c>
      <c r="N434" s="37">
        <v>3.7330299999999998</v>
      </c>
      <c r="O434" s="37">
        <v>49.082090000000001</v>
      </c>
      <c r="P434" s="37">
        <v>52.81512</v>
      </c>
      <c r="Q434" s="37">
        <v>101.47557</v>
      </c>
      <c r="R434" s="37">
        <v>485.01332000000002</v>
      </c>
      <c r="S434" s="37">
        <v>1.0684899999999999</v>
      </c>
      <c r="T434" s="37">
        <v>336.8818</v>
      </c>
      <c r="U434" s="37">
        <v>24.247579999999999</v>
      </c>
      <c r="V434" s="37">
        <v>0.15470999999999999</v>
      </c>
      <c r="W434" s="37">
        <v>31.747530000000001</v>
      </c>
      <c r="X434" s="37">
        <v>13.93984</v>
      </c>
      <c r="Y434" s="37">
        <v>320.49142000000001</v>
      </c>
      <c r="Z434" s="37">
        <v>55.520829999999997</v>
      </c>
      <c r="AA434" s="37">
        <v>7.6763599999999999</v>
      </c>
      <c r="AB434" s="37">
        <v>19.898589999999999</v>
      </c>
      <c r="AC434" s="37">
        <v>19.97645</v>
      </c>
      <c r="AD434" s="37">
        <v>2937.7587400000002</v>
      </c>
      <c r="AE434" s="37">
        <v>61.785820000000001</v>
      </c>
      <c r="AF434" s="37">
        <v>24.952300000000001</v>
      </c>
      <c r="AG434" s="37">
        <v>23.41478</v>
      </c>
      <c r="AH434" s="37">
        <v>2928.32053</v>
      </c>
      <c r="AI434" s="37">
        <v>56915.843549999998</v>
      </c>
      <c r="AJ434" s="37">
        <v>71.798360000000002</v>
      </c>
      <c r="AK434" s="37">
        <v>46.652209999999997</v>
      </c>
      <c r="AL434" s="5">
        <v>79.902199999999993</v>
      </c>
      <c r="AM434" s="5">
        <v>120.09815</v>
      </c>
      <c r="AN434" s="5">
        <v>28.90062</v>
      </c>
      <c r="AO434" s="5">
        <v>30.516010000000001</v>
      </c>
      <c r="AP434" s="5">
        <v>26.579049999999999</v>
      </c>
      <c r="AQ434" s="5">
        <v>28.33061</v>
      </c>
      <c r="AR434" s="5">
        <v>3315.5</v>
      </c>
      <c r="AS434" s="5">
        <v>29.5</v>
      </c>
      <c r="AT434" s="5">
        <v>17.254899999999999</v>
      </c>
      <c r="AU434" s="5">
        <v>79</v>
      </c>
      <c r="AV434" s="5">
        <v>31</v>
      </c>
      <c r="AW434" s="5">
        <v>3312.9411799999998</v>
      </c>
      <c r="AX434" s="5">
        <v>13</v>
      </c>
      <c r="AY434" s="5">
        <v>20.392160000000001</v>
      </c>
      <c r="AZ434" s="5">
        <v>0.505</v>
      </c>
      <c r="BA434" s="5">
        <v>0</v>
      </c>
      <c r="BB434" s="5">
        <v>28.818650000000002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20.998539999999998</v>
      </c>
      <c r="I435" s="37">
        <v>11.29279</v>
      </c>
      <c r="J435" s="37">
        <v>99.003810000000001</v>
      </c>
      <c r="K435" s="37">
        <v>4.1469500000000004</v>
      </c>
      <c r="L435" s="37">
        <v>2.0852400000000002</v>
      </c>
      <c r="M435" s="37">
        <v>-0.13371</v>
      </c>
      <c r="N435" s="37">
        <v>3.5656300000000001</v>
      </c>
      <c r="O435" s="37">
        <v>49.14526</v>
      </c>
      <c r="P435" s="37">
        <v>52.710889999999999</v>
      </c>
      <c r="Q435" s="37">
        <v>101.11612</v>
      </c>
      <c r="R435" s="37">
        <v>475.83010999999999</v>
      </c>
      <c r="S435" s="37">
        <v>0.28974</v>
      </c>
      <c r="T435" s="37">
        <v>337.09064999999998</v>
      </c>
      <c r="U435" s="37">
        <v>24.24982</v>
      </c>
      <c r="V435" s="37">
        <v>9.6839999999999996E-2</v>
      </c>
      <c r="W435" s="37">
        <v>31.750350000000001</v>
      </c>
      <c r="X435" s="37">
        <v>12.83189</v>
      </c>
      <c r="Y435" s="37">
        <v>311.00914999999998</v>
      </c>
      <c r="Z435" s="37">
        <v>55.539110000000001</v>
      </c>
      <c r="AA435" s="37">
        <v>6.4180700000000002</v>
      </c>
      <c r="AB435" s="37">
        <v>19.926469999999998</v>
      </c>
      <c r="AC435" s="37">
        <v>19.986409999999999</v>
      </c>
      <c r="AD435" s="37">
        <v>2462.2800099999999</v>
      </c>
      <c r="AE435" s="37">
        <v>61.917700000000004</v>
      </c>
      <c r="AF435" s="37">
        <v>24.89077</v>
      </c>
      <c r="AG435" s="37">
        <v>23.406490000000002</v>
      </c>
      <c r="AH435" s="37">
        <v>2453.65634</v>
      </c>
      <c r="AI435" s="37">
        <v>56915.844100000002</v>
      </c>
      <c r="AJ435" s="37">
        <v>71.271559999999994</v>
      </c>
      <c r="AK435" s="37">
        <v>46.657299999999999</v>
      </c>
      <c r="AL435" s="5">
        <v>80.036090000000002</v>
      </c>
      <c r="AM435" s="5">
        <v>120.01665</v>
      </c>
      <c r="AN435" s="5">
        <v>28.94164</v>
      </c>
      <c r="AO435" s="5">
        <v>30.44265</v>
      </c>
      <c r="AP435" s="5">
        <v>26.582460000000001</v>
      </c>
      <c r="AQ435" s="5">
        <v>28.332239999999999</v>
      </c>
      <c r="AR435" s="5">
        <v>2838.25</v>
      </c>
      <c r="AS435" s="5">
        <v>27</v>
      </c>
      <c r="AT435" s="5">
        <v>16.862749999999998</v>
      </c>
      <c r="AU435" s="5">
        <v>79</v>
      </c>
      <c r="AV435" s="5">
        <v>31</v>
      </c>
      <c r="AW435" s="5">
        <v>3413.3333299999999</v>
      </c>
      <c r="AX435" s="5">
        <v>13</v>
      </c>
      <c r="AY435" s="5">
        <v>19.215689999999999</v>
      </c>
      <c r="AZ435" s="5">
        <v>0</v>
      </c>
      <c r="BA435" s="5">
        <v>0</v>
      </c>
      <c r="BB435" s="5">
        <v>28.80761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20.99953</v>
      </c>
      <c r="I436" s="37">
        <v>11.296749999999999</v>
      </c>
      <c r="J436" s="37">
        <v>99.003609999999995</v>
      </c>
      <c r="K436" s="37">
        <v>2.9025500000000002</v>
      </c>
      <c r="L436" s="37">
        <v>2.0869800000000001</v>
      </c>
      <c r="M436" s="37">
        <v>1.21963</v>
      </c>
      <c r="N436" s="37">
        <v>3.28288</v>
      </c>
      <c r="O436" s="37">
        <v>49.212380000000003</v>
      </c>
      <c r="P436" s="37">
        <v>52.495269999999998</v>
      </c>
      <c r="Q436" s="37">
        <v>101.24816</v>
      </c>
      <c r="R436" s="37">
        <v>465.99799999999999</v>
      </c>
      <c r="S436" s="37">
        <v>3.755E-2</v>
      </c>
      <c r="T436" s="37">
        <v>335.9631</v>
      </c>
      <c r="U436" s="37">
        <v>24.263179999999998</v>
      </c>
      <c r="V436" s="37">
        <v>0.16758999999999999</v>
      </c>
      <c r="W436" s="37">
        <v>31.75225</v>
      </c>
      <c r="X436" s="37">
        <v>13.456189999999999</v>
      </c>
      <c r="Y436" s="37">
        <v>298.33749</v>
      </c>
      <c r="Z436" s="37">
        <v>55.521459999999998</v>
      </c>
      <c r="AA436" s="37">
        <v>5.2828499999999998</v>
      </c>
      <c r="AB436" s="37">
        <v>19.92595</v>
      </c>
      <c r="AC436" s="37">
        <v>19.999739999999999</v>
      </c>
      <c r="AD436" s="37">
        <v>2025.07212</v>
      </c>
      <c r="AE436" s="37">
        <v>62.041580000000003</v>
      </c>
      <c r="AF436" s="37">
        <v>24.911449999999999</v>
      </c>
      <c r="AG436" s="37">
        <v>23.440190000000001</v>
      </c>
      <c r="AH436" s="37">
        <v>2018.6822099999999</v>
      </c>
      <c r="AI436" s="37">
        <v>56915.844219999999</v>
      </c>
      <c r="AJ436" s="37">
        <v>71.495639999999995</v>
      </c>
      <c r="AK436" s="37">
        <v>46.665730000000003</v>
      </c>
      <c r="AL436" s="5">
        <v>80.017470000000003</v>
      </c>
      <c r="AM436" s="5">
        <v>120.19763</v>
      </c>
      <c r="AN436" s="5">
        <v>28.985389999999999</v>
      </c>
      <c r="AO436" s="5">
        <v>30.357970000000002</v>
      </c>
      <c r="AP436" s="5">
        <v>26.58362</v>
      </c>
      <c r="AQ436" s="5">
        <v>28.330970000000001</v>
      </c>
      <c r="AR436" s="5">
        <v>2367</v>
      </c>
      <c r="AS436" s="5">
        <v>21.5</v>
      </c>
      <c r="AT436" s="5">
        <v>16.470590000000001</v>
      </c>
      <c r="AU436" s="5">
        <v>79</v>
      </c>
      <c r="AV436" s="5">
        <v>31</v>
      </c>
      <c r="AW436" s="5">
        <v>3413.3333299999999</v>
      </c>
      <c r="AX436" s="5">
        <v>14</v>
      </c>
      <c r="AY436" s="5">
        <v>18.823530000000002</v>
      </c>
      <c r="AZ436" s="5">
        <v>0</v>
      </c>
      <c r="BA436" s="5">
        <v>0</v>
      </c>
      <c r="BB436" s="5">
        <v>28.79645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15.217700000000001</v>
      </c>
      <c r="I437" s="37">
        <v>11.30763</v>
      </c>
      <c r="J437" s="37">
        <v>99.000810000000001</v>
      </c>
      <c r="K437" s="37">
        <v>3.1709800000000001</v>
      </c>
      <c r="L437" s="37">
        <v>2.08623</v>
      </c>
      <c r="M437" s="37">
        <v>-1.0527299999999999</v>
      </c>
      <c r="N437" s="37">
        <v>2.93553</v>
      </c>
      <c r="O437" s="37">
        <v>49.302520000000001</v>
      </c>
      <c r="P437" s="37">
        <v>52.238050000000001</v>
      </c>
      <c r="Q437" s="37">
        <v>101.78534999999999</v>
      </c>
      <c r="R437" s="37">
        <v>455.89107999999999</v>
      </c>
      <c r="S437" s="37">
        <v>0.30975000000000003</v>
      </c>
      <c r="T437" s="37">
        <v>334.82643999999999</v>
      </c>
      <c r="U437" s="37">
        <v>24.25346</v>
      </c>
      <c r="V437" s="37">
        <v>0.17907999999999999</v>
      </c>
      <c r="W437" s="37">
        <v>31.78406</v>
      </c>
      <c r="X437" s="37">
        <v>16.171379999999999</v>
      </c>
      <c r="Y437" s="37">
        <v>248.80862999999999</v>
      </c>
      <c r="Z437" s="37">
        <v>55.474960000000003</v>
      </c>
      <c r="AA437" s="37">
        <v>4.2008400000000004</v>
      </c>
      <c r="AB437" s="37">
        <v>19.942409999999999</v>
      </c>
      <c r="AC437" s="37">
        <v>20.00825</v>
      </c>
      <c r="AD437" s="37">
        <v>1610.8833299999999</v>
      </c>
      <c r="AE437" s="37">
        <v>62.086440000000003</v>
      </c>
      <c r="AF437" s="37">
        <v>24.902539999999998</v>
      </c>
      <c r="AG437" s="37">
        <v>23.447870000000002</v>
      </c>
      <c r="AH437" s="37">
        <v>1604.3180500000001</v>
      </c>
      <c r="AI437" s="37">
        <v>56915.844250000002</v>
      </c>
      <c r="AJ437" s="37">
        <v>71.356300000000005</v>
      </c>
      <c r="AK437" s="37">
        <v>46.66724</v>
      </c>
      <c r="AL437" s="5">
        <v>79.932479999999998</v>
      </c>
      <c r="AM437" s="5">
        <v>120.47821999999999</v>
      </c>
      <c r="AN437" s="5">
        <v>29.01764</v>
      </c>
      <c r="AO437" s="5">
        <v>30.28314</v>
      </c>
      <c r="AP437" s="5">
        <v>26.581299999999999</v>
      </c>
      <c r="AQ437" s="5">
        <v>28.340540000000001</v>
      </c>
      <c r="AR437" s="5">
        <v>1933.5</v>
      </c>
      <c r="AS437" s="5">
        <v>16</v>
      </c>
      <c r="AT437" s="5">
        <v>16.470590000000001</v>
      </c>
      <c r="AU437" s="5">
        <v>79</v>
      </c>
      <c r="AV437" s="5">
        <v>31</v>
      </c>
      <c r="AW437" s="5">
        <v>3614.1176500000001</v>
      </c>
      <c r="AX437" s="5">
        <v>14</v>
      </c>
      <c r="AY437" s="5">
        <v>17.64706</v>
      </c>
      <c r="AZ437" s="5">
        <v>3.5000000000000003E-2</v>
      </c>
      <c r="BA437" s="5">
        <v>0</v>
      </c>
      <c r="BB437" s="5">
        <v>28.7911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14.131740000000001</v>
      </c>
      <c r="I438" s="37">
        <v>11.29576</v>
      </c>
      <c r="J438" s="37">
        <v>99.003510000000006</v>
      </c>
      <c r="K438" s="37">
        <v>5.4292899999999999</v>
      </c>
      <c r="L438" s="37">
        <v>2.0852400000000002</v>
      </c>
      <c r="M438" s="37">
        <v>0.62012999999999996</v>
      </c>
      <c r="N438" s="37">
        <v>2.6338400000000002</v>
      </c>
      <c r="O438" s="37">
        <v>49.389110000000002</v>
      </c>
      <c r="P438" s="37">
        <v>52.022950000000002</v>
      </c>
      <c r="Q438" s="37">
        <v>102.36942000000001</v>
      </c>
      <c r="R438" s="37">
        <v>447.30694999999997</v>
      </c>
      <c r="S438" s="37">
        <v>0.53156000000000003</v>
      </c>
      <c r="T438" s="37">
        <v>336.41426000000001</v>
      </c>
      <c r="U438" s="37">
        <v>24.263719999999999</v>
      </c>
      <c r="V438" s="37">
        <v>0.20419999999999999</v>
      </c>
      <c r="W438" s="37">
        <v>31.832270000000001</v>
      </c>
      <c r="X438" s="37">
        <v>18.549610000000001</v>
      </c>
      <c r="Y438" s="37">
        <v>192.20336</v>
      </c>
      <c r="Z438" s="37">
        <v>55.408529999999999</v>
      </c>
      <c r="AA438" s="37">
        <v>3.18031</v>
      </c>
      <c r="AB438" s="37">
        <v>19.962389999999999</v>
      </c>
      <c r="AC438" s="37">
        <v>20.023520000000001</v>
      </c>
      <c r="AD438" s="37">
        <v>1220.1264699999999</v>
      </c>
      <c r="AE438" s="37">
        <v>61.986130000000003</v>
      </c>
      <c r="AF438" s="37">
        <v>24.89067</v>
      </c>
      <c r="AG438" s="37">
        <v>23.452950000000001</v>
      </c>
      <c r="AH438" s="37">
        <v>1213.6747399999999</v>
      </c>
      <c r="AI438" s="37">
        <v>56915.844490000003</v>
      </c>
      <c r="AJ438" s="37">
        <v>71.322429999999997</v>
      </c>
      <c r="AK438" s="37">
        <v>46.686309999999999</v>
      </c>
      <c r="AL438" s="5">
        <v>80.000339999999994</v>
      </c>
      <c r="AM438" s="5">
        <v>120.14467999999999</v>
      </c>
      <c r="AN438" s="5">
        <v>29.028670000000002</v>
      </c>
      <c r="AO438" s="5">
        <v>30.223739999999999</v>
      </c>
      <c r="AP438" s="5">
        <v>26.57226</v>
      </c>
      <c r="AQ438" s="5">
        <v>28.353429999999999</v>
      </c>
      <c r="AR438" s="5">
        <v>1531.25</v>
      </c>
      <c r="AS438" s="5">
        <v>11.5</v>
      </c>
      <c r="AT438" s="5">
        <v>16.470590000000001</v>
      </c>
      <c r="AU438" s="5">
        <v>79</v>
      </c>
      <c r="AV438" s="5">
        <v>31</v>
      </c>
      <c r="AW438" s="5">
        <v>4015.6862700000001</v>
      </c>
      <c r="AX438" s="5">
        <v>16</v>
      </c>
      <c r="AY438" s="5">
        <v>16.470590000000001</v>
      </c>
      <c r="AZ438" s="5">
        <v>0.89500000000000002</v>
      </c>
      <c r="BA438" s="5">
        <v>1.76563</v>
      </c>
      <c r="BB438" s="5">
        <v>28.782240000000002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15.816979999999999</v>
      </c>
      <c r="I439" s="37">
        <v>11.288830000000001</v>
      </c>
      <c r="J439" s="37">
        <v>99.002610000000004</v>
      </c>
      <c r="K439" s="37">
        <v>8.0454100000000004</v>
      </c>
      <c r="L439" s="37">
        <v>2.07253</v>
      </c>
      <c r="M439" s="37">
        <v>0.50339999999999996</v>
      </c>
      <c r="N439" s="37">
        <v>2.4711400000000001</v>
      </c>
      <c r="O439" s="37">
        <v>49.406320000000001</v>
      </c>
      <c r="P439" s="37">
        <v>51.877459999999999</v>
      </c>
      <c r="Q439" s="37">
        <v>101.34882</v>
      </c>
      <c r="R439" s="37">
        <v>439.59667999999999</v>
      </c>
      <c r="S439" s="37">
        <v>0.53680000000000005</v>
      </c>
      <c r="T439" s="37">
        <v>336.05655999999999</v>
      </c>
      <c r="U439" s="37">
        <v>24.253209999999999</v>
      </c>
      <c r="V439" s="37">
        <v>0.26404</v>
      </c>
      <c r="W439" s="37">
        <v>31.865100000000002</v>
      </c>
      <c r="X439" s="37">
        <v>23.265789999999999</v>
      </c>
      <c r="Y439" s="37">
        <v>144.06827000000001</v>
      </c>
      <c r="Z439" s="37">
        <v>55.29522</v>
      </c>
      <c r="AA439" s="37">
        <v>2.2785299999999999</v>
      </c>
      <c r="AB439" s="37">
        <v>19.964559999999999</v>
      </c>
      <c r="AC439" s="37">
        <v>20.032309999999999</v>
      </c>
      <c r="AD439" s="37">
        <v>879.51649999999995</v>
      </c>
      <c r="AE439" s="37">
        <v>61.827190000000002</v>
      </c>
      <c r="AF439" s="37">
        <v>24.73902</v>
      </c>
      <c r="AG439" s="37">
        <v>23.42333</v>
      </c>
      <c r="AH439" s="37">
        <v>876.60469999999998</v>
      </c>
      <c r="AI439" s="37">
        <v>56915.844819999998</v>
      </c>
      <c r="AJ439" s="37">
        <v>71.201700000000002</v>
      </c>
      <c r="AK439" s="37">
        <v>46.69247</v>
      </c>
      <c r="AL439" s="5">
        <v>80.006299999999996</v>
      </c>
      <c r="AM439" s="5">
        <v>120.05809000000001</v>
      </c>
      <c r="AN439" s="5">
        <v>29.04196</v>
      </c>
      <c r="AO439" s="5">
        <v>30.207609999999999</v>
      </c>
      <c r="AP439" s="5">
        <v>26.576000000000001</v>
      </c>
      <c r="AQ439" s="5">
        <v>28.33832</v>
      </c>
      <c r="AR439" s="5">
        <v>1147.5</v>
      </c>
      <c r="AS439" s="5">
        <v>14.5</v>
      </c>
      <c r="AT439" s="5">
        <v>16.470590000000001</v>
      </c>
      <c r="AU439" s="5">
        <v>79</v>
      </c>
      <c r="AV439" s="5">
        <v>31</v>
      </c>
      <c r="AW439" s="5">
        <v>4919.21569</v>
      </c>
      <c r="AX439" s="5">
        <v>19</v>
      </c>
      <c r="AY439" s="5">
        <v>15.294119999999999</v>
      </c>
      <c r="AZ439" s="5">
        <v>0.37</v>
      </c>
      <c r="BA439" s="5">
        <v>1.76563</v>
      </c>
      <c r="BB439" s="5">
        <v>28.766500000000001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14.817209999999999</v>
      </c>
      <c r="I440" s="37">
        <v>11.28092</v>
      </c>
      <c r="J440" s="37">
        <v>99.005110000000002</v>
      </c>
      <c r="K440" s="37">
        <v>12.256399999999999</v>
      </c>
      <c r="L440" s="37">
        <v>2.1005500000000001</v>
      </c>
      <c r="M440" s="37">
        <v>-0.48094999999999999</v>
      </c>
      <c r="N440" s="37">
        <v>2.2855300000000001</v>
      </c>
      <c r="O440" s="37">
        <v>49.440890000000003</v>
      </c>
      <c r="P440" s="37">
        <v>51.726410000000001</v>
      </c>
      <c r="Q440" s="37">
        <v>102.67236</v>
      </c>
      <c r="R440" s="37">
        <v>432.91755000000001</v>
      </c>
      <c r="S440" s="37">
        <v>0.47583999999999999</v>
      </c>
      <c r="T440" s="37">
        <v>334.55180999999999</v>
      </c>
      <c r="U440" s="37">
        <v>24.242429999999999</v>
      </c>
      <c r="V440" s="37">
        <v>0.23103000000000001</v>
      </c>
      <c r="W440" s="37">
        <v>31.928360000000001</v>
      </c>
      <c r="X440" s="37">
        <v>51.464849999999998</v>
      </c>
      <c r="Y440" s="37">
        <v>124.40409</v>
      </c>
      <c r="Z440" s="37">
        <v>55.146419999999999</v>
      </c>
      <c r="AA440" s="37">
        <v>1.9247300000000001</v>
      </c>
      <c r="AB440" s="37">
        <v>19.983160000000002</v>
      </c>
      <c r="AC440" s="37">
        <v>20.051120000000001</v>
      </c>
      <c r="AD440" s="37">
        <v>731.07501999999999</v>
      </c>
      <c r="AE440" s="37">
        <v>61.671720000000001</v>
      </c>
      <c r="AF440" s="37">
        <v>25.07432</v>
      </c>
      <c r="AG440" s="37">
        <v>23.410229999999999</v>
      </c>
      <c r="AH440" s="37">
        <v>760.34568000000002</v>
      </c>
      <c r="AI440" s="37">
        <v>56915.845150000001</v>
      </c>
      <c r="AJ440" s="37">
        <v>71.267780000000002</v>
      </c>
      <c r="AK440" s="37">
        <v>46.711399999999998</v>
      </c>
      <c r="AL440" s="5">
        <v>79.968819999999994</v>
      </c>
      <c r="AM440" s="5">
        <v>120.02424000000001</v>
      </c>
      <c r="AN440" s="5">
        <v>29.06062</v>
      </c>
      <c r="AO440" s="5">
        <v>30.198540000000001</v>
      </c>
      <c r="AP440" s="5">
        <v>26.57601</v>
      </c>
      <c r="AQ440" s="5">
        <v>28.33277</v>
      </c>
      <c r="AR440" s="5">
        <v>828</v>
      </c>
      <c r="AS440" s="5">
        <v>12.5</v>
      </c>
      <c r="AT440" s="5">
        <v>16.078430000000001</v>
      </c>
      <c r="AU440" s="5">
        <v>79</v>
      </c>
      <c r="AV440" s="5">
        <v>31</v>
      </c>
      <c r="AW440" s="5">
        <v>5822.7451000000001</v>
      </c>
      <c r="AX440" s="5">
        <v>23</v>
      </c>
      <c r="AY440" s="5">
        <v>18.431370000000001</v>
      </c>
      <c r="AZ440" s="5">
        <v>0.19500000000000001</v>
      </c>
      <c r="BA440" s="5">
        <v>1.92188</v>
      </c>
      <c r="BB440" s="5">
        <v>28.757390000000001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15.70538</v>
      </c>
      <c r="I441" s="37">
        <v>11.30367</v>
      </c>
      <c r="J441" s="37">
        <v>99.003699999999995</v>
      </c>
      <c r="K441" s="37">
        <v>12.789529999999999</v>
      </c>
      <c r="L441" s="37">
        <v>2.10127</v>
      </c>
      <c r="M441" s="37">
        <v>0.69420999999999999</v>
      </c>
      <c r="N441" s="37">
        <v>2.1353200000000001</v>
      </c>
      <c r="O441" s="37">
        <v>49.462200000000003</v>
      </c>
      <c r="P441" s="37">
        <v>51.597520000000003</v>
      </c>
      <c r="Q441" s="37">
        <v>102.78198999999999</v>
      </c>
      <c r="R441" s="37">
        <v>428.01951000000003</v>
      </c>
      <c r="S441" s="37">
        <v>0.68193999999999999</v>
      </c>
      <c r="T441" s="37">
        <v>333.64109999999999</v>
      </c>
      <c r="U441" s="37">
        <v>24.244890000000002</v>
      </c>
      <c r="V441" s="37">
        <v>0.27306000000000002</v>
      </c>
      <c r="W441" s="37">
        <v>31.959990000000001</v>
      </c>
      <c r="X441" s="37">
        <v>32.508249999999997</v>
      </c>
      <c r="Y441" s="37">
        <v>131.26224999999999</v>
      </c>
      <c r="Z441" s="37">
        <v>54.96481</v>
      </c>
      <c r="AA441" s="37">
        <v>2.1715800000000001</v>
      </c>
      <c r="AB441" s="37">
        <v>19.998360000000002</v>
      </c>
      <c r="AC441" s="37">
        <v>20.065909999999999</v>
      </c>
      <c r="AD441" s="37">
        <v>826.77103</v>
      </c>
      <c r="AE441" s="37">
        <v>61.453229999999998</v>
      </c>
      <c r="AF441" s="37">
        <v>25.08201</v>
      </c>
      <c r="AG441" s="37">
        <v>23.385960000000001</v>
      </c>
      <c r="AH441" s="37">
        <v>816.13350000000003</v>
      </c>
      <c r="AI441" s="37">
        <v>56915.845439999997</v>
      </c>
      <c r="AJ441" s="37">
        <v>71.217939999999999</v>
      </c>
      <c r="AK441" s="37">
        <v>46.713900000000002</v>
      </c>
      <c r="AL441" s="5">
        <v>79.90455</v>
      </c>
      <c r="AM441" s="5">
        <v>119.73763</v>
      </c>
      <c r="AN441" s="5">
        <v>29.070250000000001</v>
      </c>
      <c r="AO441" s="5">
        <v>30.144089999999998</v>
      </c>
      <c r="AP441" s="5">
        <v>26.575320000000001</v>
      </c>
      <c r="AQ441" s="5">
        <v>28.323409999999999</v>
      </c>
      <c r="AR441" s="5">
        <v>765.5</v>
      </c>
      <c r="AS441" s="5">
        <v>10</v>
      </c>
      <c r="AT441" s="5">
        <v>18.823530000000002</v>
      </c>
      <c r="AU441" s="5">
        <v>79</v>
      </c>
      <c r="AV441" s="5">
        <v>31</v>
      </c>
      <c r="AW441" s="5">
        <v>13653.333329999999</v>
      </c>
      <c r="AX441" s="5">
        <v>51</v>
      </c>
      <c r="AY441" s="5">
        <v>21.96078</v>
      </c>
      <c r="AZ441" s="5">
        <v>5.5E-2</v>
      </c>
      <c r="BA441" s="5">
        <v>0.15625</v>
      </c>
      <c r="BB441" s="5">
        <v>28.747430000000001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14.15911</v>
      </c>
      <c r="I442" s="37">
        <v>11.31554</v>
      </c>
      <c r="J442" s="37">
        <v>98.973050000000001</v>
      </c>
      <c r="K442" s="37">
        <v>13.194039999999999</v>
      </c>
      <c r="L442" s="37">
        <v>2.0903499999999999</v>
      </c>
      <c r="M442" s="37">
        <v>1.08311</v>
      </c>
      <c r="N442" s="37">
        <v>2.0497800000000002</v>
      </c>
      <c r="O442" s="37">
        <v>49.468600000000002</v>
      </c>
      <c r="P442" s="37">
        <v>51.518380000000001</v>
      </c>
      <c r="Q442" s="37">
        <v>102.07879</v>
      </c>
      <c r="R442" s="37">
        <v>424.00914</v>
      </c>
      <c r="S442" s="37">
        <v>0.81533</v>
      </c>
      <c r="T442" s="37">
        <v>336.21552000000003</v>
      </c>
      <c r="U442" s="37">
        <v>24.226369999999999</v>
      </c>
      <c r="V442" s="37">
        <v>0.25968000000000002</v>
      </c>
      <c r="W442" s="37">
        <v>32.010640000000002</v>
      </c>
      <c r="X442" s="37">
        <v>39.590679999999999</v>
      </c>
      <c r="Y442" s="37">
        <v>126.19441</v>
      </c>
      <c r="Z442" s="37">
        <v>54.772889999999997</v>
      </c>
      <c r="AA442" s="37">
        <v>1.9811700000000001</v>
      </c>
      <c r="AB442" s="37">
        <v>20.011790000000001</v>
      </c>
      <c r="AC442" s="37">
        <v>20.078610000000001</v>
      </c>
      <c r="AD442" s="37">
        <v>758.21478999999999</v>
      </c>
      <c r="AE442" s="37">
        <v>61.213180000000001</v>
      </c>
      <c r="AF442" s="37">
        <v>24.951750000000001</v>
      </c>
      <c r="AG442" s="37">
        <v>23.442250000000001</v>
      </c>
      <c r="AH442" s="37">
        <v>767.87501999999995</v>
      </c>
      <c r="AI442" s="37">
        <v>56915.8459</v>
      </c>
      <c r="AJ442" s="37">
        <v>71.145150000000001</v>
      </c>
      <c r="AK442" s="37">
        <v>46.722610000000003</v>
      </c>
      <c r="AL442" s="5">
        <v>79.957229999999996</v>
      </c>
      <c r="AM442" s="5">
        <v>119.68561</v>
      </c>
      <c r="AN442" s="5">
        <v>29.069109999999998</v>
      </c>
      <c r="AO442" s="5">
        <v>30.23076</v>
      </c>
      <c r="AP442" s="5">
        <v>26.57751</v>
      </c>
      <c r="AQ442" s="5">
        <v>28.325759999999999</v>
      </c>
      <c r="AR442" s="5">
        <v>813.25</v>
      </c>
      <c r="AS442" s="5">
        <v>18</v>
      </c>
      <c r="AT442" s="5">
        <v>16.862749999999998</v>
      </c>
      <c r="AU442" s="5">
        <v>79</v>
      </c>
      <c r="AV442" s="5">
        <v>31</v>
      </c>
      <c r="AW442" s="5">
        <v>7830.58824</v>
      </c>
      <c r="AX442" s="5">
        <v>30</v>
      </c>
      <c r="AY442" s="5">
        <v>19.607839999999999</v>
      </c>
      <c r="AZ442" s="5">
        <v>5.5E-2</v>
      </c>
      <c r="BA442" s="5">
        <v>0.39062999999999998</v>
      </c>
      <c r="BB442" s="5">
        <v>28.748090000000001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15.329789999999999</v>
      </c>
      <c r="I443" s="37">
        <v>11.32147</v>
      </c>
      <c r="J443" s="37">
        <v>98.997780000000006</v>
      </c>
      <c r="K443" s="37">
        <v>13.207229999999999</v>
      </c>
      <c r="L443" s="37">
        <v>2.1018500000000002</v>
      </c>
      <c r="M443" s="37">
        <v>-0.45584999999999998</v>
      </c>
      <c r="N443" s="37">
        <v>1.9270499999999999</v>
      </c>
      <c r="O443" s="37">
        <v>49.51229</v>
      </c>
      <c r="P443" s="37">
        <v>51.439340000000001</v>
      </c>
      <c r="Q443" s="37">
        <v>102.2882</v>
      </c>
      <c r="R443" s="37">
        <v>420.61892</v>
      </c>
      <c r="S443" s="37">
        <v>0.84208000000000005</v>
      </c>
      <c r="T443" s="37">
        <v>331.18036999999998</v>
      </c>
      <c r="U443" s="37">
        <v>24.20814</v>
      </c>
      <c r="V443" s="37">
        <v>0.24806</v>
      </c>
      <c r="W443" s="37">
        <v>32.032820000000001</v>
      </c>
      <c r="X443" s="37">
        <v>35.637729999999998</v>
      </c>
      <c r="Y443" s="37">
        <v>132.79571000000001</v>
      </c>
      <c r="Z443" s="37">
        <v>54.558320000000002</v>
      </c>
      <c r="AA443" s="37">
        <v>2.1441300000000001</v>
      </c>
      <c r="AB443" s="37">
        <v>20.029640000000001</v>
      </c>
      <c r="AC443" s="37">
        <v>20.094059999999999</v>
      </c>
      <c r="AD443" s="37">
        <v>816.09311000000002</v>
      </c>
      <c r="AE443" s="37">
        <v>61.07743</v>
      </c>
      <c r="AF443" s="37">
        <v>25.088999999999999</v>
      </c>
      <c r="AG443" s="37">
        <v>23.50676</v>
      </c>
      <c r="AH443" s="37">
        <v>826.96194000000003</v>
      </c>
      <c r="AI443" s="37">
        <v>56915.846389999999</v>
      </c>
      <c r="AJ443" s="37">
        <v>71.178759999999997</v>
      </c>
      <c r="AK443" s="37">
        <v>46.738480000000003</v>
      </c>
      <c r="AL443" s="5">
        <v>80.071579999999997</v>
      </c>
      <c r="AM443" s="5">
        <v>119.67406</v>
      </c>
      <c r="AN443" s="5">
        <v>29.062909999999999</v>
      </c>
      <c r="AO443" s="5">
        <v>30.372630000000001</v>
      </c>
      <c r="AP443" s="5">
        <v>26.587109999999999</v>
      </c>
      <c r="AQ443" s="5">
        <v>28.322489999999998</v>
      </c>
      <c r="AR443" s="5">
        <v>755.25</v>
      </c>
      <c r="AS443" s="5">
        <v>13</v>
      </c>
      <c r="AT443" s="5">
        <v>18.823530000000002</v>
      </c>
      <c r="AU443" s="5">
        <v>79</v>
      </c>
      <c r="AV443" s="5">
        <v>31</v>
      </c>
      <c r="AW443" s="5">
        <v>10942.7451</v>
      </c>
      <c r="AX443" s="5">
        <v>42</v>
      </c>
      <c r="AY443" s="5">
        <v>21.568629999999999</v>
      </c>
      <c r="AZ443" s="5">
        <v>0.875</v>
      </c>
      <c r="BA443" s="5">
        <v>0</v>
      </c>
      <c r="BB443" s="5">
        <v>28.762830000000001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14.18554</v>
      </c>
      <c r="I444" s="37">
        <v>11.32246</v>
      </c>
      <c r="J444" s="37">
        <v>98.998739999999998</v>
      </c>
      <c r="K444" s="37">
        <v>13.17947</v>
      </c>
      <c r="L444" s="37">
        <v>2.08683</v>
      </c>
      <c r="M444" s="37">
        <v>1.0561</v>
      </c>
      <c r="N444" s="37">
        <v>1.8501300000000001</v>
      </c>
      <c r="O444" s="37">
        <v>49.516280000000002</v>
      </c>
      <c r="P444" s="37">
        <v>51.366419999999998</v>
      </c>
      <c r="Q444" s="37">
        <v>102.1926</v>
      </c>
      <c r="R444" s="37">
        <v>417.19301000000002</v>
      </c>
      <c r="S444" s="37">
        <v>0.85797999999999996</v>
      </c>
      <c r="T444" s="37">
        <v>337.62331999999998</v>
      </c>
      <c r="U444" s="37">
        <v>24.190480000000001</v>
      </c>
      <c r="V444" s="37">
        <v>0.25703999999999999</v>
      </c>
      <c r="W444" s="37">
        <v>32.054209999999998</v>
      </c>
      <c r="X444" s="37">
        <v>37.29054</v>
      </c>
      <c r="Y444" s="37">
        <v>129.73634999999999</v>
      </c>
      <c r="Z444" s="37">
        <v>54.237299999999998</v>
      </c>
      <c r="AA444" s="37">
        <v>2.0087199999999998</v>
      </c>
      <c r="AB444" s="37">
        <v>20.036269999999998</v>
      </c>
      <c r="AC444" s="37">
        <v>20.10239</v>
      </c>
      <c r="AD444" s="37">
        <v>770.93727999999999</v>
      </c>
      <c r="AE444" s="37">
        <v>60.91686</v>
      </c>
      <c r="AF444" s="37">
        <v>24.931319999999999</v>
      </c>
      <c r="AG444" s="37">
        <v>23.509840000000001</v>
      </c>
      <c r="AH444" s="37">
        <v>754.72265000000004</v>
      </c>
      <c r="AI444" s="37">
        <v>56915.846920000004</v>
      </c>
      <c r="AJ444" s="37">
        <v>70.979179999999999</v>
      </c>
      <c r="AK444" s="37">
        <v>46.744509999999998</v>
      </c>
      <c r="AL444" s="5">
        <v>80.125709999999998</v>
      </c>
      <c r="AM444" s="5">
        <v>119.83872</v>
      </c>
      <c r="AN444" s="5">
        <v>29.067519999999998</v>
      </c>
      <c r="AO444" s="5">
        <v>30.48516</v>
      </c>
      <c r="AP444" s="5">
        <v>26.576640000000001</v>
      </c>
      <c r="AQ444" s="5">
        <v>28.3139</v>
      </c>
      <c r="AR444" s="5">
        <v>808.5</v>
      </c>
      <c r="AS444" s="5">
        <v>16</v>
      </c>
      <c r="AT444" s="5">
        <v>16.862749999999998</v>
      </c>
      <c r="AU444" s="5">
        <v>79</v>
      </c>
      <c r="AV444" s="5">
        <v>31</v>
      </c>
      <c r="AW444" s="5">
        <v>8533.3333299999995</v>
      </c>
      <c r="AX444" s="5">
        <v>34</v>
      </c>
      <c r="AY444" s="5">
        <v>20</v>
      </c>
      <c r="AZ444" s="5">
        <v>7.4999999999999997E-2</v>
      </c>
      <c r="BA444" s="5">
        <v>0.625</v>
      </c>
      <c r="BB444" s="5">
        <v>28.759540000000001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14.856400000000001</v>
      </c>
      <c r="I445" s="37">
        <v>11.32246</v>
      </c>
      <c r="J445" s="37">
        <v>99.001530000000002</v>
      </c>
      <c r="K445" s="37">
        <v>13.22587</v>
      </c>
      <c r="L445" s="37">
        <v>2.0901900000000002</v>
      </c>
      <c r="M445" s="37">
        <v>0.76112000000000002</v>
      </c>
      <c r="N445" s="37">
        <v>1.81359</v>
      </c>
      <c r="O445" s="37">
        <v>49.51352</v>
      </c>
      <c r="P445" s="37">
        <v>51.327109999999998</v>
      </c>
      <c r="Q445" s="37">
        <v>102.59375</v>
      </c>
      <c r="R445" s="37">
        <v>414.10915</v>
      </c>
      <c r="S445" s="37">
        <v>0.79735999999999996</v>
      </c>
      <c r="T445" s="37">
        <v>335.74838999999997</v>
      </c>
      <c r="U445" s="37">
        <v>24.17923</v>
      </c>
      <c r="V445" s="37">
        <v>0.23905000000000001</v>
      </c>
      <c r="W445" s="37">
        <v>32.080730000000003</v>
      </c>
      <c r="X445" s="37">
        <v>38.638300000000001</v>
      </c>
      <c r="Y445" s="37">
        <v>131.32653999999999</v>
      </c>
      <c r="Z445" s="37">
        <v>53.67239</v>
      </c>
      <c r="AA445" s="37">
        <v>2.1229800000000001</v>
      </c>
      <c r="AB445" s="37">
        <v>20.05378</v>
      </c>
      <c r="AC445" s="37">
        <v>20.114879999999999</v>
      </c>
      <c r="AD445" s="37">
        <v>812.55041000000006</v>
      </c>
      <c r="AE445" s="37">
        <v>60.990310000000001</v>
      </c>
      <c r="AF445" s="37">
        <v>24.94979</v>
      </c>
      <c r="AG445" s="37">
        <v>23.566220000000001</v>
      </c>
      <c r="AH445" s="37">
        <v>792.98724000000004</v>
      </c>
      <c r="AI445" s="37">
        <v>56915.847439999998</v>
      </c>
      <c r="AJ445" s="37">
        <v>71.099620000000002</v>
      </c>
      <c r="AK445" s="37">
        <v>46.76605</v>
      </c>
      <c r="AL445" s="5">
        <v>80.025769999999994</v>
      </c>
      <c r="AM445" s="5">
        <v>120.04884</v>
      </c>
      <c r="AN445" s="5">
        <v>29.06861</v>
      </c>
      <c r="AO445" s="5">
        <v>30.590540000000001</v>
      </c>
      <c r="AP445" s="5">
        <v>26.570730000000001</v>
      </c>
      <c r="AQ445" s="5">
        <v>28.32103</v>
      </c>
      <c r="AR445" s="5">
        <v>762.5</v>
      </c>
      <c r="AS445" s="5">
        <v>14.5</v>
      </c>
      <c r="AT445" s="5">
        <v>18.431370000000001</v>
      </c>
      <c r="AU445" s="5">
        <v>79</v>
      </c>
      <c r="AV445" s="5">
        <v>31</v>
      </c>
      <c r="AW445" s="5">
        <v>9938.8235299999997</v>
      </c>
      <c r="AX445" s="5">
        <v>40</v>
      </c>
      <c r="AY445" s="5">
        <v>21.568629999999999</v>
      </c>
      <c r="AZ445" s="5">
        <v>0.93500000000000005</v>
      </c>
      <c r="BA445" s="5">
        <v>0.23438000000000001</v>
      </c>
      <c r="BB445" s="5">
        <v>28.766110000000001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14.377359999999999</v>
      </c>
      <c r="I446" s="37">
        <v>11.31653</v>
      </c>
      <c r="J446" s="37">
        <v>98.992199999999997</v>
      </c>
      <c r="K446" s="37">
        <v>13.112080000000001</v>
      </c>
      <c r="L446" s="37">
        <v>2.0928599999999999</v>
      </c>
      <c r="M446" s="37">
        <v>-0.46776000000000001</v>
      </c>
      <c r="N446" s="37">
        <v>1.78548</v>
      </c>
      <c r="O446" s="37">
        <v>49.491230000000002</v>
      </c>
      <c r="P446" s="37">
        <v>51.276699999999998</v>
      </c>
      <c r="Q446" s="37">
        <v>102.64621</v>
      </c>
      <c r="R446" s="37">
        <v>410.92665</v>
      </c>
      <c r="S446" s="37">
        <v>0.80713000000000001</v>
      </c>
      <c r="T446" s="37">
        <v>334.63663000000003</v>
      </c>
      <c r="U446" s="37">
        <v>24.156099999999999</v>
      </c>
      <c r="V446" s="37">
        <v>0.21536</v>
      </c>
      <c r="W446" s="37">
        <v>32.095660000000002</v>
      </c>
      <c r="X446" s="37">
        <v>62.99006</v>
      </c>
      <c r="Y446" s="37">
        <v>132.36327</v>
      </c>
      <c r="Z446" s="37">
        <v>53.00459</v>
      </c>
      <c r="AA446" s="37">
        <v>2.1172599999999999</v>
      </c>
      <c r="AB446" s="37">
        <v>20.064869999999999</v>
      </c>
      <c r="AC446" s="37">
        <v>20.128769999999999</v>
      </c>
      <c r="AD446" s="37">
        <v>809.32660999999996</v>
      </c>
      <c r="AE446" s="37">
        <v>60.966880000000003</v>
      </c>
      <c r="AF446" s="37">
        <v>24.9817</v>
      </c>
      <c r="AG446" s="37">
        <v>23.56962</v>
      </c>
      <c r="AH446" s="37">
        <v>814.04537000000005</v>
      </c>
      <c r="AI446" s="37">
        <v>56915.847930000004</v>
      </c>
      <c r="AJ446" s="37">
        <v>71.138639999999995</v>
      </c>
      <c r="AK446" s="37">
        <v>46.760530000000003</v>
      </c>
      <c r="AL446" s="5">
        <v>80.103269999999995</v>
      </c>
      <c r="AM446" s="5">
        <v>120.08616000000001</v>
      </c>
      <c r="AN446" s="5">
        <v>29.058730000000001</v>
      </c>
      <c r="AO446" s="5">
        <v>30.68084</v>
      </c>
      <c r="AP446" s="5">
        <v>26.57526</v>
      </c>
      <c r="AQ446" s="5">
        <v>28.31532</v>
      </c>
      <c r="AR446" s="5">
        <v>811.5</v>
      </c>
      <c r="AS446" s="5">
        <v>15</v>
      </c>
      <c r="AT446" s="5">
        <v>17.254899999999999</v>
      </c>
      <c r="AU446" s="5">
        <v>79</v>
      </c>
      <c r="AV446" s="5">
        <v>31</v>
      </c>
      <c r="AW446" s="5">
        <v>9236.0784299999996</v>
      </c>
      <c r="AX446" s="5">
        <v>35</v>
      </c>
      <c r="AY446" s="5">
        <v>20.392160000000001</v>
      </c>
      <c r="AZ446" s="5">
        <v>0.13500000000000001</v>
      </c>
      <c r="BA446" s="5">
        <v>0.625</v>
      </c>
      <c r="BB446" s="5">
        <v>28.771239999999999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15.39263</v>
      </c>
      <c r="I447" s="37">
        <v>11.32147</v>
      </c>
      <c r="J447" s="37">
        <v>99.004069999999999</v>
      </c>
      <c r="K447" s="37">
        <v>12.336729999999999</v>
      </c>
      <c r="L447" s="37">
        <v>2.1113200000000001</v>
      </c>
      <c r="M447" s="37">
        <v>-0.59033999999999998</v>
      </c>
      <c r="N447" s="37">
        <v>1.7570600000000001</v>
      </c>
      <c r="O447" s="37">
        <v>49.439439999999998</v>
      </c>
      <c r="P447" s="37">
        <v>51.1965</v>
      </c>
      <c r="Q447" s="37">
        <v>104.16621000000001</v>
      </c>
      <c r="R447" s="37">
        <v>408.04235999999997</v>
      </c>
      <c r="S447" s="37">
        <v>1.1135699999999999</v>
      </c>
      <c r="T447" s="37">
        <v>332.71697</v>
      </c>
      <c r="U447" s="37">
        <v>24.141390000000001</v>
      </c>
      <c r="V447" s="37">
        <v>6.5570000000000003E-2</v>
      </c>
      <c r="W447" s="37">
        <v>32.107779999999998</v>
      </c>
      <c r="X447" s="37">
        <v>84.991680000000002</v>
      </c>
      <c r="Y447" s="37">
        <v>152.28655000000001</v>
      </c>
      <c r="Z447" s="37">
        <v>52.343499999999999</v>
      </c>
      <c r="AA447" s="37">
        <v>3.1608399999999999</v>
      </c>
      <c r="AB447" s="37">
        <v>20.066939999999999</v>
      </c>
      <c r="AC447" s="37">
        <v>20.141169999999999</v>
      </c>
      <c r="AD447" s="37">
        <v>1202.7274299999999</v>
      </c>
      <c r="AE447" s="37">
        <v>60.819809999999997</v>
      </c>
      <c r="AF447" s="37">
        <v>25.202079999999999</v>
      </c>
      <c r="AG447" s="37">
        <v>23.60361</v>
      </c>
      <c r="AH447" s="37">
        <v>1196.39868</v>
      </c>
      <c r="AI447" s="37">
        <v>56915.848429999998</v>
      </c>
      <c r="AJ447" s="37">
        <v>71.154179999999997</v>
      </c>
      <c r="AK447" s="37">
        <v>46.770119999999999</v>
      </c>
      <c r="AL447" s="5">
        <v>80.060839999999999</v>
      </c>
      <c r="AM447" s="5">
        <v>120.06435999999999</v>
      </c>
      <c r="AN447" s="5">
        <v>29.053319999999999</v>
      </c>
      <c r="AO447" s="5">
        <v>30.74681</v>
      </c>
      <c r="AP447" s="5">
        <v>26.5809</v>
      </c>
      <c r="AQ447" s="5">
        <v>28.309059999999999</v>
      </c>
      <c r="AR447" s="5">
        <v>860</v>
      </c>
      <c r="AS447" s="5">
        <v>-2</v>
      </c>
      <c r="AT447" s="5">
        <v>23.529409999999999</v>
      </c>
      <c r="AU447" s="5">
        <v>79</v>
      </c>
      <c r="AV447" s="5">
        <v>31</v>
      </c>
      <c r="AW447" s="5">
        <v>18672.941180000002</v>
      </c>
      <c r="AX447" s="5">
        <v>74</v>
      </c>
      <c r="AY447" s="5">
        <v>27.058820000000001</v>
      </c>
      <c r="AZ447" s="5">
        <v>0.60499999999999998</v>
      </c>
      <c r="BA447" s="5">
        <v>0.23438000000000001</v>
      </c>
      <c r="BB447" s="5">
        <v>28.77412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14.507250000000001</v>
      </c>
      <c r="I448" s="37">
        <v>11.326420000000001</v>
      </c>
      <c r="J448" s="37">
        <v>99.013360000000006</v>
      </c>
      <c r="K448" s="37">
        <v>12.23912</v>
      </c>
      <c r="L448" s="37">
        <v>2.0926200000000001</v>
      </c>
      <c r="M448" s="37">
        <v>1.6109599999999999</v>
      </c>
      <c r="N448" s="37">
        <v>1.7327999999999999</v>
      </c>
      <c r="O448" s="37">
        <v>49.402520000000003</v>
      </c>
      <c r="P448" s="37">
        <v>51.13532</v>
      </c>
      <c r="Q448" s="37">
        <v>104.60899999999999</v>
      </c>
      <c r="R448" s="37">
        <v>406.25184999999999</v>
      </c>
      <c r="S448" s="37">
        <v>2.2740999999999998</v>
      </c>
      <c r="T448" s="37">
        <v>330.24887000000001</v>
      </c>
      <c r="U448" s="37">
        <v>24.127939999999999</v>
      </c>
      <c r="V448" s="37">
        <v>0.21446000000000001</v>
      </c>
      <c r="W448" s="37">
        <v>32.139040000000001</v>
      </c>
      <c r="X448" s="37">
        <v>66.908450000000002</v>
      </c>
      <c r="Y448" s="37">
        <v>230.75644</v>
      </c>
      <c r="Z448" s="37">
        <v>51.807409999999997</v>
      </c>
      <c r="AA448" s="37">
        <v>4.6348200000000004</v>
      </c>
      <c r="AB448" s="37">
        <v>20.089300000000001</v>
      </c>
      <c r="AC448" s="37">
        <v>20.152670000000001</v>
      </c>
      <c r="AD448" s="37">
        <v>1771.8746100000001</v>
      </c>
      <c r="AE448" s="37">
        <v>60.665790000000001</v>
      </c>
      <c r="AF448" s="37">
        <v>24.978770000000001</v>
      </c>
      <c r="AG448" s="37">
        <v>23.624179999999999</v>
      </c>
      <c r="AH448" s="37">
        <v>1770.10832</v>
      </c>
      <c r="AI448" s="37">
        <v>56915.84923</v>
      </c>
      <c r="AJ448" s="37">
        <v>70.672650000000004</v>
      </c>
      <c r="AK448" s="37">
        <v>46.791159999999998</v>
      </c>
      <c r="AL448" s="5">
        <v>80.032759999999996</v>
      </c>
      <c r="AM448" s="5">
        <v>120.08187</v>
      </c>
      <c r="AN448" s="5">
        <v>29.060449999999999</v>
      </c>
      <c r="AO448" s="5">
        <v>30.797560000000001</v>
      </c>
      <c r="AP448" s="5">
        <v>26.583549999999999</v>
      </c>
      <c r="AQ448" s="5">
        <v>28.309470000000001</v>
      </c>
      <c r="AR448" s="5">
        <v>1304.5</v>
      </c>
      <c r="AS448" s="5">
        <v>0.5</v>
      </c>
      <c r="AT448" s="5">
        <v>26.66667</v>
      </c>
      <c r="AU448" s="5">
        <v>79</v>
      </c>
      <c r="AV448" s="5">
        <v>31</v>
      </c>
      <c r="AW448" s="5">
        <v>20178.823530000001</v>
      </c>
      <c r="AX448" s="5">
        <v>78</v>
      </c>
      <c r="AY448" s="5">
        <v>29.803920000000002</v>
      </c>
      <c r="AZ448" s="5">
        <v>3.5000000000000003E-2</v>
      </c>
      <c r="BA448" s="5">
        <v>1.25</v>
      </c>
      <c r="BB448" s="5">
        <v>28.774339999999999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14.086220000000001</v>
      </c>
      <c r="I449" s="37">
        <v>11.35708</v>
      </c>
      <c r="J449" s="37">
        <v>99.003879999999995</v>
      </c>
      <c r="K449" s="37">
        <v>11.52036</v>
      </c>
      <c r="L449" s="37">
        <v>2.09199</v>
      </c>
      <c r="M449" s="37">
        <v>1.6955</v>
      </c>
      <c r="N449" s="37">
        <v>1.7801800000000001</v>
      </c>
      <c r="O449" s="37">
        <v>49.342190000000002</v>
      </c>
      <c r="P449" s="37">
        <v>51.122369999999997</v>
      </c>
      <c r="Q449" s="37">
        <v>103.8532</v>
      </c>
      <c r="R449" s="37">
        <v>409.03530999999998</v>
      </c>
      <c r="S449" s="37">
        <v>3.4029099999999999</v>
      </c>
      <c r="T449" s="37">
        <v>334.58872000000002</v>
      </c>
      <c r="U449" s="37">
        <v>24.10773</v>
      </c>
      <c r="V449" s="37">
        <v>0.29307</v>
      </c>
      <c r="W449" s="37">
        <v>32.187260000000002</v>
      </c>
      <c r="X449" s="37">
        <v>55.812980000000003</v>
      </c>
      <c r="Y449" s="37">
        <v>301.87178</v>
      </c>
      <c r="Z449" s="37">
        <v>51.323689999999999</v>
      </c>
      <c r="AA449" s="37">
        <v>5.7758599999999998</v>
      </c>
      <c r="AB449" s="37">
        <v>20.10501</v>
      </c>
      <c r="AC449" s="37">
        <v>20.1615</v>
      </c>
      <c r="AD449" s="37">
        <v>2208.7585399999998</v>
      </c>
      <c r="AE449" s="37">
        <v>60.563699999999997</v>
      </c>
      <c r="AF449" s="37">
        <v>24.971229999999998</v>
      </c>
      <c r="AG449" s="37">
        <v>23.60669</v>
      </c>
      <c r="AH449" s="37">
        <v>2205.5519199999999</v>
      </c>
      <c r="AI449" s="37">
        <v>56915.850789999997</v>
      </c>
      <c r="AJ449" s="37">
        <v>70.758380000000002</v>
      </c>
      <c r="AK449" s="37">
        <v>46.807470000000002</v>
      </c>
      <c r="AL449" s="5">
        <v>79.967219999999998</v>
      </c>
      <c r="AM449" s="5">
        <v>120.27481</v>
      </c>
      <c r="AN449" s="5">
        <v>29.045110000000001</v>
      </c>
      <c r="AO449" s="5">
        <v>30.821899999999999</v>
      </c>
      <c r="AP449" s="5">
        <v>26.57912</v>
      </c>
      <c r="AQ449" s="5">
        <v>28.30939</v>
      </c>
      <c r="AR449" s="5">
        <v>1876.5</v>
      </c>
      <c r="AS449" s="5">
        <v>19</v>
      </c>
      <c r="AT449" s="5">
        <v>25.098040000000001</v>
      </c>
      <c r="AU449" s="5">
        <v>79</v>
      </c>
      <c r="AV449" s="5">
        <v>31</v>
      </c>
      <c r="AW449" s="5">
        <v>16263.529409999999</v>
      </c>
      <c r="AX449" s="5">
        <v>63</v>
      </c>
      <c r="AY449" s="5">
        <v>28.62745</v>
      </c>
      <c r="AZ449" s="5">
        <v>0.91500000000000004</v>
      </c>
      <c r="BA449" s="5">
        <v>1.25</v>
      </c>
      <c r="BB449" s="5">
        <v>28.791499999999999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14.297929999999999</v>
      </c>
      <c r="I450" s="37">
        <v>11.3462</v>
      </c>
      <c r="J450" s="37">
        <v>99.004679999999993</v>
      </c>
      <c r="K450" s="37">
        <v>9.4743399999999998</v>
      </c>
      <c r="L450" s="37">
        <v>2.0786799999999999</v>
      </c>
      <c r="M450" s="37">
        <v>0.66608999999999996</v>
      </c>
      <c r="N450" s="37">
        <v>1.9801800000000001</v>
      </c>
      <c r="O450" s="37">
        <v>49.294789999999999</v>
      </c>
      <c r="P450" s="37">
        <v>51.274970000000003</v>
      </c>
      <c r="Q450" s="37">
        <v>104.76373</v>
      </c>
      <c r="R450" s="37">
        <v>413.18804</v>
      </c>
      <c r="S450" s="37">
        <v>4.0373999999999999</v>
      </c>
      <c r="T450" s="37">
        <v>335.81335999999999</v>
      </c>
      <c r="U450" s="37">
        <v>24.081119999999999</v>
      </c>
      <c r="V450" s="37">
        <v>0.186</v>
      </c>
      <c r="W450" s="37">
        <v>32.198909999999998</v>
      </c>
      <c r="X450" s="37">
        <v>60.603160000000003</v>
      </c>
      <c r="Y450" s="37">
        <v>314.79149000000001</v>
      </c>
      <c r="Z450" s="37">
        <v>50.794699999999999</v>
      </c>
      <c r="AA450" s="37">
        <v>6.86456</v>
      </c>
      <c r="AB450" s="37">
        <v>20.105229999999999</v>
      </c>
      <c r="AC450" s="37">
        <v>20.167110000000001</v>
      </c>
      <c r="AD450" s="37">
        <v>2648.01478</v>
      </c>
      <c r="AE450" s="37">
        <v>60.522039999999997</v>
      </c>
      <c r="AF450" s="37">
        <v>24.811869999999999</v>
      </c>
      <c r="AG450" s="37">
        <v>23.571480000000001</v>
      </c>
      <c r="AH450" s="37">
        <v>2644.2832600000002</v>
      </c>
      <c r="AI450" s="37">
        <v>56915.852989999999</v>
      </c>
      <c r="AJ450" s="37">
        <v>71.163809999999998</v>
      </c>
      <c r="AK450" s="37">
        <v>46.826419999999999</v>
      </c>
      <c r="AL450" s="5">
        <v>80.017880000000005</v>
      </c>
      <c r="AM450" s="5">
        <v>119.95192</v>
      </c>
      <c r="AN450" s="5">
        <v>29.029299999999999</v>
      </c>
      <c r="AO450" s="5">
        <v>30.935099999999998</v>
      </c>
      <c r="AP450" s="5">
        <v>26.58952</v>
      </c>
      <c r="AQ450" s="5">
        <v>28.32291</v>
      </c>
      <c r="AR450" s="5">
        <v>2283.5</v>
      </c>
      <c r="AS450" s="5">
        <v>23.5</v>
      </c>
      <c r="AT450" s="5">
        <v>26.66667</v>
      </c>
      <c r="AU450" s="5">
        <v>79</v>
      </c>
      <c r="AV450" s="5">
        <v>31</v>
      </c>
      <c r="AW450" s="5">
        <v>15460.392159999999</v>
      </c>
      <c r="AX450" s="5">
        <v>62</v>
      </c>
      <c r="AY450" s="5">
        <v>29.803920000000002</v>
      </c>
      <c r="AZ450" s="5">
        <v>0.875</v>
      </c>
      <c r="BA450" s="5">
        <v>0.70313000000000003</v>
      </c>
      <c r="BB450" s="5">
        <v>28.82179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14.702299999999999</v>
      </c>
      <c r="I451" s="37">
        <v>11.3462</v>
      </c>
      <c r="J451" s="37">
        <v>99.003169999999997</v>
      </c>
      <c r="K451" s="37">
        <v>13.32363</v>
      </c>
      <c r="L451" s="37">
        <v>2.0944799999999999</v>
      </c>
      <c r="M451" s="37">
        <v>-0.17912</v>
      </c>
      <c r="N451" s="37">
        <v>2.2118099999999998</v>
      </c>
      <c r="O451" s="37">
        <v>49.232500000000002</v>
      </c>
      <c r="P451" s="37">
        <v>51.444310000000002</v>
      </c>
      <c r="Q451" s="37">
        <v>105.11595</v>
      </c>
      <c r="R451" s="37">
        <v>417.87813999999997</v>
      </c>
      <c r="S451" s="37">
        <v>4.5755299999999997</v>
      </c>
      <c r="T451" s="37">
        <v>334.16687000000002</v>
      </c>
      <c r="U451" s="37">
        <v>24.05782</v>
      </c>
      <c r="V451" s="37">
        <v>8.1470000000000001E-2</v>
      </c>
      <c r="W451" s="37">
        <v>32.150939999999999</v>
      </c>
      <c r="X451" s="37">
        <v>65.426310000000001</v>
      </c>
      <c r="Y451" s="37">
        <v>324.11480999999998</v>
      </c>
      <c r="Z451" s="37">
        <v>50.760460000000002</v>
      </c>
      <c r="AA451" s="37">
        <v>8.0694400000000002</v>
      </c>
      <c r="AB451" s="37">
        <v>20.105260000000001</v>
      </c>
      <c r="AC451" s="37">
        <v>20.181139999999999</v>
      </c>
      <c r="AD451" s="37">
        <v>3082.17976</v>
      </c>
      <c r="AE451" s="37">
        <v>60.242919999999998</v>
      </c>
      <c r="AF451" s="37">
        <v>25.000979999999998</v>
      </c>
      <c r="AG451" s="37">
        <v>23.557919999999999</v>
      </c>
      <c r="AH451" s="37">
        <v>3077.3205400000002</v>
      </c>
      <c r="AI451" s="37">
        <v>56915.855519999997</v>
      </c>
      <c r="AJ451" s="37">
        <v>70.916250000000005</v>
      </c>
      <c r="AK451" s="37">
        <v>46.826450000000001</v>
      </c>
      <c r="AL451" s="5">
        <v>80.026619999999994</v>
      </c>
      <c r="AM451" s="5">
        <v>119.88746</v>
      </c>
      <c r="AN451" s="5">
        <v>29.011320000000001</v>
      </c>
      <c r="AO451" s="5">
        <v>30.956219999999998</v>
      </c>
      <c r="AP451" s="5">
        <v>26.589770000000001</v>
      </c>
      <c r="AQ451" s="5">
        <v>28.327020000000001</v>
      </c>
      <c r="AR451" s="5">
        <v>2721</v>
      </c>
      <c r="AS451" s="5">
        <v>26</v>
      </c>
      <c r="AT451" s="5">
        <v>28.235289999999999</v>
      </c>
      <c r="AU451" s="5">
        <v>79</v>
      </c>
      <c r="AV451" s="5">
        <v>31</v>
      </c>
      <c r="AW451" s="5">
        <v>15761.56863</v>
      </c>
      <c r="AX451" s="5">
        <v>62</v>
      </c>
      <c r="AY451" s="5">
        <v>30.98039</v>
      </c>
      <c r="AZ451" s="5">
        <v>0.85499999999999998</v>
      </c>
      <c r="BA451" s="5">
        <v>7.8130000000000005E-2</v>
      </c>
      <c r="BB451" s="5">
        <v>28.819610000000001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14.25398</v>
      </c>
      <c r="I452" s="37">
        <v>11.33136</v>
      </c>
      <c r="J452" s="37">
        <v>99.006320000000002</v>
      </c>
      <c r="K452" s="37">
        <v>16.040679999999998</v>
      </c>
      <c r="L452" s="37">
        <v>2.0969899999999999</v>
      </c>
      <c r="M452" s="37">
        <v>1.52881</v>
      </c>
      <c r="N452" s="37">
        <v>2.4592999999999998</v>
      </c>
      <c r="O452" s="37">
        <v>49.176189999999998</v>
      </c>
      <c r="P452" s="37">
        <v>51.635489999999997</v>
      </c>
      <c r="Q452" s="37">
        <v>105.23430999999999</v>
      </c>
      <c r="R452" s="37">
        <v>424.72579999999999</v>
      </c>
      <c r="S452" s="37">
        <v>5.3251099999999996</v>
      </c>
      <c r="T452" s="37">
        <v>333.99119999999999</v>
      </c>
      <c r="U452" s="37">
        <v>24.042860000000001</v>
      </c>
      <c r="V452" s="37">
        <v>8.1079999999999999E-2</v>
      </c>
      <c r="W452" s="37">
        <v>32.122340000000001</v>
      </c>
      <c r="X452" s="37">
        <v>67.172280000000001</v>
      </c>
      <c r="Y452" s="37">
        <v>330.82765000000001</v>
      </c>
      <c r="Z452" s="37">
        <v>51.564239999999998</v>
      </c>
      <c r="AA452" s="37">
        <v>9.1985100000000006</v>
      </c>
      <c r="AB452" s="37">
        <v>20.109850000000002</v>
      </c>
      <c r="AC452" s="37">
        <v>20.181899999999999</v>
      </c>
      <c r="AD452" s="37">
        <v>3515.92688</v>
      </c>
      <c r="AE452" s="37">
        <v>60.126060000000003</v>
      </c>
      <c r="AF452" s="37">
        <v>25.03021</v>
      </c>
      <c r="AG452" s="37">
        <v>23.554539999999999</v>
      </c>
      <c r="AH452" s="37">
        <v>3511.0432099999998</v>
      </c>
      <c r="AI452" s="37">
        <v>56915.858410000001</v>
      </c>
      <c r="AJ452" s="37">
        <v>70.844539999999995</v>
      </c>
      <c r="AK452" s="37">
        <v>46.841949999999997</v>
      </c>
      <c r="AL452" s="5">
        <v>79.993859999999998</v>
      </c>
      <c r="AM452" s="5">
        <v>119.84171000000001</v>
      </c>
      <c r="AN452" s="5">
        <v>29.032209999999999</v>
      </c>
      <c r="AO452" s="5">
        <v>30.91236</v>
      </c>
      <c r="AP452" s="5">
        <v>26.589780000000001</v>
      </c>
      <c r="AQ452" s="5">
        <v>28.324739999999998</v>
      </c>
      <c r="AR452" s="5">
        <v>3158.5</v>
      </c>
      <c r="AS452" s="5">
        <v>28.5</v>
      </c>
      <c r="AT452" s="5">
        <v>29.803920000000002</v>
      </c>
      <c r="AU452" s="5">
        <v>79</v>
      </c>
      <c r="AV452" s="5">
        <v>31</v>
      </c>
      <c r="AW452" s="5">
        <v>15962.352940000001</v>
      </c>
      <c r="AX452" s="5">
        <v>62</v>
      </c>
      <c r="AY452" s="5">
        <v>32.156860000000002</v>
      </c>
      <c r="AZ452" s="5">
        <v>0.23</v>
      </c>
      <c r="BA452" s="5">
        <v>0.15625</v>
      </c>
      <c r="BB452" s="5">
        <v>28.824639999999999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14.40375</v>
      </c>
      <c r="I453" s="37">
        <v>11.363009999999999</v>
      </c>
      <c r="J453" s="37">
        <v>98.999290000000002</v>
      </c>
      <c r="K453" s="37">
        <v>15.38645</v>
      </c>
      <c r="L453" s="37">
        <v>2.0962999999999998</v>
      </c>
      <c r="M453" s="37">
        <v>-0.95559000000000005</v>
      </c>
      <c r="N453" s="37">
        <v>2.7252700000000001</v>
      </c>
      <c r="O453" s="37">
        <v>49.124040000000001</v>
      </c>
      <c r="P453" s="37">
        <v>51.849310000000003</v>
      </c>
      <c r="Q453" s="37">
        <v>105.58843</v>
      </c>
      <c r="R453" s="37">
        <v>433.62540000000001</v>
      </c>
      <c r="S453" s="37">
        <v>6.1841200000000001</v>
      </c>
      <c r="T453" s="37">
        <v>334.63089000000002</v>
      </c>
      <c r="U453" s="37">
        <v>24.03359</v>
      </c>
      <c r="V453" s="37">
        <v>-2.2000000000000001E-3</v>
      </c>
      <c r="W453" s="37">
        <v>32.08023</v>
      </c>
      <c r="X453" s="37">
        <v>70.642210000000006</v>
      </c>
      <c r="Y453" s="37">
        <v>337.10521</v>
      </c>
      <c r="Z453" s="37">
        <v>52.471879999999999</v>
      </c>
      <c r="AA453" s="37">
        <v>10.33522</v>
      </c>
      <c r="AB453" s="37">
        <v>20.125679999999999</v>
      </c>
      <c r="AC453" s="37">
        <v>20.193619999999999</v>
      </c>
      <c r="AD453" s="37">
        <v>3944.1736799999999</v>
      </c>
      <c r="AE453" s="37">
        <v>60.175960000000003</v>
      </c>
      <c r="AF453" s="37">
        <v>25.022749999999998</v>
      </c>
      <c r="AG453" s="37">
        <v>23.546019999999999</v>
      </c>
      <c r="AH453" s="37">
        <v>3937.89282</v>
      </c>
      <c r="AI453" s="37">
        <v>56915.861770000003</v>
      </c>
      <c r="AJ453" s="37">
        <v>71.055790000000002</v>
      </c>
      <c r="AK453" s="37">
        <v>46.849299999999999</v>
      </c>
      <c r="AL453" s="5">
        <v>80.009889999999999</v>
      </c>
      <c r="AM453" s="5">
        <v>120.02803</v>
      </c>
      <c r="AN453" s="5">
        <v>29.033159999999999</v>
      </c>
      <c r="AO453" s="5">
        <v>30.971119999999999</v>
      </c>
      <c r="AP453" s="5">
        <v>26.586490000000001</v>
      </c>
      <c r="AQ453" s="5">
        <v>28.32658</v>
      </c>
      <c r="AR453" s="5">
        <v>3595.25</v>
      </c>
      <c r="AS453" s="5">
        <v>28.5</v>
      </c>
      <c r="AT453" s="5">
        <v>31.764710000000001</v>
      </c>
      <c r="AU453" s="5">
        <v>79</v>
      </c>
      <c r="AV453" s="5">
        <v>31</v>
      </c>
      <c r="AW453" s="5">
        <v>16865.88235</v>
      </c>
      <c r="AX453" s="5">
        <v>66</v>
      </c>
      <c r="AY453" s="5">
        <v>33.333329999999997</v>
      </c>
      <c r="AZ453" s="5">
        <v>0.89500000000000002</v>
      </c>
      <c r="BA453" s="5">
        <v>1.53125</v>
      </c>
      <c r="BB453" s="5">
        <v>28.817550000000001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13.814870000000001</v>
      </c>
      <c r="I454" s="37">
        <v>11.359059999999999</v>
      </c>
      <c r="J454" s="37">
        <v>99.004940000000005</v>
      </c>
      <c r="K454" s="37">
        <v>15.55715</v>
      </c>
      <c r="L454" s="37">
        <v>2.0970800000000001</v>
      </c>
      <c r="M454" s="37">
        <v>-0.83391000000000004</v>
      </c>
      <c r="N454" s="37">
        <v>2.9682300000000001</v>
      </c>
      <c r="O454" s="37">
        <v>49.098419999999997</v>
      </c>
      <c r="P454" s="37">
        <v>52.066650000000003</v>
      </c>
      <c r="Q454" s="37">
        <v>103.78448</v>
      </c>
      <c r="R454" s="37">
        <v>444.18907000000002</v>
      </c>
      <c r="S454" s="37">
        <v>7.0202900000000001</v>
      </c>
      <c r="T454" s="37">
        <v>335.75830999999999</v>
      </c>
      <c r="U454" s="37">
        <v>24.026990000000001</v>
      </c>
      <c r="V454" s="37">
        <v>6.7669999999999994E-2</v>
      </c>
      <c r="W454" s="37">
        <v>32.024810000000002</v>
      </c>
      <c r="X454" s="37">
        <v>47.607500000000002</v>
      </c>
      <c r="Y454" s="37">
        <v>345.09591</v>
      </c>
      <c r="Z454" s="37">
        <v>53.117710000000002</v>
      </c>
      <c r="AA454" s="37">
        <v>11.26953</v>
      </c>
      <c r="AB454" s="37">
        <v>20.134070000000001</v>
      </c>
      <c r="AC454" s="37">
        <v>20.203569999999999</v>
      </c>
      <c r="AD454" s="37">
        <v>4299.1404199999997</v>
      </c>
      <c r="AE454" s="37">
        <v>60.205060000000003</v>
      </c>
      <c r="AF454" s="37">
        <v>25.032</v>
      </c>
      <c r="AG454" s="37">
        <v>23.547809999999998</v>
      </c>
      <c r="AH454" s="37">
        <v>4289.6358700000001</v>
      </c>
      <c r="AI454" s="37">
        <v>56915.865669999999</v>
      </c>
      <c r="AJ454" s="37">
        <v>71.21696</v>
      </c>
      <c r="AK454" s="37">
        <v>46.86477</v>
      </c>
      <c r="AL454" s="5">
        <v>80.032859999999999</v>
      </c>
      <c r="AM454" s="5">
        <v>120.01211000000001</v>
      </c>
      <c r="AN454" s="5">
        <v>29.025030000000001</v>
      </c>
      <c r="AO454" s="5">
        <v>31.027670000000001</v>
      </c>
      <c r="AP454" s="5">
        <v>26.589829999999999</v>
      </c>
      <c r="AQ454" s="5">
        <v>28.328800000000001</v>
      </c>
      <c r="AR454" s="5">
        <v>4032</v>
      </c>
      <c r="AS454" s="5">
        <v>28.5</v>
      </c>
      <c r="AT454" s="5">
        <v>32.941180000000003</v>
      </c>
      <c r="AU454" s="5">
        <v>79</v>
      </c>
      <c r="AV454" s="5">
        <v>31</v>
      </c>
      <c r="AW454" s="5">
        <v>17468.235290000001</v>
      </c>
      <c r="AX454" s="5">
        <v>70</v>
      </c>
      <c r="AY454" s="5">
        <v>34.117649999999998</v>
      </c>
      <c r="AZ454" s="5">
        <v>0.91500000000000004</v>
      </c>
      <c r="BA454" s="5">
        <v>1.21875</v>
      </c>
      <c r="BB454" s="5">
        <v>28.83381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14.505269999999999</v>
      </c>
      <c r="I455" s="37">
        <v>11.340260000000001</v>
      </c>
      <c r="J455" s="37">
        <v>99.007729999999995</v>
      </c>
      <c r="K455" s="37">
        <v>9.4126700000000003</v>
      </c>
      <c r="L455" s="37">
        <v>2.0911400000000002</v>
      </c>
      <c r="M455" s="37">
        <v>0.42682999999999999</v>
      </c>
      <c r="N455" s="37">
        <v>3.1759499999999998</v>
      </c>
      <c r="O455" s="37">
        <v>49.070279999999997</v>
      </c>
      <c r="P455" s="37">
        <v>52.246229999999997</v>
      </c>
      <c r="Q455" s="37">
        <v>103.97852</v>
      </c>
      <c r="R455" s="37">
        <v>455.76992999999999</v>
      </c>
      <c r="S455" s="37">
        <v>6.6973599999999998</v>
      </c>
      <c r="T455" s="37">
        <v>334.22633999999999</v>
      </c>
      <c r="U455" s="37">
        <v>23.994309999999999</v>
      </c>
      <c r="V455" s="37">
        <v>0.26906999999999998</v>
      </c>
      <c r="W455" s="37">
        <v>31.94604</v>
      </c>
      <c r="X455" s="37">
        <v>42.303159999999998</v>
      </c>
      <c r="Y455" s="37">
        <v>345.56752</v>
      </c>
      <c r="Z455" s="37">
        <v>53.610419999999998</v>
      </c>
      <c r="AA455" s="37">
        <v>11.26431</v>
      </c>
      <c r="AB455" s="37">
        <v>20.131869999999999</v>
      </c>
      <c r="AC455" s="37">
        <v>20.210599999999999</v>
      </c>
      <c r="AD455" s="37">
        <v>4309.3557300000002</v>
      </c>
      <c r="AE455" s="37">
        <v>60.432139999999997</v>
      </c>
      <c r="AF455" s="37">
        <v>24.961089999999999</v>
      </c>
      <c r="AG455" s="37">
        <v>23.535229999999999</v>
      </c>
      <c r="AH455" s="37">
        <v>4299.5580300000001</v>
      </c>
      <c r="AI455" s="37">
        <v>56915.870060000001</v>
      </c>
      <c r="AJ455" s="37">
        <v>72.213200000000001</v>
      </c>
      <c r="AK455" s="37">
        <v>46.8735</v>
      </c>
      <c r="AL455" s="5">
        <v>79.861530000000002</v>
      </c>
      <c r="AM455" s="5">
        <v>120.38638</v>
      </c>
      <c r="AN455" s="5">
        <v>28.99353</v>
      </c>
      <c r="AO455" s="5">
        <v>31.061769999999999</v>
      </c>
      <c r="AP455" s="5">
        <v>26.593399999999999</v>
      </c>
      <c r="AQ455" s="5">
        <v>28.33465</v>
      </c>
      <c r="AR455" s="5">
        <v>4304.5</v>
      </c>
      <c r="AS455" s="5">
        <v>35.5</v>
      </c>
      <c r="AT455" s="5">
        <v>27.450980000000001</v>
      </c>
      <c r="AU455" s="5">
        <v>79</v>
      </c>
      <c r="AV455" s="5">
        <v>31</v>
      </c>
      <c r="AW455" s="5">
        <v>11243.92157</v>
      </c>
      <c r="AX455" s="5">
        <v>44</v>
      </c>
      <c r="AY455" s="5">
        <v>30.196079999999998</v>
      </c>
      <c r="AZ455" s="5">
        <v>0.89500000000000002</v>
      </c>
      <c r="BA455" s="5">
        <v>0.4375</v>
      </c>
      <c r="BB455" s="5">
        <v>28.864730000000002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14.114420000000001</v>
      </c>
      <c r="I456" s="37">
        <v>11.32741</v>
      </c>
      <c r="J456" s="37">
        <v>99.010459999999995</v>
      </c>
      <c r="K456" s="37">
        <v>8.1561800000000009</v>
      </c>
      <c r="L456" s="37">
        <v>2.0756600000000001</v>
      </c>
      <c r="M456" s="37">
        <v>1.3281799999999999</v>
      </c>
      <c r="N456" s="37">
        <v>3.5235799999999999</v>
      </c>
      <c r="O456" s="37">
        <v>49.045490000000001</v>
      </c>
      <c r="P456" s="37">
        <v>52.56908</v>
      </c>
      <c r="Q456" s="37">
        <v>104.03149999999999</v>
      </c>
      <c r="R456" s="37">
        <v>464.15991000000002</v>
      </c>
      <c r="S456" s="37">
        <v>5.2129099999999999</v>
      </c>
      <c r="T456" s="37">
        <v>334.82445000000001</v>
      </c>
      <c r="U456" s="37">
        <v>23.96829</v>
      </c>
      <c r="V456" s="37">
        <v>0.26640000000000003</v>
      </c>
      <c r="W456" s="37">
        <v>31.872029999999999</v>
      </c>
      <c r="X456" s="37">
        <v>41.878120000000003</v>
      </c>
      <c r="Y456" s="37">
        <v>344.95661000000001</v>
      </c>
      <c r="Z456" s="37">
        <v>54.051749999999998</v>
      </c>
      <c r="AA456" s="37">
        <v>11.18942</v>
      </c>
      <c r="AB456" s="37">
        <v>20.140049999999999</v>
      </c>
      <c r="AC456" s="37">
        <v>20.217420000000001</v>
      </c>
      <c r="AD456" s="37">
        <v>4312.4452799999999</v>
      </c>
      <c r="AE456" s="37">
        <v>60.683590000000002</v>
      </c>
      <c r="AF456" s="37">
        <v>24.958570000000002</v>
      </c>
      <c r="AG456" s="37">
        <v>23.50337</v>
      </c>
      <c r="AH456" s="37">
        <v>4302.7967600000002</v>
      </c>
      <c r="AI456" s="37">
        <v>56915.873939999998</v>
      </c>
      <c r="AJ456" s="37">
        <v>71.137090000000001</v>
      </c>
      <c r="AK456" s="37">
        <v>46.8797</v>
      </c>
      <c r="AL456" s="5">
        <v>80.08005</v>
      </c>
      <c r="AM456" s="5">
        <v>120.22377</v>
      </c>
      <c r="AN456" s="5">
        <v>28.969919999999998</v>
      </c>
      <c r="AO456" s="5">
        <v>31.082439999999998</v>
      </c>
      <c r="AP456" s="5">
        <v>26.585429999999999</v>
      </c>
      <c r="AQ456" s="5">
        <v>28.33803</v>
      </c>
      <c r="AR456" s="5">
        <v>4310</v>
      </c>
      <c r="AS456" s="5">
        <v>36</v>
      </c>
      <c r="AT456" s="5">
        <v>27.058820000000001</v>
      </c>
      <c r="AU456" s="5">
        <v>79</v>
      </c>
      <c r="AV456" s="5">
        <v>31</v>
      </c>
      <c r="AW456" s="5">
        <v>10842.352940000001</v>
      </c>
      <c r="AX456" s="5">
        <v>42</v>
      </c>
      <c r="AY456" s="5">
        <v>29.803920000000002</v>
      </c>
      <c r="AZ456" s="5">
        <v>0.52500000000000002</v>
      </c>
      <c r="BA456" s="5">
        <v>0.98438000000000003</v>
      </c>
      <c r="BB456" s="5">
        <v>28.88597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14.437430000000001</v>
      </c>
      <c r="I457" s="37">
        <v>11.33136</v>
      </c>
      <c r="J457" s="37">
        <v>99.00394</v>
      </c>
      <c r="K457" s="37">
        <v>7.3394700000000004</v>
      </c>
      <c r="L457" s="37">
        <v>2.0969899999999999</v>
      </c>
      <c r="M457" s="37">
        <v>-0.99482999999999999</v>
      </c>
      <c r="N457" s="37">
        <v>3.7835899999999998</v>
      </c>
      <c r="O457" s="37">
        <v>49.013120000000001</v>
      </c>
      <c r="P457" s="37">
        <v>52.796709999999997</v>
      </c>
      <c r="Q457" s="37">
        <v>104.23954000000001</v>
      </c>
      <c r="R457" s="37">
        <v>469.87857000000002</v>
      </c>
      <c r="S457" s="37">
        <v>4.7053500000000001</v>
      </c>
      <c r="T457" s="37">
        <v>335.38119999999998</v>
      </c>
      <c r="U457" s="37">
        <v>23.946300000000001</v>
      </c>
      <c r="V457" s="37">
        <v>0.28216000000000002</v>
      </c>
      <c r="W457" s="37">
        <v>31.8413</v>
      </c>
      <c r="X457" s="37">
        <v>43.498019999999997</v>
      </c>
      <c r="Y457" s="37">
        <v>343.62061</v>
      </c>
      <c r="Z457" s="37">
        <v>54.454709999999999</v>
      </c>
      <c r="AA457" s="37">
        <v>11.24447</v>
      </c>
      <c r="AB457" s="37">
        <v>20.143550000000001</v>
      </c>
      <c r="AC457" s="37">
        <v>20.22016</v>
      </c>
      <c r="AD457" s="37">
        <v>4289.7501300000004</v>
      </c>
      <c r="AE457" s="37">
        <v>60.904170000000001</v>
      </c>
      <c r="AF457" s="37">
        <v>25.031009999999998</v>
      </c>
      <c r="AG457" s="37">
        <v>23.439800000000002</v>
      </c>
      <c r="AH457" s="37">
        <v>4280.5965500000002</v>
      </c>
      <c r="AI457" s="37">
        <v>56915.877039999999</v>
      </c>
      <c r="AJ457" s="37">
        <v>71.399119999999996</v>
      </c>
      <c r="AK457" s="37">
        <v>46.897970000000001</v>
      </c>
      <c r="AL457" s="5">
        <v>79.963130000000007</v>
      </c>
      <c r="AM457" s="5">
        <v>120.36265</v>
      </c>
      <c r="AN457" s="5">
        <v>28.95112</v>
      </c>
      <c r="AO457" s="5">
        <v>31.00684</v>
      </c>
      <c r="AP457" s="5">
        <v>26.587129999999998</v>
      </c>
      <c r="AQ457" s="5">
        <v>28.3507</v>
      </c>
      <c r="AR457" s="5">
        <v>4300</v>
      </c>
      <c r="AS457" s="5">
        <v>37</v>
      </c>
      <c r="AT457" s="5">
        <v>26.274509999999999</v>
      </c>
      <c r="AU457" s="5">
        <v>79</v>
      </c>
      <c r="AV457" s="5">
        <v>31</v>
      </c>
      <c r="AW457" s="5">
        <v>10440.784309999999</v>
      </c>
      <c r="AX457" s="5">
        <v>40</v>
      </c>
      <c r="AY457" s="5">
        <v>29.411760000000001</v>
      </c>
      <c r="AZ457" s="5">
        <v>0.78</v>
      </c>
      <c r="BA457" s="5">
        <v>0.28125</v>
      </c>
      <c r="BB457" s="5">
        <v>28.88204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14.49424</v>
      </c>
      <c r="I458" s="37">
        <v>11.31949</v>
      </c>
      <c r="J458" s="37">
        <v>99.005510000000001</v>
      </c>
      <c r="K458" s="37">
        <v>7.7458600000000004</v>
      </c>
      <c r="L458" s="37">
        <v>2.0903900000000002</v>
      </c>
      <c r="M458" s="37">
        <v>1.5977399999999999</v>
      </c>
      <c r="N458" s="37">
        <v>3.87731</v>
      </c>
      <c r="O458" s="37">
        <v>48.987459999999999</v>
      </c>
      <c r="P458" s="37">
        <v>52.86477</v>
      </c>
      <c r="Q458" s="37">
        <v>104.15743999999999</v>
      </c>
      <c r="R458" s="37">
        <v>474.62360000000001</v>
      </c>
      <c r="S458" s="37">
        <v>4.6016700000000004</v>
      </c>
      <c r="T458" s="37">
        <v>335.60667999999998</v>
      </c>
      <c r="U458" s="37">
        <v>23.9328</v>
      </c>
      <c r="V458" s="37">
        <v>0.23512</v>
      </c>
      <c r="W458" s="37">
        <v>31.824649999999998</v>
      </c>
      <c r="X458" s="37">
        <v>41.792529999999999</v>
      </c>
      <c r="Y458" s="37">
        <v>343.20542999999998</v>
      </c>
      <c r="Z458" s="37">
        <v>54.777749999999997</v>
      </c>
      <c r="AA458" s="37">
        <v>11.25939</v>
      </c>
      <c r="AB458" s="37">
        <v>20.13702</v>
      </c>
      <c r="AC458" s="37">
        <v>20.222079999999998</v>
      </c>
      <c r="AD458" s="37">
        <v>4309.0097100000003</v>
      </c>
      <c r="AE458" s="37">
        <v>61.094810000000003</v>
      </c>
      <c r="AF458" s="37">
        <v>24.952200000000001</v>
      </c>
      <c r="AG458" s="37">
        <v>23.40138</v>
      </c>
      <c r="AH458" s="37">
        <v>4298.9365600000001</v>
      </c>
      <c r="AI458" s="37">
        <v>56915.879869999997</v>
      </c>
      <c r="AJ458" s="37">
        <v>71.878950000000003</v>
      </c>
      <c r="AK458" s="37">
        <v>46.901110000000003</v>
      </c>
      <c r="AL458" s="5">
        <v>80.445859999999996</v>
      </c>
      <c r="AM458" s="5">
        <v>119.56783</v>
      </c>
      <c r="AN458" s="5">
        <v>28.943100000000001</v>
      </c>
      <c r="AO458" s="5">
        <v>30.923169999999999</v>
      </c>
      <c r="AP458" s="5">
        <v>26.5932</v>
      </c>
      <c r="AQ458" s="5">
        <v>28.3612</v>
      </c>
      <c r="AR458" s="5">
        <v>4289.75</v>
      </c>
      <c r="AS458" s="5">
        <v>35.5</v>
      </c>
      <c r="AT458" s="5">
        <v>27.450980000000001</v>
      </c>
      <c r="AU458" s="5">
        <v>79</v>
      </c>
      <c r="AV458" s="5">
        <v>31</v>
      </c>
      <c r="AW458" s="5">
        <v>11243.92157</v>
      </c>
      <c r="AX458" s="5">
        <v>45</v>
      </c>
      <c r="AY458" s="5">
        <v>30.196079999999998</v>
      </c>
      <c r="AZ458" s="5">
        <v>9.5000000000000001E-2</v>
      </c>
      <c r="BA458" s="5">
        <v>0.90625</v>
      </c>
      <c r="BB458" s="5">
        <v>28.87988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14.73298</v>
      </c>
      <c r="I459" s="37">
        <v>11.32246</v>
      </c>
      <c r="J459" s="37">
        <v>98.999499999999998</v>
      </c>
      <c r="K459" s="37">
        <v>7.2698900000000002</v>
      </c>
      <c r="L459" s="37">
        <v>2.08867</v>
      </c>
      <c r="M459" s="37">
        <v>-0.92730999999999997</v>
      </c>
      <c r="N459" s="37">
        <v>3.7944599999999999</v>
      </c>
      <c r="O459" s="37">
        <v>48.96564</v>
      </c>
      <c r="P459" s="37">
        <v>52.760100000000001</v>
      </c>
      <c r="Q459" s="37">
        <v>104.32796999999999</v>
      </c>
      <c r="R459" s="37">
        <v>478.99493999999999</v>
      </c>
      <c r="S459" s="37">
        <v>4.7092299999999998</v>
      </c>
      <c r="T459" s="37">
        <v>335.59848</v>
      </c>
      <c r="U459" s="37">
        <v>23.922519999999999</v>
      </c>
      <c r="V459" s="37">
        <v>0.23783000000000001</v>
      </c>
      <c r="W459" s="37">
        <v>31.797350000000002</v>
      </c>
      <c r="X459" s="37">
        <v>42.606749999999998</v>
      </c>
      <c r="Y459" s="37">
        <v>342.98860999999999</v>
      </c>
      <c r="Z459" s="37">
        <v>55.039270000000002</v>
      </c>
      <c r="AA459" s="37">
        <v>11.24559</v>
      </c>
      <c r="AB459" s="37">
        <v>20.130520000000001</v>
      </c>
      <c r="AC459" s="37">
        <v>20.215869999999999</v>
      </c>
      <c r="AD459" s="37">
        <v>4307.1561099999999</v>
      </c>
      <c r="AE459" s="37">
        <v>61.272539999999999</v>
      </c>
      <c r="AF459" s="37">
        <v>24.819189999999999</v>
      </c>
      <c r="AG459" s="37">
        <v>23.380849999999999</v>
      </c>
      <c r="AH459" s="37">
        <v>4297.1197499999998</v>
      </c>
      <c r="AI459" s="37">
        <v>56915.882720000001</v>
      </c>
      <c r="AJ459" s="37">
        <v>72.2821</v>
      </c>
      <c r="AK459" s="37">
        <v>46.904710000000001</v>
      </c>
      <c r="AL459" s="5">
        <v>80.364909999999995</v>
      </c>
      <c r="AM459" s="5">
        <v>119.44786000000001</v>
      </c>
      <c r="AN459" s="5">
        <v>28.93083</v>
      </c>
      <c r="AO459" s="5">
        <v>30.8324</v>
      </c>
      <c r="AP459" s="5">
        <v>26.593800000000002</v>
      </c>
      <c r="AQ459" s="5">
        <v>28.363710000000001</v>
      </c>
      <c r="AR459" s="5">
        <v>4304.5</v>
      </c>
      <c r="AS459" s="5">
        <v>36</v>
      </c>
      <c r="AT459" s="5">
        <v>27.058820000000001</v>
      </c>
      <c r="AU459" s="5">
        <v>79</v>
      </c>
      <c r="AV459" s="5">
        <v>31</v>
      </c>
      <c r="AW459" s="5">
        <v>10842.352940000001</v>
      </c>
      <c r="AX459" s="5">
        <v>42</v>
      </c>
      <c r="AY459" s="5">
        <v>29.803920000000002</v>
      </c>
      <c r="AZ459" s="5">
        <v>0.13500000000000001</v>
      </c>
      <c r="BA459" s="5">
        <v>0.75</v>
      </c>
      <c r="BB459" s="5">
        <v>28.86103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14.51249</v>
      </c>
      <c r="I460" s="37">
        <v>11.32147</v>
      </c>
      <c r="J460" s="37">
        <v>99.00685</v>
      </c>
      <c r="K460" s="37">
        <v>7.0245600000000001</v>
      </c>
      <c r="L460" s="37">
        <v>2.10121</v>
      </c>
      <c r="M460" s="37">
        <v>1.3536900000000001</v>
      </c>
      <c r="N460" s="37">
        <v>3.8298700000000001</v>
      </c>
      <c r="O460" s="37">
        <v>48.952530000000003</v>
      </c>
      <c r="P460" s="37">
        <v>52.782400000000003</v>
      </c>
      <c r="Q460" s="37">
        <v>104.26913999999999</v>
      </c>
      <c r="R460" s="37">
        <v>483.17221000000001</v>
      </c>
      <c r="S460" s="37">
        <v>4.6583899999999998</v>
      </c>
      <c r="T460" s="37">
        <v>335.45929999999998</v>
      </c>
      <c r="U460" s="37">
        <v>23.90709</v>
      </c>
      <c r="V460" s="37">
        <v>0.24226</v>
      </c>
      <c r="W460" s="37">
        <v>31.7776</v>
      </c>
      <c r="X460" s="37">
        <v>41.906500000000001</v>
      </c>
      <c r="Y460" s="37">
        <v>342.43263999999999</v>
      </c>
      <c r="Z460" s="37">
        <v>55.241070000000001</v>
      </c>
      <c r="AA460" s="37">
        <v>11.307930000000001</v>
      </c>
      <c r="AB460" s="37">
        <v>20.125430000000001</v>
      </c>
      <c r="AC460" s="37">
        <v>20.214759999999998</v>
      </c>
      <c r="AD460" s="37">
        <v>4305.4209899999996</v>
      </c>
      <c r="AE460" s="37">
        <v>61.384399999999999</v>
      </c>
      <c r="AF460" s="37">
        <v>25.080950000000001</v>
      </c>
      <c r="AG460" s="37">
        <v>23.37227</v>
      </c>
      <c r="AH460" s="37">
        <v>4296.0039500000003</v>
      </c>
      <c r="AI460" s="37">
        <v>56915.885600000001</v>
      </c>
      <c r="AJ460" s="37">
        <v>71.137309999999999</v>
      </c>
      <c r="AK460" s="37">
        <v>46.923270000000002</v>
      </c>
      <c r="AL460" s="5">
        <v>79.523009999999999</v>
      </c>
      <c r="AM460" s="5">
        <v>121.28756</v>
      </c>
      <c r="AN460" s="5">
        <v>28.92775</v>
      </c>
      <c r="AO460" s="5">
        <v>30.758600000000001</v>
      </c>
      <c r="AP460" s="5">
        <v>26.5885</v>
      </c>
      <c r="AQ460" s="5">
        <v>28.360659999999999</v>
      </c>
      <c r="AR460" s="5">
        <v>4300</v>
      </c>
      <c r="AS460" s="5">
        <v>36</v>
      </c>
      <c r="AT460" s="5">
        <v>27.058820000000001</v>
      </c>
      <c r="AU460" s="5">
        <v>79</v>
      </c>
      <c r="AV460" s="5">
        <v>31</v>
      </c>
      <c r="AW460" s="5">
        <v>10842.352940000001</v>
      </c>
      <c r="AX460" s="5">
        <v>43</v>
      </c>
      <c r="AY460" s="5">
        <v>29.803920000000002</v>
      </c>
      <c r="AZ460" s="5">
        <v>0.13500000000000001</v>
      </c>
      <c r="BA460" s="5">
        <v>0.82813000000000003</v>
      </c>
      <c r="BB460" s="5">
        <v>28.859089999999998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13.29837</v>
      </c>
      <c r="I461" s="37">
        <v>11.29279</v>
      </c>
      <c r="J461" s="37">
        <v>99.003690000000006</v>
      </c>
      <c r="K461" s="37">
        <v>6.6726400000000003</v>
      </c>
      <c r="L461" s="37">
        <v>2.0970499999999999</v>
      </c>
      <c r="M461" s="37">
        <v>1.2492700000000001</v>
      </c>
      <c r="N461" s="37">
        <v>3.8946499999999999</v>
      </c>
      <c r="O461" s="37">
        <v>48.9711</v>
      </c>
      <c r="P461" s="37">
        <v>52.865749999999998</v>
      </c>
      <c r="Q461" s="37">
        <v>103.16858999999999</v>
      </c>
      <c r="R461" s="37">
        <v>487.09584000000001</v>
      </c>
      <c r="S461" s="37">
        <v>4.5813499999999996</v>
      </c>
      <c r="T461" s="37">
        <v>338.52152000000001</v>
      </c>
      <c r="U461" s="37">
        <v>23.882580000000001</v>
      </c>
      <c r="V461" s="37">
        <v>0.33234999999999998</v>
      </c>
      <c r="W461" s="37">
        <v>31.74738</v>
      </c>
      <c r="X461" s="37">
        <v>25.254770000000001</v>
      </c>
      <c r="Y461" s="37">
        <v>342.46526999999998</v>
      </c>
      <c r="Z461" s="37">
        <v>55.366799999999998</v>
      </c>
      <c r="AA461" s="37">
        <v>11.17686</v>
      </c>
      <c r="AB461" s="37">
        <v>20.121790000000001</v>
      </c>
      <c r="AC461" s="37">
        <v>20.208490000000001</v>
      </c>
      <c r="AD461" s="37">
        <v>4263.8318200000003</v>
      </c>
      <c r="AE461" s="37">
        <v>61.567070000000001</v>
      </c>
      <c r="AF461" s="37">
        <v>25.031739999999999</v>
      </c>
      <c r="AG461" s="37">
        <v>23.34787</v>
      </c>
      <c r="AH461" s="37">
        <v>4252.1646199999996</v>
      </c>
      <c r="AI461" s="37">
        <v>56915.888449999999</v>
      </c>
      <c r="AJ461" s="37">
        <v>71.371799999999993</v>
      </c>
      <c r="AK461" s="37">
        <v>46.926090000000002</v>
      </c>
      <c r="AL461" s="5">
        <v>79.977869999999996</v>
      </c>
      <c r="AM461" s="5">
        <v>120.47790000000001</v>
      </c>
      <c r="AN461" s="5">
        <v>28.91497</v>
      </c>
      <c r="AO461" s="5">
        <v>30.677099999999999</v>
      </c>
      <c r="AP461" s="5">
        <v>26.587199999999999</v>
      </c>
      <c r="AQ461" s="5">
        <v>28.360849999999999</v>
      </c>
      <c r="AR461" s="5">
        <v>4304.5</v>
      </c>
      <c r="AS461" s="5">
        <v>36</v>
      </c>
      <c r="AT461" s="5">
        <v>27.058820000000001</v>
      </c>
      <c r="AU461" s="5">
        <v>79</v>
      </c>
      <c r="AV461" s="5">
        <v>31</v>
      </c>
      <c r="AW461" s="5">
        <v>10942.7451</v>
      </c>
      <c r="AX461" s="5">
        <v>43</v>
      </c>
      <c r="AY461" s="5">
        <v>29.803920000000002</v>
      </c>
      <c r="AZ461" s="5">
        <v>0.83499999999999996</v>
      </c>
      <c r="BA461" s="5">
        <v>0.4375</v>
      </c>
      <c r="BB461" s="5">
        <v>28.839849999999998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13.75775</v>
      </c>
      <c r="I462" s="37">
        <v>11.29477</v>
      </c>
      <c r="J462" s="37">
        <v>99.002849999999995</v>
      </c>
      <c r="K462" s="37">
        <v>6.8142800000000001</v>
      </c>
      <c r="L462" s="37">
        <v>2.0893299999999999</v>
      </c>
      <c r="M462" s="37">
        <v>-1.15127</v>
      </c>
      <c r="N462" s="37">
        <v>3.90205</v>
      </c>
      <c r="O462" s="37">
        <v>48.996339999999996</v>
      </c>
      <c r="P462" s="37">
        <v>52.898389999999999</v>
      </c>
      <c r="Q462" s="37">
        <v>101.55249000000001</v>
      </c>
      <c r="R462" s="37">
        <v>490.50896999999998</v>
      </c>
      <c r="S462" s="37">
        <v>3.8169499999999998</v>
      </c>
      <c r="T462" s="37">
        <v>334.23059999999998</v>
      </c>
      <c r="U462" s="37">
        <v>23.880559999999999</v>
      </c>
      <c r="V462" s="37">
        <v>0.57352999999999998</v>
      </c>
      <c r="W462" s="37">
        <v>31.74342</v>
      </c>
      <c r="X462" s="37">
        <v>16.384360000000001</v>
      </c>
      <c r="Y462" s="37">
        <v>337.96249999999998</v>
      </c>
      <c r="Z462" s="37">
        <v>55.441380000000002</v>
      </c>
      <c r="AA462" s="37">
        <v>10.119630000000001</v>
      </c>
      <c r="AB462" s="37">
        <v>20.10933</v>
      </c>
      <c r="AC462" s="37">
        <v>20.198910000000001</v>
      </c>
      <c r="AD462" s="37">
        <v>3874.7766700000002</v>
      </c>
      <c r="AE462" s="37">
        <v>61.72213</v>
      </c>
      <c r="AF462" s="37">
        <v>24.939599999999999</v>
      </c>
      <c r="AG462" s="37">
        <v>23.318190000000001</v>
      </c>
      <c r="AH462" s="37">
        <v>3864.8552100000002</v>
      </c>
      <c r="AI462" s="37">
        <v>56915.891239999997</v>
      </c>
      <c r="AJ462" s="37">
        <v>71.562280000000001</v>
      </c>
      <c r="AK462" s="37">
        <v>46.93703</v>
      </c>
      <c r="AL462" s="5">
        <v>79.985720000000001</v>
      </c>
      <c r="AM462" s="5">
        <v>120.44766</v>
      </c>
      <c r="AN462" s="5">
        <v>28.903469999999999</v>
      </c>
      <c r="AO462" s="5">
        <v>30.62416</v>
      </c>
      <c r="AP462" s="5">
        <v>26.58295</v>
      </c>
      <c r="AQ462" s="5">
        <v>28.351890000000001</v>
      </c>
      <c r="AR462" s="5">
        <v>4194.5</v>
      </c>
      <c r="AS462" s="5">
        <v>35.5</v>
      </c>
      <c r="AT462" s="5">
        <v>20.784310000000001</v>
      </c>
      <c r="AU462" s="5">
        <v>79</v>
      </c>
      <c r="AV462" s="5">
        <v>31</v>
      </c>
      <c r="AW462" s="5">
        <v>5621.9607800000003</v>
      </c>
      <c r="AX462" s="5">
        <v>20</v>
      </c>
      <c r="AY462" s="5">
        <v>23.921569999999999</v>
      </c>
      <c r="AZ462" s="5">
        <v>0.97499999999999998</v>
      </c>
      <c r="BA462" s="5">
        <v>0.20313000000000001</v>
      </c>
      <c r="BB462" s="5">
        <v>28.833030000000001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14.3758</v>
      </c>
      <c r="I463" s="37">
        <v>11.2829</v>
      </c>
      <c r="J463" s="37">
        <v>99.002619999999993</v>
      </c>
      <c r="K463" s="37">
        <v>4.0639799999999999</v>
      </c>
      <c r="L463" s="37">
        <v>2.08935</v>
      </c>
      <c r="M463" s="37">
        <v>1.30264</v>
      </c>
      <c r="N463" s="37">
        <v>3.8880499999999998</v>
      </c>
      <c r="O463" s="37">
        <v>49.033659999999998</v>
      </c>
      <c r="P463" s="37">
        <v>52.921709999999997</v>
      </c>
      <c r="Q463" s="37">
        <v>101.12247000000001</v>
      </c>
      <c r="R463" s="37">
        <v>489.99700999999999</v>
      </c>
      <c r="S463" s="37">
        <v>2.0656699999999999</v>
      </c>
      <c r="T463" s="37">
        <v>335.43020000000001</v>
      </c>
      <c r="U463" s="37">
        <v>23.865279999999998</v>
      </c>
      <c r="V463" s="37">
        <v>0.56003999999999998</v>
      </c>
      <c r="W463" s="37">
        <v>31.72608</v>
      </c>
      <c r="X463" s="37">
        <v>12.92243</v>
      </c>
      <c r="Y463" s="37">
        <v>328.83992000000001</v>
      </c>
      <c r="Z463" s="37">
        <v>55.486870000000003</v>
      </c>
      <c r="AA463" s="37">
        <v>8.9572800000000008</v>
      </c>
      <c r="AB463" s="37">
        <v>20.086749999999999</v>
      </c>
      <c r="AC463" s="37">
        <v>20.187349999999999</v>
      </c>
      <c r="AD463" s="37">
        <v>3429.69616</v>
      </c>
      <c r="AE463" s="37">
        <v>61.761159999999997</v>
      </c>
      <c r="AF463" s="37">
        <v>24.939730000000001</v>
      </c>
      <c r="AG463" s="37">
        <v>23.362159999999999</v>
      </c>
      <c r="AH463" s="37">
        <v>3421.8978999999999</v>
      </c>
      <c r="AI463" s="37">
        <v>56915.893329999999</v>
      </c>
      <c r="AJ463" s="37">
        <v>71.208659999999995</v>
      </c>
      <c r="AK463" s="37">
        <v>46.949440000000003</v>
      </c>
      <c r="AL463" s="5">
        <v>80.039460000000005</v>
      </c>
      <c r="AM463" s="5">
        <v>120.27883</v>
      </c>
      <c r="AN463" s="5">
        <v>28.895810000000001</v>
      </c>
      <c r="AO463" s="5">
        <v>30.557099999999998</v>
      </c>
      <c r="AP463" s="5">
        <v>26.58614</v>
      </c>
      <c r="AQ463" s="5">
        <v>28.339320000000001</v>
      </c>
      <c r="AR463" s="5">
        <v>3787.5</v>
      </c>
      <c r="AS463" s="5">
        <v>31.5</v>
      </c>
      <c r="AT463" s="5">
        <v>18.431370000000001</v>
      </c>
      <c r="AU463" s="5">
        <v>79</v>
      </c>
      <c r="AV463" s="5">
        <v>31</v>
      </c>
      <c r="AW463" s="5">
        <v>3915.29412</v>
      </c>
      <c r="AX463" s="5">
        <v>15</v>
      </c>
      <c r="AY463" s="5">
        <v>21.568629999999999</v>
      </c>
      <c r="AZ463" s="5">
        <v>0.82</v>
      </c>
      <c r="BA463" s="5">
        <v>1.96875</v>
      </c>
      <c r="BB463" s="5">
        <v>28.82526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21.00065</v>
      </c>
      <c r="I464" s="37">
        <v>11.29576</v>
      </c>
      <c r="J464" s="37">
        <v>99.003349999999998</v>
      </c>
      <c r="K464" s="37">
        <v>4.9225399999999997</v>
      </c>
      <c r="L464" s="37">
        <v>2.0884999999999998</v>
      </c>
      <c r="M464" s="37">
        <v>1.5323199999999999</v>
      </c>
      <c r="N464" s="37">
        <v>3.8703599999999998</v>
      </c>
      <c r="O464" s="37">
        <v>49.076360000000001</v>
      </c>
      <c r="P464" s="37">
        <v>52.946719999999999</v>
      </c>
      <c r="Q464" s="37">
        <v>101.13831</v>
      </c>
      <c r="R464" s="37">
        <v>483.33895999999999</v>
      </c>
      <c r="S464" s="37">
        <v>1.04091</v>
      </c>
      <c r="T464" s="37">
        <v>336.01846999999998</v>
      </c>
      <c r="U464" s="37">
        <v>23.84064</v>
      </c>
      <c r="V464" s="37">
        <v>0.14987</v>
      </c>
      <c r="W464" s="37">
        <v>31.73639</v>
      </c>
      <c r="X464" s="37">
        <v>13.116009999999999</v>
      </c>
      <c r="Y464" s="37">
        <v>320.96212000000003</v>
      </c>
      <c r="Z464" s="37">
        <v>55.538420000000002</v>
      </c>
      <c r="AA464" s="37">
        <v>7.7061000000000002</v>
      </c>
      <c r="AB464" s="37">
        <v>20.074400000000001</v>
      </c>
      <c r="AC464" s="37">
        <v>20.173719999999999</v>
      </c>
      <c r="AD464" s="37">
        <v>2951.8224300000002</v>
      </c>
      <c r="AE464" s="37">
        <v>61.795369999999998</v>
      </c>
      <c r="AF464" s="37">
        <v>24.929639999999999</v>
      </c>
      <c r="AG464" s="37">
        <v>23.362839999999998</v>
      </c>
      <c r="AH464" s="37">
        <v>2942.1909500000002</v>
      </c>
      <c r="AI464" s="37">
        <v>56915.894410000001</v>
      </c>
      <c r="AJ464" s="37">
        <v>71.678389999999993</v>
      </c>
      <c r="AK464" s="37">
        <v>46.964579999999998</v>
      </c>
      <c r="AL464" s="5">
        <v>80.17971</v>
      </c>
      <c r="AM464" s="5">
        <v>119.98468</v>
      </c>
      <c r="AN464" s="5">
        <v>28.901679999999999</v>
      </c>
      <c r="AO464" s="5">
        <v>30.512229999999999</v>
      </c>
      <c r="AP464" s="5">
        <v>26.583480000000002</v>
      </c>
      <c r="AQ464" s="5">
        <v>28.340440000000001</v>
      </c>
      <c r="AR464" s="5">
        <v>3327.25</v>
      </c>
      <c r="AS464" s="5">
        <v>29.5</v>
      </c>
      <c r="AT464" s="5">
        <v>17.254899999999999</v>
      </c>
      <c r="AU464" s="5">
        <v>79</v>
      </c>
      <c r="AV464" s="5">
        <v>31</v>
      </c>
      <c r="AW464" s="5">
        <v>3312.9411799999998</v>
      </c>
      <c r="AX464" s="5">
        <v>13</v>
      </c>
      <c r="AY464" s="5">
        <v>20</v>
      </c>
      <c r="AZ464" s="5">
        <v>7.4999999999999997E-2</v>
      </c>
      <c r="BA464" s="5">
        <v>0</v>
      </c>
      <c r="BB464" s="5">
        <v>28.823370000000001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21.000489999999999</v>
      </c>
      <c r="I465" s="37">
        <v>11.27697</v>
      </c>
      <c r="J465" s="37">
        <v>99.004940000000005</v>
      </c>
      <c r="K465" s="37">
        <v>4.2790299999999997</v>
      </c>
      <c r="L465" s="37">
        <v>2.0920399999999999</v>
      </c>
      <c r="M465" s="37">
        <v>1.25268</v>
      </c>
      <c r="N465" s="37">
        <v>3.6082399999999999</v>
      </c>
      <c r="O465" s="37">
        <v>49.125250000000001</v>
      </c>
      <c r="P465" s="37">
        <v>52.73348</v>
      </c>
      <c r="Q465" s="37">
        <v>100.94035</v>
      </c>
      <c r="R465" s="37">
        <v>473.75981000000002</v>
      </c>
      <c r="S465" s="37">
        <v>0.22175</v>
      </c>
      <c r="T465" s="37">
        <v>335.08118000000002</v>
      </c>
      <c r="U465" s="37">
        <v>23.82761</v>
      </c>
      <c r="V465" s="37">
        <v>8.8639999999999997E-2</v>
      </c>
      <c r="W465" s="37">
        <v>31.741589999999999</v>
      </c>
      <c r="X465" s="37">
        <v>13.17769</v>
      </c>
      <c r="Y465" s="37">
        <v>311.36430999999999</v>
      </c>
      <c r="Z465" s="37">
        <v>55.576169999999998</v>
      </c>
      <c r="AA465" s="37">
        <v>6.49946</v>
      </c>
      <c r="AB465" s="37">
        <v>20.06589</v>
      </c>
      <c r="AC465" s="37">
        <v>20.153649999999999</v>
      </c>
      <c r="AD465" s="37">
        <v>2485.40247</v>
      </c>
      <c r="AE465" s="37">
        <v>61.821190000000001</v>
      </c>
      <c r="AF465" s="37">
        <v>24.97193</v>
      </c>
      <c r="AG465" s="37">
        <v>23.391490000000001</v>
      </c>
      <c r="AH465" s="37">
        <v>2475.9176299999999</v>
      </c>
      <c r="AI465" s="37">
        <v>56915.894919999999</v>
      </c>
      <c r="AJ465" s="37">
        <v>71.075770000000006</v>
      </c>
      <c r="AK465" s="37">
        <v>46.974029999999999</v>
      </c>
      <c r="AL465" s="5">
        <v>79.997330000000005</v>
      </c>
      <c r="AM465" s="5">
        <v>119.8068</v>
      </c>
      <c r="AN465" s="5">
        <v>28.93337</v>
      </c>
      <c r="AO465" s="5">
        <v>30.42698</v>
      </c>
      <c r="AP465" s="5">
        <v>26.590309999999999</v>
      </c>
      <c r="AQ465" s="5">
        <v>28.324190000000002</v>
      </c>
      <c r="AR465" s="5">
        <v>2851.5</v>
      </c>
      <c r="AS465" s="5">
        <v>27</v>
      </c>
      <c r="AT465" s="5">
        <v>16.470590000000001</v>
      </c>
      <c r="AU465" s="5">
        <v>79</v>
      </c>
      <c r="AV465" s="5">
        <v>31</v>
      </c>
      <c r="AW465" s="5">
        <v>3312.9411799999998</v>
      </c>
      <c r="AX465" s="5">
        <v>13</v>
      </c>
      <c r="AY465" s="5">
        <v>19.215689999999999</v>
      </c>
      <c r="AZ465" s="5">
        <v>1.4999999999999999E-2</v>
      </c>
      <c r="BA465" s="5">
        <v>0</v>
      </c>
      <c r="BB465" s="5">
        <v>28.81148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20.999500000000001</v>
      </c>
      <c r="I466" s="37">
        <v>11.286860000000001</v>
      </c>
      <c r="J466" s="37">
        <v>99.001559999999998</v>
      </c>
      <c r="K466" s="37">
        <v>2.7634500000000002</v>
      </c>
      <c r="L466" s="37">
        <v>2.0827</v>
      </c>
      <c r="M466" s="37">
        <v>0.37719999999999998</v>
      </c>
      <c r="N466" s="37">
        <v>3.2706300000000001</v>
      </c>
      <c r="O466" s="37">
        <v>49.189320000000002</v>
      </c>
      <c r="P466" s="37">
        <v>52.459949999999999</v>
      </c>
      <c r="Q466" s="37">
        <v>101.39525999999999</v>
      </c>
      <c r="R466" s="37">
        <v>463.98989</v>
      </c>
      <c r="S466" s="37">
        <v>2.6270000000000002E-2</v>
      </c>
      <c r="T466" s="37">
        <v>336.12261999999998</v>
      </c>
      <c r="U466" s="37">
        <v>23.824390000000001</v>
      </c>
      <c r="V466" s="37">
        <v>0.15436</v>
      </c>
      <c r="W466" s="37">
        <v>31.759340000000002</v>
      </c>
      <c r="X466" s="37">
        <v>13.0945</v>
      </c>
      <c r="Y466" s="37">
        <v>300.02301</v>
      </c>
      <c r="Z466" s="37">
        <v>55.554479999999998</v>
      </c>
      <c r="AA466" s="37">
        <v>5.3348100000000001</v>
      </c>
      <c r="AB466" s="37">
        <v>20.03688</v>
      </c>
      <c r="AC466" s="37">
        <v>20.144400000000001</v>
      </c>
      <c r="AD466" s="37">
        <v>2049.19418</v>
      </c>
      <c r="AE466" s="37">
        <v>61.913029999999999</v>
      </c>
      <c r="AF466" s="37">
        <v>24.86036</v>
      </c>
      <c r="AG466" s="37">
        <v>23.372229999999998</v>
      </c>
      <c r="AH466" s="37">
        <v>2041.5266200000001</v>
      </c>
      <c r="AI466" s="37">
        <v>56915.894999999997</v>
      </c>
      <c r="AJ466" s="37">
        <v>71.378420000000006</v>
      </c>
      <c r="AK466" s="37">
        <v>46.985129999999998</v>
      </c>
      <c r="AL466" s="5">
        <v>79.923450000000003</v>
      </c>
      <c r="AM466" s="5">
        <v>119.70793</v>
      </c>
      <c r="AN466" s="5">
        <v>28.99746</v>
      </c>
      <c r="AO466" s="5">
        <v>30.342390000000002</v>
      </c>
      <c r="AP466" s="5">
        <v>26.583639999999999</v>
      </c>
      <c r="AQ466" s="5">
        <v>28.335819999999998</v>
      </c>
      <c r="AR466" s="5">
        <v>2389.75</v>
      </c>
      <c r="AS466" s="5">
        <v>25</v>
      </c>
      <c r="AT466" s="5">
        <v>16.862749999999998</v>
      </c>
      <c r="AU466" s="5">
        <v>79</v>
      </c>
      <c r="AV466" s="5">
        <v>31</v>
      </c>
      <c r="AW466" s="5">
        <v>3513.7254899999998</v>
      </c>
      <c r="AX466" s="5">
        <v>14</v>
      </c>
      <c r="AY466" s="5">
        <v>18.823530000000002</v>
      </c>
      <c r="AZ466" s="5">
        <v>1.4999999999999999E-2</v>
      </c>
      <c r="BA466" s="5">
        <v>0</v>
      </c>
      <c r="BB466" s="5">
        <v>28.799510000000001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15.613939999999999</v>
      </c>
      <c r="I467" s="37">
        <v>11.25916</v>
      </c>
      <c r="J467" s="37">
        <v>99.006730000000005</v>
      </c>
      <c r="K467" s="37">
        <v>3.1170800000000001</v>
      </c>
      <c r="L467" s="37">
        <v>2.0827800000000001</v>
      </c>
      <c r="M467" s="37">
        <v>-6.8989999999999996E-2</v>
      </c>
      <c r="N467" s="37">
        <v>2.9129499999999999</v>
      </c>
      <c r="O467" s="37">
        <v>49.248510000000003</v>
      </c>
      <c r="P467" s="37">
        <v>52.161459999999998</v>
      </c>
      <c r="Q467" s="37">
        <v>101.82144</v>
      </c>
      <c r="R467" s="37">
        <v>453.95139</v>
      </c>
      <c r="S467" s="37">
        <v>0.32623000000000002</v>
      </c>
      <c r="T467" s="37">
        <v>334.48973000000001</v>
      </c>
      <c r="U467" s="37">
        <v>23.805440000000001</v>
      </c>
      <c r="V467" s="37">
        <v>0.17068</v>
      </c>
      <c r="W467" s="37">
        <v>31.7742</v>
      </c>
      <c r="X467" s="37">
        <v>15.831659999999999</v>
      </c>
      <c r="Y467" s="37">
        <v>252.31980999999999</v>
      </c>
      <c r="Z467" s="37">
        <v>55.497140000000002</v>
      </c>
      <c r="AA467" s="37">
        <v>4.2604199999999999</v>
      </c>
      <c r="AB467" s="37">
        <v>20.007850000000001</v>
      </c>
      <c r="AC467" s="37">
        <v>20.117740000000001</v>
      </c>
      <c r="AD467" s="37">
        <v>1636.4367199999999</v>
      </c>
      <c r="AE467" s="37">
        <v>61.943649999999998</v>
      </c>
      <c r="AF467" s="37">
        <v>24.861319999999999</v>
      </c>
      <c r="AG467" s="37">
        <v>23.346219999999999</v>
      </c>
      <c r="AH467" s="37">
        <v>1631.11996</v>
      </c>
      <c r="AI467" s="37">
        <v>56915.895040000003</v>
      </c>
      <c r="AJ467" s="37">
        <v>71.0869</v>
      </c>
      <c r="AK467" s="37">
        <v>46.987870000000001</v>
      </c>
      <c r="AL467" s="5">
        <v>79.891459999999995</v>
      </c>
      <c r="AM467" s="5">
        <v>119.97110000000001</v>
      </c>
      <c r="AN467" s="5">
        <v>29.02749</v>
      </c>
      <c r="AO467" s="5">
        <v>30.27421</v>
      </c>
      <c r="AP467" s="5">
        <v>26.581910000000001</v>
      </c>
      <c r="AQ467" s="5">
        <v>28.33548</v>
      </c>
      <c r="AR467" s="5">
        <v>1961.5</v>
      </c>
      <c r="AS467" s="5">
        <v>16.5</v>
      </c>
      <c r="AT467" s="5">
        <v>15.68627</v>
      </c>
      <c r="AU467" s="5">
        <v>79</v>
      </c>
      <c r="AV467" s="5">
        <v>31</v>
      </c>
      <c r="AW467" s="5">
        <v>3413.3333299999999</v>
      </c>
      <c r="AX467" s="5">
        <v>13</v>
      </c>
      <c r="AY467" s="5">
        <v>17.64706</v>
      </c>
      <c r="AZ467" s="5">
        <v>3.5000000000000003E-2</v>
      </c>
      <c r="BA467" s="5">
        <v>0</v>
      </c>
      <c r="BB467" s="5">
        <v>28.790800000000001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14.01619</v>
      </c>
      <c r="I468" s="37">
        <v>11.25323</v>
      </c>
      <c r="J468" s="37">
        <v>99.002690000000001</v>
      </c>
      <c r="K468" s="37">
        <v>5.2754599999999998</v>
      </c>
      <c r="L468" s="37">
        <v>2.0821499999999999</v>
      </c>
      <c r="M468" s="37">
        <v>1.1237600000000001</v>
      </c>
      <c r="N468" s="37">
        <v>2.6128200000000001</v>
      </c>
      <c r="O468" s="37">
        <v>49.311810000000001</v>
      </c>
      <c r="P468" s="37">
        <v>51.924639999999997</v>
      </c>
      <c r="Q468" s="37">
        <v>101.89669000000001</v>
      </c>
      <c r="R468" s="37">
        <v>445.47811999999999</v>
      </c>
      <c r="S468" s="37">
        <v>0.55098999999999998</v>
      </c>
      <c r="T468" s="37">
        <v>337.07357000000002</v>
      </c>
      <c r="U468" s="37">
        <v>23.783740000000002</v>
      </c>
      <c r="V468" s="37">
        <v>0.21701999999999999</v>
      </c>
      <c r="W468" s="37">
        <v>31.82565</v>
      </c>
      <c r="X468" s="37">
        <v>19.150970000000001</v>
      </c>
      <c r="Y468" s="37">
        <v>195.73875000000001</v>
      </c>
      <c r="Z468" s="37">
        <v>55.425550000000001</v>
      </c>
      <c r="AA468" s="37">
        <v>3.2376</v>
      </c>
      <c r="AB468" s="37">
        <v>19.982340000000001</v>
      </c>
      <c r="AC468" s="37">
        <v>20.089230000000001</v>
      </c>
      <c r="AD468" s="37">
        <v>1243.9453799999999</v>
      </c>
      <c r="AE468" s="37">
        <v>61.623199999999997</v>
      </c>
      <c r="AF468" s="37">
        <v>24.853850000000001</v>
      </c>
      <c r="AG468" s="37">
        <v>23.330749999999998</v>
      </c>
      <c r="AH468" s="37">
        <v>1240.1478</v>
      </c>
      <c r="AI468" s="37">
        <v>56915.89529</v>
      </c>
      <c r="AJ468" s="37">
        <v>71.309709999999995</v>
      </c>
      <c r="AK468" s="37">
        <v>46.991639999999997</v>
      </c>
      <c r="AL468" s="5">
        <v>79.883459999999999</v>
      </c>
      <c r="AM468" s="5">
        <v>119.73833999999999</v>
      </c>
      <c r="AN468" s="5">
        <v>29.02928</v>
      </c>
      <c r="AO468" s="5">
        <v>30.213480000000001</v>
      </c>
      <c r="AP468" s="5">
        <v>26.587399999999999</v>
      </c>
      <c r="AQ468" s="5">
        <v>28.342390000000002</v>
      </c>
      <c r="AR468" s="5">
        <v>1550.75</v>
      </c>
      <c r="AS468" s="5">
        <v>12</v>
      </c>
      <c r="AT468" s="5">
        <v>16.470590000000001</v>
      </c>
      <c r="AU468" s="5">
        <v>79</v>
      </c>
      <c r="AV468" s="5">
        <v>31</v>
      </c>
      <c r="AW468" s="5">
        <v>4116.0784299999996</v>
      </c>
      <c r="AX468" s="5">
        <v>16</v>
      </c>
      <c r="AY468" s="5">
        <v>16.078430000000001</v>
      </c>
      <c r="AZ468" s="5">
        <v>0.89500000000000002</v>
      </c>
      <c r="BA468" s="5">
        <v>1.76563</v>
      </c>
      <c r="BB468" s="5">
        <v>28.77392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16.266690000000001</v>
      </c>
      <c r="I469" s="37">
        <v>11.248279999999999</v>
      </c>
      <c r="J469" s="37">
        <v>99.005260000000007</v>
      </c>
      <c r="K469" s="37">
        <v>7.4348299999999998</v>
      </c>
      <c r="L469" s="37">
        <v>2.07545</v>
      </c>
      <c r="M469" s="37">
        <v>-0.95399</v>
      </c>
      <c r="N469" s="37">
        <v>2.38422</v>
      </c>
      <c r="O469" s="37">
        <v>49.378250000000001</v>
      </c>
      <c r="P469" s="37">
        <v>51.76247</v>
      </c>
      <c r="Q469" s="37">
        <v>101.70690999999999</v>
      </c>
      <c r="R469" s="37">
        <v>437.84627</v>
      </c>
      <c r="S469" s="37">
        <v>0.53222000000000003</v>
      </c>
      <c r="T469" s="37">
        <v>336.36457000000001</v>
      </c>
      <c r="U469" s="37">
        <v>23.775510000000001</v>
      </c>
      <c r="V469" s="37">
        <v>0.30203000000000002</v>
      </c>
      <c r="W469" s="37">
        <v>31.870819999999998</v>
      </c>
      <c r="X469" s="37">
        <v>21.732050000000001</v>
      </c>
      <c r="Y469" s="37">
        <v>148.28931</v>
      </c>
      <c r="Z469" s="37">
        <v>55.329259999999998</v>
      </c>
      <c r="AA469" s="37">
        <v>2.38625</v>
      </c>
      <c r="AB469" s="37">
        <v>19.942460000000001</v>
      </c>
      <c r="AC469" s="37">
        <v>20.0717</v>
      </c>
      <c r="AD469" s="37">
        <v>919.80291999999997</v>
      </c>
      <c r="AE469" s="37">
        <v>61.425829999999998</v>
      </c>
      <c r="AF469" s="37">
        <v>24.773810000000001</v>
      </c>
      <c r="AG469" s="37">
        <v>23.338699999999999</v>
      </c>
      <c r="AH469" s="37">
        <v>915.76206999999999</v>
      </c>
      <c r="AI469" s="37">
        <v>56915.895640000002</v>
      </c>
      <c r="AJ469" s="37">
        <v>71.227310000000003</v>
      </c>
      <c r="AK469" s="37">
        <v>47.004240000000003</v>
      </c>
      <c r="AL469" s="5">
        <v>79.867599999999996</v>
      </c>
      <c r="AM469" s="5">
        <v>119.87303</v>
      </c>
      <c r="AN469" s="5">
        <v>29.040890000000001</v>
      </c>
      <c r="AO469" s="5">
        <v>30.20561</v>
      </c>
      <c r="AP469" s="5">
        <v>26.579930000000001</v>
      </c>
      <c r="AQ469" s="5">
        <v>28.363119999999999</v>
      </c>
      <c r="AR469" s="5">
        <v>1166.25</v>
      </c>
      <c r="AS469" s="5">
        <v>15</v>
      </c>
      <c r="AT469" s="5">
        <v>16.470590000000001</v>
      </c>
      <c r="AU469" s="5">
        <v>79</v>
      </c>
      <c r="AV469" s="5">
        <v>31</v>
      </c>
      <c r="AW469" s="5">
        <v>4919.21569</v>
      </c>
      <c r="AX469" s="5">
        <v>19</v>
      </c>
      <c r="AY469" s="5">
        <v>15.294119999999999</v>
      </c>
      <c r="AZ469" s="5">
        <v>0.41</v>
      </c>
      <c r="BA469" s="5">
        <v>1.53125</v>
      </c>
      <c r="BB469" s="5">
        <v>28.768439999999998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14.800990000000001</v>
      </c>
      <c r="I470" s="37">
        <v>11.239380000000001</v>
      </c>
      <c r="J470" s="37">
        <v>99.008449999999996</v>
      </c>
      <c r="K470" s="37">
        <v>12.28783</v>
      </c>
      <c r="L470" s="37">
        <v>2.0903900000000002</v>
      </c>
      <c r="M470" s="37">
        <v>1.0716699999999999</v>
      </c>
      <c r="N470" s="37">
        <v>2.2288899999999998</v>
      </c>
      <c r="O470" s="37">
        <v>49.400649999999999</v>
      </c>
      <c r="P470" s="37">
        <v>51.629539999999999</v>
      </c>
      <c r="Q470" s="37">
        <v>101.95565999999999</v>
      </c>
      <c r="R470" s="37">
        <v>431.00623000000002</v>
      </c>
      <c r="S470" s="37">
        <v>0.50597000000000003</v>
      </c>
      <c r="T470" s="37">
        <v>335.67973999999998</v>
      </c>
      <c r="U470" s="37">
        <v>23.752400000000002</v>
      </c>
      <c r="V470" s="37">
        <v>0.25647999999999999</v>
      </c>
      <c r="W470" s="37">
        <v>31.907769999999999</v>
      </c>
      <c r="X470" s="37">
        <v>47.261110000000002</v>
      </c>
      <c r="Y470" s="37">
        <v>125.19365999999999</v>
      </c>
      <c r="Z470" s="37">
        <v>55.183399999999999</v>
      </c>
      <c r="AA470" s="37">
        <v>1.9069</v>
      </c>
      <c r="AB470" s="37">
        <v>19.909700000000001</v>
      </c>
      <c r="AC470" s="37">
        <v>20.026070000000001</v>
      </c>
      <c r="AD470" s="37">
        <v>729.53340000000003</v>
      </c>
      <c r="AE470" s="37">
        <v>61.194580000000002</v>
      </c>
      <c r="AF470" s="37">
        <v>24.951640000000001</v>
      </c>
      <c r="AG470" s="37">
        <v>23.366109999999999</v>
      </c>
      <c r="AH470" s="37">
        <v>721.06471999999997</v>
      </c>
      <c r="AI470" s="37">
        <v>56915.895949999998</v>
      </c>
      <c r="AJ470" s="37">
        <v>71.224800000000002</v>
      </c>
      <c r="AK470" s="37">
        <v>47.011620000000001</v>
      </c>
      <c r="AL470" s="5">
        <v>79.874070000000003</v>
      </c>
      <c r="AM470" s="5">
        <v>119.79446</v>
      </c>
      <c r="AN470" s="5">
        <v>29.048590000000001</v>
      </c>
      <c r="AO470" s="5">
        <v>30.21724</v>
      </c>
      <c r="AP470" s="5">
        <v>26.583400000000001</v>
      </c>
      <c r="AQ470" s="5">
        <v>28.355930000000001</v>
      </c>
      <c r="AR470" s="5">
        <v>858.5</v>
      </c>
      <c r="AS470" s="5">
        <v>12.5</v>
      </c>
      <c r="AT470" s="5">
        <v>16.078430000000001</v>
      </c>
      <c r="AU470" s="5">
        <v>79</v>
      </c>
      <c r="AV470" s="5">
        <v>31</v>
      </c>
      <c r="AW470" s="5">
        <v>5621.9607800000003</v>
      </c>
      <c r="AX470" s="5">
        <v>23</v>
      </c>
      <c r="AY470" s="5">
        <v>18.03922</v>
      </c>
      <c r="AZ470" s="5">
        <v>9.5000000000000001E-2</v>
      </c>
      <c r="BA470" s="5">
        <v>1.92188</v>
      </c>
      <c r="BB470" s="5">
        <v>28.759740000000001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15.9247</v>
      </c>
      <c r="I471" s="37">
        <v>11.25323</v>
      </c>
      <c r="J471" s="37">
        <v>99.002660000000006</v>
      </c>
      <c r="K471" s="37">
        <v>12.953939999999999</v>
      </c>
      <c r="L471" s="37">
        <v>2.1036299999999999</v>
      </c>
      <c r="M471" s="37">
        <v>-0.29826000000000003</v>
      </c>
      <c r="N471" s="37">
        <v>2.1503000000000001</v>
      </c>
      <c r="O471" s="37">
        <v>49.420459999999999</v>
      </c>
      <c r="P471" s="37">
        <v>51.57076</v>
      </c>
      <c r="Q471" s="37">
        <v>102.73595</v>
      </c>
      <c r="R471" s="37">
        <v>425.73887000000002</v>
      </c>
      <c r="S471" s="37">
        <v>0.65485000000000004</v>
      </c>
      <c r="T471" s="37">
        <v>334.88011999999998</v>
      </c>
      <c r="U471" s="37">
        <v>23.745049999999999</v>
      </c>
      <c r="V471" s="37">
        <v>0.26029999999999998</v>
      </c>
      <c r="W471" s="37">
        <v>31.955159999999999</v>
      </c>
      <c r="X471" s="37">
        <v>33.749279999999999</v>
      </c>
      <c r="Y471" s="37">
        <v>131.87567999999999</v>
      </c>
      <c r="Z471" s="37">
        <v>54.995220000000003</v>
      </c>
      <c r="AA471" s="37">
        <v>2.1749900000000002</v>
      </c>
      <c r="AB471" s="37">
        <v>19.888649999999998</v>
      </c>
      <c r="AC471" s="37">
        <v>19.995719999999999</v>
      </c>
      <c r="AD471" s="37">
        <v>825.62711000000002</v>
      </c>
      <c r="AE471" s="37">
        <v>61.141860000000001</v>
      </c>
      <c r="AF471" s="37">
        <v>25.081330000000001</v>
      </c>
      <c r="AG471" s="37">
        <v>23.397860000000001</v>
      </c>
      <c r="AH471" s="37">
        <v>832.50896999999998</v>
      </c>
      <c r="AI471" s="37">
        <v>56915.896269999997</v>
      </c>
      <c r="AJ471" s="37">
        <v>71.166349999999994</v>
      </c>
      <c r="AK471" s="37">
        <v>47.022269999999999</v>
      </c>
      <c r="AL471" s="5">
        <v>79.904949999999999</v>
      </c>
      <c r="AM471" s="5">
        <v>119.85955</v>
      </c>
      <c r="AN471" s="5">
        <v>29.06841</v>
      </c>
      <c r="AO471" s="5">
        <v>30.16535</v>
      </c>
      <c r="AP471" s="5">
        <v>26.587430000000001</v>
      </c>
      <c r="AQ471" s="5">
        <v>28.35802</v>
      </c>
      <c r="AR471" s="5">
        <v>739.75</v>
      </c>
      <c r="AS471" s="5">
        <v>10.5</v>
      </c>
      <c r="AT471" s="5">
        <v>19.215689999999999</v>
      </c>
      <c r="AU471" s="5">
        <v>79</v>
      </c>
      <c r="AV471" s="5">
        <v>31</v>
      </c>
      <c r="AW471" s="5">
        <v>12950.588239999999</v>
      </c>
      <c r="AX471" s="5">
        <v>51</v>
      </c>
      <c r="AY471" s="5">
        <v>22.35294</v>
      </c>
      <c r="AZ471" s="5">
        <v>0.41</v>
      </c>
      <c r="BA471" s="5">
        <v>1.45313</v>
      </c>
      <c r="BB471" s="5">
        <v>28.752659999999999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14.46359</v>
      </c>
      <c r="I472" s="37">
        <v>11.261139999999999</v>
      </c>
      <c r="J472" s="37">
        <v>99.005369999999999</v>
      </c>
      <c r="K472" s="37">
        <v>13.05043</v>
      </c>
      <c r="L472" s="37">
        <v>2.0909800000000001</v>
      </c>
      <c r="M472" s="37">
        <v>1.04986</v>
      </c>
      <c r="N472" s="37">
        <v>2.0230600000000001</v>
      </c>
      <c r="O472" s="37">
        <v>49.433280000000003</v>
      </c>
      <c r="P472" s="37">
        <v>51.456339999999997</v>
      </c>
      <c r="Q472" s="37">
        <v>101.94887</v>
      </c>
      <c r="R472" s="37">
        <v>421.59278</v>
      </c>
      <c r="S472" s="37">
        <v>0.80244000000000004</v>
      </c>
      <c r="T472" s="37">
        <v>333.15906000000001</v>
      </c>
      <c r="U472" s="37">
        <v>23.740819999999999</v>
      </c>
      <c r="V472" s="37">
        <v>0.26245000000000002</v>
      </c>
      <c r="W472" s="37">
        <v>31.986499999999999</v>
      </c>
      <c r="X472" s="37">
        <v>37.07535</v>
      </c>
      <c r="Y472" s="37">
        <v>131.2373</v>
      </c>
      <c r="Z472" s="37">
        <v>54.799190000000003</v>
      </c>
      <c r="AA472" s="37">
        <v>2.0064299999999999</v>
      </c>
      <c r="AB472" s="37">
        <v>19.84496</v>
      </c>
      <c r="AC472" s="37">
        <v>19.96698</v>
      </c>
      <c r="AD472" s="37">
        <v>766.62942999999996</v>
      </c>
      <c r="AE472" s="37">
        <v>61.103960000000001</v>
      </c>
      <c r="AF472" s="37">
        <v>24.959820000000001</v>
      </c>
      <c r="AG472" s="37">
        <v>23.47458</v>
      </c>
      <c r="AH472" s="37">
        <v>764.85433</v>
      </c>
      <c r="AI472" s="37">
        <v>56915.896699999998</v>
      </c>
      <c r="AJ472" s="37">
        <v>71.231859999999998</v>
      </c>
      <c r="AK472" s="37">
        <v>47.03387</v>
      </c>
      <c r="AL472" s="5">
        <v>79.908590000000004</v>
      </c>
      <c r="AM472" s="5">
        <v>120.12605000000001</v>
      </c>
      <c r="AN472" s="5">
        <v>29.07028</v>
      </c>
      <c r="AO472" s="5">
        <v>30.221820000000001</v>
      </c>
      <c r="AP472" s="5">
        <v>26.589089999999999</v>
      </c>
      <c r="AQ472" s="5">
        <v>28.34732</v>
      </c>
      <c r="AR472" s="5">
        <v>823.25</v>
      </c>
      <c r="AS472" s="5">
        <v>17</v>
      </c>
      <c r="AT472" s="5">
        <v>16.862749999999998</v>
      </c>
      <c r="AU472" s="5">
        <v>79</v>
      </c>
      <c r="AV472" s="5">
        <v>31</v>
      </c>
      <c r="AW472" s="5">
        <v>8332.5490200000004</v>
      </c>
      <c r="AX472" s="5">
        <v>33</v>
      </c>
      <c r="AY472" s="5">
        <v>19.607839999999999</v>
      </c>
      <c r="AZ472" s="5">
        <v>5.5E-2</v>
      </c>
      <c r="BA472" s="5">
        <v>0.3125</v>
      </c>
      <c r="BB472" s="5">
        <v>28.748539999999998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14.982060000000001</v>
      </c>
      <c r="I473" s="37">
        <v>11.25224</v>
      </c>
      <c r="J473" s="37">
        <v>99.007170000000002</v>
      </c>
      <c r="K473" s="37">
        <v>13.09975</v>
      </c>
      <c r="L473" s="37">
        <v>2.10711</v>
      </c>
      <c r="M473" s="37">
        <v>0.44928000000000001</v>
      </c>
      <c r="N473" s="37">
        <v>1.91137</v>
      </c>
      <c r="O473" s="37">
        <v>49.46123</v>
      </c>
      <c r="P473" s="37">
        <v>51.372590000000002</v>
      </c>
      <c r="Q473" s="37">
        <v>102.36053</v>
      </c>
      <c r="R473" s="37">
        <v>418.32267000000002</v>
      </c>
      <c r="S473" s="37">
        <v>0.78447999999999996</v>
      </c>
      <c r="T473" s="37">
        <v>333.05617999999998</v>
      </c>
      <c r="U473" s="37">
        <v>23.7471</v>
      </c>
      <c r="V473" s="37">
        <v>0.24629000000000001</v>
      </c>
      <c r="W473" s="37">
        <v>32.02355</v>
      </c>
      <c r="X473" s="37">
        <v>39.90963</v>
      </c>
      <c r="Y473" s="37">
        <v>132.50133</v>
      </c>
      <c r="Z473" s="37">
        <v>54.602649999999997</v>
      </c>
      <c r="AA473" s="37">
        <v>2.13313</v>
      </c>
      <c r="AB473" s="37">
        <v>19.817979999999999</v>
      </c>
      <c r="AC473" s="37">
        <v>19.938230000000001</v>
      </c>
      <c r="AD473" s="37">
        <v>809.88187000000005</v>
      </c>
      <c r="AE473" s="37">
        <v>61.035640000000001</v>
      </c>
      <c r="AF473" s="37">
        <v>25.151730000000001</v>
      </c>
      <c r="AG473" s="37">
        <v>23.61449</v>
      </c>
      <c r="AH473" s="37">
        <v>792.74717999999996</v>
      </c>
      <c r="AI473" s="37">
        <v>56915.89718</v>
      </c>
      <c r="AJ473" s="37">
        <v>71.168080000000003</v>
      </c>
      <c r="AK473" s="37">
        <v>47.050429999999999</v>
      </c>
      <c r="AL473" s="5">
        <v>79.878500000000003</v>
      </c>
      <c r="AM473" s="5">
        <v>120.16710999999999</v>
      </c>
      <c r="AN473" s="5">
        <v>29.064959999999999</v>
      </c>
      <c r="AO473" s="5">
        <v>30.36281</v>
      </c>
      <c r="AP473" s="5">
        <v>26.586829999999999</v>
      </c>
      <c r="AQ473" s="5">
        <v>28.358689999999999</v>
      </c>
      <c r="AR473" s="5">
        <v>769.5</v>
      </c>
      <c r="AS473" s="5">
        <v>15</v>
      </c>
      <c r="AT473" s="5">
        <v>18.431370000000001</v>
      </c>
      <c r="AU473" s="5">
        <v>79</v>
      </c>
      <c r="AV473" s="5">
        <v>31</v>
      </c>
      <c r="AW473" s="5">
        <v>9938.8235299999997</v>
      </c>
      <c r="AX473" s="5">
        <v>41</v>
      </c>
      <c r="AY473" s="5">
        <v>21.568629999999999</v>
      </c>
      <c r="AZ473" s="5">
        <v>0.89500000000000002</v>
      </c>
      <c r="BA473" s="5">
        <v>7.8130000000000005E-2</v>
      </c>
      <c r="BB473" s="5">
        <v>28.764990000000001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14.427049999999999</v>
      </c>
      <c r="I474" s="37">
        <v>11.26708</v>
      </c>
      <c r="J474" s="37">
        <v>99.004620000000003</v>
      </c>
      <c r="K474" s="37">
        <v>12.988149999999999</v>
      </c>
      <c r="L474" s="37">
        <v>2.09118</v>
      </c>
      <c r="M474" s="37">
        <v>0.21498999999999999</v>
      </c>
      <c r="N474" s="37">
        <v>1.8833500000000001</v>
      </c>
      <c r="O474" s="37">
        <v>49.479469999999999</v>
      </c>
      <c r="P474" s="37">
        <v>51.362830000000002</v>
      </c>
      <c r="Q474" s="37">
        <v>102.0701</v>
      </c>
      <c r="R474" s="37">
        <v>415.10746</v>
      </c>
      <c r="S474" s="37">
        <v>0.82843</v>
      </c>
      <c r="T474" s="37">
        <v>337.34669000000002</v>
      </c>
      <c r="U474" s="37">
        <v>23.748799999999999</v>
      </c>
      <c r="V474" s="37">
        <v>0.26465</v>
      </c>
      <c r="W474" s="37">
        <v>32.03998</v>
      </c>
      <c r="X474" s="37">
        <v>33.748629999999999</v>
      </c>
      <c r="Y474" s="37">
        <v>130.56903</v>
      </c>
      <c r="Z474" s="37">
        <v>54.301760000000002</v>
      </c>
      <c r="AA474" s="37">
        <v>2.0375399999999999</v>
      </c>
      <c r="AB474" s="37">
        <v>19.780259999999998</v>
      </c>
      <c r="AC474" s="37">
        <v>19.899010000000001</v>
      </c>
      <c r="AD474" s="37">
        <v>779.47672</v>
      </c>
      <c r="AE474" s="37">
        <v>60.859859999999998</v>
      </c>
      <c r="AF474" s="37">
        <v>24.961670000000002</v>
      </c>
      <c r="AG474" s="37">
        <v>23.666429999999998</v>
      </c>
      <c r="AH474" s="37">
        <v>793.4624</v>
      </c>
      <c r="AI474" s="37">
        <v>56915.897669999998</v>
      </c>
      <c r="AJ474" s="37">
        <v>71.254159999999999</v>
      </c>
      <c r="AK474" s="37">
        <v>47.056899999999999</v>
      </c>
      <c r="AL474" s="5">
        <v>79.874579999999995</v>
      </c>
      <c r="AM474" s="5">
        <v>120.11906999999999</v>
      </c>
      <c r="AN474" s="5">
        <v>29.06072</v>
      </c>
      <c r="AO474" s="5">
        <v>30.44726</v>
      </c>
      <c r="AP474" s="5">
        <v>26.578099999999999</v>
      </c>
      <c r="AQ474" s="5">
        <v>28.360679999999999</v>
      </c>
      <c r="AR474" s="5">
        <v>812.5</v>
      </c>
      <c r="AS474" s="5">
        <v>15.5</v>
      </c>
      <c r="AT474" s="5">
        <v>17.254899999999999</v>
      </c>
      <c r="AU474" s="5">
        <v>79</v>
      </c>
      <c r="AV474" s="5">
        <v>31</v>
      </c>
      <c r="AW474" s="5">
        <v>9236.0784299999996</v>
      </c>
      <c r="AX474" s="5">
        <v>35</v>
      </c>
      <c r="AY474" s="5">
        <v>20.392160000000001</v>
      </c>
      <c r="AZ474" s="5">
        <v>5.5E-2</v>
      </c>
      <c r="BA474" s="5">
        <v>0.625</v>
      </c>
      <c r="BB474" s="5">
        <v>28.766929999999999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14.439629999999999</v>
      </c>
      <c r="I475" s="37">
        <v>11.263120000000001</v>
      </c>
      <c r="J475" s="37">
        <v>99.000010000000003</v>
      </c>
      <c r="K475" s="37">
        <v>13.174569999999999</v>
      </c>
      <c r="L475" s="37">
        <v>2.0994299999999999</v>
      </c>
      <c r="M475" s="37">
        <v>-0.55945</v>
      </c>
      <c r="N475" s="37">
        <v>1.8284</v>
      </c>
      <c r="O475" s="37">
        <v>49.474820000000001</v>
      </c>
      <c r="P475" s="37">
        <v>51.303220000000003</v>
      </c>
      <c r="Q475" s="37">
        <v>102.5592</v>
      </c>
      <c r="R475" s="37">
        <v>412.10669999999999</v>
      </c>
      <c r="S475" s="37">
        <v>0.75383999999999995</v>
      </c>
      <c r="T475" s="37">
        <v>336.00076000000001</v>
      </c>
      <c r="U475" s="37">
        <v>23.742599999999999</v>
      </c>
      <c r="V475" s="37">
        <v>0.24093000000000001</v>
      </c>
      <c r="W475" s="37">
        <v>32.057189999999999</v>
      </c>
      <c r="X475" s="37">
        <v>40.242710000000002</v>
      </c>
      <c r="Y475" s="37">
        <v>130.78283999999999</v>
      </c>
      <c r="Z475" s="37">
        <v>53.764040000000001</v>
      </c>
      <c r="AA475" s="37">
        <v>2.09741</v>
      </c>
      <c r="AB475" s="37">
        <v>19.740559999999999</v>
      </c>
      <c r="AC475" s="37">
        <v>19.863969999999998</v>
      </c>
      <c r="AD475" s="37">
        <v>800.24766999999997</v>
      </c>
      <c r="AE475" s="37">
        <v>60.833689999999997</v>
      </c>
      <c r="AF475" s="37">
        <v>25.06063</v>
      </c>
      <c r="AG475" s="37">
        <v>23.71733</v>
      </c>
      <c r="AH475" s="37">
        <v>806.05793000000006</v>
      </c>
      <c r="AI475" s="37">
        <v>56915.89817</v>
      </c>
      <c r="AJ475" s="37">
        <v>71.174769999999995</v>
      </c>
      <c r="AK475" s="37">
        <v>47.05988</v>
      </c>
      <c r="AL475" s="5">
        <v>79.878119999999996</v>
      </c>
      <c r="AM475" s="5">
        <v>120.21232999999999</v>
      </c>
      <c r="AN475" s="5">
        <v>29.053599999999999</v>
      </c>
      <c r="AO475" s="5">
        <v>30.552659999999999</v>
      </c>
      <c r="AP475" s="5">
        <v>26.579989999999999</v>
      </c>
      <c r="AQ475" s="5">
        <v>28.36074</v>
      </c>
      <c r="AR475" s="5">
        <v>769.5</v>
      </c>
      <c r="AS475" s="5">
        <v>16</v>
      </c>
      <c r="AT475" s="5">
        <v>18.03922</v>
      </c>
      <c r="AU475" s="5">
        <v>79</v>
      </c>
      <c r="AV475" s="5">
        <v>31</v>
      </c>
      <c r="AW475" s="5">
        <v>9135.6862700000001</v>
      </c>
      <c r="AX475" s="5">
        <v>38</v>
      </c>
      <c r="AY475" s="5">
        <v>21.176469999999998</v>
      </c>
      <c r="AZ475" s="5">
        <v>0.93500000000000005</v>
      </c>
      <c r="BA475" s="5">
        <v>0.3125</v>
      </c>
      <c r="BB475" s="5">
        <v>28.77261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14.841430000000001</v>
      </c>
      <c r="I476" s="37">
        <v>11.25817</v>
      </c>
      <c r="J476" s="37">
        <v>99.0047</v>
      </c>
      <c r="K476" s="37">
        <v>13.06021</v>
      </c>
      <c r="L476" s="37">
        <v>2.0934400000000002</v>
      </c>
      <c r="M476" s="37">
        <v>1.1394200000000001</v>
      </c>
      <c r="N476" s="37">
        <v>1.7636799999999999</v>
      </c>
      <c r="O476" s="37">
        <v>49.46152</v>
      </c>
      <c r="P476" s="37">
        <v>51.225200000000001</v>
      </c>
      <c r="Q476" s="37">
        <v>102.5314</v>
      </c>
      <c r="R476" s="37">
        <v>409.07841000000002</v>
      </c>
      <c r="S476" s="37">
        <v>0.79696999999999996</v>
      </c>
      <c r="T476" s="37">
        <v>335.90613000000002</v>
      </c>
      <c r="U476" s="37">
        <v>23.73779</v>
      </c>
      <c r="V476" s="37">
        <v>0.24038999999999999</v>
      </c>
      <c r="W476" s="37">
        <v>32.087960000000002</v>
      </c>
      <c r="X476" s="37">
        <v>50.972490000000001</v>
      </c>
      <c r="Y476" s="37">
        <v>132.82501999999999</v>
      </c>
      <c r="Z476" s="37">
        <v>53.108319999999999</v>
      </c>
      <c r="AA476" s="37">
        <v>2.1004999999999998</v>
      </c>
      <c r="AB476" s="37">
        <v>19.702570000000001</v>
      </c>
      <c r="AC476" s="37">
        <v>19.83155</v>
      </c>
      <c r="AD476" s="37">
        <v>802.69875999999999</v>
      </c>
      <c r="AE476" s="37">
        <v>60.715560000000004</v>
      </c>
      <c r="AF476" s="37">
        <v>24.988610000000001</v>
      </c>
      <c r="AG476" s="37">
        <v>23.709</v>
      </c>
      <c r="AH476" s="37">
        <v>803.86255000000006</v>
      </c>
      <c r="AI476" s="37">
        <v>56915.898639999999</v>
      </c>
      <c r="AJ476" s="37">
        <v>71.108009999999993</v>
      </c>
      <c r="AK476" s="37">
        <v>47.070920000000001</v>
      </c>
      <c r="AL476" s="5">
        <v>79.824420000000003</v>
      </c>
      <c r="AM476" s="5">
        <v>120.68715</v>
      </c>
      <c r="AN476" s="5">
        <v>29.059920000000002</v>
      </c>
      <c r="AO476" s="5">
        <v>30.620139999999999</v>
      </c>
      <c r="AP476" s="5">
        <v>26.57967</v>
      </c>
      <c r="AQ476" s="5">
        <v>28.344629999999999</v>
      </c>
      <c r="AR476" s="5">
        <v>801.5</v>
      </c>
      <c r="AS476" s="5">
        <v>14</v>
      </c>
      <c r="AT476" s="5">
        <v>17.64706</v>
      </c>
      <c r="AU476" s="5">
        <v>79</v>
      </c>
      <c r="AV476" s="5">
        <v>31</v>
      </c>
      <c r="AW476" s="5">
        <v>9738.0392200000006</v>
      </c>
      <c r="AX476" s="5">
        <v>38</v>
      </c>
      <c r="AY476" s="5">
        <v>20.392160000000001</v>
      </c>
      <c r="AZ476" s="5">
        <v>0.68</v>
      </c>
      <c r="BA476" s="5">
        <v>0</v>
      </c>
      <c r="BB476" s="5">
        <v>28.769400000000001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15.52004</v>
      </c>
      <c r="I477" s="37">
        <v>11.2562</v>
      </c>
      <c r="J477" s="37">
        <v>99.005539999999996</v>
      </c>
      <c r="K477" s="37">
        <v>12.29318</v>
      </c>
      <c r="L477" s="37">
        <v>2.11965</v>
      </c>
      <c r="M477" s="37">
        <v>1.45109</v>
      </c>
      <c r="N477" s="37">
        <v>1.74587</v>
      </c>
      <c r="O477" s="37">
        <v>49.422499999999999</v>
      </c>
      <c r="P477" s="37">
        <v>51.168379999999999</v>
      </c>
      <c r="Q477" s="37">
        <v>103.85071000000001</v>
      </c>
      <c r="R477" s="37">
        <v>406.25569000000002</v>
      </c>
      <c r="S477" s="37">
        <v>1.06088</v>
      </c>
      <c r="T477" s="37">
        <v>335.24223999999998</v>
      </c>
      <c r="U477" s="37">
        <v>23.744420000000002</v>
      </c>
      <c r="V477" s="37">
        <v>6.2509999999999996E-2</v>
      </c>
      <c r="W477" s="37">
        <v>32.114660000000001</v>
      </c>
      <c r="X477" s="37">
        <v>80.636539999999997</v>
      </c>
      <c r="Y477" s="37">
        <v>149.11035999999999</v>
      </c>
      <c r="Z477" s="37">
        <v>52.454770000000003</v>
      </c>
      <c r="AA477" s="37">
        <v>3.0842299999999998</v>
      </c>
      <c r="AB477" s="37">
        <v>19.67916</v>
      </c>
      <c r="AC477" s="37">
        <v>19.792369999999998</v>
      </c>
      <c r="AD477" s="37">
        <v>1164.05448</v>
      </c>
      <c r="AE477" s="37">
        <v>60.504660000000001</v>
      </c>
      <c r="AF477" s="37">
        <v>25.301449999999999</v>
      </c>
      <c r="AG477" s="37">
        <v>23.714110000000002</v>
      </c>
      <c r="AH477" s="37">
        <v>1170.28926</v>
      </c>
      <c r="AI477" s="37">
        <v>56915.899129999998</v>
      </c>
      <c r="AJ477" s="37">
        <v>71.236819999999994</v>
      </c>
      <c r="AK477" s="37">
        <v>47.083860000000001</v>
      </c>
      <c r="AL477" s="5">
        <v>79.91019</v>
      </c>
      <c r="AM477" s="5">
        <v>120.59005000000001</v>
      </c>
      <c r="AN477" s="5">
        <v>29.06137</v>
      </c>
      <c r="AO477" s="5">
        <v>30.690020000000001</v>
      </c>
      <c r="AP477" s="5">
        <v>26.58755</v>
      </c>
      <c r="AQ477" s="5">
        <v>28.341370000000001</v>
      </c>
      <c r="AR477" s="5">
        <v>842</v>
      </c>
      <c r="AS477" s="5">
        <v>-2</v>
      </c>
      <c r="AT477" s="5">
        <v>23.529409999999999</v>
      </c>
      <c r="AU477" s="5">
        <v>79</v>
      </c>
      <c r="AV477" s="5">
        <v>31</v>
      </c>
      <c r="AW477" s="5">
        <v>16665.098040000001</v>
      </c>
      <c r="AX477" s="5">
        <v>73</v>
      </c>
      <c r="AY477" s="5">
        <v>27.058820000000001</v>
      </c>
      <c r="AZ477" s="5">
        <v>0.74</v>
      </c>
      <c r="BA477" s="5">
        <v>0.3125</v>
      </c>
      <c r="BB477" s="5">
        <v>28.770420000000001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14.66161</v>
      </c>
      <c r="I478" s="37">
        <v>11.235429999999999</v>
      </c>
      <c r="J478" s="37">
        <v>99.004930000000002</v>
      </c>
      <c r="K478" s="37">
        <v>12.333320000000001</v>
      </c>
      <c r="L478" s="37">
        <v>2.1112600000000001</v>
      </c>
      <c r="M478" s="37">
        <v>-1.0363199999999999</v>
      </c>
      <c r="N478" s="37">
        <v>1.72882</v>
      </c>
      <c r="O478" s="37">
        <v>49.379049999999999</v>
      </c>
      <c r="P478" s="37">
        <v>51.107860000000002</v>
      </c>
      <c r="Q478" s="37">
        <v>105.24594999999999</v>
      </c>
      <c r="R478" s="37">
        <v>404.3768</v>
      </c>
      <c r="S478" s="37">
        <v>2.3346499999999999</v>
      </c>
      <c r="T478" s="37">
        <v>331.16453000000001</v>
      </c>
      <c r="U478" s="37">
        <v>23.732710000000001</v>
      </c>
      <c r="V478" s="37">
        <v>0.11891</v>
      </c>
      <c r="W478" s="37">
        <v>32.133360000000003</v>
      </c>
      <c r="X478" s="37">
        <v>86.687380000000005</v>
      </c>
      <c r="Y478" s="37">
        <v>224.8897</v>
      </c>
      <c r="Z478" s="37">
        <v>51.917090000000002</v>
      </c>
      <c r="AA478" s="37">
        <v>4.6138199999999996</v>
      </c>
      <c r="AB478" s="37">
        <v>19.638680000000001</v>
      </c>
      <c r="AC478" s="37">
        <v>19.759309999999999</v>
      </c>
      <c r="AD478" s="37">
        <v>1748.27251</v>
      </c>
      <c r="AE478" s="37">
        <v>60.390940000000001</v>
      </c>
      <c r="AF478" s="37">
        <v>25.2013</v>
      </c>
      <c r="AG478" s="37">
        <v>23.701630000000002</v>
      </c>
      <c r="AH478" s="37">
        <v>1753.9906699999999</v>
      </c>
      <c r="AI478" s="37">
        <v>56915.89991</v>
      </c>
      <c r="AJ478" s="37">
        <v>71.368380000000002</v>
      </c>
      <c r="AK478" s="37">
        <v>47.071750000000002</v>
      </c>
      <c r="AL478" s="5">
        <v>79.910489999999996</v>
      </c>
      <c r="AM478" s="5">
        <v>120.24393999999999</v>
      </c>
      <c r="AN478" s="5">
        <v>29.058810000000001</v>
      </c>
      <c r="AO478" s="5">
        <v>30.730329999999999</v>
      </c>
      <c r="AP478" s="5">
        <v>26.588529999999999</v>
      </c>
      <c r="AQ478" s="5">
        <v>28.323720000000002</v>
      </c>
      <c r="AR478" s="5">
        <v>1264.75</v>
      </c>
      <c r="AS478" s="5">
        <v>-2.5</v>
      </c>
      <c r="AT478" s="5">
        <v>27.058820000000001</v>
      </c>
      <c r="AU478" s="5">
        <v>79</v>
      </c>
      <c r="AV478" s="5">
        <v>31</v>
      </c>
      <c r="AW478" s="5">
        <v>20680.784309999999</v>
      </c>
      <c r="AX478" s="5">
        <v>82</v>
      </c>
      <c r="AY478" s="5">
        <v>29.803920000000002</v>
      </c>
      <c r="AZ478" s="5">
        <v>3.5000000000000003E-2</v>
      </c>
      <c r="BA478" s="5">
        <v>1.25</v>
      </c>
      <c r="BB478" s="5">
        <v>28.7682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13.692220000000001</v>
      </c>
      <c r="I479" s="37">
        <v>11.2562</v>
      </c>
      <c r="J479" s="37">
        <v>99.001819999999995</v>
      </c>
      <c r="K479" s="37">
        <v>12.17243</v>
      </c>
      <c r="L479" s="37">
        <v>2.09781</v>
      </c>
      <c r="M479" s="37">
        <v>0.51834999999999998</v>
      </c>
      <c r="N479" s="37">
        <v>1.7889600000000001</v>
      </c>
      <c r="O479" s="37">
        <v>49.310929999999999</v>
      </c>
      <c r="P479" s="37">
        <v>51.099890000000002</v>
      </c>
      <c r="Q479" s="37">
        <v>104.13083</v>
      </c>
      <c r="R479" s="37">
        <v>407.30128999999999</v>
      </c>
      <c r="S479" s="37">
        <v>3.6687500000000002</v>
      </c>
      <c r="T479" s="37">
        <v>334.28255000000001</v>
      </c>
      <c r="U479" s="37">
        <v>23.744219999999999</v>
      </c>
      <c r="V479" s="37">
        <v>0.33811000000000002</v>
      </c>
      <c r="W479" s="37">
        <v>32.174810000000001</v>
      </c>
      <c r="X479" s="37">
        <v>57.105200000000004</v>
      </c>
      <c r="Y479" s="37">
        <v>304.82920000000001</v>
      </c>
      <c r="Z479" s="37">
        <v>51.434469999999997</v>
      </c>
      <c r="AA479" s="37">
        <v>5.9207299999999998</v>
      </c>
      <c r="AB479" s="37">
        <v>19.607279999999999</v>
      </c>
      <c r="AC479" s="37">
        <v>19.73536</v>
      </c>
      <c r="AD479" s="37">
        <v>2265.1708800000001</v>
      </c>
      <c r="AE479" s="37">
        <v>60.423470000000002</v>
      </c>
      <c r="AF479" s="37">
        <v>25.02675</v>
      </c>
      <c r="AG479" s="37">
        <v>23.664750000000002</v>
      </c>
      <c r="AH479" s="37">
        <v>2262.54574</v>
      </c>
      <c r="AI479" s="37">
        <v>56915.901510000003</v>
      </c>
      <c r="AJ479" s="37">
        <v>71.36645</v>
      </c>
      <c r="AK479" s="37">
        <v>47.081189999999999</v>
      </c>
      <c r="AL479" s="5">
        <v>79.866129999999998</v>
      </c>
      <c r="AM479" s="5">
        <v>120.15388</v>
      </c>
      <c r="AN479" s="5">
        <v>29.0456</v>
      </c>
      <c r="AO479" s="5">
        <v>30.772629999999999</v>
      </c>
      <c r="AP479" s="5">
        <v>26.597760000000001</v>
      </c>
      <c r="AQ479" s="5">
        <v>28.324090000000002</v>
      </c>
      <c r="AR479" s="5">
        <v>1894.5</v>
      </c>
      <c r="AS479" s="5">
        <v>10.5</v>
      </c>
      <c r="AT479" s="5">
        <v>27.843139999999998</v>
      </c>
      <c r="AU479" s="5">
        <v>79</v>
      </c>
      <c r="AV479" s="5">
        <v>31</v>
      </c>
      <c r="AW479" s="5">
        <v>19676.86275</v>
      </c>
      <c r="AX479" s="5">
        <v>76</v>
      </c>
      <c r="AY479" s="5">
        <v>30.588239999999999</v>
      </c>
      <c r="AZ479" s="5">
        <v>0.93500000000000005</v>
      </c>
      <c r="BA479" s="5">
        <v>1.40625</v>
      </c>
      <c r="BB479" s="5">
        <v>28.799759999999999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14.16366</v>
      </c>
      <c r="I480" s="37">
        <v>11.275980000000001</v>
      </c>
      <c r="J480" s="37">
        <v>98.998840000000001</v>
      </c>
      <c r="K480" s="37">
        <v>9.6762899999999998</v>
      </c>
      <c r="L480" s="37">
        <v>2.1102400000000001</v>
      </c>
      <c r="M480" s="37">
        <v>1.0807500000000001</v>
      </c>
      <c r="N480" s="37">
        <v>2.0181</v>
      </c>
      <c r="O480" s="37">
        <v>49.256349999999998</v>
      </c>
      <c r="P480" s="37">
        <v>51.274450000000002</v>
      </c>
      <c r="Q480" s="37">
        <v>104.64484</v>
      </c>
      <c r="R480" s="37">
        <v>412.84607</v>
      </c>
      <c r="S480" s="37">
        <v>4.1147299999999998</v>
      </c>
      <c r="T480" s="37">
        <v>335.87106</v>
      </c>
      <c r="U480" s="37">
        <v>23.759270000000001</v>
      </c>
      <c r="V480" s="37">
        <v>0.24510000000000001</v>
      </c>
      <c r="W480" s="37">
        <v>32.190249999999999</v>
      </c>
      <c r="X480" s="37">
        <v>60.437100000000001</v>
      </c>
      <c r="Y480" s="37">
        <v>315.49173000000002</v>
      </c>
      <c r="Z480" s="37">
        <v>50.903239999999997</v>
      </c>
      <c r="AA480" s="37">
        <v>7.0663</v>
      </c>
      <c r="AB480" s="37">
        <v>19.576519999999999</v>
      </c>
      <c r="AC480" s="37">
        <v>19.69558</v>
      </c>
      <c r="AD480" s="37">
        <v>2686.85475</v>
      </c>
      <c r="AE480" s="37">
        <v>60.36544</v>
      </c>
      <c r="AF480" s="37">
        <v>25.190169999999998</v>
      </c>
      <c r="AG480" s="37">
        <v>23.623930000000001</v>
      </c>
      <c r="AH480" s="37">
        <v>2682.7261199999998</v>
      </c>
      <c r="AI480" s="37">
        <v>56915.903870000002</v>
      </c>
      <c r="AJ480" s="37">
        <v>71.102080000000001</v>
      </c>
      <c r="AK480" s="37">
        <v>47.079520000000002</v>
      </c>
      <c r="AL480" s="5">
        <v>79.868889999999993</v>
      </c>
      <c r="AM480" s="5">
        <v>120.06877</v>
      </c>
      <c r="AN480" s="5">
        <v>29.030439999999999</v>
      </c>
      <c r="AO480" s="5">
        <v>30.894749999999998</v>
      </c>
      <c r="AP480" s="5">
        <v>26.595050000000001</v>
      </c>
      <c r="AQ480" s="5">
        <v>28.318439999999999</v>
      </c>
      <c r="AR480" s="5">
        <v>2332.75</v>
      </c>
      <c r="AS480" s="5">
        <v>23.5</v>
      </c>
      <c r="AT480" s="5">
        <v>27.058820000000001</v>
      </c>
      <c r="AU480" s="5">
        <v>79</v>
      </c>
      <c r="AV480" s="5">
        <v>31</v>
      </c>
      <c r="AW480" s="5">
        <v>15360</v>
      </c>
      <c r="AX480" s="5">
        <v>60</v>
      </c>
      <c r="AY480" s="5">
        <v>30.196079999999998</v>
      </c>
      <c r="AZ480" s="5">
        <v>0.85499999999999998</v>
      </c>
      <c r="BA480" s="5">
        <v>0.78125</v>
      </c>
      <c r="BB480" s="5">
        <v>28.820930000000001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14.71054</v>
      </c>
      <c r="I481" s="37">
        <v>11.26609</v>
      </c>
      <c r="J481" s="37">
        <v>99.006429999999995</v>
      </c>
      <c r="K481" s="37">
        <v>13.36078</v>
      </c>
      <c r="L481" s="37">
        <v>2.0987300000000002</v>
      </c>
      <c r="M481" s="37">
        <v>-0.25707000000000002</v>
      </c>
      <c r="N481" s="37">
        <v>2.2793000000000001</v>
      </c>
      <c r="O481" s="37">
        <v>49.186790000000002</v>
      </c>
      <c r="P481" s="37">
        <v>51.466090000000001</v>
      </c>
      <c r="Q481" s="37">
        <v>105.09944</v>
      </c>
      <c r="R481" s="37">
        <v>417.87385</v>
      </c>
      <c r="S481" s="37">
        <v>4.5903200000000002</v>
      </c>
      <c r="T481" s="37">
        <v>336.69668000000001</v>
      </c>
      <c r="U481" s="37">
        <v>23.767160000000001</v>
      </c>
      <c r="V481" s="37">
        <v>0.12909000000000001</v>
      </c>
      <c r="W481" s="37">
        <v>32.169750000000001</v>
      </c>
      <c r="X481" s="37">
        <v>66.322490000000002</v>
      </c>
      <c r="Y481" s="37">
        <v>323.74446</v>
      </c>
      <c r="Z481" s="37">
        <v>50.81156</v>
      </c>
      <c r="AA481" s="37">
        <v>8.1191499999999994</v>
      </c>
      <c r="AB481" s="37">
        <v>19.552530000000001</v>
      </c>
      <c r="AC481" s="37">
        <v>19.667670000000001</v>
      </c>
      <c r="AD481" s="37">
        <v>3103.2765599999998</v>
      </c>
      <c r="AE481" s="37">
        <v>60.066339999999997</v>
      </c>
      <c r="AF481" s="37">
        <v>25.029730000000001</v>
      </c>
      <c r="AG481" s="37">
        <v>23.629840000000002</v>
      </c>
      <c r="AH481" s="37">
        <v>3098.2905999999998</v>
      </c>
      <c r="AI481" s="37">
        <v>56915.906430000003</v>
      </c>
      <c r="AJ481" s="37">
        <v>71.153379999999999</v>
      </c>
      <c r="AK481" s="37">
        <v>47.094410000000003</v>
      </c>
      <c r="AL481" s="5">
        <v>79.843239999999994</v>
      </c>
      <c r="AM481" s="5">
        <v>120.16023</v>
      </c>
      <c r="AN481" s="5">
        <v>29.022919999999999</v>
      </c>
      <c r="AO481" s="5">
        <v>30.942789999999999</v>
      </c>
      <c r="AP481" s="5">
        <v>26.599710000000002</v>
      </c>
      <c r="AQ481" s="5">
        <v>28.318249999999999</v>
      </c>
      <c r="AR481" s="5">
        <v>2759.25</v>
      </c>
      <c r="AS481" s="5">
        <v>26.5</v>
      </c>
      <c r="AT481" s="5">
        <v>28.235289999999999</v>
      </c>
      <c r="AU481" s="5">
        <v>79</v>
      </c>
      <c r="AV481" s="5">
        <v>31</v>
      </c>
      <c r="AW481" s="5">
        <v>15661.17647</v>
      </c>
      <c r="AX481" s="5">
        <v>62</v>
      </c>
      <c r="AY481" s="5">
        <v>30.98039</v>
      </c>
      <c r="AZ481" s="5">
        <v>0.875</v>
      </c>
      <c r="BA481" s="5">
        <v>0.15625</v>
      </c>
      <c r="BB481" s="5">
        <v>28.833469999999998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14.48542</v>
      </c>
      <c r="I482" s="37">
        <v>11.27894</v>
      </c>
      <c r="J482" s="37">
        <v>99.002489999999995</v>
      </c>
      <c r="K482" s="37">
        <v>15.73654</v>
      </c>
      <c r="L482" s="37">
        <v>2.09701</v>
      </c>
      <c r="M482" s="37">
        <v>-0.23172000000000001</v>
      </c>
      <c r="N482" s="37">
        <v>2.5412300000000001</v>
      </c>
      <c r="O482" s="37">
        <v>49.136360000000003</v>
      </c>
      <c r="P482" s="37">
        <v>51.677579999999999</v>
      </c>
      <c r="Q482" s="37">
        <v>105.05101000000001</v>
      </c>
      <c r="R482" s="37">
        <v>424.77548999999999</v>
      </c>
      <c r="S482" s="37">
        <v>5.2244700000000002</v>
      </c>
      <c r="T482" s="37">
        <v>334.36272000000002</v>
      </c>
      <c r="U482" s="37">
        <v>23.777360000000002</v>
      </c>
      <c r="V482" s="37">
        <v>6.3250000000000001E-2</v>
      </c>
      <c r="W482" s="37">
        <v>32.113309999999998</v>
      </c>
      <c r="X482" s="37">
        <v>65.403009999999995</v>
      </c>
      <c r="Y482" s="37">
        <v>330.69260000000003</v>
      </c>
      <c r="Z482" s="37">
        <v>51.604750000000003</v>
      </c>
      <c r="AA482" s="37">
        <v>9.2379899999999999</v>
      </c>
      <c r="AB482" s="37">
        <v>19.51736</v>
      </c>
      <c r="AC482" s="37">
        <v>19.636859999999999</v>
      </c>
      <c r="AD482" s="37">
        <v>3524.2532799999999</v>
      </c>
      <c r="AE482" s="37">
        <v>60.142879999999998</v>
      </c>
      <c r="AF482" s="37">
        <v>25.031210000000002</v>
      </c>
      <c r="AG482" s="37">
        <v>23.636700000000001</v>
      </c>
      <c r="AH482" s="37">
        <v>3518.3204099999998</v>
      </c>
      <c r="AI482" s="37">
        <v>56915.909319999999</v>
      </c>
      <c r="AJ482" s="37">
        <v>71.103949999999998</v>
      </c>
      <c r="AK482" s="37">
        <v>47.098779999999998</v>
      </c>
      <c r="AL482" s="5">
        <v>79.923770000000005</v>
      </c>
      <c r="AM482" s="5">
        <v>119.94732</v>
      </c>
      <c r="AN482" s="5">
        <v>29.037559999999999</v>
      </c>
      <c r="AO482" s="5">
        <v>30.901489999999999</v>
      </c>
      <c r="AP482" s="5">
        <v>26.60032</v>
      </c>
      <c r="AQ482" s="5">
        <v>28.31748</v>
      </c>
      <c r="AR482" s="5">
        <v>3177.25</v>
      </c>
      <c r="AS482" s="5">
        <v>28.5</v>
      </c>
      <c r="AT482" s="5">
        <v>29.803920000000002</v>
      </c>
      <c r="AU482" s="5">
        <v>79</v>
      </c>
      <c r="AV482" s="5">
        <v>31</v>
      </c>
      <c r="AW482" s="5">
        <v>16163.13725</v>
      </c>
      <c r="AX482" s="5">
        <v>62</v>
      </c>
      <c r="AY482" s="5">
        <v>32.156860000000002</v>
      </c>
      <c r="AZ482" s="5">
        <v>0.37</v>
      </c>
      <c r="BA482" s="5">
        <v>0</v>
      </c>
      <c r="BB482" s="5">
        <v>28.836510000000001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14.51629</v>
      </c>
      <c r="I483" s="37">
        <v>11.29477</v>
      </c>
      <c r="J483" s="37">
        <v>99.020809999999997</v>
      </c>
      <c r="K483" s="37">
        <v>15.30857</v>
      </c>
      <c r="L483" s="37">
        <v>2.0976499999999998</v>
      </c>
      <c r="M483" s="37">
        <v>1.09518</v>
      </c>
      <c r="N483" s="37">
        <v>2.7581699999999998</v>
      </c>
      <c r="O483" s="37">
        <v>49.12</v>
      </c>
      <c r="P483" s="37">
        <v>51.878169999999997</v>
      </c>
      <c r="Q483" s="37">
        <v>105.43453</v>
      </c>
      <c r="R483" s="37">
        <v>433.49392</v>
      </c>
      <c r="S483" s="37">
        <v>6.1033799999999996</v>
      </c>
      <c r="T483" s="37">
        <v>335.56538</v>
      </c>
      <c r="U483" s="37">
        <v>23.807369999999999</v>
      </c>
      <c r="V483" s="37">
        <v>6.6299999999999996E-3</v>
      </c>
      <c r="W483" s="37">
        <v>32.059539999999998</v>
      </c>
      <c r="X483" s="37">
        <v>66.64085</v>
      </c>
      <c r="Y483" s="37">
        <v>337.34929</v>
      </c>
      <c r="Z483" s="37">
        <v>52.523809999999997</v>
      </c>
      <c r="AA483" s="37">
        <v>10.355169999999999</v>
      </c>
      <c r="AB483" s="37">
        <v>19.48631</v>
      </c>
      <c r="AC483" s="37">
        <v>19.59986</v>
      </c>
      <c r="AD483" s="37">
        <v>3955.3772399999998</v>
      </c>
      <c r="AE483" s="37">
        <v>60.003349999999998</v>
      </c>
      <c r="AF483" s="37">
        <v>25.040310000000002</v>
      </c>
      <c r="AG483" s="37">
        <v>23.633600000000001</v>
      </c>
      <c r="AH483" s="37">
        <v>3947.6786099999999</v>
      </c>
      <c r="AI483" s="37">
        <v>56915.912629999999</v>
      </c>
      <c r="AJ483" s="37">
        <v>71.143100000000004</v>
      </c>
      <c r="AK483" s="37">
        <v>47.101080000000003</v>
      </c>
      <c r="AL483" s="5">
        <v>80.000389999999996</v>
      </c>
      <c r="AM483" s="5">
        <v>119.83394</v>
      </c>
      <c r="AN483" s="5">
        <v>29.042090000000002</v>
      </c>
      <c r="AO483" s="5">
        <v>30.978660000000001</v>
      </c>
      <c r="AP483" s="5">
        <v>26.60568</v>
      </c>
      <c r="AQ483" s="5">
        <v>28.322279999999999</v>
      </c>
      <c r="AR483" s="5">
        <v>3605.25</v>
      </c>
      <c r="AS483" s="5">
        <v>28.5</v>
      </c>
      <c r="AT483" s="5">
        <v>31.37255</v>
      </c>
      <c r="AU483" s="5">
        <v>79</v>
      </c>
      <c r="AV483" s="5">
        <v>31</v>
      </c>
      <c r="AW483" s="5">
        <v>16765.4902</v>
      </c>
      <c r="AX483" s="5">
        <v>66</v>
      </c>
      <c r="AY483" s="5">
        <v>32.941180000000003</v>
      </c>
      <c r="AZ483" s="5">
        <v>0.27</v>
      </c>
      <c r="BA483" s="5">
        <v>1.76563</v>
      </c>
      <c r="BB483" s="5">
        <v>28.832889999999999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13.7796</v>
      </c>
      <c r="I484" s="37">
        <v>11.27993</v>
      </c>
      <c r="J484" s="37">
        <v>99.004099999999994</v>
      </c>
      <c r="K484" s="37">
        <v>15.618550000000001</v>
      </c>
      <c r="L484" s="37">
        <v>2.1012900000000001</v>
      </c>
      <c r="M484" s="37">
        <v>0.28769</v>
      </c>
      <c r="N484" s="37">
        <v>2.9314900000000002</v>
      </c>
      <c r="O484" s="37">
        <v>49.087710000000001</v>
      </c>
      <c r="P484" s="37">
        <v>52.019199999999998</v>
      </c>
      <c r="Q484" s="37">
        <v>103.93084</v>
      </c>
      <c r="R484" s="37">
        <v>443.95801</v>
      </c>
      <c r="S484" s="37">
        <v>6.9234900000000001</v>
      </c>
      <c r="T484" s="37">
        <v>334.93484999999998</v>
      </c>
      <c r="U484" s="37">
        <v>23.83</v>
      </c>
      <c r="V484" s="37">
        <v>4.7989999999999998E-2</v>
      </c>
      <c r="W484" s="37">
        <v>32.007829999999998</v>
      </c>
      <c r="X484" s="37">
        <v>48.772790000000001</v>
      </c>
      <c r="Y484" s="37">
        <v>344.17534000000001</v>
      </c>
      <c r="Z484" s="37">
        <v>53.179900000000004</v>
      </c>
      <c r="AA484" s="37">
        <v>11.343159999999999</v>
      </c>
      <c r="AB484" s="37">
        <v>19.468710000000002</v>
      </c>
      <c r="AC484" s="37">
        <v>19.58267</v>
      </c>
      <c r="AD484" s="37">
        <v>4320.4804999999997</v>
      </c>
      <c r="AE484" s="37">
        <v>60.02617</v>
      </c>
      <c r="AF484" s="37">
        <v>25.081679999999999</v>
      </c>
      <c r="AG484" s="37">
        <v>23.67427</v>
      </c>
      <c r="AH484" s="37">
        <v>4310.9908800000003</v>
      </c>
      <c r="AI484" s="37">
        <v>56915.916469999996</v>
      </c>
      <c r="AJ484" s="37">
        <v>71.650930000000002</v>
      </c>
      <c r="AK484" s="37">
        <v>47.108310000000003</v>
      </c>
      <c r="AL484" s="5">
        <v>79.856269999999995</v>
      </c>
      <c r="AM484" s="5">
        <v>119.96302</v>
      </c>
      <c r="AN484" s="5">
        <v>29.031009999999998</v>
      </c>
      <c r="AO484" s="5">
        <v>31.031790000000001</v>
      </c>
      <c r="AP484" s="5">
        <v>26.599930000000001</v>
      </c>
      <c r="AQ484" s="5">
        <v>28.33473</v>
      </c>
      <c r="AR484" s="5">
        <v>4027.25</v>
      </c>
      <c r="AS484" s="5">
        <v>29</v>
      </c>
      <c r="AT484" s="5">
        <v>32.941180000000003</v>
      </c>
      <c r="AU484" s="5">
        <v>79</v>
      </c>
      <c r="AV484" s="5">
        <v>31</v>
      </c>
      <c r="AW484" s="5">
        <v>17468.235290000001</v>
      </c>
      <c r="AX484" s="5">
        <v>68</v>
      </c>
      <c r="AY484" s="5">
        <v>34.117649999999998</v>
      </c>
      <c r="AZ484" s="5">
        <v>0.25</v>
      </c>
      <c r="BA484" s="5">
        <v>1.45313</v>
      </c>
      <c r="BB484" s="5">
        <v>28.8492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15.10554</v>
      </c>
      <c r="I485" s="37">
        <v>11.275980000000001</v>
      </c>
      <c r="J485" s="37">
        <v>99.000630000000001</v>
      </c>
      <c r="K485" s="37">
        <v>9.2305299999999999</v>
      </c>
      <c r="L485" s="37">
        <v>2.1012900000000001</v>
      </c>
      <c r="M485" s="37">
        <v>-1.2989599999999999</v>
      </c>
      <c r="N485" s="37">
        <v>3.2846500000000001</v>
      </c>
      <c r="O485" s="37">
        <v>49.039830000000002</v>
      </c>
      <c r="P485" s="37">
        <v>52.324469999999998</v>
      </c>
      <c r="Q485" s="37">
        <v>104.10756000000001</v>
      </c>
      <c r="R485" s="37">
        <v>455.60005000000001</v>
      </c>
      <c r="S485" s="37">
        <v>6.8115600000000001</v>
      </c>
      <c r="T485" s="37">
        <v>338.21972</v>
      </c>
      <c r="U485" s="37">
        <v>23.82302</v>
      </c>
      <c r="V485" s="37">
        <v>0.28316999999999998</v>
      </c>
      <c r="W485" s="37">
        <v>31.932759999999998</v>
      </c>
      <c r="X485" s="37">
        <v>43.921140000000001</v>
      </c>
      <c r="Y485" s="37">
        <v>345.56547999999998</v>
      </c>
      <c r="Z485" s="37">
        <v>53.656480000000002</v>
      </c>
      <c r="AA485" s="37">
        <v>11.37818</v>
      </c>
      <c r="AB485" s="37">
        <v>19.435739999999999</v>
      </c>
      <c r="AC485" s="37">
        <v>19.555759999999999</v>
      </c>
      <c r="AD485" s="37">
        <v>4331.8939399999999</v>
      </c>
      <c r="AE485" s="37">
        <v>60.279780000000002</v>
      </c>
      <c r="AF485" s="37">
        <v>25.082249999999998</v>
      </c>
      <c r="AG485" s="37">
        <v>23.672170000000001</v>
      </c>
      <c r="AH485" s="37">
        <v>4322.5714699999999</v>
      </c>
      <c r="AI485" s="37">
        <v>56915.920810000003</v>
      </c>
      <c r="AJ485" s="37">
        <v>71.455330000000004</v>
      </c>
      <c r="AK485" s="37">
        <v>47.101469999999999</v>
      </c>
      <c r="AL485" s="5">
        <v>79.938360000000003</v>
      </c>
      <c r="AM485" s="5">
        <v>120.07482</v>
      </c>
      <c r="AN485" s="5">
        <v>28.994260000000001</v>
      </c>
      <c r="AO485" s="5">
        <v>31.061489999999999</v>
      </c>
      <c r="AP485" s="5">
        <v>26.607759999999999</v>
      </c>
      <c r="AQ485" s="5">
        <v>28.341419999999999</v>
      </c>
      <c r="AR485" s="5">
        <v>4329.5</v>
      </c>
      <c r="AS485" s="5">
        <v>35.5</v>
      </c>
      <c r="AT485" s="5">
        <v>27.450980000000001</v>
      </c>
      <c r="AU485" s="5">
        <v>79</v>
      </c>
      <c r="AV485" s="5">
        <v>31</v>
      </c>
      <c r="AW485" s="5">
        <v>11344.31373</v>
      </c>
      <c r="AX485" s="5">
        <v>44</v>
      </c>
      <c r="AY485" s="5">
        <v>30.196079999999998</v>
      </c>
      <c r="AZ485" s="5">
        <v>0.93500000000000005</v>
      </c>
      <c r="BA485" s="5">
        <v>0.51563000000000003</v>
      </c>
      <c r="BB485" s="5">
        <v>28.871749999999999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14.34113</v>
      </c>
      <c r="I486" s="37">
        <v>11.29477</v>
      </c>
      <c r="J486" s="37">
        <v>98.999260000000007</v>
      </c>
      <c r="K486" s="37">
        <v>8.1165199999999995</v>
      </c>
      <c r="L486" s="37">
        <v>2.0946400000000001</v>
      </c>
      <c r="M486" s="37">
        <v>0.79505999999999999</v>
      </c>
      <c r="N486" s="37">
        <v>3.6371199999999999</v>
      </c>
      <c r="O486" s="37">
        <v>48.98798</v>
      </c>
      <c r="P486" s="37">
        <v>52.625100000000003</v>
      </c>
      <c r="Q486" s="37">
        <v>104.00633000000001</v>
      </c>
      <c r="R486" s="37">
        <v>464.42173000000003</v>
      </c>
      <c r="S486" s="37">
        <v>5.3100500000000004</v>
      </c>
      <c r="T486" s="37">
        <v>335.24131</v>
      </c>
      <c r="U486" s="37">
        <v>23.8307</v>
      </c>
      <c r="V486" s="37">
        <v>0.2747</v>
      </c>
      <c r="W486" s="37">
        <v>31.86102</v>
      </c>
      <c r="X486" s="37">
        <v>43.921979999999998</v>
      </c>
      <c r="Y486" s="37">
        <v>345.29385000000002</v>
      </c>
      <c r="Z486" s="37">
        <v>54.078539999999997</v>
      </c>
      <c r="AA486" s="37">
        <v>11.336220000000001</v>
      </c>
      <c r="AB486" s="37">
        <v>19.413070000000001</v>
      </c>
      <c r="AC486" s="37">
        <v>19.534870000000002</v>
      </c>
      <c r="AD486" s="37">
        <v>4329.6123900000002</v>
      </c>
      <c r="AE486" s="37">
        <v>60.598080000000003</v>
      </c>
      <c r="AF486" s="37">
        <v>25.00291</v>
      </c>
      <c r="AG486" s="37">
        <v>23.702000000000002</v>
      </c>
      <c r="AH486" s="37">
        <v>4319.8767900000003</v>
      </c>
      <c r="AI486" s="37">
        <v>56915.924780000001</v>
      </c>
      <c r="AJ486" s="37">
        <v>71.379540000000006</v>
      </c>
      <c r="AK486" s="37">
        <v>47.090110000000003</v>
      </c>
      <c r="AL486" s="5">
        <v>79.844949999999997</v>
      </c>
      <c r="AM486" s="5">
        <v>120.32384999999999</v>
      </c>
      <c r="AN486" s="5">
        <v>28.97203</v>
      </c>
      <c r="AO486" s="5">
        <v>31.068989999999999</v>
      </c>
      <c r="AP486" s="5">
        <v>26.59581</v>
      </c>
      <c r="AQ486" s="5">
        <v>28.34873</v>
      </c>
      <c r="AR486" s="5">
        <v>4329.5</v>
      </c>
      <c r="AS486" s="5">
        <v>36</v>
      </c>
      <c r="AT486" s="5">
        <v>27.058820000000001</v>
      </c>
      <c r="AU486" s="5">
        <v>79</v>
      </c>
      <c r="AV486" s="5">
        <v>31</v>
      </c>
      <c r="AW486" s="5">
        <v>10942.7451</v>
      </c>
      <c r="AX486" s="5">
        <v>42</v>
      </c>
      <c r="AY486" s="5">
        <v>29.803920000000002</v>
      </c>
      <c r="AZ486" s="5">
        <v>0.19500000000000001</v>
      </c>
      <c r="BA486" s="5">
        <v>0.82813000000000003</v>
      </c>
      <c r="BB486" s="5">
        <v>28.889479999999999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14.243639999999999</v>
      </c>
      <c r="I487" s="37">
        <v>11.28389</v>
      </c>
      <c r="J487" s="37">
        <v>99.009510000000006</v>
      </c>
      <c r="K487" s="37">
        <v>7.4613500000000004</v>
      </c>
      <c r="L487" s="37">
        <v>2.09273</v>
      </c>
      <c r="M487" s="37">
        <v>0.99138999999999999</v>
      </c>
      <c r="N487" s="37">
        <v>3.7623799999999998</v>
      </c>
      <c r="O487" s="37">
        <v>48.981900000000003</v>
      </c>
      <c r="P487" s="37">
        <v>52.74427</v>
      </c>
      <c r="Q487" s="37">
        <v>104.14143</v>
      </c>
      <c r="R487" s="37">
        <v>470.15476000000001</v>
      </c>
      <c r="S487" s="37">
        <v>4.6669400000000003</v>
      </c>
      <c r="T487" s="37">
        <v>335.84521000000001</v>
      </c>
      <c r="U487" s="37">
        <v>23.857340000000001</v>
      </c>
      <c r="V487" s="37">
        <v>0.26235999999999998</v>
      </c>
      <c r="W487" s="37">
        <v>31.83868</v>
      </c>
      <c r="X487" s="37">
        <v>44.04448</v>
      </c>
      <c r="Y487" s="37">
        <v>344.03370000000001</v>
      </c>
      <c r="Z487" s="37">
        <v>54.464269999999999</v>
      </c>
      <c r="AA487" s="37">
        <v>11.30926</v>
      </c>
      <c r="AB487" s="37">
        <v>19.411169999999998</v>
      </c>
      <c r="AC487" s="37">
        <v>19.52403</v>
      </c>
      <c r="AD487" s="37">
        <v>4323.2511400000003</v>
      </c>
      <c r="AE487" s="37">
        <v>60.904699999999998</v>
      </c>
      <c r="AF487" s="37">
        <v>24.980149999999998</v>
      </c>
      <c r="AG487" s="37">
        <v>23.72195</v>
      </c>
      <c r="AH487" s="37">
        <v>4313.1990400000004</v>
      </c>
      <c r="AI487" s="37">
        <v>56915.927909999999</v>
      </c>
      <c r="AJ487" s="37">
        <v>71.349010000000007</v>
      </c>
      <c r="AK487" s="37">
        <v>47.095910000000003</v>
      </c>
      <c r="AL487" s="5">
        <v>79.811189999999996</v>
      </c>
      <c r="AM487" s="5">
        <v>120.27861</v>
      </c>
      <c r="AN487" s="5">
        <v>28.961749999999999</v>
      </c>
      <c r="AO487" s="5">
        <v>31.00197</v>
      </c>
      <c r="AP487" s="5">
        <v>26.600359999999998</v>
      </c>
      <c r="AQ487" s="5">
        <v>28.34187</v>
      </c>
      <c r="AR487" s="5">
        <v>4325</v>
      </c>
      <c r="AS487" s="5">
        <v>36.5</v>
      </c>
      <c r="AT487" s="5">
        <v>26.66667</v>
      </c>
      <c r="AU487" s="5">
        <v>79</v>
      </c>
      <c r="AV487" s="5">
        <v>31</v>
      </c>
      <c r="AW487" s="5">
        <v>10842.352940000001</v>
      </c>
      <c r="AX487" s="5">
        <v>42</v>
      </c>
      <c r="AY487" s="5">
        <v>29.803920000000002</v>
      </c>
      <c r="AZ487" s="5">
        <v>0.875</v>
      </c>
      <c r="BA487" s="5">
        <v>0.35937999999999998</v>
      </c>
      <c r="BB487" s="5">
        <v>28.883230000000001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14.59426</v>
      </c>
      <c r="I488" s="37">
        <v>11.297739999999999</v>
      </c>
      <c r="J488" s="37">
        <v>99.001490000000004</v>
      </c>
      <c r="K488" s="37">
        <v>7.4918199999999997</v>
      </c>
      <c r="L488" s="37">
        <v>2.0861299999999998</v>
      </c>
      <c r="M488" s="37">
        <v>1.40028</v>
      </c>
      <c r="N488" s="37">
        <v>3.8658299999999999</v>
      </c>
      <c r="O488" s="37">
        <v>48.962290000000003</v>
      </c>
      <c r="P488" s="37">
        <v>52.828119999999998</v>
      </c>
      <c r="Q488" s="37">
        <v>104.19213000000001</v>
      </c>
      <c r="R488" s="37">
        <v>474.96008</v>
      </c>
      <c r="S488" s="37">
        <v>4.5375100000000002</v>
      </c>
      <c r="T488" s="37">
        <v>335.8854</v>
      </c>
      <c r="U488" s="37">
        <v>23.88062</v>
      </c>
      <c r="V488" s="37">
        <v>0.24260999999999999</v>
      </c>
      <c r="W488" s="37">
        <v>31.826280000000001</v>
      </c>
      <c r="X488" s="37">
        <v>42.161409999999997</v>
      </c>
      <c r="Y488" s="37">
        <v>343.50990000000002</v>
      </c>
      <c r="Z488" s="37">
        <v>54.797669999999997</v>
      </c>
      <c r="AA488" s="37">
        <v>11.266679999999999</v>
      </c>
      <c r="AB488" s="37">
        <v>19.395759999999999</v>
      </c>
      <c r="AC488" s="37">
        <v>19.512419999999999</v>
      </c>
      <c r="AD488" s="37">
        <v>4320.60214</v>
      </c>
      <c r="AE488" s="37">
        <v>61.129390000000001</v>
      </c>
      <c r="AF488" s="37">
        <v>24.901350000000001</v>
      </c>
      <c r="AG488" s="37">
        <v>23.706009999999999</v>
      </c>
      <c r="AH488" s="37">
        <v>4310.0150000000003</v>
      </c>
      <c r="AI488" s="37">
        <v>56915.93073</v>
      </c>
      <c r="AJ488" s="37">
        <v>71.422229999999999</v>
      </c>
      <c r="AK488" s="37">
        <v>47.094099999999997</v>
      </c>
      <c r="AL488" s="5">
        <v>79.975080000000005</v>
      </c>
      <c r="AM488" s="5">
        <v>120.12362</v>
      </c>
      <c r="AN488" s="5">
        <v>28.947800000000001</v>
      </c>
      <c r="AO488" s="5">
        <v>30.918939999999999</v>
      </c>
      <c r="AP488" s="5">
        <v>26.609680000000001</v>
      </c>
      <c r="AQ488" s="5">
        <v>28.341370000000001</v>
      </c>
      <c r="AR488" s="5">
        <v>4319.5</v>
      </c>
      <c r="AS488" s="5">
        <v>36</v>
      </c>
      <c r="AT488" s="5">
        <v>27.058820000000001</v>
      </c>
      <c r="AU488" s="5">
        <v>79</v>
      </c>
      <c r="AV488" s="5">
        <v>31</v>
      </c>
      <c r="AW488" s="5">
        <v>10942.7451</v>
      </c>
      <c r="AX488" s="5">
        <v>43</v>
      </c>
      <c r="AY488" s="5">
        <v>29.803920000000002</v>
      </c>
      <c r="AZ488" s="5">
        <v>0.39</v>
      </c>
      <c r="BA488" s="5">
        <v>0.28125</v>
      </c>
      <c r="BB488" s="5">
        <v>28.883240000000001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14.837630000000001</v>
      </c>
      <c r="I489" s="37">
        <v>11.286860000000001</v>
      </c>
      <c r="J489" s="37">
        <v>98.990200000000002</v>
      </c>
      <c r="K489" s="37">
        <v>7.1484100000000002</v>
      </c>
      <c r="L489" s="37">
        <v>2.09457</v>
      </c>
      <c r="M489" s="37">
        <v>2.912E-2</v>
      </c>
      <c r="N489" s="37">
        <v>3.85581</v>
      </c>
      <c r="O489" s="37">
        <v>48.956780000000002</v>
      </c>
      <c r="P489" s="37">
        <v>52.81259</v>
      </c>
      <c r="Q489" s="37">
        <v>104.03780999999999</v>
      </c>
      <c r="R489" s="37">
        <v>479.32636000000002</v>
      </c>
      <c r="S489" s="37">
        <v>4.57918</v>
      </c>
      <c r="T489" s="37">
        <v>335.37473</v>
      </c>
      <c r="U489" s="37">
        <v>23.908460000000002</v>
      </c>
      <c r="V489" s="37">
        <v>0.24914</v>
      </c>
      <c r="W489" s="37">
        <v>31.801069999999999</v>
      </c>
      <c r="X489" s="37">
        <v>41.002890000000001</v>
      </c>
      <c r="Y489" s="37">
        <v>343.11950999999999</v>
      </c>
      <c r="Z489" s="37">
        <v>55.061059999999998</v>
      </c>
      <c r="AA489" s="37">
        <v>11.28847</v>
      </c>
      <c r="AB489" s="37">
        <v>19.385860000000001</v>
      </c>
      <c r="AC489" s="37">
        <v>19.5045</v>
      </c>
      <c r="AD489" s="37">
        <v>4310.8097399999997</v>
      </c>
      <c r="AE489" s="37">
        <v>61.294649999999997</v>
      </c>
      <c r="AF489" s="37">
        <v>25.0014</v>
      </c>
      <c r="AG489" s="37">
        <v>23.72869</v>
      </c>
      <c r="AH489" s="37">
        <v>4300.4408599999997</v>
      </c>
      <c r="AI489" s="37">
        <v>56915.933510000003</v>
      </c>
      <c r="AJ489" s="37">
        <v>71.108580000000003</v>
      </c>
      <c r="AK489" s="37">
        <v>47.103400000000001</v>
      </c>
      <c r="AL489" s="5">
        <v>80.044929999999994</v>
      </c>
      <c r="AM489" s="5">
        <v>120.0885</v>
      </c>
      <c r="AN489" s="5">
        <v>28.942540000000001</v>
      </c>
      <c r="AO489" s="5">
        <v>30.826699999999999</v>
      </c>
      <c r="AP489" s="5">
        <v>26.601790000000001</v>
      </c>
      <c r="AQ489" s="5">
        <v>28.350370000000002</v>
      </c>
      <c r="AR489" s="5">
        <v>4314.75</v>
      </c>
      <c r="AS489" s="5">
        <v>36</v>
      </c>
      <c r="AT489" s="5">
        <v>27.058820000000001</v>
      </c>
      <c r="AU489" s="5">
        <v>79</v>
      </c>
      <c r="AV489" s="5">
        <v>31</v>
      </c>
      <c r="AW489" s="5">
        <v>10942.7451</v>
      </c>
      <c r="AX489" s="5">
        <v>43</v>
      </c>
      <c r="AY489" s="5">
        <v>29.803920000000002</v>
      </c>
      <c r="AZ489" s="5">
        <v>0.115</v>
      </c>
      <c r="BA489" s="5">
        <v>0.90625</v>
      </c>
      <c r="BB489" s="5">
        <v>28.869299999999999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14.216430000000001</v>
      </c>
      <c r="I490" s="37">
        <v>11.28389</v>
      </c>
      <c r="J490" s="37">
        <v>99.00067</v>
      </c>
      <c r="K490" s="37">
        <v>7.2136500000000003</v>
      </c>
      <c r="L490" s="37">
        <v>2.1029599999999999</v>
      </c>
      <c r="M490" s="37">
        <v>1.3026899999999999</v>
      </c>
      <c r="N490" s="37">
        <v>3.8606600000000002</v>
      </c>
      <c r="O490" s="37">
        <v>48.952539999999999</v>
      </c>
      <c r="P490" s="37">
        <v>52.813200000000002</v>
      </c>
      <c r="Q490" s="37">
        <v>104.2861</v>
      </c>
      <c r="R490" s="37">
        <v>483.48388999999997</v>
      </c>
      <c r="S490" s="37">
        <v>4.4663899999999996</v>
      </c>
      <c r="T490" s="37">
        <v>336.18479000000002</v>
      </c>
      <c r="U490" s="37">
        <v>23.906500000000001</v>
      </c>
      <c r="V490" s="37">
        <v>0.20399</v>
      </c>
      <c r="W490" s="37">
        <v>31.774899999999999</v>
      </c>
      <c r="X490" s="37">
        <v>43.817399999999999</v>
      </c>
      <c r="Y490" s="37">
        <v>341.65327000000002</v>
      </c>
      <c r="Z490" s="37">
        <v>55.220709999999997</v>
      </c>
      <c r="AA490" s="37">
        <v>11.33996</v>
      </c>
      <c r="AB490" s="37">
        <v>19.382809999999999</v>
      </c>
      <c r="AC490" s="37">
        <v>19.49344</v>
      </c>
      <c r="AD490" s="37">
        <v>4314.6373299999996</v>
      </c>
      <c r="AE490" s="37">
        <v>61.458950000000002</v>
      </c>
      <c r="AF490" s="37">
        <v>25.102830000000001</v>
      </c>
      <c r="AG490" s="37">
        <v>23.795739999999999</v>
      </c>
      <c r="AH490" s="37">
        <v>4304.8898600000002</v>
      </c>
      <c r="AI490" s="37">
        <v>56915.936309999997</v>
      </c>
      <c r="AJ490" s="37">
        <v>71.093130000000002</v>
      </c>
      <c r="AK490" s="37">
        <v>47.103859999999997</v>
      </c>
      <c r="AL490" s="5">
        <v>79.971419999999995</v>
      </c>
      <c r="AM490" s="5">
        <v>120.11205</v>
      </c>
      <c r="AN490" s="5">
        <v>28.93036</v>
      </c>
      <c r="AO490" s="5">
        <v>30.746400000000001</v>
      </c>
      <c r="AP490" s="5">
        <v>26.602129999999999</v>
      </c>
      <c r="AQ490" s="5">
        <v>28.334669999999999</v>
      </c>
      <c r="AR490" s="5">
        <v>4300</v>
      </c>
      <c r="AS490" s="5">
        <v>37</v>
      </c>
      <c r="AT490" s="5">
        <v>26.274509999999999</v>
      </c>
      <c r="AU490" s="5">
        <v>79</v>
      </c>
      <c r="AV490" s="5">
        <v>31</v>
      </c>
      <c r="AW490" s="5">
        <v>10440.784309999999</v>
      </c>
      <c r="AX490" s="5">
        <v>41</v>
      </c>
      <c r="AY490" s="5">
        <v>29.411760000000001</v>
      </c>
      <c r="AZ490" s="5">
        <v>0.625</v>
      </c>
      <c r="BA490" s="5">
        <v>0.90625</v>
      </c>
      <c r="BB490" s="5">
        <v>28.862490000000001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13.608560000000001</v>
      </c>
      <c r="I491" s="37">
        <v>11.25817</v>
      </c>
      <c r="J491" s="37">
        <v>99.000609999999995</v>
      </c>
      <c r="K491" s="37">
        <v>6.8998799999999996</v>
      </c>
      <c r="L491" s="37">
        <v>2.0964499999999999</v>
      </c>
      <c r="M491" s="37">
        <v>-0.60272999999999999</v>
      </c>
      <c r="N491" s="37">
        <v>3.9655200000000002</v>
      </c>
      <c r="O491" s="37">
        <v>48.95675</v>
      </c>
      <c r="P491" s="37">
        <v>52.922280000000001</v>
      </c>
      <c r="Q491" s="37">
        <v>103.34516000000001</v>
      </c>
      <c r="R491" s="37">
        <v>487.04730999999998</v>
      </c>
      <c r="S491" s="37">
        <v>4.5643599999999998</v>
      </c>
      <c r="T491" s="37">
        <v>335.51540999999997</v>
      </c>
      <c r="U491" s="37">
        <v>23.929780000000001</v>
      </c>
      <c r="V491" s="37">
        <v>0.29088999999999998</v>
      </c>
      <c r="W491" s="37">
        <v>31.75001</v>
      </c>
      <c r="X491" s="37">
        <v>29.706520000000001</v>
      </c>
      <c r="Y491" s="37">
        <v>342.52375999999998</v>
      </c>
      <c r="Z491" s="37">
        <v>55.351439999999997</v>
      </c>
      <c r="AA491" s="37">
        <v>11.234069999999999</v>
      </c>
      <c r="AB491" s="37">
        <v>19.384139999999999</v>
      </c>
      <c r="AC491" s="37">
        <v>19.480139999999999</v>
      </c>
      <c r="AD491" s="37">
        <v>4286.9026000000003</v>
      </c>
      <c r="AE491" s="37">
        <v>61.55585</v>
      </c>
      <c r="AF491" s="37">
        <v>25.024470000000001</v>
      </c>
      <c r="AG491" s="37">
        <v>23.898409999999998</v>
      </c>
      <c r="AH491" s="37">
        <v>4275.7299300000004</v>
      </c>
      <c r="AI491" s="37">
        <v>56915.939050000001</v>
      </c>
      <c r="AJ491" s="37">
        <v>71.490539999999996</v>
      </c>
      <c r="AK491" s="37">
        <v>47.112290000000002</v>
      </c>
      <c r="AL491" s="5">
        <v>79.942679999999996</v>
      </c>
      <c r="AM491" s="5">
        <v>120.21288</v>
      </c>
      <c r="AN491" s="5">
        <v>28.9132</v>
      </c>
      <c r="AO491" s="5">
        <v>30.674140000000001</v>
      </c>
      <c r="AP491" s="5">
        <v>26.600069999999999</v>
      </c>
      <c r="AQ491" s="5">
        <v>28.333100000000002</v>
      </c>
      <c r="AR491" s="5">
        <v>4314.75</v>
      </c>
      <c r="AS491" s="5">
        <v>36.5</v>
      </c>
      <c r="AT491" s="5">
        <v>26.66667</v>
      </c>
      <c r="AU491" s="5">
        <v>79</v>
      </c>
      <c r="AV491" s="5">
        <v>31</v>
      </c>
      <c r="AW491" s="5">
        <v>10340.392159999999</v>
      </c>
      <c r="AX491" s="5">
        <v>41</v>
      </c>
      <c r="AY491" s="5">
        <v>29.803920000000002</v>
      </c>
      <c r="AZ491" s="5">
        <v>0.875</v>
      </c>
      <c r="BA491" s="5">
        <v>0.4375</v>
      </c>
      <c r="BB491" s="5">
        <v>28.8504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14.14579</v>
      </c>
      <c r="I492" s="37">
        <v>11.27796</v>
      </c>
      <c r="J492" s="37">
        <v>99.005110000000002</v>
      </c>
      <c r="K492" s="37">
        <v>9.2252799999999997</v>
      </c>
      <c r="L492" s="37">
        <v>2.0880899999999998</v>
      </c>
      <c r="M492" s="37">
        <v>-0.40897</v>
      </c>
      <c r="N492" s="37">
        <v>3.8891300000000002</v>
      </c>
      <c r="O492" s="37">
        <v>48.987589999999997</v>
      </c>
      <c r="P492" s="37">
        <v>52.876719999999999</v>
      </c>
      <c r="Q492" s="37">
        <v>102.40667999999999</v>
      </c>
      <c r="R492" s="37">
        <v>490.63713000000001</v>
      </c>
      <c r="S492" s="37">
        <v>3.9258000000000002</v>
      </c>
      <c r="T492" s="37">
        <v>338.15602999999999</v>
      </c>
      <c r="U492" s="37">
        <v>23.955660000000002</v>
      </c>
      <c r="V492" s="37">
        <v>0.55176000000000003</v>
      </c>
      <c r="W492" s="37">
        <v>31.72663</v>
      </c>
      <c r="X492" s="37">
        <v>19.0932</v>
      </c>
      <c r="Y492" s="37">
        <v>338.39571000000001</v>
      </c>
      <c r="Z492" s="37">
        <v>55.433729999999997</v>
      </c>
      <c r="AA492" s="37">
        <v>10.28037</v>
      </c>
      <c r="AB492" s="37">
        <v>19.389469999999999</v>
      </c>
      <c r="AC492" s="37">
        <v>19.49765</v>
      </c>
      <c r="AD492" s="37">
        <v>3930.7188299999998</v>
      </c>
      <c r="AE492" s="37">
        <v>61.641759999999998</v>
      </c>
      <c r="AF492" s="37">
        <v>24.924469999999999</v>
      </c>
      <c r="AG492" s="37">
        <v>23.983080000000001</v>
      </c>
      <c r="AH492" s="37">
        <v>3917.58826</v>
      </c>
      <c r="AI492" s="37">
        <v>56915.94184</v>
      </c>
      <c r="AJ492" s="37">
        <v>71.303269999999998</v>
      </c>
      <c r="AK492" s="37">
        <v>47.11459</v>
      </c>
      <c r="AL492" s="5">
        <v>80.088359999999994</v>
      </c>
      <c r="AM492" s="5">
        <v>119.62662</v>
      </c>
      <c r="AN492" s="5">
        <v>28.903849999999998</v>
      </c>
      <c r="AO492" s="5">
        <v>30.59675</v>
      </c>
      <c r="AP492" s="5">
        <v>26.594819999999999</v>
      </c>
      <c r="AQ492" s="5">
        <v>28.323080000000001</v>
      </c>
      <c r="AR492" s="5">
        <v>4232</v>
      </c>
      <c r="AS492" s="5">
        <v>38</v>
      </c>
      <c r="AT492" s="5">
        <v>21.568629999999999</v>
      </c>
      <c r="AU492" s="5">
        <v>79</v>
      </c>
      <c r="AV492" s="5">
        <v>31</v>
      </c>
      <c r="AW492" s="5">
        <v>6224.3137299999999</v>
      </c>
      <c r="AX492" s="5">
        <v>23</v>
      </c>
      <c r="AY492" s="5">
        <v>24.705880000000001</v>
      </c>
      <c r="AZ492" s="5">
        <v>0.95499999999999996</v>
      </c>
      <c r="BA492" s="5">
        <v>0.20313000000000001</v>
      </c>
      <c r="BB492" s="5">
        <v>28.840610000000002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14.72179</v>
      </c>
      <c r="I493" s="37">
        <v>11.249269999999999</v>
      </c>
      <c r="J493" s="37">
        <v>99.004850000000005</v>
      </c>
      <c r="K493" s="37">
        <v>5.0070199999999998</v>
      </c>
      <c r="L493" s="37">
        <v>2.0798299999999998</v>
      </c>
      <c r="M493" s="37">
        <v>-0.73329</v>
      </c>
      <c r="N493" s="37">
        <v>3.90524</v>
      </c>
      <c r="O493" s="37">
        <v>49.017490000000002</v>
      </c>
      <c r="P493" s="37">
        <v>52.922730000000001</v>
      </c>
      <c r="Q493" s="37">
        <v>101.81859</v>
      </c>
      <c r="R493" s="37">
        <v>491.26211000000001</v>
      </c>
      <c r="S493" s="37">
        <v>2.2854700000000001</v>
      </c>
      <c r="T493" s="37">
        <v>335.32495</v>
      </c>
      <c r="U493" s="37">
        <v>23.97523</v>
      </c>
      <c r="V493" s="37">
        <v>0.57250000000000001</v>
      </c>
      <c r="W493" s="37">
        <v>31.721109999999999</v>
      </c>
      <c r="X493" s="37">
        <v>15.1198</v>
      </c>
      <c r="Y493" s="37">
        <v>330.01790999999997</v>
      </c>
      <c r="Z493" s="37">
        <v>55.506219999999999</v>
      </c>
      <c r="AA493" s="37">
        <v>9.0950600000000001</v>
      </c>
      <c r="AB493" s="37">
        <v>19.3949</v>
      </c>
      <c r="AC493" s="37">
        <v>19.490929999999999</v>
      </c>
      <c r="AD493" s="37">
        <v>3498.3790899999999</v>
      </c>
      <c r="AE493" s="37">
        <v>61.784019999999998</v>
      </c>
      <c r="AF493" s="37">
        <v>24.826180000000001</v>
      </c>
      <c r="AG493" s="37">
        <v>24.039290000000001</v>
      </c>
      <c r="AH493" s="37">
        <v>3490.56891</v>
      </c>
      <c r="AI493" s="37">
        <v>56915.944049999998</v>
      </c>
      <c r="AJ493" s="37">
        <v>71.257570000000001</v>
      </c>
      <c r="AK493" s="37">
        <v>47.11553</v>
      </c>
      <c r="AL493" s="5">
        <v>80.066820000000007</v>
      </c>
      <c r="AM493" s="5">
        <v>119.43849</v>
      </c>
      <c r="AN493" s="5">
        <v>28.896270000000001</v>
      </c>
      <c r="AO493" s="5">
        <v>30.542210000000001</v>
      </c>
      <c r="AP493" s="5">
        <v>26.60483</v>
      </c>
      <c r="AQ493" s="5">
        <v>28.314070000000001</v>
      </c>
      <c r="AR493" s="5">
        <v>3842</v>
      </c>
      <c r="AS493" s="5">
        <v>31.5</v>
      </c>
      <c r="AT493" s="5">
        <v>19.215689999999999</v>
      </c>
      <c r="AU493" s="5">
        <v>79</v>
      </c>
      <c r="AV493" s="5">
        <v>30</v>
      </c>
      <c r="AW493" s="5">
        <v>4316.8627500000002</v>
      </c>
      <c r="AX493" s="5">
        <v>16</v>
      </c>
      <c r="AY493" s="5">
        <v>22.35294</v>
      </c>
      <c r="AZ493" s="5">
        <v>0.68</v>
      </c>
      <c r="BA493" s="5">
        <v>1.96875</v>
      </c>
      <c r="BB493" s="5">
        <v>28.838429999999999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20.99586</v>
      </c>
      <c r="I494" s="37">
        <v>11.235429999999999</v>
      </c>
      <c r="J494" s="37">
        <v>99.002650000000003</v>
      </c>
      <c r="K494" s="37">
        <v>4.4223299999999997</v>
      </c>
      <c r="L494" s="37">
        <v>2.0923699999999998</v>
      </c>
      <c r="M494" s="37">
        <v>-0.94637000000000004</v>
      </c>
      <c r="N494" s="37">
        <v>3.7887499999999998</v>
      </c>
      <c r="O494" s="37">
        <v>49.06476</v>
      </c>
      <c r="P494" s="37">
        <v>52.85351</v>
      </c>
      <c r="Q494" s="37">
        <v>101.13403</v>
      </c>
      <c r="R494" s="37">
        <v>486.55169999999998</v>
      </c>
      <c r="S494" s="37">
        <v>1.20217</v>
      </c>
      <c r="T494" s="37">
        <v>335.27494000000002</v>
      </c>
      <c r="U494" s="37">
        <v>23.987210000000001</v>
      </c>
      <c r="V494" s="37">
        <v>0.20385</v>
      </c>
      <c r="W494" s="37">
        <v>31.71321</v>
      </c>
      <c r="X494" s="37">
        <v>14.471590000000001</v>
      </c>
      <c r="Y494" s="37">
        <v>322.07857000000001</v>
      </c>
      <c r="Z494" s="37">
        <v>55.563890000000001</v>
      </c>
      <c r="AA494" s="37">
        <v>7.90991</v>
      </c>
      <c r="AB494" s="37">
        <v>19.404969999999999</v>
      </c>
      <c r="AC494" s="37">
        <v>19.506879999999999</v>
      </c>
      <c r="AD494" s="37">
        <v>3024.2787499999999</v>
      </c>
      <c r="AE494" s="37">
        <v>61.912399999999998</v>
      </c>
      <c r="AF494" s="37">
        <v>24.97588</v>
      </c>
      <c r="AG494" s="37">
        <v>24.15305</v>
      </c>
      <c r="AH494" s="37">
        <v>3014.7896300000002</v>
      </c>
      <c r="AI494" s="37">
        <v>56915.945269999997</v>
      </c>
      <c r="AJ494" s="37">
        <v>71.356059999999999</v>
      </c>
      <c r="AK494" s="37">
        <v>47.121899999999997</v>
      </c>
      <c r="AL494" s="5">
        <v>80.102609999999999</v>
      </c>
      <c r="AM494" s="5">
        <v>119.45582</v>
      </c>
      <c r="AN494" s="5">
        <v>28.89376</v>
      </c>
      <c r="AO494" s="5">
        <v>30.518940000000001</v>
      </c>
      <c r="AP494" s="5">
        <v>26.6006</v>
      </c>
      <c r="AQ494" s="5">
        <v>28.311579999999999</v>
      </c>
      <c r="AR494" s="5">
        <v>3402.25</v>
      </c>
      <c r="AS494" s="5">
        <v>30</v>
      </c>
      <c r="AT494" s="5">
        <v>17.254899999999999</v>
      </c>
      <c r="AU494" s="5">
        <v>79</v>
      </c>
      <c r="AV494" s="5">
        <v>31</v>
      </c>
      <c r="AW494" s="5">
        <v>3413.3333299999999</v>
      </c>
      <c r="AX494" s="5">
        <v>13</v>
      </c>
      <c r="AY494" s="5">
        <v>20.392160000000001</v>
      </c>
      <c r="AZ494" s="5">
        <v>0.54500000000000004</v>
      </c>
      <c r="BA494" s="5">
        <v>0</v>
      </c>
      <c r="BB494" s="5">
        <v>28.825849999999999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20.995940000000001</v>
      </c>
      <c r="I495" s="37">
        <v>11.239380000000001</v>
      </c>
      <c r="J495" s="37">
        <v>99.002210000000005</v>
      </c>
      <c r="K495" s="37">
        <v>4.7336999999999998</v>
      </c>
      <c r="L495" s="37">
        <v>2.0903700000000001</v>
      </c>
      <c r="M495" s="37">
        <v>-0.14710000000000001</v>
      </c>
      <c r="N495" s="37">
        <v>3.6644899999999998</v>
      </c>
      <c r="O495" s="37">
        <v>49.096220000000002</v>
      </c>
      <c r="P495" s="37">
        <v>52.760710000000003</v>
      </c>
      <c r="Q495" s="37">
        <v>101.11668</v>
      </c>
      <c r="R495" s="37">
        <v>477.72886</v>
      </c>
      <c r="S495" s="37">
        <v>0.34758</v>
      </c>
      <c r="T495" s="37">
        <v>334.62961999999999</v>
      </c>
      <c r="U495" s="37">
        <v>24.003979999999999</v>
      </c>
      <c r="V495" s="37">
        <v>8.6330000000000004E-2</v>
      </c>
      <c r="W495" s="37">
        <v>31.731280000000002</v>
      </c>
      <c r="X495" s="37">
        <v>11.81785</v>
      </c>
      <c r="Y495" s="37">
        <v>312.13963999999999</v>
      </c>
      <c r="Z495" s="37">
        <v>55.589480000000002</v>
      </c>
      <c r="AA495" s="37">
        <v>6.6742400000000002</v>
      </c>
      <c r="AB495" s="37">
        <v>19.408799999999999</v>
      </c>
      <c r="AC495" s="37">
        <v>19.507339999999999</v>
      </c>
      <c r="AD495" s="37">
        <v>2554.2839399999998</v>
      </c>
      <c r="AE495" s="37">
        <v>61.886360000000003</v>
      </c>
      <c r="AF495" s="37">
        <v>24.951930000000001</v>
      </c>
      <c r="AG495" s="37">
        <v>24.224599999999999</v>
      </c>
      <c r="AH495" s="37">
        <v>2545.93669</v>
      </c>
      <c r="AI495" s="37">
        <v>56915.945879999999</v>
      </c>
      <c r="AJ495" s="37">
        <v>71.451499999999996</v>
      </c>
      <c r="AK495" s="37">
        <v>47.116039999999998</v>
      </c>
      <c r="AL495" s="5">
        <v>80.107789999999994</v>
      </c>
      <c r="AM495" s="5">
        <v>119.51706</v>
      </c>
      <c r="AN495" s="5">
        <v>28.91696</v>
      </c>
      <c r="AO495" s="5">
        <v>30.44942</v>
      </c>
      <c r="AP495" s="5">
        <v>26.604369999999999</v>
      </c>
      <c r="AQ495" s="5">
        <v>28.307490000000001</v>
      </c>
      <c r="AR495" s="5">
        <v>2925</v>
      </c>
      <c r="AS495" s="5">
        <v>27.5</v>
      </c>
      <c r="AT495" s="5">
        <v>16.862749999999998</v>
      </c>
      <c r="AU495" s="5">
        <v>79</v>
      </c>
      <c r="AV495" s="5">
        <v>31</v>
      </c>
      <c r="AW495" s="5">
        <v>3413.3333299999999</v>
      </c>
      <c r="AX495" s="5">
        <v>13</v>
      </c>
      <c r="AY495" s="5">
        <v>19.607839999999999</v>
      </c>
      <c r="AZ495" s="5">
        <v>0</v>
      </c>
      <c r="BA495" s="5">
        <v>0</v>
      </c>
      <c r="BB495" s="5">
        <v>28.816839999999999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20.997689999999999</v>
      </c>
      <c r="I496" s="37">
        <v>11.22949</v>
      </c>
      <c r="J496" s="37">
        <v>99.004130000000004</v>
      </c>
      <c r="K496" s="37">
        <v>2.7424499999999998</v>
      </c>
      <c r="L496" s="37">
        <v>2.07429</v>
      </c>
      <c r="M496" s="37">
        <v>-1.5214399999999999</v>
      </c>
      <c r="N496" s="37">
        <v>3.3734500000000001</v>
      </c>
      <c r="O496" s="37">
        <v>49.16</v>
      </c>
      <c r="P496" s="37">
        <v>52.533459999999998</v>
      </c>
      <c r="Q496" s="37">
        <v>101.07509</v>
      </c>
      <c r="R496" s="37">
        <v>467.89832000000001</v>
      </c>
      <c r="S496" s="37">
        <v>4.5089999999999998E-2</v>
      </c>
      <c r="T496" s="37">
        <v>335.00537000000003</v>
      </c>
      <c r="U496" s="37">
        <v>24.024550000000001</v>
      </c>
      <c r="V496" s="37">
        <v>0.16281000000000001</v>
      </c>
      <c r="W496" s="37">
        <v>31.731870000000001</v>
      </c>
      <c r="X496" s="37">
        <v>14.74188</v>
      </c>
      <c r="Y496" s="37">
        <v>301.50529</v>
      </c>
      <c r="Z496" s="37">
        <v>55.571869999999997</v>
      </c>
      <c r="AA496" s="37">
        <v>5.4556300000000002</v>
      </c>
      <c r="AB496" s="37">
        <v>19.41985</v>
      </c>
      <c r="AC496" s="37">
        <v>19.50948</v>
      </c>
      <c r="AD496" s="37">
        <v>2104.0945200000001</v>
      </c>
      <c r="AE496" s="37">
        <v>62.019109999999998</v>
      </c>
      <c r="AF496" s="37">
        <v>24.76</v>
      </c>
      <c r="AG496" s="37">
        <v>24.265170000000001</v>
      </c>
      <c r="AH496" s="37">
        <v>2097.2888699999999</v>
      </c>
      <c r="AI496" s="37">
        <v>56915.946020000003</v>
      </c>
      <c r="AJ496" s="37">
        <v>71.224860000000007</v>
      </c>
      <c r="AK496" s="37">
        <v>47.128909999999998</v>
      </c>
      <c r="AL496" s="5">
        <v>79.983680000000007</v>
      </c>
      <c r="AM496" s="5">
        <v>119.60643</v>
      </c>
      <c r="AN496" s="5">
        <v>28.966560000000001</v>
      </c>
      <c r="AO496" s="5">
        <v>30.358740000000001</v>
      </c>
      <c r="AP496" s="5">
        <v>26.59431</v>
      </c>
      <c r="AQ496" s="5">
        <v>28.30688</v>
      </c>
      <c r="AR496" s="5">
        <v>2458.5</v>
      </c>
      <c r="AS496" s="5">
        <v>22.5</v>
      </c>
      <c r="AT496" s="5">
        <v>16.078430000000001</v>
      </c>
      <c r="AU496" s="5">
        <v>79</v>
      </c>
      <c r="AV496" s="5">
        <v>31</v>
      </c>
      <c r="AW496" s="5">
        <v>3112.1568600000001</v>
      </c>
      <c r="AX496" s="5">
        <v>12</v>
      </c>
      <c r="AY496" s="5">
        <v>15.294119999999999</v>
      </c>
      <c r="AZ496" s="5">
        <v>0</v>
      </c>
      <c r="BA496" s="5">
        <v>0</v>
      </c>
      <c r="BB496" s="5">
        <v>28.796320000000001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16.395620000000001</v>
      </c>
      <c r="I497" s="37">
        <v>11.225540000000001</v>
      </c>
      <c r="J497" s="37">
        <v>99.000799999999998</v>
      </c>
      <c r="K497" s="37">
        <v>2.84971</v>
      </c>
      <c r="L497" s="37">
        <v>2.0852200000000001</v>
      </c>
      <c r="M497" s="37">
        <v>0.54935999999999996</v>
      </c>
      <c r="N497" s="37">
        <v>3.0112899999999998</v>
      </c>
      <c r="O497" s="37">
        <v>49.239130000000003</v>
      </c>
      <c r="P497" s="37">
        <v>52.250419999999998</v>
      </c>
      <c r="Q497" s="37">
        <v>101.62662</v>
      </c>
      <c r="R497" s="37">
        <v>457.63546000000002</v>
      </c>
      <c r="S497" s="37">
        <v>0.16707</v>
      </c>
      <c r="T497" s="37">
        <v>335.30347</v>
      </c>
      <c r="U497" s="37">
        <v>24.040310000000002</v>
      </c>
      <c r="V497" s="37">
        <v>0.16958000000000001</v>
      </c>
      <c r="W497" s="37">
        <v>31.753450000000001</v>
      </c>
      <c r="X497" s="37">
        <v>15.114129999999999</v>
      </c>
      <c r="Y497" s="37">
        <v>259.26621</v>
      </c>
      <c r="Z497" s="37">
        <v>55.526699999999998</v>
      </c>
      <c r="AA497" s="37">
        <v>4.4027799999999999</v>
      </c>
      <c r="AB497" s="37">
        <v>19.42343</v>
      </c>
      <c r="AC497" s="37">
        <v>19.522939999999998</v>
      </c>
      <c r="AD497" s="37">
        <v>1689.13807</v>
      </c>
      <c r="AE497" s="37">
        <v>61.98359</v>
      </c>
      <c r="AF497" s="37">
        <v>24.89049</v>
      </c>
      <c r="AG497" s="37">
        <v>24.247530000000001</v>
      </c>
      <c r="AH497" s="37">
        <v>1682.95667</v>
      </c>
      <c r="AI497" s="37">
        <v>56915.946029999999</v>
      </c>
      <c r="AJ497" s="37">
        <v>71.49145</v>
      </c>
      <c r="AK497" s="37">
        <v>47.141249999999999</v>
      </c>
      <c r="AL497" s="5">
        <v>79.954250000000002</v>
      </c>
      <c r="AM497" s="5">
        <v>119.8471</v>
      </c>
      <c r="AN497" s="5">
        <v>29.009509999999999</v>
      </c>
      <c r="AO497" s="5">
        <v>30.287199999999999</v>
      </c>
      <c r="AP497" s="5">
        <v>26.600940000000001</v>
      </c>
      <c r="AQ497" s="5">
        <v>28.307539999999999</v>
      </c>
      <c r="AR497" s="5">
        <v>2013.25</v>
      </c>
      <c r="AS497" s="5">
        <v>17</v>
      </c>
      <c r="AT497" s="5">
        <v>16.470590000000001</v>
      </c>
      <c r="AU497" s="5">
        <v>79</v>
      </c>
      <c r="AV497" s="5">
        <v>31</v>
      </c>
      <c r="AW497" s="5">
        <v>3513.7254899999998</v>
      </c>
      <c r="AX497" s="5">
        <v>14</v>
      </c>
      <c r="AY497" s="5">
        <v>15.294119999999999</v>
      </c>
      <c r="AZ497" s="5">
        <v>3.5000000000000003E-2</v>
      </c>
      <c r="BA497" s="5">
        <v>0</v>
      </c>
      <c r="BB497" s="5">
        <v>28.793810000000001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13.84221</v>
      </c>
      <c r="I498" s="37">
        <v>11.236420000000001</v>
      </c>
      <c r="J498" s="37">
        <v>99.006100000000004</v>
      </c>
      <c r="K498" s="37">
        <v>5.2039999999999997</v>
      </c>
      <c r="L498" s="37">
        <v>2.0849799999999998</v>
      </c>
      <c r="M498" s="37">
        <v>-1.0787500000000001</v>
      </c>
      <c r="N498" s="37">
        <v>2.7416800000000001</v>
      </c>
      <c r="O498" s="37">
        <v>49.309820000000002</v>
      </c>
      <c r="P498" s="37">
        <v>52.051499999999997</v>
      </c>
      <c r="Q498" s="37">
        <v>102.29582000000001</v>
      </c>
      <c r="R498" s="37">
        <v>448.90703999999999</v>
      </c>
      <c r="S498" s="37">
        <v>0.50073999999999996</v>
      </c>
      <c r="T498" s="37">
        <v>334.91379999999998</v>
      </c>
      <c r="U498" s="37">
        <v>24.049610000000001</v>
      </c>
      <c r="V498" s="37">
        <v>0.19761000000000001</v>
      </c>
      <c r="W498" s="37">
        <v>31.808859999999999</v>
      </c>
      <c r="X498" s="37">
        <v>19.522130000000001</v>
      </c>
      <c r="Y498" s="37">
        <v>202.40492</v>
      </c>
      <c r="Z498" s="37">
        <v>55.447580000000002</v>
      </c>
      <c r="AA498" s="37">
        <v>3.3771499999999999</v>
      </c>
      <c r="AB498" s="37">
        <v>19.44078</v>
      </c>
      <c r="AC498" s="37">
        <v>19.52863</v>
      </c>
      <c r="AD498" s="37">
        <v>1295.7996499999999</v>
      </c>
      <c r="AE498" s="37">
        <v>61.798749999999998</v>
      </c>
      <c r="AF498" s="37">
        <v>24.887630000000001</v>
      </c>
      <c r="AG498" s="37">
        <v>24.309760000000001</v>
      </c>
      <c r="AH498" s="37">
        <v>1289.39282</v>
      </c>
      <c r="AI498" s="37">
        <v>56915.946190000002</v>
      </c>
      <c r="AJ498" s="37">
        <v>71.299340000000001</v>
      </c>
      <c r="AK498" s="37">
        <v>47.14725</v>
      </c>
      <c r="AL498" s="5">
        <v>79.980379999999997</v>
      </c>
      <c r="AM498" s="5">
        <v>119.76468</v>
      </c>
      <c r="AN498" s="5">
        <v>29.024010000000001</v>
      </c>
      <c r="AO498" s="5">
        <v>30.221800000000002</v>
      </c>
      <c r="AP498" s="5">
        <v>26.60446</v>
      </c>
      <c r="AQ498" s="5">
        <v>28.306930000000001</v>
      </c>
      <c r="AR498" s="5">
        <v>1603.75</v>
      </c>
      <c r="AS498" s="5">
        <v>12.5</v>
      </c>
      <c r="AT498" s="5">
        <v>16.470590000000001</v>
      </c>
      <c r="AU498" s="5">
        <v>79</v>
      </c>
      <c r="AV498" s="5">
        <v>31</v>
      </c>
      <c r="AW498" s="5">
        <v>4116.0784299999996</v>
      </c>
      <c r="AX498" s="5">
        <v>16</v>
      </c>
      <c r="AY498" s="5">
        <v>15.294119999999999</v>
      </c>
      <c r="AZ498" s="5">
        <v>0.875</v>
      </c>
      <c r="BA498" s="5">
        <v>1.76563</v>
      </c>
      <c r="BB498" s="5">
        <v>28.786069999999999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15.96166</v>
      </c>
      <c r="I499" s="37">
        <v>11.23147</v>
      </c>
      <c r="J499" s="37">
        <v>99.000720000000001</v>
      </c>
      <c r="K499" s="37">
        <v>6.8269299999999999</v>
      </c>
      <c r="L499" s="37">
        <v>2.0803500000000001</v>
      </c>
      <c r="M499" s="37">
        <v>-0.97975999999999996</v>
      </c>
      <c r="N499" s="37">
        <v>2.5419499999999999</v>
      </c>
      <c r="O499" s="37">
        <v>49.339440000000003</v>
      </c>
      <c r="P499" s="37">
        <v>51.881390000000003</v>
      </c>
      <c r="Q499" s="37">
        <v>102.01685000000001</v>
      </c>
      <c r="R499" s="37">
        <v>441.18200000000002</v>
      </c>
      <c r="S499" s="37">
        <v>0.50436000000000003</v>
      </c>
      <c r="T499" s="37">
        <v>336.85351000000003</v>
      </c>
      <c r="U499" s="37">
        <v>24.070879999999999</v>
      </c>
      <c r="V499" s="37">
        <v>0.26671</v>
      </c>
      <c r="W499" s="37">
        <v>31.850639999999999</v>
      </c>
      <c r="X499" s="37">
        <v>21.620280000000001</v>
      </c>
      <c r="Y499" s="37">
        <v>152.44531000000001</v>
      </c>
      <c r="Z499" s="37">
        <v>55.351939999999999</v>
      </c>
      <c r="AA499" s="37">
        <v>2.4582299999999999</v>
      </c>
      <c r="AB499" s="37">
        <v>19.453759999999999</v>
      </c>
      <c r="AC499" s="37">
        <v>19.544270000000001</v>
      </c>
      <c r="AD499" s="37">
        <v>945.31344999999999</v>
      </c>
      <c r="AE499" s="37">
        <v>61.458089999999999</v>
      </c>
      <c r="AF499" s="37">
        <v>24.832329999999999</v>
      </c>
      <c r="AG499" s="37">
        <v>24.372229999999998</v>
      </c>
      <c r="AH499" s="37">
        <v>946.76012000000003</v>
      </c>
      <c r="AI499" s="37">
        <v>56915.946519999998</v>
      </c>
      <c r="AJ499" s="37">
        <v>71.229119999999995</v>
      </c>
      <c r="AK499" s="37">
        <v>47.149810000000002</v>
      </c>
      <c r="AL499" s="5">
        <v>79.98169</v>
      </c>
      <c r="AM499" s="5">
        <v>119.83108</v>
      </c>
      <c r="AN499" s="5">
        <v>29.034320000000001</v>
      </c>
      <c r="AO499" s="5">
        <v>30.188140000000001</v>
      </c>
      <c r="AP499" s="5">
        <v>26.598929999999999</v>
      </c>
      <c r="AQ499" s="5">
        <v>28.303989999999999</v>
      </c>
      <c r="AR499" s="5">
        <v>1217.75</v>
      </c>
      <c r="AS499" s="5">
        <v>15.5</v>
      </c>
      <c r="AT499" s="5">
        <v>16.470590000000001</v>
      </c>
      <c r="AU499" s="5">
        <v>79</v>
      </c>
      <c r="AV499" s="5">
        <v>31</v>
      </c>
      <c r="AW499" s="5">
        <v>4818.8235299999997</v>
      </c>
      <c r="AX499" s="5">
        <v>19</v>
      </c>
      <c r="AY499" s="5">
        <v>15.294119999999999</v>
      </c>
      <c r="AZ499" s="5">
        <v>0.66</v>
      </c>
      <c r="BA499" s="5">
        <v>1.60938</v>
      </c>
      <c r="BB499" s="5">
        <v>28.76839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14.91086</v>
      </c>
      <c r="I500" s="37">
        <v>11.23147</v>
      </c>
      <c r="J500" s="37">
        <v>99.00018</v>
      </c>
      <c r="K500" s="37">
        <v>12.10943</v>
      </c>
      <c r="L500" s="37">
        <v>2.0852300000000001</v>
      </c>
      <c r="M500" s="37">
        <v>-0.50271999999999994</v>
      </c>
      <c r="N500" s="37">
        <v>2.3138299999999998</v>
      </c>
      <c r="O500" s="37">
        <v>49.395339999999997</v>
      </c>
      <c r="P500" s="37">
        <v>51.70917</v>
      </c>
      <c r="Q500" s="37">
        <v>102.00346</v>
      </c>
      <c r="R500" s="37">
        <v>434.12828999999999</v>
      </c>
      <c r="S500" s="37">
        <v>0.42907000000000001</v>
      </c>
      <c r="T500" s="37">
        <v>335.37569000000002</v>
      </c>
      <c r="U500" s="37">
        <v>24.09198</v>
      </c>
      <c r="V500" s="37">
        <v>0.26637</v>
      </c>
      <c r="W500" s="37">
        <v>31.893139999999999</v>
      </c>
      <c r="X500" s="37">
        <v>41.426699999999997</v>
      </c>
      <c r="Y500" s="37">
        <v>125.39579999999999</v>
      </c>
      <c r="Z500" s="37">
        <v>55.213349999999998</v>
      </c>
      <c r="AA500" s="37">
        <v>1.879</v>
      </c>
      <c r="AB500" s="37">
        <v>19.458729999999999</v>
      </c>
      <c r="AC500" s="37">
        <v>19.551100000000002</v>
      </c>
      <c r="AD500" s="37">
        <v>720.87989000000005</v>
      </c>
      <c r="AE500" s="37">
        <v>61.254640000000002</v>
      </c>
      <c r="AF500" s="37">
        <v>24.890560000000001</v>
      </c>
      <c r="AG500" s="37">
        <v>24.38616</v>
      </c>
      <c r="AH500" s="37">
        <v>735.37621000000001</v>
      </c>
      <c r="AI500" s="37">
        <v>56915.946819999997</v>
      </c>
      <c r="AJ500" s="37">
        <v>71.197969999999998</v>
      </c>
      <c r="AK500" s="37">
        <v>47.139180000000003</v>
      </c>
      <c r="AL500" s="5">
        <v>79.978849999999994</v>
      </c>
      <c r="AM500" s="5">
        <v>119.9079</v>
      </c>
      <c r="AN500" s="5">
        <v>29.051770000000001</v>
      </c>
      <c r="AO500" s="5">
        <v>30.199300000000001</v>
      </c>
      <c r="AP500" s="5">
        <v>26.599039999999999</v>
      </c>
      <c r="AQ500" s="5">
        <v>28.30132</v>
      </c>
      <c r="AR500" s="5">
        <v>885</v>
      </c>
      <c r="AS500" s="5">
        <v>12.5</v>
      </c>
      <c r="AT500" s="5">
        <v>16.078430000000001</v>
      </c>
      <c r="AU500" s="5">
        <v>79</v>
      </c>
      <c r="AV500" s="5">
        <v>31</v>
      </c>
      <c r="AW500" s="5">
        <v>5521.5686299999998</v>
      </c>
      <c r="AX500" s="5">
        <v>22</v>
      </c>
      <c r="AY500" s="5">
        <v>16.862749999999998</v>
      </c>
      <c r="AZ500" s="5">
        <v>0.115</v>
      </c>
      <c r="BA500" s="5">
        <v>1.92188</v>
      </c>
      <c r="BB500" s="5">
        <v>28.766359999999999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16.037479999999999</v>
      </c>
      <c r="I501" s="37">
        <v>11.239380000000001</v>
      </c>
      <c r="J501" s="37">
        <v>99.002660000000006</v>
      </c>
      <c r="K501" s="37">
        <v>13.018990000000001</v>
      </c>
      <c r="L501" s="37">
        <v>2.10792</v>
      </c>
      <c r="M501" s="37">
        <v>1.1891700000000001</v>
      </c>
      <c r="N501" s="37">
        <v>2.1780499999999998</v>
      </c>
      <c r="O501" s="37">
        <v>49.425229999999999</v>
      </c>
      <c r="P501" s="37">
        <v>51.603279999999998</v>
      </c>
      <c r="Q501" s="37">
        <v>102.68744</v>
      </c>
      <c r="R501" s="37">
        <v>428.74779999999998</v>
      </c>
      <c r="S501" s="37">
        <v>0.54435999999999996</v>
      </c>
      <c r="T501" s="37">
        <v>332.22784999999999</v>
      </c>
      <c r="U501" s="37">
        <v>24.101040000000001</v>
      </c>
      <c r="V501" s="37">
        <v>0.25085000000000002</v>
      </c>
      <c r="W501" s="37">
        <v>31.936409999999999</v>
      </c>
      <c r="X501" s="37">
        <v>36.877499999999998</v>
      </c>
      <c r="Y501" s="37">
        <v>130.39756</v>
      </c>
      <c r="Z501" s="37">
        <v>55.021479999999997</v>
      </c>
      <c r="AA501" s="37">
        <v>2.1596099999999998</v>
      </c>
      <c r="AB501" s="37">
        <v>19.46679</v>
      </c>
      <c r="AC501" s="37">
        <v>19.5578</v>
      </c>
      <c r="AD501" s="37">
        <v>819.61566000000005</v>
      </c>
      <c r="AE501" s="37">
        <v>61.167839999999998</v>
      </c>
      <c r="AF501" s="37">
        <v>25.161470000000001</v>
      </c>
      <c r="AG501" s="37">
        <v>24.329799999999999</v>
      </c>
      <c r="AH501" s="37">
        <v>809.72352000000001</v>
      </c>
      <c r="AI501" s="37">
        <v>56915.947079999998</v>
      </c>
      <c r="AJ501" s="37">
        <v>71.260120000000001</v>
      </c>
      <c r="AK501" s="37">
        <v>47.13823</v>
      </c>
      <c r="AL501" s="5">
        <v>79.975549999999998</v>
      </c>
      <c r="AM501" s="5">
        <v>120.21203</v>
      </c>
      <c r="AN501" s="5">
        <v>29.054279999999999</v>
      </c>
      <c r="AO501" s="5">
        <v>30.158760000000001</v>
      </c>
      <c r="AP501" s="5">
        <v>26.596640000000001</v>
      </c>
      <c r="AQ501" s="5">
        <v>28.31137</v>
      </c>
      <c r="AR501" s="5">
        <v>737.5</v>
      </c>
      <c r="AS501" s="5">
        <v>12</v>
      </c>
      <c r="AT501" s="5">
        <v>19.215689999999999</v>
      </c>
      <c r="AU501" s="5">
        <v>79</v>
      </c>
      <c r="AV501" s="5">
        <v>31</v>
      </c>
      <c r="AW501" s="5">
        <v>11946.666670000001</v>
      </c>
      <c r="AX501" s="5">
        <v>51</v>
      </c>
      <c r="AY501" s="5">
        <v>22.35294</v>
      </c>
      <c r="AZ501" s="5">
        <v>0.64</v>
      </c>
      <c r="BA501" s="5">
        <v>1.53125</v>
      </c>
      <c r="BB501" s="5">
        <v>28.753789999999999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14.42474</v>
      </c>
      <c r="I502" s="37">
        <v>11.248279999999999</v>
      </c>
      <c r="J502" s="37">
        <v>99.003590000000003</v>
      </c>
      <c r="K502" s="37">
        <v>13.08426</v>
      </c>
      <c r="L502" s="37">
        <v>2.0885600000000002</v>
      </c>
      <c r="M502" s="37">
        <v>-0.59053999999999995</v>
      </c>
      <c r="N502" s="37">
        <v>2.07484</v>
      </c>
      <c r="O502" s="37">
        <v>49.455069999999999</v>
      </c>
      <c r="P502" s="37">
        <v>51.529910000000001</v>
      </c>
      <c r="Q502" s="37">
        <v>101.95375</v>
      </c>
      <c r="R502" s="37">
        <v>424.51666</v>
      </c>
      <c r="S502" s="37">
        <v>0.73465999999999998</v>
      </c>
      <c r="T502" s="37">
        <v>336.50175999999999</v>
      </c>
      <c r="U502" s="37">
        <v>24.10868</v>
      </c>
      <c r="V502" s="37">
        <v>0.26440000000000002</v>
      </c>
      <c r="W502" s="37">
        <v>31.97691</v>
      </c>
      <c r="X502" s="37">
        <v>35.448059999999998</v>
      </c>
      <c r="Y502" s="37">
        <v>127.64167</v>
      </c>
      <c r="Z502" s="37">
        <v>54.823689999999999</v>
      </c>
      <c r="AA502" s="37">
        <v>1.99522</v>
      </c>
      <c r="AB502" s="37">
        <v>19.477550000000001</v>
      </c>
      <c r="AC502" s="37">
        <v>19.566279999999999</v>
      </c>
      <c r="AD502" s="37">
        <v>764.24450999999999</v>
      </c>
      <c r="AE502" s="37">
        <v>61.102119999999999</v>
      </c>
      <c r="AF502" s="37">
        <v>24.930389999999999</v>
      </c>
      <c r="AG502" s="37">
        <v>24.274899999999999</v>
      </c>
      <c r="AH502" s="37">
        <v>766.35934999999995</v>
      </c>
      <c r="AI502" s="37">
        <v>56915.94745</v>
      </c>
      <c r="AJ502" s="37">
        <v>71.106319999999997</v>
      </c>
      <c r="AK502" s="37">
        <v>47.135170000000002</v>
      </c>
      <c r="AL502" s="5">
        <v>79.974609999999998</v>
      </c>
      <c r="AM502" s="5">
        <v>120.29781</v>
      </c>
      <c r="AN502" s="5">
        <v>29.057649999999999</v>
      </c>
      <c r="AO502" s="5">
        <v>30.18008</v>
      </c>
      <c r="AP502" s="5">
        <v>26.599959999999999</v>
      </c>
      <c r="AQ502" s="5">
        <v>28.29626</v>
      </c>
      <c r="AR502" s="5">
        <v>819.5</v>
      </c>
      <c r="AS502" s="5">
        <v>16.5</v>
      </c>
      <c r="AT502" s="5">
        <v>16.862749999999998</v>
      </c>
      <c r="AU502" s="5">
        <v>79</v>
      </c>
      <c r="AV502" s="5">
        <v>31</v>
      </c>
      <c r="AW502" s="5">
        <v>8533.3333299999995</v>
      </c>
      <c r="AX502" s="5">
        <v>34</v>
      </c>
      <c r="AY502" s="5">
        <v>19.607839999999999</v>
      </c>
      <c r="AZ502" s="5">
        <v>5.5E-2</v>
      </c>
      <c r="BA502" s="5">
        <v>0.3125</v>
      </c>
      <c r="BB502" s="5">
        <v>28.753450000000001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14.919650000000001</v>
      </c>
      <c r="I503" s="37">
        <v>11.250260000000001</v>
      </c>
      <c r="J503" s="37">
        <v>99.001149999999996</v>
      </c>
      <c r="K503" s="37">
        <v>13.22688</v>
      </c>
      <c r="L503" s="37">
        <v>2.1061299999999998</v>
      </c>
      <c r="M503" s="37">
        <v>0.38425999999999999</v>
      </c>
      <c r="N503" s="37">
        <v>2.0124200000000001</v>
      </c>
      <c r="O503" s="37">
        <v>49.45581</v>
      </c>
      <c r="P503" s="37">
        <v>51.468220000000002</v>
      </c>
      <c r="Q503" s="37">
        <v>102.30589000000001</v>
      </c>
      <c r="R503" s="37">
        <v>421.04171000000002</v>
      </c>
      <c r="S503" s="37">
        <v>0.75502999999999998</v>
      </c>
      <c r="T503" s="37">
        <v>335.55788999999999</v>
      </c>
      <c r="U503" s="37">
        <v>24.12407</v>
      </c>
      <c r="V503" s="37">
        <v>0.23646</v>
      </c>
      <c r="W503" s="37">
        <v>31.989850000000001</v>
      </c>
      <c r="X503" s="37">
        <v>38.732109999999999</v>
      </c>
      <c r="Y503" s="37">
        <v>128.69156000000001</v>
      </c>
      <c r="Z503" s="37">
        <v>54.620139999999999</v>
      </c>
      <c r="AA503" s="37">
        <v>2.10121</v>
      </c>
      <c r="AB503" s="37">
        <v>19.494129999999998</v>
      </c>
      <c r="AC503" s="37">
        <v>19.567360000000001</v>
      </c>
      <c r="AD503" s="37">
        <v>798.13187000000005</v>
      </c>
      <c r="AE503" s="37">
        <v>60.982370000000003</v>
      </c>
      <c r="AF503" s="37">
        <v>25.14011</v>
      </c>
      <c r="AG503" s="37">
        <v>24.254000000000001</v>
      </c>
      <c r="AH503" s="37">
        <v>808.54380000000003</v>
      </c>
      <c r="AI503" s="37">
        <v>56915.947919999999</v>
      </c>
      <c r="AJ503" s="37">
        <v>71.126909999999995</v>
      </c>
      <c r="AK503" s="37">
        <v>47.127699999999997</v>
      </c>
      <c r="AL503" s="5">
        <v>79.899420000000006</v>
      </c>
      <c r="AM503" s="5">
        <v>120.34419</v>
      </c>
      <c r="AN503" s="5">
        <v>29.054749999999999</v>
      </c>
      <c r="AO503" s="5">
        <v>30.330089999999998</v>
      </c>
      <c r="AP503" s="5">
        <v>26.617599999999999</v>
      </c>
      <c r="AQ503" s="5">
        <v>28.293839999999999</v>
      </c>
      <c r="AR503" s="5">
        <v>760.75</v>
      </c>
      <c r="AS503" s="5">
        <v>15.5</v>
      </c>
      <c r="AT503" s="5">
        <v>18.431370000000001</v>
      </c>
      <c r="AU503" s="5">
        <v>79</v>
      </c>
      <c r="AV503" s="5">
        <v>31</v>
      </c>
      <c r="AW503" s="5">
        <v>9637.6470599999993</v>
      </c>
      <c r="AX503" s="5">
        <v>40</v>
      </c>
      <c r="AY503" s="5">
        <v>21.176469999999998</v>
      </c>
      <c r="AZ503" s="5">
        <v>0.91500000000000004</v>
      </c>
      <c r="BA503" s="5">
        <v>7.8130000000000005E-2</v>
      </c>
      <c r="BB503" s="5">
        <v>28.765879999999999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14.363160000000001</v>
      </c>
      <c r="I504" s="37">
        <v>11.264110000000001</v>
      </c>
      <c r="J504" s="37">
        <v>99.002489999999995</v>
      </c>
      <c r="K504" s="37">
        <v>13.063319999999999</v>
      </c>
      <c r="L504" s="37">
        <v>2.0892900000000001</v>
      </c>
      <c r="M504" s="37">
        <v>0.53193999999999997</v>
      </c>
      <c r="N504" s="37">
        <v>1.9038299999999999</v>
      </c>
      <c r="O504" s="37">
        <v>49.44829</v>
      </c>
      <c r="P504" s="37">
        <v>51.352110000000003</v>
      </c>
      <c r="Q504" s="37">
        <v>102.27415999999999</v>
      </c>
      <c r="R504" s="37">
        <v>417.65089</v>
      </c>
      <c r="S504" s="37">
        <v>0.80105000000000004</v>
      </c>
      <c r="T504" s="37">
        <v>336.97439000000003</v>
      </c>
      <c r="U504" s="37">
        <v>24.139289999999999</v>
      </c>
      <c r="V504" s="37">
        <v>0.26390000000000002</v>
      </c>
      <c r="W504" s="37">
        <v>32.006529999999998</v>
      </c>
      <c r="X504" s="37">
        <v>34.665460000000003</v>
      </c>
      <c r="Y504" s="37">
        <v>130.65291999999999</v>
      </c>
      <c r="Z504" s="37">
        <v>54.337710000000001</v>
      </c>
      <c r="AA504" s="37">
        <v>2.0402499999999999</v>
      </c>
      <c r="AB504" s="37">
        <v>19.503620000000002</v>
      </c>
      <c r="AC504" s="37">
        <v>19.581189999999999</v>
      </c>
      <c r="AD504" s="37">
        <v>781.22442999999998</v>
      </c>
      <c r="AE504" s="37">
        <v>60.740459999999999</v>
      </c>
      <c r="AF504" s="37">
        <v>24.93901</v>
      </c>
      <c r="AG504" s="37">
        <v>24.331160000000001</v>
      </c>
      <c r="AH504" s="37">
        <v>765.71941000000004</v>
      </c>
      <c r="AI504" s="37">
        <v>56915.948380000002</v>
      </c>
      <c r="AJ504" s="37">
        <v>71.067740000000001</v>
      </c>
      <c r="AK504" s="37">
        <v>47.117289999999997</v>
      </c>
      <c r="AL504" s="5">
        <v>79.876270000000005</v>
      </c>
      <c r="AM504" s="5">
        <v>120.28281</v>
      </c>
      <c r="AN504" s="5">
        <v>29.052589999999999</v>
      </c>
      <c r="AO504" s="5">
        <v>30.4206</v>
      </c>
      <c r="AP504" s="5">
        <v>26.603090000000002</v>
      </c>
      <c r="AQ504" s="5">
        <v>28.28762</v>
      </c>
      <c r="AR504" s="5">
        <v>808.5</v>
      </c>
      <c r="AS504" s="5">
        <v>14.5</v>
      </c>
      <c r="AT504" s="5">
        <v>17.254899999999999</v>
      </c>
      <c r="AU504" s="5">
        <v>79</v>
      </c>
      <c r="AV504" s="5">
        <v>31</v>
      </c>
      <c r="AW504" s="5">
        <v>9637.6470599999993</v>
      </c>
      <c r="AX504" s="5">
        <v>37</v>
      </c>
      <c r="AY504" s="5">
        <v>20.392160000000001</v>
      </c>
      <c r="AZ504" s="5">
        <v>7.4999999999999997E-2</v>
      </c>
      <c r="BA504" s="5">
        <v>0.54688000000000003</v>
      </c>
      <c r="BB504" s="5">
        <v>28.765699999999999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14.440899999999999</v>
      </c>
      <c r="I505" s="37">
        <v>11.289820000000001</v>
      </c>
      <c r="J505" s="37">
        <v>99.002859999999998</v>
      </c>
      <c r="K505" s="37">
        <v>13.210979999999999</v>
      </c>
      <c r="L505" s="37">
        <v>2.1079699999999999</v>
      </c>
      <c r="M505" s="37">
        <v>-0.17924999999999999</v>
      </c>
      <c r="N505" s="37">
        <v>1.83754</v>
      </c>
      <c r="O505" s="37">
        <v>49.45881</v>
      </c>
      <c r="P505" s="37">
        <v>51.296349999999997</v>
      </c>
      <c r="Q505" s="37">
        <v>102.50987000000001</v>
      </c>
      <c r="R505" s="37">
        <v>414.46868999999998</v>
      </c>
      <c r="S505" s="37">
        <v>0.73143999999999998</v>
      </c>
      <c r="T505" s="37">
        <v>334.67331000000001</v>
      </c>
      <c r="U505" s="37">
        <v>24.1525</v>
      </c>
      <c r="V505" s="37">
        <v>0.23269000000000001</v>
      </c>
      <c r="W505" s="37">
        <v>32.041089999999997</v>
      </c>
      <c r="X505" s="37">
        <v>43.339689999999997</v>
      </c>
      <c r="Y505" s="37">
        <v>130.47647000000001</v>
      </c>
      <c r="Z505" s="37">
        <v>53.786059999999999</v>
      </c>
      <c r="AA505" s="37">
        <v>2.0929700000000002</v>
      </c>
      <c r="AB505" s="37">
        <v>19.509699999999999</v>
      </c>
      <c r="AC505" s="37">
        <v>19.5839</v>
      </c>
      <c r="AD505" s="37">
        <v>794.30933000000005</v>
      </c>
      <c r="AE505" s="37">
        <v>60.672469999999997</v>
      </c>
      <c r="AF505" s="37">
        <v>25.162009999999999</v>
      </c>
      <c r="AG505" s="37">
        <v>24.388300000000001</v>
      </c>
      <c r="AH505" s="37">
        <v>781.62967000000003</v>
      </c>
      <c r="AI505" s="37">
        <v>56915.94887</v>
      </c>
      <c r="AJ505" s="37">
        <v>71.105099999999993</v>
      </c>
      <c r="AK505" s="37">
        <v>47.111379999999997</v>
      </c>
      <c r="AL505" s="5">
        <v>79.882270000000005</v>
      </c>
      <c r="AM505" s="5">
        <v>120.38618</v>
      </c>
      <c r="AN505" s="5">
        <v>29.053909999999998</v>
      </c>
      <c r="AO505" s="5">
        <v>30.525230000000001</v>
      </c>
      <c r="AP505" s="5">
        <v>26.595500000000001</v>
      </c>
      <c r="AQ505" s="5">
        <v>28.270320000000002</v>
      </c>
      <c r="AR505" s="5">
        <v>771</v>
      </c>
      <c r="AS505" s="5">
        <v>16.5</v>
      </c>
      <c r="AT505" s="5">
        <v>17.64706</v>
      </c>
      <c r="AU505" s="5">
        <v>79</v>
      </c>
      <c r="AV505" s="5">
        <v>31</v>
      </c>
      <c r="AW505" s="5">
        <v>8834.5097999999998</v>
      </c>
      <c r="AX505" s="5">
        <v>35</v>
      </c>
      <c r="AY505" s="5">
        <v>20.784310000000001</v>
      </c>
      <c r="AZ505" s="5">
        <v>0.93500000000000005</v>
      </c>
      <c r="BA505" s="5">
        <v>0.15625</v>
      </c>
      <c r="BB505" s="5">
        <v>28.766190000000002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14.976559999999999</v>
      </c>
      <c r="I506" s="37">
        <v>11.30664</v>
      </c>
      <c r="J506" s="37">
        <v>99.004559999999998</v>
      </c>
      <c r="K506" s="37">
        <v>13.268129999999999</v>
      </c>
      <c r="L506" s="37">
        <v>2.0922200000000002</v>
      </c>
      <c r="M506" s="37">
        <v>-0.48469000000000001</v>
      </c>
      <c r="N506" s="37">
        <v>1.7700100000000001</v>
      </c>
      <c r="O506" s="37">
        <v>49.45288</v>
      </c>
      <c r="P506" s="37">
        <v>51.22289</v>
      </c>
      <c r="Q506" s="37">
        <v>102.18213</v>
      </c>
      <c r="R506" s="37">
        <v>411.38278000000003</v>
      </c>
      <c r="S506" s="37">
        <v>0.74229000000000001</v>
      </c>
      <c r="T506" s="37">
        <v>332.74484000000001</v>
      </c>
      <c r="U506" s="37">
        <v>24.176069999999999</v>
      </c>
      <c r="V506" s="37">
        <v>0.24784999999999999</v>
      </c>
      <c r="W506" s="37">
        <v>32.064360000000001</v>
      </c>
      <c r="X506" s="37">
        <v>43.556870000000004</v>
      </c>
      <c r="Y506" s="37">
        <v>132.9228</v>
      </c>
      <c r="Z506" s="37">
        <v>53.126300000000001</v>
      </c>
      <c r="AA506" s="37">
        <v>2.0835699999999999</v>
      </c>
      <c r="AB506" s="37">
        <v>19.5184</v>
      </c>
      <c r="AC506" s="37">
        <v>19.597709999999999</v>
      </c>
      <c r="AD506" s="37">
        <v>796.69172000000003</v>
      </c>
      <c r="AE506" s="37">
        <v>60.577370000000002</v>
      </c>
      <c r="AF506" s="37">
        <v>24.974049999999998</v>
      </c>
      <c r="AG506" s="37">
        <v>24.444669999999999</v>
      </c>
      <c r="AH506" s="37">
        <v>809.90036999999995</v>
      </c>
      <c r="AI506" s="37">
        <v>56915.949310000004</v>
      </c>
      <c r="AJ506" s="37">
        <v>71.079400000000007</v>
      </c>
      <c r="AK506" s="37">
        <v>47.120260000000002</v>
      </c>
      <c r="AL506" s="5">
        <v>79.856380000000001</v>
      </c>
      <c r="AM506" s="5">
        <v>120.12701</v>
      </c>
      <c r="AN506" s="5">
        <v>29.05171</v>
      </c>
      <c r="AO506" s="5">
        <v>30.596170000000001</v>
      </c>
      <c r="AP506" s="5">
        <v>26.59638</v>
      </c>
      <c r="AQ506" s="5">
        <v>28.268149999999999</v>
      </c>
      <c r="AR506" s="5">
        <v>803</v>
      </c>
      <c r="AS506" s="5">
        <v>14</v>
      </c>
      <c r="AT506" s="5">
        <v>17.64706</v>
      </c>
      <c r="AU506" s="5">
        <v>79</v>
      </c>
      <c r="AV506" s="5">
        <v>31</v>
      </c>
      <c r="AW506" s="5">
        <v>9938.8235299999997</v>
      </c>
      <c r="AX506" s="5">
        <v>37</v>
      </c>
      <c r="AY506" s="5">
        <v>20.784310000000001</v>
      </c>
      <c r="AZ506" s="5">
        <v>0.58499999999999996</v>
      </c>
      <c r="BA506" s="5">
        <v>1.92188</v>
      </c>
      <c r="BB506" s="5">
        <v>28.762039999999999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15.72195</v>
      </c>
      <c r="I507" s="37">
        <v>11.30861</v>
      </c>
      <c r="J507" s="37">
        <v>99.002880000000005</v>
      </c>
      <c r="K507" s="37">
        <v>12.143890000000001</v>
      </c>
      <c r="L507" s="37">
        <v>2.1271499999999999</v>
      </c>
      <c r="M507" s="37">
        <v>-0.68149999999999999</v>
      </c>
      <c r="N507" s="37">
        <v>1.75684</v>
      </c>
      <c r="O507" s="37">
        <v>49.424149999999997</v>
      </c>
      <c r="P507" s="37">
        <v>51.180979999999998</v>
      </c>
      <c r="Q507" s="37">
        <v>103.60867</v>
      </c>
      <c r="R507" s="37">
        <v>408.43052999999998</v>
      </c>
      <c r="S507" s="37">
        <v>0.92725999999999997</v>
      </c>
      <c r="T507" s="37">
        <v>334.50157000000002</v>
      </c>
      <c r="U507" s="37">
        <v>24.193210000000001</v>
      </c>
      <c r="V507" s="37">
        <v>6.8330000000000002E-2</v>
      </c>
      <c r="W507" s="37">
        <v>32.097990000000003</v>
      </c>
      <c r="X507" s="37">
        <v>82.13409</v>
      </c>
      <c r="Y507" s="37">
        <v>146.09437</v>
      </c>
      <c r="Z507" s="37">
        <v>52.463120000000004</v>
      </c>
      <c r="AA507" s="37">
        <v>2.9782999999999999</v>
      </c>
      <c r="AB507" s="37">
        <v>19.54288</v>
      </c>
      <c r="AC507" s="37">
        <v>19.61872</v>
      </c>
      <c r="AD507" s="37">
        <v>1120.1087500000001</v>
      </c>
      <c r="AE507" s="37">
        <v>60.414549999999998</v>
      </c>
      <c r="AF507" s="37">
        <v>25.390969999999999</v>
      </c>
      <c r="AG507" s="37">
        <v>24.45786</v>
      </c>
      <c r="AH507" s="37">
        <v>1134.9594099999999</v>
      </c>
      <c r="AI507" s="37">
        <v>56915.949769999999</v>
      </c>
      <c r="AJ507" s="37">
        <v>71.113140000000001</v>
      </c>
      <c r="AK507" s="37">
        <v>47.13232</v>
      </c>
      <c r="AL507" s="5">
        <v>79.999070000000003</v>
      </c>
      <c r="AM507" s="5">
        <v>120.09649</v>
      </c>
      <c r="AN507" s="5">
        <v>29.05545</v>
      </c>
      <c r="AO507" s="5">
        <v>30.667269999999998</v>
      </c>
      <c r="AP507" s="5">
        <v>26.601680000000002</v>
      </c>
      <c r="AQ507" s="5">
        <v>28.277139999999999</v>
      </c>
      <c r="AR507" s="5">
        <v>814.75</v>
      </c>
      <c r="AS507" s="5">
        <v>11.5</v>
      </c>
      <c r="AT507" s="5">
        <v>22.35294</v>
      </c>
      <c r="AU507" s="5">
        <v>79</v>
      </c>
      <c r="AV507" s="5">
        <v>31</v>
      </c>
      <c r="AW507" s="5">
        <v>15159.215690000001</v>
      </c>
      <c r="AX507" s="5">
        <v>63</v>
      </c>
      <c r="AY507" s="5">
        <v>26.274509999999999</v>
      </c>
      <c r="AZ507" s="5">
        <v>0.625</v>
      </c>
      <c r="BA507" s="5">
        <v>0.3125</v>
      </c>
      <c r="BB507" s="5">
        <v>28.770679999999999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14.45158</v>
      </c>
      <c r="I508" s="37">
        <v>11.302680000000001</v>
      </c>
      <c r="J508" s="37">
        <v>99.000060000000005</v>
      </c>
      <c r="K508" s="37">
        <v>12.029500000000001</v>
      </c>
      <c r="L508" s="37">
        <v>2.1216499999999998</v>
      </c>
      <c r="M508" s="37">
        <v>1.6478999999999999</v>
      </c>
      <c r="N508" s="37">
        <v>1.7563500000000001</v>
      </c>
      <c r="O508" s="37">
        <v>49.370899999999999</v>
      </c>
      <c r="P508" s="37">
        <v>51.127249999999997</v>
      </c>
      <c r="Q508" s="37">
        <v>104.68571</v>
      </c>
      <c r="R508" s="37">
        <v>406.13040999999998</v>
      </c>
      <c r="S508" s="37">
        <v>2.03912</v>
      </c>
      <c r="T508" s="37">
        <v>327.68250999999998</v>
      </c>
      <c r="U508" s="37">
        <v>24.20626</v>
      </c>
      <c r="V508" s="37">
        <v>0.19209999999999999</v>
      </c>
      <c r="W508" s="37">
        <v>32.113430000000001</v>
      </c>
      <c r="X508" s="37">
        <v>71.856769999999997</v>
      </c>
      <c r="Y508" s="37">
        <v>216.21438000000001</v>
      </c>
      <c r="Z508" s="37">
        <v>51.897579999999998</v>
      </c>
      <c r="AA508" s="37">
        <v>4.4498600000000001</v>
      </c>
      <c r="AB508" s="37">
        <v>19.546810000000001</v>
      </c>
      <c r="AC508" s="37">
        <v>19.620509999999999</v>
      </c>
      <c r="AD508" s="37">
        <v>1677.88157</v>
      </c>
      <c r="AE508" s="37">
        <v>60.211280000000002</v>
      </c>
      <c r="AF508" s="37">
        <v>25.325379999999999</v>
      </c>
      <c r="AG508" s="37">
        <v>24.50873</v>
      </c>
      <c r="AH508" s="37">
        <v>1676.19795</v>
      </c>
      <c r="AI508" s="37">
        <v>56915.950440000001</v>
      </c>
      <c r="AJ508" s="37">
        <v>71.225309999999993</v>
      </c>
      <c r="AK508" s="37">
        <v>47.135339999999999</v>
      </c>
      <c r="AL508" s="5">
        <v>80.003380000000007</v>
      </c>
      <c r="AM508" s="5">
        <v>120.20612</v>
      </c>
      <c r="AN508" s="5">
        <v>29.046230000000001</v>
      </c>
      <c r="AO508" s="5">
        <v>30.71621</v>
      </c>
      <c r="AP508" s="5">
        <v>26.609829999999999</v>
      </c>
      <c r="AQ508" s="5">
        <v>28.263169999999999</v>
      </c>
      <c r="AR508" s="5">
        <v>1206.25</v>
      </c>
      <c r="AS508" s="5">
        <v>-2.5</v>
      </c>
      <c r="AT508" s="5">
        <v>26.66667</v>
      </c>
      <c r="AU508" s="5">
        <v>79</v>
      </c>
      <c r="AV508" s="5">
        <v>31</v>
      </c>
      <c r="AW508" s="5">
        <v>20680.784309999999</v>
      </c>
      <c r="AX508" s="5">
        <v>82</v>
      </c>
      <c r="AY508" s="5">
        <v>29.803920000000002</v>
      </c>
      <c r="AZ508" s="5">
        <v>3.5000000000000003E-2</v>
      </c>
      <c r="BA508" s="5">
        <v>1.25</v>
      </c>
      <c r="BB508" s="5">
        <v>28.773330000000001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13.86537</v>
      </c>
      <c r="I509" s="37">
        <v>11.32048</v>
      </c>
      <c r="J509" s="37">
        <v>99.002300000000005</v>
      </c>
      <c r="K509" s="37">
        <v>12.069789999999999</v>
      </c>
      <c r="L509" s="37">
        <v>2.10385</v>
      </c>
      <c r="M509" s="37">
        <v>0.36758999999999997</v>
      </c>
      <c r="N509" s="37">
        <v>1.78186</v>
      </c>
      <c r="O509" s="37">
        <v>49.2971</v>
      </c>
      <c r="P509" s="37">
        <v>51.078960000000002</v>
      </c>
      <c r="Q509" s="37">
        <v>104.22736</v>
      </c>
      <c r="R509" s="37">
        <v>408.67379</v>
      </c>
      <c r="S509" s="37">
        <v>3.2671999999999999</v>
      </c>
      <c r="T509" s="37">
        <v>335.56509</v>
      </c>
      <c r="U509" s="37">
        <v>24.191759999999999</v>
      </c>
      <c r="V509" s="37">
        <v>0.30912000000000001</v>
      </c>
      <c r="W509" s="37">
        <v>32.164119999999997</v>
      </c>
      <c r="X509" s="37">
        <v>60.508949999999999</v>
      </c>
      <c r="Y509" s="37">
        <v>298.21722999999997</v>
      </c>
      <c r="Z509" s="37">
        <v>51.410029999999999</v>
      </c>
      <c r="AA509" s="37">
        <v>5.66967</v>
      </c>
      <c r="AB509" s="37">
        <v>19.55584</v>
      </c>
      <c r="AC509" s="37">
        <v>19.626639999999998</v>
      </c>
      <c r="AD509" s="37">
        <v>2155.9172800000001</v>
      </c>
      <c r="AE509" s="37">
        <v>60.163130000000002</v>
      </c>
      <c r="AF509" s="37">
        <v>25.112909999999999</v>
      </c>
      <c r="AG509" s="37">
        <v>24.534780000000001</v>
      </c>
      <c r="AH509" s="37">
        <v>2153.64986</v>
      </c>
      <c r="AI509" s="37">
        <v>56915.951869999997</v>
      </c>
      <c r="AJ509" s="37">
        <v>70.978120000000004</v>
      </c>
      <c r="AK509" s="37">
        <v>47.127560000000003</v>
      </c>
      <c r="AL509" s="5">
        <v>79.911159999999995</v>
      </c>
      <c r="AM509" s="5">
        <v>120.19152</v>
      </c>
      <c r="AN509" s="5">
        <v>29.034600000000001</v>
      </c>
      <c r="AO509" s="5">
        <v>30.755610000000001</v>
      </c>
      <c r="AP509" s="5">
        <v>26.607600000000001</v>
      </c>
      <c r="AQ509" s="5">
        <v>28.256799999999998</v>
      </c>
      <c r="AR509" s="5">
        <v>1800.75</v>
      </c>
      <c r="AS509" s="5">
        <v>12</v>
      </c>
      <c r="AT509" s="5">
        <v>26.274509999999999</v>
      </c>
      <c r="AU509" s="5">
        <v>79</v>
      </c>
      <c r="AV509" s="5">
        <v>31</v>
      </c>
      <c r="AW509" s="5">
        <v>17769.411759999999</v>
      </c>
      <c r="AX509" s="5">
        <v>69</v>
      </c>
      <c r="AY509" s="5">
        <v>29.01961</v>
      </c>
      <c r="AZ509" s="5">
        <v>0.78</v>
      </c>
      <c r="BA509" s="5">
        <v>1.25</v>
      </c>
      <c r="BB509" s="5">
        <v>28.78828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14.505050000000001</v>
      </c>
      <c r="I510" s="37">
        <v>11.338290000000001</v>
      </c>
      <c r="J510" s="37">
        <v>99.002899999999997</v>
      </c>
      <c r="K510" s="37">
        <v>9.4807199999999998</v>
      </c>
      <c r="L510" s="37">
        <v>2.1020400000000001</v>
      </c>
      <c r="M510" s="37">
        <v>0.15673999999999999</v>
      </c>
      <c r="N510" s="37">
        <v>1.96279</v>
      </c>
      <c r="O510" s="37">
        <v>49.264290000000003</v>
      </c>
      <c r="P510" s="37">
        <v>51.227080000000001</v>
      </c>
      <c r="Q510" s="37">
        <v>104.85236</v>
      </c>
      <c r="R510" s="37">
        <v>413.47834</v>
      </c>
      <c r="S510" s="37">
        <v>3.7863500000000001</v>
      </c>
      <c r="T510" s="37">
        <v>335.06797</v>
      </c>
      <c r="U510" s="37">
        <v>24.217929999999999</v>
      </c>
      <c r="V510" s="37">
        <v>0.20402999999999999</v>
      </c>
      <c r="W510" s="37">
        <v>32.19838</v>
      </c>
      <c r="X510" s="37">
        <v>65.264979999999994</v>
      </c>
      <c r="Y510" s="37">
        <v>313.17741999999998</v>
      </c>
      <c r="Z510" s="37">
        <v>50.876750000000001</v>
      </c>
      <c r="AA510" s="37">
        <v>6.7809400000000002</v>
      </c>
      <c r="AB510" s="37">
        <v>19.58297</v>
      </c>
      <c r="AC510" s="37">
        <v>19.656939999999999</v>
      </c>
      <c r="AD510" s="37">
        <v>2580.7070899999999</v>
      </c>
      <c r="AE510" s="37">
        <v>60.164969999999997</v>
      </c>
      <c r="AF510" s="37">
        <v>25.091280000000001</v>
      </c>
      <c r="AG510" s="37">
        <v>24.562799999999999</v>
      </c>
      <c r="AH510" s="37">
        <v>2577.0483800000002</v>
      </c>
      <c r="AI510" s="37">
        <v>56915.953970000002</v>
      </c>
      <c r="AJ510" s="37">
        <v>71.377319999999997</v>
      </c>
      <c r="AK510" s="37">
        <v>47.140540000000001</v>
      </c>
      <c r="AL510" s="5">
        <v>79.808800000000005</v>
      </c>
      <c r="AM510" s="5">
        <v>120.44403</v>
      </c>
      <c r="AN510" s="5">
        <v>29.02327</v>
      </c>
      <c r="AO510" s="5">
        <v>30.85352</v>
      </c>
      <c r="AP510" s="5">
        <v>26.608540000000001</v>
      </c>
      <c r="AQ510" s="5">
        <v>28.284269999999999</v>
      </c>
      <c r="AR510" s="5">
        <v>2236.5</v>
      </c>
      <c r="AS510" s="5">
        <v>23</v>
      </c>
      <c r="AT510" s="5">
        <v>26.66667</v>
      </c>
      <c r="AU510" s="5">
        <v>79</v>
      </c>
      <c r="AV510" s="5">
        <v>31</v>
      </c>
      <c r="AW510" s="5">
        <v>15661.17647</v>
      </c>
      <c r="AX510" s="5">
        <v>62</v>
      </c>
      <c r="AY510" s="5">
        <v>29.803920000000002</v>
      </c>
      <c r="AZ510" s="5">
        <v>0.85499999999999998</v>
      </c>
      <c r="BA510" s="5">
        <v>0.70313000000000003</v>
      </c>
      <c r="BB510" s="5">
        <v>28.800930000000001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14.88444</v>
      </c>
      <c r="I511" s="37">
        <v>11.35609</v>
      </c>
      <c r="J511" s="37">
        <v>99.001379999999997</v>
      </c>
      <c r="K511" s="37">
        <v>12.10468</v>
      </c>
      <c r="L511" s="37">
        <v>2.0879500000000002</v>
      </c>
      <c r="M511" s="37">
        <v>2.6769400000000001</v>
      </c>
      <c r="N511" s="37">
        <v>2.1998000000000002</v>
      </c>
      <c r="O511" s="37">
        <v>49.208289999999998</v>
      </c>
      <c r="P511" s="37">
        <v>51.408099999999997</v>
      </c>
      <c r="Q511" s="37">
        <v>104.95428</v>
      </c>
      <c r="R511" s="37">
        <v>417.98045000000002</v>
      </c>
      <c r="S511" s="37">
        <v>4.3148200000000001</v>
      </c>
      <c r="T511" s="37">
        <v>336.80245000000002</v>
      </c>
      <c r="U511" s="37">
        <v>24.21641</v>
      </c>
      <c r="V511" s="37">
        <v>0.10804999999999999</v>
      </c>
      <c r="W511" s="37">
        <v>32.158659999999998</v>
      </c>
      <c r="X511" s="37">
        <v>61.129280000000001</v>
      </c>
      <c r="Y511" s="37">
        <v>322.42594000000003</v>
      </c>
      <c r="Z511" s="37">
        <v>50.708820000000003</v>
      </c>
      <c r="AA511" s="37">
        <v>7.8645500000000004</v>
      </c>
      <c r="AB511" s="37">
        <v>19.582820000000002</v>
      </c>
      <c r="AC511" s="37">
        <v>19.65493</v>
      </c>
      <c r="AD511" s="37">
        <v>3013.3140600000002</v>
      </c>
      <c r="AE511" s="37">
        <v>59.9756</v>
      </c>
      <c r="AF511" s="37">
        <v>24.923030000000001</v>
      </c>
      <c r="AG511" s="37">
        <v>24.622109999999999</v>
      </c>
      <c r="AH511" s="37">
        <v>3008.7127500000001</v>
      </c>
      <c r="AI511" s="37">
        <v>56915.956339999997</v>
      </c>
      <c r="AJ511" s="37">
        <v>70.754540000000006</v>
      </c>
      <c r="AK511" s="37">
        <v>47.138489999999997</v>
      </c>
      <c r="AL511" s="5">
        <v>80.178790000000006</v>
      </c>
      <c r="AM511" s="5">
        <v>119.49088</v>
      </c>
      <c r="AN511" s="5">
        <v>29.002050000000001</v>
      </c>
      <c r="AO511" s="5">
        <v>30.899809999999999</v>
      </c>
      <c r="AP511" s="5">
        <v>26.613109999999999</v>
      </c>
      <c r="AQ511" s="5">
        <v>28.28866</v>
      </c>
      <c r="AR511" s="5">
        <v>2672.5</v>
      </c>
      <c r="AS511" s="5">
        <v>25.5</v>
      </c>
      <c r="AT511" s="5">
        <v>28.235289999999999</v>
      </c>
      <c r="AU511" s="5">
        <v>79</v>
      </c>
      <c r="AV511" s="5">
        <v>31</v>
      </c>
      <c r="AW511" s="5">
        <v>15962.352940000001</v>
      </c>
      <c r="AX511" s="5">
        <v>63</v>
      </c>
      <c r="AY511" s="5">
        <v>30.98039</v>
      </c>
      <c r="AZ511" s="5">
        <v>0.82</v>
      </c>
      <c r="BA511" s="5">
        <v>7.8130000000000005E-2</v>
      </c>
      <c r="BB511" s="5">
        <v>28.81278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14.150270000000001</v>
      </c>
      <c r="I512" s="37">
        <v>11.3551</v>
      </c>
      <c r="J512" s="37">
        <v>99.001679999999993</v>
      </c>
      <c r="K512" s="37">
        <v>15.94853</v>
      </c>
      <c r="L512" s="37">
        <v>2.09274</v>
      </c>
      <c r="M512" s="37">
        <v>0.59863999999999995</v>
      </c>
      <c r="N512" s="37">
        <v>2.46576</v>
      </c>
      <c r="O512" s="37">
        <v>49.145020000000002</v>
      </c>
      <c r="P512" s="37">
        <v>51.610779999999998</v>
      </c>
      <c r="Q512" s="37">
        <v>105.21437</v>
      </c>
      <c r="R512" s="37">
        <v>424.60717</v>
      </c>
      <c r="S512" s="37">
        <v>5.1159400000000002</v>
      </c>
      <c r="T512" s="37">
        <v>335.85307999999998</v>
      </c>
      <c r="U512" s="37">
        <v>24.239809999999999</v>
      </c>
      <c r="V512" s="37">
        <v>9.5829999999999999E-2</v>
      </c>
      <c r="W512" s="37">
        <v>32.123379999999997</v>
      </c>
      <c r="X512" s="37">
        <v>65.728740000000002</v>
      </c>
      <c r="Y512" s="37">
        <v>329.94398999999999</v>
      </c>
      <c r="Z512" s="37">
        <v>51.424990000000001</v>
      </c>
      <c r="AA512" s="37">
        <v>9.0196199999999997</v>
      </c>
      <c r="AB512" s="37">
        <v>19.59779</v>
      </c>
      <c r="AC512" s="37">
        <v>19.67642</v>
      </c>
      <c r="AD512" s="37">
        <v>3447.96749</v>
      </c>
      <c r="AE512" s="37">
        <v>60.002079999999999</v>
      </c>
      <c r="AF512" s="37">
        <v>24.980219999999999</v>
      </c>
      <c r="AG512" s="37">
        <v>24.70833</v>
      </c>
      <c r="AH512" s="37">
        <v>3442.43471</v>
      </c>
      <c r="AI512" s="37">
        <v>56915.959080000001</v>
      </c>
      <c r="AJ512" s="37">
        <v>71.01397</v>
      </c>
      <c r="AK512" s="37">
        <v>47.140030000000003</v>
      </c>
      <c r="AL512" s="5">
        <v>79.999570000000006</v>
      </c>
      <c r="AM512" s="5">
        <v>120.08841</v>
      </c>
      <c r="AN512" s="5">
        <v>29.024719999999999</v>
      </c>
      <c r="AO512" s="5">
        <v>30.85491</v>
      </c>
      <c r="AP512" s="5">
        <v>26.612369999999999</v>
      </c>
      <c r="AQ512" s="5">
        <v>28.290559999999999</v>
      </c>
      <c r="AR512" s="5">
        <v>3103.75</v>
      </c>
      <c r="AS512" s="5">
        <v>28</v>
      </c>
      <c r="AT512" s="5">
        <v>29.803920000000002</v>
      </c>
      <c r="AU512" s="5">
        <v>79</v>
      </c>
      <c r="AV512" s="5">
        <v>31</v>
      </c>
      <c r="AW512" s="5">
        <v>16163.13725</v>
      </c>
      <c r="AX512" s="5">
        <v>64</v>
      </c>
      <c r="AY512" s="5">
        <v>32.156860000000002</v>
      </c>
      <c r="AZ512" s="5">
        <v>0.85499999999999998</v>
      </c>
      <c r="BA512" s="5">
        <v>0.3125</v>
      </c>
      <c r="BB512" s="5">
        <v>28.815850000000001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14.19727</v>
      </c>
      <c r="I513" s="37">
        <v>11.35609</v>
      </c>
      <c r="J513" s="37">
        <v>99.003540000000001</v>
      </c>
      <c r="K513" s="37">
        <v>15.31527</v>
      </c>
      <c r="L513" s="37">
        <v>2.09518</v>
      </c>
      <c r="M513" s="37">
        <v>1.84402</v>
      </c>
      <c r="N513" s="37">
        <v>2.7780399999999998</v>
      </c>
      <c r="O513" s="37">
        <v>49.096290000000003</v>
      </c>
      <c r="P513" s="37">
        <v>51.874339999999997</v>
      </c>
      <c r="Q513" s="37">
        <v>105.60719</v>
      </c>
      <c r="R513" s="37">
        <v>433.14366999999999</v>
      </c>
      <c r="S513" s="37">
        <v>5.9750800000000002</v>
      </c>
      <c r="T513" s="37">
        <v>333.89429999999999</v>
      </c>
      <c r="U513" s="37">
        <v>24.261839999999999</v>
      </c>
      <c r="V513" s="37">
        <v>2.4559999999999998E-2</v>
      </c>
      <c r="W513" s="37">
        <v>32.083280000000002</v>
      </c>
      <c r="X513" s="37">
        <v>66.165270000000007</v>
      </c>
      <c r="Y513" s="37">
        <v>335.91439000000003</v>
      </c>
      <c r="Z513" s="37">
        <v>52.378</v>
      </c>
      <c r="AA513" s="37">
        <v>10.16126</v>
      </c>
      <c r="AB513" s="37">
        <v>19.62105</v>
      </c>
      <c r="AC513" s="37">
        <v>19.694210000000002</v>
      </c>
      <c r="AD513" s="37">
        <v>3879.8616299999999</v>
      </c>
      <c r="AE513" s="37">
        <v>60.038550000000001</v>
      </c>
      <c r="AF513" s="37">
        <v>25.009370000000001</v>
      </c>
      <c r="AG513" s="37">
        <v>24.740269999999999</v>
      </c>
      <c r="AH513" s="37">
        <v>3873.2631200000001</v>
      </c>
      <c r="AI513" s="37">
        <v>56915.962330000002</v>
      </c>
      <c r="AJ513" s="37">
        <v>71.366619999999998</v>
      </c>
      <c r="AK513" s="37">
        <v>47.149619999999999</v>
      </c>
      <c r="AL513" s="5">
        <v>79.925160000000005</v>
      </c>
      <c r="AM513" s="5">
        <v>120.27339000000001</v>
      </c>
      <c r="AN513" s="5">
        <v>29.042210000000001</v>
      </c>
      <c r="AO513" s="5">
        <v>30.905830000000002</v>
      </c>
      <c r="AP513" s="5">
        <v>26.614599999999999</v>
      </c>
      <c r="AQ513" s="5">
        <v>28.292300000000001</v>
      </c>
      <c r="AR513" s="5">
        <v>3534.25</v>
      </c>
      <c r="AS513" s="5">
        <v>28.5</v>
      </c>
      <c r="AT513" s="5">
        <v>31.37255</v>
      </c>
      <c r="AU513" s="5">
        <v>79</v>
      </c>
      <c r="AV513" s="5">
        <v>31</v>
      </c>
      <c r="AW513" s="5">
        <v>16865.88235</v>
      </c>
      <c r="AX513" s="5">
        <v>66</v>
      </c>
      <c r="AY513" s="5">
        <v>32.941180000000003</v>
      </c>
      <c r="AZ513" s="5">
        <v>0.875</v>
      </c>
      <c r="BA513" s="5">
        <v>1.53125</v>
      </c>
      <c r="BB513" s="5">
        <v>28.81184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14.15814</v>
      </c>
      <c r="I514" s="37">
        <v>11.348179999999999</v>
      </c>
      <c r="J514" s="37">
        <v>99.000339999999994</v>
      </c>
      <c r="K514" s="37">
        <v>15.936590000000001</v>
      </c>
      <c r="L514" s="37">
        <v>2.0963599999999998</v>
      </c>
      <c r="M514" s="37">
        <v>-1.1059099999999999</v>
      </c>
      <c r="N514" s="37">
        <v>3.0015299999999998</v>
      </c>
      <c r="O514" s="37">
        <v>49.053089999999997</v>
      </c>
      <c r="P514" s="37">
        <v>52.05462</v>
      </c>
      <c r="Q514" s="37">
        <v>104.29956</v>
      </c>
      <c r="R514" s="37">
        <v>443.26641999999998</v>
      </c>
      <c r="S514" s="37">
        <v>6.8558599999999998</v>
      </c>
      <c r="T514" s="37">
        <v>336.24662999999998</v>
      </c>
      <c r="U514" s="37">
        <v>24.257439999999999</v>
      </c>
      <c r="V514" s="37">
        <v>-2.0000000000000002E-5</v>
      </c>
      <c r="W514" s="37">
        <v>32.027610000000003</v>
      </c>
      <c r="X514" s="37">
        <v>54.37003</v>
      </c>
      <c r="Y514" s="37">
        <v>343.25492000000003</v>
      </c>
      <c r="Z514" s="37">
        <v>53.069499999999998</v>
      </c>
      <c r="AA514" s="37">
        <v>11.207050000000001</v>
      </c>
      <c r="AB514" s="37">
        <v>19.62782</v>
      </c>
      <c r="AC514" s="37">
        <v>19.703309999999998</v>
      </c>
      <c r="AD514" s="37">
        <v>4276.7736400000003</v>
      </c>
      <c r="AE514" s="37">
        <v>60.051470000000002</v>
      </c>
      <c r="AF514" s="37">
        <v>25.023399999999999</v>
      </c>
      <c r="AG514" s="37">
        <v>24.775950000000002</v>
      </c>
      <c r="AH514" s="37">
        <v>4266.8099300000003</v>
      </c>
      <c r="AI514" s="37">
        <v>56915.966090000002</v>
      </c>
      <c r="AJ514" s="37">
        <v>70.883309999999994</v>
      </c>
      <c r="AK514" s="37">
        <v>47.150660000000002</v>
      </c>
      <c r="AL514" s="5">
        <v>80.093100000000007</v>
      </c>
      <c r="AM514" s="5">
        <v>120.07454</v>
      </c>
      <c r="AN514" s="5">
        <v>29.017189999999999</v>
      </c>
      <c r="AO514" s="5">
        <v>30.967379999999999</v>
      </c>
      <c r="AP514" s="5">
        <v>26.610469999999999</v>
      </c>
      <c r="AQ514" s="5">
        <v>28.272200000000002</v>
      </c>
      <c r="AR514" s="5">
        <v>3967.75</v>
      </c>
      <c r="AS514" s="5">
        <v>28.5</v>
      </c>
      <c r="AT514" s="5">
        <v>32.941180000000003</v>
      </c>
      <c r="AU514" s="5">
        <v>79</v>
      </c>
      <c r="AV514" s="5">
        <v>31</v>
      </c>
      <c r="AW514" s="5">
        <v>17468.235290000001</v>
      </c>
      <c r="AX514" s="5">
        <v>68</v>
      </c>
      <c r="AY514" s="5">
        <v>33.725490000000001</v>
      </c>
      <c r="AZ514" s="5">
        <v>0.89500000000000002</v>
      </c>
      <c r="BA514" s="5">
        <v>1.21875</v>
      </c>
      <c r="BB514" s="5">
        <v>28.826260000000001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14.69205</v>
      </c>
      <c r="I515" s="37">
        <v>11.34224</v>
      </c>
      <c r="J515" s="37">
        <v>99.001829999999998</v>
      </c>
      <c r="K515" s="37">
        <v>10.053380000000001</v>
      </c>
      <c r="L515" s="37">
        <v>2.0901700000000001</v>
      </c>
      <c r="M515" s="37">
        <v>1.5319499999999999</v>
      </c>
      <c r="N515" s="37">
        <v>3.28227</v>
      </c>
      <c r="O515" s="37">
        <v>49.024430000000002</v>
      </c>
      <c r="P515" s="37">
        <v>52.306699999999999</v>
      </c>
      <c r="Q515" s="37">
        <v>103.96404</v>
      </c>
      <c r="R515" s="37">
        <v>454.60604999999998</v>
      </c>
      <c r="S515" s="37">
        <v>6.9172399999999996</v>
      </c>
      <c r="T515" s="37">
        <v>335.83751000000001</v>
      </c>
      <c r="U515" s="37">
        <v>24.261109999999999</v>
      </c>
      <c r="V515" s="37">
        <v>0.26984000000000002</v>
      </c>
      <c r="W515" s="37">
        <v>31.951319999999999</v>
      </c>
      <c r="X515" s="37">
        <v>40.919359999999998</v>
      </c>
      <c r="Y515" s="37">
        <v>346.05894000000001</v>
      </c>
      <c r="Z515" s="37">
        <v>53.58361</v>
      </c>
      <c r="AA515" s="37">
        <v>11.28336</v>
      </c>
      <c r="AB515" s="37">
        <v>19.637810000000002</v>
      </c>
      <c r="AC515" s="37">
        <v>19.70964</v>
      </c>
      <c r="AD515" s="37">
        <v>4318.6350899999998</v>
      </c>
      <c r="AE515" s="37">
        <v>60.320259999999998</v>
      </c>
      <c r="AF515" s="37">
        <v>24.949570000000001</v>
      </c>
      <c r="AG515" s="37">
        <v>24.81148</v>
      </c>
      <c r="AH515" s="37">
        <v>4308.2471999999998</v>
      </c>
      <c r="AI515" s="37">
        <v>56915.970410000002</v>
      </c>
      <c r="AJ515" s="37">
        <v>71.277389999999997</v>
      </c>
      <c r="AK515" s="37">
        <v>47.144970000000001</v>
      </c>
      <c r="AL515" s="5">
        <v>80.020049999999998</v>
      </c>
      <c r="AM515" s="5">
        <v>120.33117</v>
      </c>
      <c r="AN515" s="5">
        <v>28.99156</v>
      </c>
      <c r="AO515" s="5">
        <v>30.987970000000001</v>
      </c>
      <c r="AP515" s="5">
        <v>26.610790000000001</v>
      </c>
      <c r="AQ515" s="5">
        <v>28.27675</v>
      </c>
      <c r="AR515" s="5">
        <v>4300</v>
      </c>
      <c r="AS515" s="5">
        <v>34.5</v>
      </c>
      <c r="AT515" s="5">
        <v>27.843139999999998</v>
      </c>
      <c r="AU515" s="5">
        <v>79</v>
      </c>
      <c r="AV515" s="5">
        <v>31</v>
      </c>
      <c r="AW515" s="5">
        <v>12147.45098</v>
      </c>
      <c r="AX515" s="5">
        <v>47</v>
      </c>
      <c r="AY515" s="5">
        <v>30.588239999999999</v>
      </c>
      <c r="AZ515" s="5">
        <v>0.89500000000000002</v>
      </c>
      <c r="BA515" s="5">
        <v>0.4375</v>
      </c>
      <c r="BB515" s="5">
        <v>28.848020000000002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14.25562</v>
      </c>
      <c r="I516" s="37">
        <v>11.35411</v>
      </c>
      <c r="J516" s="37">
        <v>99.001379999999997</v>
      </c>
      <c r="K516" s="37">
        <v>8.1161600000000007</v>
      </c>
      <c r="L516" s="37">
        <v>2.0893700000000002</v>
      </c>
      <c r="M516" s="37">
        <v>-0.53313999999999995</v>
      </c>
      <c r="N516" s="37">
        <v>3.5189400000000002</v>
      </c>
      <c r="O516" s="37">
        <v>49.000529999999998</v>
      </c>
      <c r="P516" s="37">
        <v>52.519480000000001</v>
      </c>
      <c r="Q516" s="37">
        <v>103.98622</v>
      </c>
      <c r="R516" s="37">
        <v>464.05730999999997</v>
      </c>
      <c r="S516" s="37">
        <v>5.4604499999999998</v>
      </c>
      <c r="T516" s="37">
        <v>336.33873</v>
      </c>
      <c r="U516" s="37">
        <v>24.257819999999999</v>
      </c>
      <c r="V516" s="37">
        <v>0.27933000000000002</v>
      </c>
      <c r="W516" s="37">
        <v>31.882449999999999</v>
      </c>
      <c r="X516" s="37">
        <v>42.775539999999999</v>
      </c>
      <c r="Y516" s="37">
        <v>344.86696999999998</v>
      </c>
      <c r="Z516" s="37">
        <v>54.006160000000001</v>
      </c>
      <c r="AA516" s="37">
        <v>11.272410000000001</v>
      </c>
      <c r="AB516" s="37">
        <v>19.645399999999999</v>
      </c>
      <c r="AC516" s="37">
        <v>19.71125</v>
      </c>
      <c r="AD516" s="37">
        <v>4316.1045899999999</v>
      </c>
      <c r="AE516" s="37">
        <v>60.538290000000003</v>
      </c>
      <c r="AF516" s="37">
        <v>24.939979999999998</v>
      </c>
      <c r="AG516" s="37">
        <v>24.77862</v>
      </c>
      <c r="AH516" s="37">
        <v>4306.0773900000004</v>
      </c>
      <c r="AI516" s="37">
        <v>56915.974459999998</v>
      </c>
      <c r="AJ516" s="37">
        <v>71.268460000000005</v>
      </c>
      <c r="AK516" s="37">
        <v>47.143859999999997</v>
      </c>
      <c r="AL516" s="5">
        <v>80.057590000000005</v>
      </c>
      <c r="AM516" s="5">
        <v>120.20909</v>
      </c>
      <c r="AN516" s="5">
        <v>28.963080000000001</v>
      </c>
      <c r="AO516" s="5">
        <v>31.019929999999999</v>
      </c>
      <c r="AP516" s="5">
        <v>26.61054</v>
      </c>
      <c r="AQ516" s="5">
        <v>28.2744</v>
      </c>
      <c r="AR516" s="5">
        <v>4314.75</v>
      </c>
      <c r="AS516" s="5">
        <v>36</v>
      </c>
      <c r="AT516" s="5">
        <v>27.058820000000001</v>
      </c>
      <c r="AU516" s="5">
        <v>79</v>
      </c>
      <c r="AV516" s="5">
        <v>31</v>
      </c>
      <c r="AW516" s="5">
        <v>10942.7451</v>
      </c>
      <c r="AX516" s="5">
        <v>42</v>
      </c>
      <c r="AY516" s="5">
        <v>29.803920000000002</v>
      </c>
      <c r="AZ516" s="5">
        <v>0.68</v>
      </c>
      <c r="BA516" s="5">
        <v>0.98438000000000003</v>
      </c>
      <c r="BB516" s="5">
        <v>28.874680000000001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14.315289999999999</v>
      </c>
      <c r="I517" s="37">
        <v>11.35708</v>
      </c>
      <c r="J517" s="37">
        <v>99.005309999999994</v>
      </c>
      <c r="K517" s="37">
        <v>7.5545099999999996</v>
      </c>
      <c r="L517" s="37">
        <v>2.0969799999999998</v>
      </c>
      <c r="M517" s="37">
        <v>1.35544</v>
      </c>
      <c r="N517" s="37">
        <v>3.7700499999999999</v>
      </c>
      <c r="O517" s="37">
        <v>48.990479999999998</v>
      </c>
      <c r="P517" s="37">
        <v>52.760530000000003</v>
      </c>
      <c r="Q517" s="37">
        <v>104.09083</v>
      </c>
      <c r="R517" s="37">
        <v>469.83166999999997</v>
      </c>
      <c r="S517" s="37">
        <v>4.7297000000000002</v>
      </c>
      <c r="T517" s="37">
        <v>335.84145999999998</v>
      </c>
      <c r="U517" s="37">
        <v>24.26371</v>
      </c>
      <c r="V517" s="37">
        <v>0.27121000000000001</v>
      </c>
      <c r="W517" s="37">
        <v>31.847619999999999</v>
      </c>
      <c r="X517" s="37">
        <v>42.274160000000002</v>
      </c>
      <c r="Y517" s="37">
        <v>344.34757000000002</v>
      </c>
      <c r="Z517" s="37">
        <v>54.384070000000001</v>
      </c>
      <c r="AA517" s="37">
        <v>11.29177</v>
      </c>
      <c r="AB517" s="37">
        <v>19.66545</v>
      </c>
      <c r="AC517" s="37">
        <v>19.733820000000001</v>
      </c>
      <c r="AD517" s="37">
        <v>4307.8172500000001</v>
      </c>
      <c r="AE517" s="37">
        <v>60.828420000000001</v>
      </c>
      <c r="AF517" s="37">
        <v>25.03087</v>
      </c>
      <c r="AG517" s="37">
        <v>24.732230000000001</v>
      </c>
      <c r="AH517" s="37">
        <v>4299.0942400000004</v>
      </c>
      <c r="AI517" s="37">
        <v>56915.977659999997</v>
      </c>
      <c r="AJ517" s="37">
        <v>72.074759999999998</v>
      </c>
      <c r="AK517" s="37">
        <v>47.153019999999998</v>
      </c>
      <c r="AL517" s="5">
        <v>79.952669999999998</v>
      </c>
      <c r="AM517" s="5">
        <v>120.32713</v>
      </c>
      <c r="AN517" s="5">
        <v>28.95158</v>
      </c>
      <c r="AO517" s="5">
        <v>30.959479999999999</v>
      </c>
      <c r="AP517" s="5">
        <v>26.61364</v>
      </c>
      <c r="AQ517" s="5">
        <v>28.27994</v>
      </c>
      <c r="AR517" s="5">
        <v>4310</v>
      </c>
      <c r="AS517" s="5">
        <v>36.5</v>
      </c>
      <c r="AT517" s="5">
        <v>27.058820000000001</v>
      </c>
      <c r="AU517" s="5">
        <v>79</v>
      </c>
      <c r="AV517" s="5">
        <v>31</v>
      </c>
      <c r="AW517" s="5">
        <v>10741.960779999999</v>
      </c>
      <c r="AX517" s="5">
        <v>43</v>
      </c>
      <c r="AY517" s="5">
        <v>29.803920000000002</v>
      </c>
      <c r="AZ517" s="5">
        <v>0.82</v>
      </c>
      <c r="BA517" s="5">
        <v>0.35937999999999998</v>
      </c>
      <c r="BB517" s="5">
        <v>28.868649999999999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14.6775</v>
      </c>
      <c r="I518" s="37">
        <v>11.37884</v>
      </c>
      <c r="J518" s="37">
        <v>99.001379999999997</v>
      </c>
      <c r="K518" s="37">
        <v>7.4028400000000003</v>
      </c>
      <c r="L518" s="37">
        <v>2.09951</v>
      </c>
      <c r="M518" s="37">
        <v>-0.32024000000000002</v>
      </c>
      <c r="N518" s="37">
        <v>3.85561</v>
      </c>
      <c r="O518" s="37">
        <v>48.944189999999999</v>
      </c>
      <c r="P518" s="37">
        <v>52.799810000000001</v>
      </c>
      <c r="Q518" s="37">
        <v>104.09114</v>
      </c>
      <c r="R518" s="37">
        <v>474.54142999999999</v>
      </c>
      <c r="S518" s="37">
        <v>4.5330399999999997</v>
      </c>
      <c r="T518" s="37">
        <v>335.36869000000002</v>
      </c>
      <c r="U518" s="37">
        <v>24.25536</v>
      </c>
      <c r="V518" s="37">
        <v>0.25158999999999998</v>
      </c>
      <c r="W518" s="37">
        <v>31.82958</v>
      </c>
      <c r="X518" s="37">
        <v>42.155459999999998</v>
      </c>
      <c r="Y518" s="37">
        <v>343.62443999999999</v>
      </c>
      <c r="Z518" s="37">
        <v>54.706809999999997</v>
      </c>
      <c r="AA518" s="37">
        <v>11.274459999999999</v>
      </c>
      <c r="AB518" s="37">
        <v>19.67484</v>
      </c>
      <c r="AC518" s="37">
        <v>19.744779999999999</v>
      </c>
      <c r="AD518" s="37">
        <v>4296.0464599999996</v>
      </c>
      <c r="AE518" s="37">
        <v>61.066389999999998</v>
      </c>
      <c r="AF518" s="37">
        <v>25.061</v>
      </c>
      <c r="AG518" s="37">
        <v>24.72006</v>
      </c>
      <c r="AH518" s="37">
        <v>4286.5136199999997</v>
      </c>
      <c r="AI518" s="37">
        <v>56915.980519999997</v>
      </c>
      <c r="AJ518" s="37">
        <v>71.344099999999997</v>
      </c>
      <c r="AK518" s="37">
        <v>47.143979999999999</v>
      </c>
      <c r="AL518" s="5">
        <v>80.154650000000004</v>
      </c>
      <c r="AM518" s="5">
        <v>119.71108</v>
      </c>
      <c r="AN518" s="5">
        <v>28.93863</v>
      </c>
      <c r="AO518" s="5">
        <v>30.864660000000001</v>
      </c>
      <c r="AP518" s="5">
        <v>26.607109999999999</v>
      </c>
      <c r="AQ518" s="5">
        <v>28.279060000000001</v>
      </c>
      <c r="AR518" s="5">
        <v>4304.5</v>
      </c>
      <c r="AS518" s="5">
        <v>36.5</v>
      </c>
      <c r="AT518" s="5">
        <v>26.66667</v>
      </c>
      <c r="AU518" s="5">
        <v>79</v>
      </c>
      <c r="AV518" s="5">
        <v>31</v>
      </c>
      <c r="AW518" s="5">
        <v>10641.56863</v>
      </c>
      <c r="AX518" s="5">
        <v>42</v>
      </c>
      <c r="AY518" s="5">
        <v>29.803920000000002</v>
      </c>
      <c r="AZ518" s="5">
        <v>0.25</v>
      </c>
      <c r="BA518" s="5">
        <v>0.82813000000000003</v>
      </c>
      <c r="BB518" s="5">
        <v>28.863810000000001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14.0885</v>
      </c>
      <c r="I519" s="37">
        <v>11.36993</v>
      </c>
      <c r="J519" s="37">
        <v>99.003429999999994</v>
      </c>
      <c r="K519" s="37">
        <v>7.5340800000000003</v>
      </c>
      <c r="L519" s="37">
        <v>2.09111</v>
      </c>
      <c r="M519" s="37">
        <v>-0.46587000000000001</v>
      </c>
      <c r="N519" s="37">
        <v>3.9577800000000001</v>
      </c>
      <c r="O519" s="37">
        <v>48.920400000000001</v>
      </c>
      <c r="P519" s="37">
        <v>52.87818</v>
      </c>
      <c r="Q519" s="37">
        <v>104.16073</v>
      </c>
      <c r="R519" s="37">
        <v>478.76209999999998</v>
      </c>
      <c r="S519" s="37">
        <v>4.5164099999999996</v>
      </c>
      <c r="T519" s="37">
        <v>333.86534999999998</v>
      </c>
      <c r="U519" s="37">
        <v>24.24898</v>
      </c>
      <c r="V519" s="37">
        <v>0.21087</v>
      </c>
      <c r="W519" s="37">
        <v>31.798749999999998</v>
      </c>
      <c r="X519" s="37">
        <v>42.592509999999997</v>
      </c>
      <c r="Y519" s="37">
        <v>342.81697000000003</v>
      </c>
      <c r="Z519" s="37">
        <v>54.981679999999997</v>
      </c>
      <c r="AA519" s="37">
        <v>11.276809999999999</v>
      </c>
      <c r="AB519" s="37">
        <v>19.681319999999999</v>
      </c>
      <c r="AC519" s="37">
        <v>19.754660000000001</v>
      </c>
      <c r="AD519" s="37">
        <v>4314.1917400000002</v>
      </c>
      <c r="AE519" s="37">
        <v>61.227699999999999</v>
      </c>
      <c r="AF519" s="37">
        <v>24.96078</v>
      </c>
      <c r="AG519" s="37">
        <v>24.73762</v>
      </c>
      <c r="AH519" s="37">
        <v>4304.2570299999998</v>
      </c>
      <c r="AI519" s="37">
        <v>56915.98328</v>
      </c>
      <c r="AJ519" s="37">
        <v>70.885310000000004</v>
      </c>
      <c r="AK519" s="37">
        <v>47.144440000000003</v>
      </c>
      <c r="AL519" s="5">
        <v>80.079790000000003</v>
      </c>
      <c r="AM519" s="5">
        <v>119.81196</v>
      </c>
      <c r="AN519" s="5">
        <v>28.921559999999999</v>
      </c>
      <c r="AO519" s="5">
        <v>30.778199999999998</v>
      </c>
      <c r="AP519" s="5">
        <v>26.608720000000002</v>
      </c>
      <c r="AQ519" s="5">
        <v>28.277270000000001</v>
      </c>
      <c r="AR519" s="5">
        <v>4289.75</v>
      </c>
      <c r="AS519" s="5">
        <v>36</v>
      </c>
      <c r="AT519" s="5">
        <v>27.058820000000001</v>
      </c>
      <c r="AU519" s="5">
        <v>79</v>
      </c>
      <c r="AV519" s="5">
        <v>31</v>
      </c>
      <c r="AW519" s="5">
        <v>10842.352940000001</v>
      </c>
      <c r="AX519" s="5">
        <v>43</v>
      </c>
      <c r="AY519" s="5">
        <v>30.196079999999998</v>
      </c>
      <c r="AZ519" s="5">
        <v>0.39</v>
      </c>
      <c r="BA519" s="5">
        <v>0.98438000000000003</v>
      </c>
      <c r="BB519" s="5">
        <v>28.84413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14.110530000000001</v>
      </c>
      <c r="I520" s="37">
        <v>11.36993</v>
      </c>
      <c r="J520" s="37">
        <v>99.004739999999998</v>
      </c>
      <c r="K520" s="37">
        <v>7.1469100000000001</v>
      </c>
      <c r="L520" s="37">
        <v>2.0784099999999999</v>
      </c>
      <c r="M520" s="37">
        <v>1.4036200000000001</v>
      </c>
      <c r="N520" s="37">
        <v>3.8871600000000002</v>
      </c>
      <c r="O520" s="37">
        <v>48.921759999999999</v>
      </c>
      <c r="P520" s="37">
        <v>52.808920000000001</v>
      </c>
      <c r="Q520" s="37">
        <v>104.20531</v>
      </c>
      <c r="R520" s="37">
        <v>482.69412</v>
      </c>
      <c r="S520" s="37">
        <v>4.6238299999999999</v>
      </c>
      <c r="T520" s="37">
        <v>333.96046999999999</v>
      </c>
      <c r="U520" s="37">
        <v>24.235299999999999</v>
      </c>
      <c r="V520" s="37">
        <v>0.22599</v>
      </c>
      <c r="W520" s="37">
        <v>31.796230000000001</v>
      </c>
      <c r="X520" s="37">
        <v>42.045749999999998</v>
      </c>
      <c r="Y520" s="37">
        <v>342.33186000000001</v>
      </c>
      <c r="Z520" s="37">
        <v>55.185890000000001</v>
      </c>
      <c r="AA520" s="37">
        <v>11.20335</v>
      </c>
      <c r="AB520" s="37">
        <v>19.690719999999999</v>
      </c>
      <c r="AC520" s="37">
        <v>19.76764</v>
      </c>
      <c r="AD520" s="37">
        <v>4312.2694300000003</v>
      </c>
      <c r="AE520" s="37">
        <v>61.377560000000003</v>
      </c>
      <c r="AF520" s="37">
        <v>24.809239999999999</v>
      </c>
      <c r="AG520" s="37">
        <v>24.76586</v>
      </c>
      <c r="AH520" s="37">
        <v>4302.3407800000004</v>
      </c>
      <c r="AI520" s="37">
        <v>56915.986069999999</v>
      </c>
      <c r="AJ520" s="37">
        <v>71.448880000000003</v>
      </c>
      <c r="AK520" s="37">
        <v>47.15063</v>
      </c>
      <c r="AL520" s="5">
        <v>79.942920000000001</v>
      </c>
      <c r="AM520" s="5">
        <v>120.04588</v>
      </c>
      <c r="AN520" s="5">
        <v>28.914429999999999</v>
      </c>
      <c r="AO520" s="5">
        <v>30.69519</v>
      </c>
      <c r="AP520" s="5">
        <v>26.609839999999998</v>
      </c>
      <c r="AQ520" s="5">
        <v>28.28079</v>
      </c>
      <c r="AR520" s="5">
        <v>4310</v>
      </c>
      <c r="AS520" s="5">
        <v>36.5</v>
      </c>
      <c r="AT520" s="5">
        <v>27.058820000000001</v>
      </c>
      <c r="AU520" s="5">
        <v>79</v>
      </c>
      <c r="AV520" s="5">
        <v>31</v>
      </c>
      <c r="AW520" s="5">
        <v>10842.352940000001</v>
      </c>
      <c r="AX520" s="5">
        <v>43</v>
      </c>
      <c r="AY520" s="5">
        <v>29.803920000000002</v>
      </c>
      <c r="AZ520" s="5">
        <v>0.85499999999999998</v>
      </c>
      <c r="BA520" s="5">
        <v>0.35937999999999998</v>
      </c>
      <c r="BB520" s="5">
        <v>28.84327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14.281689999999999</v>
      </c>
      <c r="I521" s="37">
        <v>11.36103</v>
      </c>
      <c r="J521" s="37">
        <v>99.000709999999998</v>
      </c>
      <c r="K521" s="37">
        <v>6.7407000000000004</v>
      </c>
      <c r="L521" s="37">
        <v>2.1029499999999999</v>
      </c>
      <c r="M521" s="37">
        <v>0.19439000000000001</v>
      </c>
      <c r="N521" s="37">
        <v>3.9476599999999999</v>
      </c>
      <c r="O521" s="37">
        <v>48.928150000000002</v>
      </c>
      <c r="P521" s="37">
        <v>52.875810000000001</v>
      </c>
      <c r="Q521" s="37">
        <v>103.73000999999999</v>
      </c>
      <c r="R521" s="37">
        <v>486.41354000000001</v>
      </c>
      <c r="S521" s="37">
        <v>4.6015800000000002</v>
      </c>
      <c r="T521" s="37">
        <v>336.58744000000002</v>
      </c>
      <c r="U521" s="37">
        <v>24.248629999999999</v>
      </c>
      <c r="V521" s="37">
        <v>0.28294000000000002</v>
      </c>
      <c r="W521" s="37">
        <v>31.790279999999999</v>
      </c>
      <c r="X521" s="37">
        <v>34.050849999999997</v>
      </c>
      <c r="Y521" s="37">
        <v>341.60351000000003</v>
      </c>
      <c r="Z521" s="37">
        <v>55.322560000000003</v>
      </c>
      <c r="AA521" s="37">
        <v>11.272600000000001</v>
      </c>
      <c r="AB521" s="37">
        <v>19.722560000000001</v>
      </c>
      <c r="AC521" s="37">
        <v>19.791409999999999</v>
      </c>
      <c r="AD521" s="37">
        <v>4288.3043100000004</v>
      </c>
      <c r="AE521" s="37">
        <v>61.480820000000001</v>
      </c>
      <c r="AF521" s="37">
        <v>25.102080000000001</v>
      </c>
      <c r="AG521" s="37">
        <v>24.801600000000001</v>
      </c>
      <c r="AH521" s="37">
        <v>4277.1347999999998</v>
      </c>
      <c r="AI521" s="37">
        <v>56915.988899999997</v>
      </c>
      <c r="AJ521" s="37">
        <v>71.303089999999997</v>
      </c>
      <c r="AK521" s="37">
        <v>47.161819999999999</v>
      </c>
      <c r="AL521" s="5">
        <v>79.998710000000003</v>
      </c>
      <c r="AM521" s="5">
        <v>119.8754</v>
      </c>
      <c r="AN521" s="5">
        <v>28.911439999999999</v>
      </c>
      <c r="AO521" s="5">
        <v>30.627310000000001</v>
      </c>
      <c r="AP521" s="5">
        <v>26.609300000000001</v>
      </c>
      <c r="AQ521" s="5">
        <v>28.283429999999999</v>
      </c>
      <c r="AR521" s="5">
        <v>4304.5</v>
      </c>
      <c r="AS521" s="5">
        <v>36.5</v>
      </c>
      <c r="AT521" s="5">
        <v>26.66667</v>
      </c>
      <c r="AU521" s="5">
        <v>79</v>
      </c>
      <c r="AV521" s="5">
        <v>31</v>
      </c>
      <c r="AW521" s="5">
        <v>10641.56863</v>
      </c>
      <c r="AX521" s="5">
        <v>42</v>
      </c>
      <c r="AY521" s="5">
        <v>29.803920000000002</v>
      </c>
      <c r="AZ521" s="5">
        <v>0.82</v>
      </c>
      <c r="BA521" s="5">
        <v>0.28125</v>
      </c>
      <c r="BB521" s="5">
        <v>28.83042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13.82972</v>
      </c>
      <c r="I522" s="37">
        <v>11.35609</v>
      </c>
      <c r="J522" s="37">
        <v>99.004959999999997</v>
      </c>
      <c r="K522" s="37">
        <v>7.9732000000000003</v>
      </c>
      <c r="L522" s="37">
        <v>2.0911</v>
      </c>
      <c r="M522" s="37">
        <v>1.1709799999999999</v>
      </c>
      <c r="N522" s="37">
        <v>3.8961299999999999</v>
      </c>
      <c r="O522" s="37">
        <v>48.950330000000001</v>
      </c>
      <c r="P522" s="37">
        <v>52.846449999999997</v>
      </c>
      <c r="Q522" s="37">
        <v>101.96311</v>
      </c>
      <c r="R522" s="37">
        <v>489.89598000000001</v>
      </c>
      <c r="S522" s="37">
        <v>4.0240299999999998</v>
      </c>
      <c r="T522" s="37">
        <v>335.94224000000003</v>
      </c>
      <c r="U522" s="37">
        <v>24.23199</v>
      </c>
      <c r="V522" s="37">
        <v>0.57052000000000003</v>
      </c>
      <c r="W522" s="37">
        <v>31.78257</v>
      </c>
      <c r="X522" s="37">
        <v>17.16703</v>
      </c>
      <c r="Y522" s="37">
        <v>339.24999000000003</v>
      </c>
      <c r="Z522" s="37">
        <v>55.403419999999997</v>
      </c>
      <c r="AA522" s="37">
        <v>10.336130000000001</v>
      </c>
      <c r="AB522" s="37">
        <v>19.73113</v>
      </c>
      <c r="AC522" s="37">
        <v>19.801390000000001</v>
      </c>
      <c r="AD522" s="37">
        <v>3954.3316300000001</v>
      </c>
      <c r="AE522" s="37">
        <v>61.616660000000003</v>
      </c>
      <c r="AF522" s="37">
        <v>24.96067</v>
      </c>
      <c r="AG522" s="37">
        <v>24.86345</v>
      </c>
      <c r="AH522" s="37">
        <v>3945.33977</v>
      </c>
      <c r="AI522" s="37">
        <v>56915.991699999999</v>
      </c>
      <c r="AJ522" s="37">
        <v>71.522279999999995</v>
      </c>
      <c r="AK522" s="37">
        <v>47.162669999999999</v>
      </c>
      <c r="AL522" s="5">
        <v>79.688190000000006</v>
      </c>
      <c r="AM522" s="5">
        <v>120.48705</v>
      </c>
      <c r="AN522" s="5">
        <v>28.904699999999998</v>
      </c>
      <c r="AO522" s="5">
        <v>30.564209999999999</v>
      </c>
      <c r="AP522" s="5">
        <v>26.603359999999999</v>
      </c>
      <c r="AQ522" s="5">
        <v>28.2834</v>
      </c>
      <c r="AR522" s="5">
        <v>4251.5</v>
      </c>
      <c r="AS522" s="5">
        <v>40.5</v>
      </c>
      <c r="AT522" s="5">
        <v>21.96078</v>
      </c>
      <c r="AU522" s="5">
        <v>79</v>
      </c>
      <c r="AV522" s="5">
        <v>31</v>
      </c>
      <c r="AW522" s="5">
        <v>6826.6666699999996</v>
      </c>
      <c r="AX522" s="5">
        <v>26</v>
      </c>
      <c r="AY522" s="5">
        <v>25.490200000000002</v>
      </c>
      <c r="AZ522" s="5">
        <v>0.93500000000000005</v>
      </c>
      <c r="BA522" s="5">
        <v>0.125</v>
      </c>
      <c r="BB522" s="5">
        <v>28.81371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14.93805</v>
      </c>
      <c r="I523" s="37">
        <v>11.349170000000001</v>
      </c>
      <c r="J523" s="37">
        <v>98.997470000000007</v>
      </c>
      <c r="K523" s="37">
        <v>5.0915400000000002</v>
      </c>
      <c r="L523" s="37">
        <v>2.0903999999999998</v>
      </c>
      <c r="M523" s="37">
        <v>0.55206999999999995</v>
      </c>
      <c r="N523" s="37">
        <v>3.8741500000000002</v>
      </c>
      <c r="O523" s="37">
        <v>48.98077</v>
      </c>
      <c r="P523" s="37">
        <v>52.854930000000003</v>
      </c>
      <c r="Q523" s="37">
        <v>101.74657999999999</v>
      </c>
      <c r="R523" s="37">
        <v>490.88925</v>
      </c>
      <c r="S523" s="37">
        <v>2.3412199999999999</v>
      </c>
      <c r="T523" s="37">
        <v>336.52791000000002</v>
      </c>
      <c r="U523" s="37">
        <v>24.227129999999999</v>
      </c>
      <c r="V523" s="37">
        <v>0.57681000000000004</v>
      </c>
      <c r="W523" s="37">
        <v>31.767230000000001</v>
      </c>
      <c r="X523" s="37">
        <v>14.29997</v>
      </c>
      <c r="Y523" s="37">
        <v>330.63686999999999</v>
      </c>
      <c r="Z523" s="37">
        <v>55.454479999999997</v>
      </c>
      <c r="AA523" s="37">
        <v>9.1851800000000008</v>
      </c>
      <c r="AB523" s="37">
        <v>19.738510000000002</v>
      </c>
      <c r="AC523" s="37">
        <v>19.816800000000001</v>
      </c>
      <c r="AD523" s="37">
        <v>3515.1913599999998</v>
      </c>
      <c r="AE523" s="37">
        <v>61.761209999999998</v>
      </c>
      <c r="AF523" s="37">
        <v>24.952269999999999</v>
      </c>
      <c r="AG523" s="37">
        <v>24.88983</v>
      </c>
      <c r="AH523" s="37">
        <v>3506.8420999999998</v>
      </c>
      <c r="AI523" s="37">
        <v>56915.993949999996</v>
      </c>
      <c r="AJ523" s="37">
        <v>71.03434</v>
      </c>
      <c r="AK523" s="37">
        <v>47.15887</v>
      </c>
      <c r="AL523" s="5">
        <v>79.950599999999994</v>
      </c>
      <c r="AM523" s="5">
        <v>120.0692</v>
      </c>
      <c r="AN523" s="5">
        <v>28.898910000000001</v>
      </c>
      <c r="AO523" s="5">
        <v>30.5015</v>
      </c>
      <c r="AP523" s="5">
        <v>26.59965</v>
      </c>
      <c r="AQ523" s="5">
        <v>28.28689</v>
      </c>
      <c r="AR523" s="5">
        <v>3857.75</v>
      </c>
      <c r="AS523" s="5">
        <v>31.5</v>
      </c>
      <c r="AT523" s="5">
        <v>19.215689999999999</v>
      </c>
      <c r="AU523" s="5">
        <v>79</v>
      </c>
      <c r="AV523" s="5">
        <v>30</v>
      </c>
      <c r="AW523" s="5">
        <v>4316.8627500000002</v>
      </c>
      <c r="AX523" s="5">
        <v>16</v>
      </c>
      <c r="AY523" s="5">
        <v>22.35294</v>
      </c>
      <c r="AZ523" s="5">
        <v>0.82</v>
      </c>
      <c r="BA523" s="5">
        <v>1.96875</v>
      </c>
      <c r="BB523" s="5">
        <v>28.804069999999999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20.99783</v>
      </c>
      <c r="I524" s="37">
        <v>11.36103</v>
      </c>
      <c r="J524" s="37">
        <v>98.978669999999994</v>
      </c>
      <c r="K524" s="37">
        <v>4.4873200000000004</v>
      </c>
      <c r="L524" s="37">
        <v>2.09056</v>
      </c>
      <c r="M524" s="37">
        <v>0.59931000000000001</v>
      </c>
      <c r="N524" s="37">
        <v>3.8831099999999998</v>
      </c>
      <c r="O524" s="37">
        <v>49.011130000000001</v>
      </c>
      <c r="P524" s="37">
        <v>52.894240000000003</v>
      </c>
      <c r="Q524" s="37">
        <v>101.09596999999999</v>
      </c>
      <c r="R524" s="37">
        <v>485.79388999999998</v>
      </c>
      <c r="S524" s="37">
        <v>1.2273799999999999</v>
      </c>
      <c r="T524" s="37">
        <v>336.58368000000002</v>
      </c>
      <c r="U524" s="37">
        <v>24.2179</v>
      </c>
      <c r="V524" s="37">
        <v>0.20208999999999999</v>
      </c>
      <c r="W524" s="37">
        <v>31.776029999999999</v>
      </c>
      <c r="X524" s="37">
        <v>13.137980000000001</v>
      </c>
      <c r="Y524" s="37">
        <v>322.64071999999999</v>
      </c>
      <c r="Z524" s="37">
        <v>55.510249999999999</v>
      </c>
      <c r="AA524" s="37">
        <v>7.9582699999999997</v>
      </c>
      <c r="AB524" s="37">
        <v>19.749939999999999</v>
      </c>
      <c r="AC524" s="37">
        <v>19.828420000000001</v>
      </c>
      <c r="AD524" s="37">
        <v>3045.40832</v>
      </c>
      <c r="AE524" s="37">
        <v>61.815809999999999</v>
      </c>
      <c r="AF524" s="37">
        <v>24.954249999999998</v>
      </c>
      <c r="AG524" s="37">
        <v>24.930890000000002</v>
      </c>
      <c r="AH524" s="37">
        <v>3036.2241899999999</v>
      </c>
      <c r="AI524" s="37">
        <v>56915.995199999998</v>
      </c>
      <c r="AJ524" s="37">
        <v>71.421710000000004</v>
      </c>
      <c r="AK524" s="37">
        <v>47.153239999999997</v>
      </c>
      <c r="AL524" s="5">
        <v>80.009249999999994</v>
      </c>
      <c r="AM524" s="5">
        <v>119.79646</v>
      </c>
      <c r="AN524" s="5">
        <v>28.88448</v>
      </c>
      <c r="AO524" s="5">
        <v>30.464960000000001</v>
      </c>
      <c r="AP524" s="5">
        <v>26.606909999999999</v>
      </c>
      <c r="AQ524" s="5">
        <v>28.282730000000001</v>
      </c>
      <c r="AR524" s="5">
        <v>3421</v>
      </c>
      <c r="AS524" s="5">
        <v>30</v>
      </c>
      <c r="AT524" s="5">
        <v>17.254899999999999</v>
      </c>
      <c r="AU524" s="5">
        <v>79</v>
      </c>
      <c r="AV524" s="5">
        <v>31</v>
      </c>
      <c r="AW524" s="5">
        <v>3513.7254899999998</v>
      </c>
      <c r="AX524" s="5">
        <v>14</v>
      </c>
      <c r="AY524" s="5">
        <v>20.392160000000001</v>
      </c>
      <c r="AZ524" s="5">
        <v>0.54500000000000004</v>
      </c>
      <c r="BA524" s="5">
        <v>0</v>
      </c>
      <c r="BB524" s="5">
        <v>28.79946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20.999089999999999</v>
      </c>
      <c r="I525" s="37">
        <v>11.349170000000001</v>
      </c>
      <c r="J525" s="37">
        <v>99.004769999999994</v>
      </c>
      <c r="K525" s="37">
        <v>4.9183399999999997</v>
      </c>
      <c r="L525" s="37">
        <v>2.08975</v>
      </c>
      <c r="M525" s="37">
        <v>-1.8636900000000001</v>
      </c>
      <c r="N525" s="37">
        <v>3.5756800000000002</v>
      </c>
      <c r="O525" s="37">
        <v>49.066699999999997</v>
      </c>
      <c r="P525" s="37">
        <v>52.642380000000003</v>
      </c>
      <c r="Q525" s="37">
        <v>100.82007</v>
      </c>
      <c r="R525" s="37">
        <v>476.96177999999998</v>
      </c>
      <c r="S525" s="37">
        <v>0.33250000000000002</v>
      </c>
      <c r="T525" s="37">
        <v>336.06133</v>
      </c>
      <c r="U525" s="37">
        <v>24.207989999999999</v>
      </c>
      <c r="V525" s="37">
        <v>8.5059999999999997E-2</v>
      </c>
      <c r="W525" s="37">
        <v>31.790179999999999</v>
      </c>
      <c r="X525" s="37">
        <v>13.42</v>
      </c>
      <c r="Y525" s="37">
        <v>313.03426999999999</v>
      </c>
      <c r="Z525" s="37">
        <v>55.530760000000001</v>
      </c>
      <c r="AA525" s="37">
        <v>6.7209599999999998</v>
      </c>
      <c r="AB525" s="37">
        <v>19.772960000000001</v>
      </c>
      <c r="AC525" s="37">
        <v>19.844889999999999</v>
      </c>
      <c r="AD525" s="37">
        <v>2572.9227099999998</v>
      </c>
      <c r="AE525" s="37">
        <v>61.839959999999998</v>
      </c>
      <c r="AF525" s="37">
        <v>24.944569999999999</v>
      </c>
      <c r="AG525" s="37">
        <v>25.03603</v>
      </c>
      <c r="AH525" s="37">
        <v>2564.8427700000002</v>
      </c>
      <c r="AI525" s="37">
        <v>56915.99583</v>
      </c>
      <c r="AJ525" s="37">
        <v>71.437650000000005</v>
      </c>
      <c r="AK525" s="37">
        <v>47.150309999999998</v>
      </c>
      <c r="AL525" s="5">
        <v>79.895859999999999</v>
      </c>
      <c r="AM525" s="5">
        <v>119.9721</v>
      </c>
      <c r="AN525" s="5">
        <v>28.917760000000001</v>
      </c>
      <c r="AO525" s="5">
        <v>30.402640000000002</v>
      </c>
      <c r="AP525" s="5">
        <v>26.608789999999999</v>
      </c>
      <c r="AQ525" s="5">
        <v>28.28772</v>
      </c>
      <c r="AR525" s="5">
        <v>2942.75</v>
      </c>
      <c r="AS525" s="5">
        <v>27.5</v>
      </c>
      <c r="AT525" s="5">
        <v>16.862749999999998</v>
      </c>
      <c r="AU525" s="5">
        <v>79</v>
      </c>
      <c r="AV525" s="5">
        <v>31</v>
      </c>
      <c r="AW525" s="5">
        <v>3413.3333299999999</v>
      </c>
      <c r="AX525" s="5">
        <v>13</v>
      </c>
      <c r="AY525" s="5">
        <v>19.607839999999999</v>
      </c>
      <c r="AZ525" s="5">
        <v>0</v>
      </c>
      <c r="BA525" s="5">
        <v>0</v>
      </c>
      <c r="BB525" s="5">
        <v>28.792359999999999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20.997479999999999</v>
      </c>
      <c r="I526" s="37">
        <v>11.34521</v>
      </c>
      <c r="J526" s="37">
        <v>99.002459999999999</v>
      </c>
      <c r="K526" s="37">
        <v>3.1340499999999998</v>
      </c>
      <c r="L526" s="37">
        <v>2.0920800000000002</v>
      </c>
      <c r="M526" s="37">
        <v>0.13333</v>
      </c>
      <c r="N526" s="37">
        <v>3.3711899999999999</v>
      </c>
      <c r="O526" s="37">
        <v>49.12867</v>
      </c>
      <c r="P526" s="37">
        <v>52.499859999999998</v>
      </c>
      <c r="Q526" s="37">
        <v>101.09401</v>
      </c>
      <c r="R526" s="37">
        <v>467.12544000000003</v>
      </c>
      <c r="S526" s="37">
        <v>4.0460000000000003E-2</v>
      </c>
      <c r="T526" s="37">
        <v>335.59480000000002</v>
      </c>
      <c r="U526" s="37">
        <v>24.186889999999998</v>
      </c>
      <c r="V526" s="37">
        <v>0.14784</v>
      </c>
      <c r="W526" s="37">
        <v>31.789809999999999</v>
      </c>
      <c r="X526" s="37">
        <v>13.60136</v>
      </c>
      <c r="Y526" s="37">
        <v>302.90712000000002</v>
      </c>
      <c r="Z526" s="37">
        <v>55.518909999999998</v>
      </c>
      <c r="AA526" s="37">
        <v>5.54922</v>
      </c>
      <c r="AB526" s="37">
        <v>19.78501</v>
      </c>
      <c r="AC526" s="37">
        <v>19.852049999999998</v>
      </c>
      <c r="AD526" s="37">
        <v>2121.9939899999999</v>
      </c>
      <c r="AE526" s="37">
        <v>61.976430000000001</v>
      </c>
      <c r="AF526" s="37">
        <v>24.972339999999999</v>
      </c>
      <c r="AG526" s="37">
        <v>25.05105</v>
      </c>
      <c r="AH526" s="37">
        <v>2113.4022599999998</v>
      </c>
      <c r="AI526" s="37">
        <v>56915.995970000004</v>
      </c>
      <c r="AJ526" s="37">
        <v>71.183959999999999</v>
      </c>
      <c r="AK526" s="37">
        <v>47.148780000000002</v>
      </c>
      <c r="AL526" s="5">
        <v>80.102729999999994</v>
      </c>
      <c r="AM526" s="5">
        <v>119.73246</v>
      </c>
      <c r="AN526" s="5">
        <v>28.962869999999999</v>
      </c>
      <c r="AO526" s="5">
        <v>30.313829999999999</v>
      </c>
      <c r="AP526" s="5">
        <v>26.60793</v>
      </c>
      <c r="AQ526" s="5">
        <v>28.298539999999999</v>
      </c>
      <c r="AR526" s="5">
        <v>2473.25</v>
      </c>
      <c r="AS526" s="5">
        <v>22.5</v>
      </c>
      <c r="AT526" s="5">
        <v>16.078430000000001</v>
      </c>
      <c r="AU526" s="5">
        <v>79</v>
      </c>
      <c r="AV526" s="5">
        <v>31</v>
      </c>
      <c r="AW526" s="5">
        <v>3112.1568600000001</v>
      </c>
      <c r="AX526" s="5">
        <v>12</v>
      </c>
      <c r="AY526" s="5">
        <v>15.294119999999999</v>
      </c>
      <c r="AZ526" s="5">
        <v>0</v>
      </c>
      <c r="BA526" s="5">
        <v>0</v>
      </c>
      <c r="BB526" s="5">
        <v>28.778729999999999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17.136230000000001</v>
      </c>
      <c r="I527" s="37">
        <v>11.35411</v>
      </c>
      <c r="J527" s="37">
        <v>99.000389999999996</v>
      </c>
      <c r="K527" s="37">
        <v>3.2285599999999999</v>
      </c>
      <c r="L527" s="37">
        <v>2.0879599999999998</v>
      </c>
      <c r="M527" s="37">
        <v>-0.96118999999999999</v>
      </c>
      <c r="N527" s="37">
        <v>2.9858500000000001</v>
      </c>
      <c r="O527" s="37">
        <v>49.198529999999998</v>
      </c>
      <c r="P527" s="37">
        <v>52.184379999999997</v>
      </c>
      <c r="Q527" s="37">
        <v>101.57261</v>
      </c>
      <c r="R527" s="37">
        <v>456.95150000000001</v>
      </c>
      <c r="S527" s="37">
        <v>0.27233000000000002</v>
      </c>
      <c r="T527" s="37">
        <v>335.78131000000002</v>
      </c>
      <c r="U527" s="37">
        <v>24.159030000000001</v>
      </c>
      <c r="V527" s="37">
        <v>0.15840000000000001</v>
      </c>
      <c r="W527" s="37">
        <v>31.791360000000001</v>
      </c>
      <c r="X527" s="37">
        <v>17.57413</v>
      </c>
      <c r="Y527" s="37">
        <v>262.75263000000001</v>
      </c>
      <c r="Z527" s="37">
        <v>55.467610000000001</v>
      </c>
      <c r="AA527" s="37">
        <v>4.4568300000000001</v>
      </c>
      <c r="AB527" s="37">
        <v>19.78781</v>
      </c>
      <c r="AC527" s="37">
        <v>19.854710000000001</v>
      </c>
      <c r="AD527" s="37">
        <v>1707.6280999999999</v>
      </c>
      <c r="AE527" s="37">
        <v>62.090850000000003</v>
      </c>
      <c r="AF527" s="37">
        <v>24.923200000000001</v>
      </c>
      <c r="AG527" s="37">
        <v>25.053989999999999</v>
      </c>
      <c r="AH527" s="37">
        <v>1702.1717100000001</v>
      </c>
      <c r="AI527" s="37">
        <v>56915.995990000003</v>
      </c>
      <c r="AJ527" s="37">
        <v>71.388840000000002</v>
      </c>
      <c r="AK527" s="37">
        <v>47.15204</v>
      </c>
      <c r="AL527" s="5">
        <v>80.113590000000002</v>
      </c>
      <c r="AM527" s="5">
        <v>119.77285999999999</v>
      </c>
      <c r="AN527" s="5">
        <v>28.99588</v>
      </c>
      <c r="AO527" s="5">
        <v>30.251190000000001</v>
      </c>
      <c r="AP527" s="5">
        <v>26.609359999999999</v>
      </c>
      <c r="AQ527" s="5">
        <v>28.297370000000001</v>
      </c>
      <c r="AR527" s="5">
        <v>2032</v>
      </c>
      <c r="AS527" s="5">
        <v>17.5</v>
      </c>
      <c r="AT527" s="5">
        <v>16.470590000000001</v>
      </c>
      <c r="AU527" s="5">
        <v>79</v>
      </c>
      <c r="AV527" s="5">
        <v>31</v>
      </c>
      <c r="AW527" s="5">
        <v>3513.7254899999998</v>
      </c>
      <c r="AX527" s="5">
        <v>14</v>
      </c>
      <c r="AY527" s="5">
        <v>15.294119999999999</v>
      </c>
      <c r="AZ527" s="5">
        <v>3.5000000000000003E-2</v>
      </c>
      <c r="BA527" s="5">
        <v>0</v>
      </c>
      <c r="BB527" s="5">
        <v>28.776350000000001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13.81779</v>
      </c>
      <c r="I528" s="37">
        <v>11.33235</v>
      </c>
      <c r="J528" s="37">
        <v>99.003150000000005</v>
      </c>
      <c r="K528" s="37">
        <v>5.4798900000000001</v>
      </c>
      <c r="L528" s="37">
        <v>2.0885799999999999</v>
      </c>
      <c r="M528" s="37">
        <v>-0.71357000000000004</v>
      </c>
      <c r="N528" s="37">
        <v>2.6974999999999998</v>
      </c>
      <c r="O528" s="37">
        <v>49.271430000000002</v>
      </c>
      <c r="P528" s="37">
        <v>51.96893</v>
      </c>
      <c r="Q528" s="37">
        <v>102.26399000000001</v>
      </c>
      <c r="R528" s="37">
        <v>448.24128000000002</v>
      </c>
      <c r="S528" s="37">
        <v>0.54108000000000001</v>
      </c>
      <c r="T528" s="37">
        <v>334.06470000000002</v>
      </c>
      <c r="U528" s="37">
        <v>24.156130000000001</v>
      </c>
      <c r="V528" s="37">
        <v>0.1981</v>
      </c>
      <c r="W528" s="37">
        <v>31.85473</v>
      </c>
      <c r="X528" s="37">
        <v>20.012250000000002</v>
      </c>
      <c r="Y528" s="37">
        <v>205.10865000000001</v>
      </c>
      <c r="Z528" s="37">
        <v>55.420490000000001</v>
      </c>
      <c r="AA528" s="37">
        <v>3.4290699999999998</v>
      </c>
      <c r="AB528" s="37">
        <v>19.813590000000001</v>
      </c>
      <c r="AC528" s="37">
        <v>19.887650000000001</v>
      </c>
      <c r="AD528" s="37">
        <v>1313.4577300000001</v>
      </c>
      <c r="AE528" s="37">
        <v>61.810279999999999</v>
      </c>
      <c r="AF528" s="37">
        <v>24.930540000000001</v>
      </c>
      <c r="AG528" s="37">
        <v>25.08034</v>
      </c>
      <c r="AH528" s="37">
        <v>1308.5091399999999</v>
      </c>
      <c r="AI528" s="37">
        <v>56915.996200000001</v>
      </c>
      <c r="AJ528" s="37">
        <v>71.223029999999994</v>
      </c>
      <c r="AK528" s="37">
        <v>47.173400000000001</v>
      </c>
      <c r="AL528" s="5">
        <v>80.048190000000005</v>
      </c>
      <c r="AM528" s="5">
        <v>119.71295000000001</v>
      </c>
      <c r="AN528" s="5">
        <v>29.02046</v>
      </c>
      <c r="AO528" s="5">
        <v>30.1828</v>
      </c>
      <c r="AP528" s="5">
        <v>26.602250000000002</v>
      </c>
      <c r="AQ528" s="5">
        <v>28.3081</v>
      </c>
      <c r="AR528" s="5">
        <v>1619.5</v>
      </c>
      <c r="AS528" s="5">
        <v>13</v>
      </c>
      <c r="AT528" s="5">
        <v>16.470590000000001</v>
      </c>
      <c r="AU528" s="5">
        <v>79</v>
      </c>
      <c r="AV528" s="5">
        <v>31</v>
      </c>
      <c r="AW528" s="5">
        <v>4015.6862700000001</v>
      </c>
      <c r="AX528" s="5">
        <v>16</v>
      </c>
      <c r="AY528" s="5">
        <v>15.294119999999999</v>
      </c>
      <c r="AZ528" s="5">
        <v>0.875</v>
      </c>
      <c r="BA528" s="5">
        <v>1.76563</v>
      </c>
      <c r="BB528" s="5">
        <v>28.75543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15.83873</v>
      </c>
      <c r="I529" s="37">
        <v>11.349170000000001</v>
      </c>
      <c r="J529" s="37">
        <v>99.004390000000001</v>
      </c>
      <c r="K529" s="37">
        <v>6.7412299999999998</v>
      </c>
      <c r="L529" s="37">
        <v>2.08216</v>
      </c>
      <c r="M529" s="37">
        <v>0.98675000000000002</v>
      </c>
      <c r="N529" s="37">
        <v>2.46705</v>
      </c>
      <c r="O529" s="37">
        <v>49.329880000000003</v>
      </c>
      <c r="P529" s="37">
        <v>51.796930000000003</v>
      </c>
      <c r="Q529" s="37">
        <v>101.76293</v>
      </c>
      <c r="R529" s="37">
        <v>440.54986000000002</v>
      </c>
      <c r="S529" s="37">
        <v>0.53125</v>
      </c>
      <c r="T529" s="37">
        <v>336.54732999999999</v>
      </c>
      <c r="U529" s="37">
        <v>24.12697</v>
      </c>
      <c r="V529" s="37">
        <v>0.30170000000000002</v>
      </c>
      <c r="W529" s="37">
        <v>31.893080000000001</v>
      </c>
      <c r="X529" s="37">
        <v>21.167079999999999</v>
      </c>
      <c r="Y529" s="37">
        <v>154.09379999999999</v>
      </c>
      <c r="Z529" s="37">
        <v>55.31906</v>
      </c>
      <c r="AA529" s="37">
        <v>2.4931299999999998</v>
      </c>
      <c r="AB529" s="37">
        <v>19.81616</v>
      </c>
      <c r="AC529" s="37">
        <v>19.889299999999999</v>
      </c>
      <c r="AD529" s="37">
        <v>957.90296000000001</v>
      </c>
      <c r="AE529" s="37">
        <v>61.42624</v>
      </c>
      <c r="AF529" s="37">
        <v>24.853950000000001</v>
      </c>
      <c r="AG529" s="37">
        <v>25.085789999999999</v>
      </c>
      <c r="AH529" s="37">
        <v>952.75035000000003</v>
      </c>
      <c r="AI529" s="37">
        <v>56915.99654</v>
      </c>
      <c r="AJ529" s="37">
        <v>71.328090000000003</v>
      </c>
      <c r="AK529" s="37">
        <v>47.160769999999999</v>
      </c>
      <c r="AL529" s="5">
        <v>79.99982</v>
      </c>
      <c r="AM529" s="5">
        <v>119.90743000000001</v>
      </c>
      <c r="AN529" s="5">
        <v>29.024229999999999</v>
      </c>
      <c r="AO529" s="5">
        <v>30.155370000000001</v>
      </c>
      <c r="AP529" s="5">
        <v>26.606649999999998</v>
      </c>
      <c r="AQ529" s="5">
        <v>28.29476</v>
      </c>
      <c r="AR529" s="5">
        <v>1232</v>
      </c>
      <c r="AS529" s="5">
        <v>15.5</v>
      </c>
      <c r="AT529" s="5">
        <v>16.470590000000001</v>
      </c>
      <c r="AU529" s="5">
        <v>79</v>
      </c>
      <c r="AV529" s="5">
        <v>31</v>
      </c>
      <c r="AW529" s="5">
        <v>4818.8235299999997</v>
      </c>
      <c r="AX529" s="5">
        <v>19</v>
      </c>
      <c r="AY529" s="5">
        <v>15.294119999999999</v>
      </c>
      <c r="AZ529" s="5">
        <v>0.7</v>
      </c>
      <c r="BA529" s="5">
        <v>1.60938</v>
      </c>
      <c r="BB529" s="5">
        <v>28.749020000000002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15.01329</v>
      </c>
      <c r="I530" s="37">
        <v>11.362019999999999</v>
      </c>
      <c r="J530" s="37">
        <v>99.006230000000002</v>
      </c>
      <c r="K530" s="37">
        <v>12.175990000000001</v>
      </c>
      <c r="L530" s="37">
        <v>2.08236</v>
      </c>
      <c r="M530" s="37">
        <v>1.01647</v>
      </c>
      <c r="N530" s="37">
        <v>2.3097799999999999</v>
      </c>
      <c r="O530" s="37">
        <v>49.362259999999999</v>
      </c>
      <c r="P530" s="37">
        <v>51.672040000000003</v>
      </c>
      <c r="Q530" s="37">
        <v>101.77293</v>
      </c>
      <c r="R530" s="37">
        <v>433.49140999999997</v>
      </c>
      <c r="S530" s="37">
        <v>0.51049</v>
      </c>
      <c r="T530" s="37">
        <v>334.73354999999998</v>
      </c>
      <c r="U530" s="37">
        <v>24.11346</v>
      </c>
      <c r="V530" s="37">
        <v>0.28050000000000003</v>
      </c>
      <c r="W530" s="37">
        <v>31.924890000000001</v>
      </c>
      <c r="X530" s="37">
        <v>42.038139999999999</v>
      </c>
      <c r="Y530" s="37">
        <v>124.54640000000001</v>
      </c>
      <c r="Z530" s="37">
        <v>55.176679999999998</v>
      </c>
      <c r="AA530" s="37">
        <v>1.8847100000000001</v>
      </c>
      <c r="AB530" s="37">
        <v>19.838619999999999</v>
      </c>
      <c r="AC530" s="37">
        <v>19.900749999999999</v>
      </c>
      <c r="AD530" s="37">
        <v>724.06965000000002</v>
      </c>
      <c r="AE530" s="37">
        <v>61.22119</v>
      </c>
      <c r="AF530" s="37">
        <v>24.856290000000001</v>
      </c>
      <c r="AG530" s="37">
        <v>25.032820000000001</v>
      </c>
      <c r="AH530" s="37">
        <v>717.25779999999997</v>
      </c>
      <c r="AI530" s="37">
        <v>56915.996859999999</v>
      </c>
      <c r="AJ530" s="37">
        <v>71.317300000000003</v>
      </c>
      <c r="AK530" s="37">
        <v>47.161850000000001</v>
      </c>
      <c r="AL530" s="5">
        <v>80.045590000000004</v>
      </c>
      <c r="AM530" s="5">
        <v>119.79039</v>
      </c>
      <c r="AN530" s="5">
        <v>29.036190000000001</v>
      </c>
      <c r="AO530" s="5">
        <v>30.182230000000001</v>
      </c>
      <c r="AP530" s="5">
        <v>26.598769999999998</v>
      </c>
      <c r="AQ530" s="5">
        <v>28.287849999999999</v>
      </c>
      <c r="AR530" s="5">
        <v>893.75</v>
      </c>
      <c r="AS530" s="5">
        <v>12.5</v>
      </c>
      <c r="AT530" s="5">
        <v>16.078430000000001</v>
      </c>
      <c r="AU530" s="5">
        <v>79</v>
      </c>
      <c r="AV530" s="5">
        <v>31</v>
      </c>
      <c r="AW530" s="5">
        <v>5521.5686299999998</v>
      </c>
      <c r="AX530" s="5">
        <v>21</v>
      </c>
      <c r="AY530" s="5">
        <v>16.862749999999998</v>
      </c>
      <c r="AZ530" s="5">
        <v>0.13500000000000001</v>
      </c>
      <c r="BA530" s="5">
        <v>1.84375</v>
      </c>
      <c r="BB530" s="5">
        <v>28.74315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15.89986</v>
      </c>
      <c r="I531" s="37">
        <v>11.35609</v>
      </c>
      <c r="J531" s="37">
        <v>99.000240000000005</v>
      </c>
      <c r="K531" s="37">
        <v>13.00869</v>
      </c>
      <c r="L531" s="37">
        <v>2.1094300000000001</v>
      </c>
      <c r="M531" s="37">
        <v>-0.38091999999999998</v>
      </c>
      <c r="N531" s="37">
        <v>2.2144699999999999</v>
      </c>
      <c r="O531" s="37">
        <v>49.391240000000003</v>
      </c>
      <c r="P531" s="37">
        <v>51.605710000000002</v>
      </c>
      <c r="Q531" s="37">
        <v>102.57192999999999</v>
      </c>
      <c r="R531" s="37">
        <v>428.1404</v>
      </c>
      <c r="S531" s="37">
        <v>0.60818000000000005</v>
      </c>
      <c r="T531" s="37">
        <v>333.18083999999999</v>
      </c>
      <c r="U531" s="37">
        <v>24.088940000000001</v>
      </c>
      <c r="V531" s="37">
        <v>0.25424000000000002</v>
      </c>
      <c r="W531" s="37">
        <v>31.968720000000001</v>
      </c>
      <c r="X531" s="37">
        <v>37.926029999999997</v>
      </c>
      <c r="Y531" s="37">
        <v>130.41726</v>
      </c>
      <c r="Z531" s="37">
        <v>55.00732</v>
      </c>
      <c r="AA531" s="37">
        <v>2.1515200000000001</v>
      </c>
      <c r="AB531" s="37">
        <v>19.853680000000001</v>
      </c>
      <c r="AC531" s="37">
        <v>19.919090000000001</v>
      </c>
      <c r="AD531" s="37">
        <v>815.96328000000005</v>
      </c>
      <c r="AE531" s="37">
        <v>61.137390000000003</v>
      </c>
      <c r="AF531" s="37">
        <v>25.17944</v>
      </c>
      <c r="AG531" s="37">
        <v>25.05997</v>
      </c>
      <c r="AH531" s="37">
        <v>814.07804999999996</v>
      </c>
      <c r="AI531" s="37">
        <v>56915.997159999999</v>
      </c>
      <c r="AJ531" s="37">
        <v>71.289450000000002</v>
      </c>
      <c r="AK531" s="37">
        <v>47.164659999999998</v>
      </c>
      <c r="AL531" s="5">
        <v>80.050200000000004</v>
      </c>
      <c r="AM531" s="5">
        <v>119.81854</v>
      </c>
      <c r="AN531" s="5">
        <v>29.043700000000001</v>
      </c>
      <c r="AO531" s="5">
        <v>30.133520000000001</v>
      </c>
      <c r="AP531" s="5">
        <v>26.600960000000001</v>
      </c>
      <c r="AQ531" s="5">
        <v>28.295739999999999</v>
      </c>
      <c r="AR531" s="5">
        <v>739</v>
      </c>
      <c r="AS531" s="5">
        <v>13</v>
      </c>
      <c r="AT531" s="5">
        <v>19.215689999999999</v>
      </c>
      <c r="AU531" s="5">
        <v>79</v>
      </c>
      <c r="AV531" s="5">
        <v>31</v>
      </c>
      <c r="AW531" s="5">
        <v>11846.274509999999</v>
      </c>
      <c r="AX531" s="5">
        <v>47</v>
      </c>
      <c r="AY531" s="5">
        <v>22.35294</v>
      </c>
      <c r="AZ531" s="5">
        <v>0.52500000000000002</v>
      </c>
      <c r="BA531" s="5">
        <v>1.53125</v>
      </c>
      <c r="BB531" s="5">
        <v>28.72982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14.411300000000001</v>
      </c>
      <c r="I532" s="37">
        <v>11.34323</v>
      </c>
      <c r="J532" s="37">
        <v>99.007419999999996</v>
      </c>
      <c r="K532" s="37">
        <v>13.099299999999999</v>
      </c>
      <c r="L532" s="37">
        <v>2.08385</v>
      </c>
      <c r="M532" s="37">
        <v>1.01772</v>
      </c>
      <c r="N532" s="37">
        <v>2.0430100000000002</v>
      </c>
      <c r="O532" s="37">
        <v>49.418509999999998</v>
      </c>
      <c r="P532" s="37">
        <v>51.461530000000003</v>
      </c>
      <c r="Q532" s="37">
        <v>101.77329</v>
      </c>
      <c r="R532" s="37">
        <v>423.88947999999999</v>
      </c>
      <c r="S532" s="37">
        <v>0.79767999999999994</v>
      </c>
      <c r="T532" s="37">
        <v>335.18597</v>
      </c>
      <c r="U532" s="37">
        <v>24.075320000000001</v>
      </c>
      <c r="V532" s="37">
        <v>0.27145999999999998</v>
      </c>
      <c r="W532" s="37">
        <v>32.013359999999999</v>
      </c>
      <c r="X532" s="37">
        <v>35.023290000000003</v>
      </c>
      <c r="Y532" s="37">
        <v>126.76093</v>
      </c>
      <c r="Z532" s="37">
        <v>54.813670000000002</v>
      </c>
      <c r="AA532" s="37">
        <v>1.99458</v>
      </c>
      <c r="AB532" s="37">
        <v>19.86514</v>
      </c>
      <c r="AC532" s="37">
        <v>19.937809999999999</v>
      </c>
      <c r="AD532" s="37">
        <v>765.72941000000003</v>
      </c>
      <c r="AE532" s="37">
        <v>61.085500000000003</v>
      </c>
      <c r="AF532" s="37">
        <v>24.874140000000001</v>
      </c>
      <c r="AG532" s="37">
        <v>25.126639999999998</v>
      </c>
      <c r="AH532" s="37">
        <v>767.42046000000005</v>
      </c>
      <c r="AI532" s="37">
        <v>56915.99757</v>
      </c>
      <c r="AJ532" s="37">
        <v>71.221519999999998</v>
      </c>
      <c r="AK532" s="37">
        <v>47.172939999999997</v>
      </c>
      <c r="AL532" s="5">
        <v>79.945959999999999</v>
      </c>
      <c r="AM532" s="5">
        <v>119.7681</v>
      </c>
      <c r="AN532" s="5">
        <v>29.05143</v>
      </c>
      <c r="AO532" s="5">
        <v>30.171620000000001</v>
      </c>
      <c r="AP532" s="5">
        <v>26.5977</v>
      </c>
      <c r="AQ532" s="5">
        <v>28.303100000000001</v>
      </c>
      <c r="AR532" s="5">
        <v>812.5</v>
      </c>
      <c r="AS532" s="5">
        <v>16</v>
      </c>
      <c r="AT532" s="5">
        <v>16.862749999999998</v>
      </c>
      <c r="AU532" s="5">
        <v>79</v>
      </c>
      <c r="AV532" s="5">
        <v>31</v>
      </c>
      <c r="AW532" s="5">
        <v>8834.5097999999998</v>
      </c>
      <c r="AX532" s="5">
        <v>33</v>
      </c>
      <c r="AY532" s="5">
        <v>20</v>
      </c>
      <c r="AZ532" s="5">
        <v>5.5E-2</v>
      </c>
      <c r="BA532" s="5">
        <v>0.39062999999999998</v>
      </c>
      <c r="BB532" s="5">
        <v>28.728539999999999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14.672980000000001</v>
      </c>
      <c r="I533" s="37">
        <v>11.359059999999999</v>
      </c>
      <c r="J533" s="37">
        <v>99.001310000000004</v>
      </c>
      <c r="K533" s="37">
        <v>13.17414</v>
      </c>
      <c r="L533" s="37">
        <v>2.0971000000000002</v>
      </c>
      <c r="M533" s="37">
        <v>0.32368999999999998</v>
      </c>
      <c r="N533" s="37">
        <v>1.97722</v>
      </c>
      <c r="O533" s="37">
        <v>49.419249999999998</v>
      </c>
      <c r="P533" s="37">
        <v>51.396470000000001</v>
      </c>
      <c r="Q533" s="37">
        <v>102.50508000000001</v>
      </c>
      <c r="R533" s="37">
        <v>420.45441</v>
      </c>
      <c r="S533" s="37">
        <v>0.81947000000000003</v>
      </c>
      <c r="T533" s="37">
        <v>333.52920999999998</v>
      </c>
      <c r="U533" s="37">
        <v>24.048179999999999</v>
      </c>
      <c r="V533" s="37">
        <v>0.24340000000000001</v>
      </c>
      <c r="W533" s="37">
        <v>32.032780000000002</v>
      </c>
      <c r="X533" s="37">
        <v>42.253100000000003</v>
      </c>
      <c r="Y533" s="37">
        <v>128.31843000000001</v>
      </c>
      <c r="Z533" s="37">
        <v>54.617109999999997</v>
      </c>
      <c r="AA533" s="37">
        <v>2.0947</v>
      </c>
      <c r="AB533" s="37">
        <v>19.873729999999998</v>
      </c>
      <c r="AC533" s="37">
        <v>19.9392</v>
      </c>
      <c r="AD533" s="37">
        <v>799.08420000000001</v>
      </c>
      <c r="AE533" s="37">
        <v>61.099539999999998</v>
      </c>
      <c r="AF533" s="37">
        <v>25.03227</v>
      </c>
      <c r="AG533" s="37">
        <v>25.03614</v>
      </c>
      <c r="AH533" s="37">
        <v>781.38676999999996</v>
      </c>
      <c r="AI533" s="37">
        <v>56915.998070000001</v>
      </c>
      <c r="AJ533" s="37">
        <v>71.189899999999994</v>
      </c>
      <c r="AK533" s="37">
        <v>47.168700000000001</v>
      </c>
      <c r="AL533" s="5">
        <v>79.964820000000003</v>
      </c>
      <c r="AM533" s="5">
        <v>119.7389</v>
      </c>
      <c r="AN533" s="5">
        <v>29.044250000000002</v>
      </c>
      <c r="AO533" s="5">
        <v>30.32668</v>
      </c>
      <c r="AP533" s="5">
        <v>26.602119999999999</v>
      </c>
      <c r="AQ533" s="5">
        <v>28.28858</v>
      </c>
      <c r="AR533" s="5">
        <v>757</v>
      </c>
      <c r="AS533" s="5">
        <v>15</v>
      </c>
      <c r="AT533" s="5">
        <v>18.03922</v>
      </c>
      <c r="AU533" s="5">
        <v>79</v>
      </c>
      <c r="AV533" s="5">
        <v>31</v>
      </c>
      <c r="AW533" s="5">
        <v>9537.2548999999999</v>
      </c>
      <c r="AX533" s="5">
        <v>38</v>
      </c>
      <c r="AY533" s="5">
        <v>21.176469999999998</v>
      </c>
      <c r="AZ533" s="5">
        <v>0.91500000000000004</v>
      </c>
      <c r="BA533" s="5">
        <v>7.8130000000000005E-2</v>
      </c>
      <c r="BB533" s="5">
        <v>28.741769999999999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14.64396</v>
      </c>
      <c r="I534" s="37">
        <v>11.36004</v>
      </c>
      <c r="J534" s="37">
        <v>98.998670000000004</v>
      </c>
      <c r="K534" s="37">
        <v>13.082240000000001</v>
      </c>
      <c r="L534" s="37">
        <v>2.0904500000000001</v>
      </c>
      <c r="M534" s="37">
        <v>-0.30773</v>
      </c>
      <c r="N534" s="37">
        <v>1.93851</v>
      </c>
      <c r="O534" s="37">
        <v>49.441769999999998</v>
      </c>
      <c r="P534" s="37">
        <v>51.380279999999999</v>
      </c>
      <c r="Q534" s="37">
        <v>102.12316</v>
      </c>
      <c r="R534" s="37">
        <v>417.08676000000003</v>
      </c>
      <c r="S534" s="37">
        <v>0.84257000000000004</v>
      </c>
      <c r="T534" s="37">
        <v>333.23322000000002</v>
      </c>
      <c r="U534" s="37">
        <v>24.03267</v>
      </c>
      <c r="V534" s="37">
        <v>0.27273999999999998</v>
      </c>
      <c r="W534" s="37">
        <v>32.051929999999999</v>
      </c>
      <c r="X534" s="37">
        <v>33.153300000000002</v>
      </c>
      <c r="Y534" s="37">
        <v>129.78331</v>
      </c>
      <c r="Z534" s="37">
        <v>54.332410000000003</v>
      </c>
      <c r="AA534" s="37">
        <v>2.0430299999999999</v>
      </c>
      <c r="AB534" s="37">
        <v>19.887730000000001</v>
      </c>
      <c r="AC534" s="37">
        <v>19.950320000000001</v>
      </c>
      <c r="AD534" s="37">
        <v>781.85280999999998</v>
      </c>
      <c r="AE534" s="37">
        <v>61.119419999999998</v>
      </c>
      <c r="AF534" s="37">
        <v>24.952970000000001</v>
      </c>
      <c r="AG534" s="37">
        <v>24.966699999999999</v>
      </c>
      <c r="AH534" s="37">
        <v>790.12139000000002</v>
      </c>
      <c r="AI534" s="37">
        <v>56915.998570000003</v>
      </c>
      <c r="AJ534" s="37">
        <v>71.166790000000006</v>
      </c>
      <c r="AK534" s="37">
        <v>47.174149999999997</v>
      </c>
      <c r="AL534" s="5">
        <v>79.970650000000006</v>
      </c>
      <c r="AM534" s="5">
        <v>119.84227</v>
      </c>
      <c r="AN534" s="5">
        <v>29.047190000000001</v>
      </c>
      <c r="AO534" s="5">
        <v>30.436050000000002</v>
      </c>
      <c r="AP534" s="5">
        <v>26.592890000000001</v>
      </c>
      <c r="AQ534" s="5">
        <v>28.282879999999999</v>
      </c>
      <c r="AR534" s="5">
        <v>800.75</v>
      </c>
      <c r="AS534" s="5">
        <v>14.5</v>
      </c>
      <c r="AT534" s="5">
        <v>17.254899999999999</v>
      </c>
      <c r="AU534" s="5">
        <v>79</v>
      </c>
      <c r="AV534" s="5">
        <v>31</v>
      </c>
      <c r="AW534" s="5">
        <v>9637.6470599999993</v>
      </c>
      <c r="AX534" s="5">
        <v>36</v>
      </c>
      <c r="AY534" s="5">
        <v>20.392160000000001</v>
      </c>
      <c r="AZ534" s="5">
        <v>9.5000000000000001E-2</v>
      </c>
      <c r="BA534" s="5">
        <v>0.54688000000000003</v>
      </c>
      <c r="BB534" s="5">
        <v>28.74427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14.289720000000001</v>
      </c>
      <c r="I535" s="37">
        <v>11.402570000000001</v>
      </c>
      <c r="J535" s="37">
        <v>99.00291</v>
      </c>
      <c r="K535" s="37">
        <v>13.20992</v>
      </c>
      <c r="L535" s="37">
        <v>2.0973099999999998</v>
      </c>
      <c r="M535" s="37">
        <v>0.98168</v>
      </c>
      <c r="N535" s="37">
        <v>1.8389599999999999</v>
      </c>
      <c r="O535" s="37">
        <v>49.436070000000001</v>
      </c>
      <c r="P535" s="37">
        <v>51.275030000000001</v>
      </c>
      <c r="Q535" s="37">
        <v>102.46195</v>
      </c>
      <c r="R535" s="37">
        <v>413.93716000000001</v>
      </c>
      <c r="S535" s="37">
        <v>0.87133000000000005</v>
      </c>
      <c r="T535" s="37">
        <v>334.85638</v>
      </c>
      <c r="U535" s="37">
        <v>24.000219999999999</v>
      </c>
      <c r="V535" s="37">
        <v>0.24248</v>
      </c>
      <c r="W535" s="37">
        <v>32.075429999999997</v>
      </c>
      <c r="X535" s="37">
        <v>41.033589999999997</v>
      </c>
      <c r="Y535" s="37">
        <v>129.93348</v>
      </c>
      <c r="Z535" s="37">
        <v>53.788130000000002</v>
      </c>
      <c r="AA535" s="37">
        <v>2.0713499999999998</v>
      </c>
      <c r="AB535" s="37">
        <v>19.89528</v>
      </c>
      <c r="AC535" s="37">
        <v>19.96482</v>
      </c>
      <c r="AD535" s="37">
        <v>790.09727999999996</v>
      </c>
      <c r="AE535" s="37">
        <v>60.845019999999998</v>
      </c>
      <c r="AF535" s="37">
        <v>25.034800000000001</v>
      </c>
      <c r="AG535" s="37">
        <v>24.902719999999999</v>
      </c>
      <c r="AH535" s="37">
        <v>795.63007000000005</v>
      </c>
      <c r="AI535" s="37">
        <v>56915.999100000001</v>
      </c>
      <c r="AJ535" s="37">
        <v>71.098309999999998</v>
      </c>
      <c r="AK535" s="37">
        <v>47.176079999999999</v>
      </c>
      <c r="AL535" s="5">
        <v>79.961939999999998</v>
      </c>
      <c r="AM535" s="5">
        <v>120.12777</v>
      </c>
      <c r="AN535" s="5">
        <v>29.046299999999999</v>
      </c>
      <c r="AO535" s="5">
        <v>30.559930000000001</v>
      </c>
      <c r="AP535" s="5">
        <v>26.602260000000001</v>
      </c>
      <c r="AQ535" s="5">
        <v>28.296810000000001</v>
      </c>
      <c r="AR535" s="5">
        <v>774</v>
      </c>
      <c r="AS535" s="5">
        <v>16</v>
      </c>
      <c r="AT535" s="5">
        <v>17.64706</v>
      </c>
      <c r="AU535" s="5">
        <v>79</v>
      </c>
      <c r="AV535" s="5">
        <v>31</v>
      </c>
      <c r="AW535" s="5">
        <v>8834.5097999999998</v>
      </c>
      <c r="AX535" s="5">
        <v>36</v>
      </c>
      <c r="AY535" s="5">
        <v>20.784310000000001</v>
      </c>
      <c r="AZ535" s="5">
        <v>0.93500000000000005</v>
      </c>
      <c r="BA535" s="5">
        <v>0.3125</v>
      </c>
      <c r="BB535" s="5">
        <v>28.752089999999999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14.98246</v>
      </c>
      <c r="I536" s="37">
        <v>11.41741</v>
      </c>
      <c r="J536" s="37">
        <v>99.001609999999999</v>
      </c>
      <c r="K536" s="37">
        <v>13.07166</v>
      </c>
      <c r="L536" s="37">
        <v>2.0928200000000001</v>
      </c>
      <c r="M536" s="37">
        <v>0.51392000000000004</v>
      </c>
      <c r="N536" s="37">
        <v>1.7971600000000001</v>
      </c>
      <c r="O536" s="37">
        <v>49.43159</v>
      </c>
      <c r="P536" s="37">
        <v>51.228749999999998</v>
      </c>
      <c r="Q536" s="37">
        <v>102.42756</v>
      </c>
      <c r="R536" s="37">
        <v>410.86455000000001</v>
      </c>
      <c r="S536" s="37">
        <v>0.84691000000000005</v>
      </c>
      <c r="T536" s="37">
        <v>333.89508999999998</v>
      </c>
      <c r="U536" s="37">
        <v>23.981850000000001</v>
      </c>
      <c r="V536" s="37">
        <v>0.26174999999999998</v>
      </c>
      <c r="W536" s="37">
        <v>32.105159999999998</v>
      </c>
      <c r="X536" s="37">
        <v>39.579129999999999</v>
      </c>
      <c r="Y536" s="37">
        <v>132.90842000000001</v>
      </c>
      <c r="Z536" s="37">
        <v>53.136090000000003</v>
      </c>
      <c r="AA536" s="37">
        <v>2.0851600000000001</v>
      </c>
      <c r="AB536" s="37">
        <v>19.910550000000001</v>
      </c>
      <c r="AC536" s="37">
        <v>19.97644</v>
      </c>
      <c r="AD536" s="37">
        <v>797.07114000000001</v>
      </c>
      <c r="AE536" s="37">
        <v>60.60201</v>
      </c>
      <c r="AF536" s="37">
        <v>24.981249999999999</v>
      </c>
      <c r="AG536" s="37">
        <v>24.870339999999999</v>
      </c>
      <c r="AH536" s="37">
        <v>780.67794000000004</v>
      </c>
      <c r="AI536" s="37">
        <v>56915.999629999998</v>
      </c>
      <c r="AJ536" s="37">
        <v>70.974530000000001</v>
      </c>
      <c r="AK536" s="37">
        <v>47.167819999999999</v>
      </c>
      <c r="AL536" s="5">
        <v>79.888000000000005</v>
      </c>
      <c r="AM536" s="5">
        <v>120.04894</v>
      </c>
      <c r="AN536" s="5">
        <v>29.04074</v>
      </c>
      <c r="AO536" s="5">
        <v>30.65061</v>
      </c>
      <c r="AP536" s="5">
        <v>26.594349999999999</v>
      </c>
      <c r="AQ536" s="5">
        <v>28.287220000000001</v>
      </c>
      <c r="AR536" s="5">
        <v>800</v>
      </c>
      <c r="AS536" s="5">
        <v>13.5</v>
      </c>
      <c r="AT536" s="5">
        <v>18.03922</v>
      </c>
      <c r="AU536" s="5">
        <v>79</v>
      </c>
      <c r="AV536" s="5">
        <v>31</v>
      </c>
      <c r="AW536" s="5">
        <v>10240</v>
      </c>
      <c r="AX536" s="5">
        <v>41</v>
      </c>
      <c r="AY536" s="5">
        <v>20.784310000000001</v>
      </c>
      <c r="AZ536" s="5">
        <v>0.7</v>
      </c>
      <c r="BA536" s="5">
        <v>0</v>
      </c>
      <c r="BB536" s="5">
        <v>28.758199999999999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15.68708</v>
      </c>
      <c r="I537" s="37">
        <v>11.40752</v>
      </c>
      <c r="J537" s="37">
        <v>99.002070000000003</v>
      </c>
      <c r="K537" s="37">
        <v>11.901009999999999</v>
      </c>
      <c r="L537" s="37">
        <v>2.1304599999999998</v>
      </c>
      <c r="M537" s="37">
        <v>1.5321100000000001</v>
      </c>
      <c r="N537" s="37">
        <v>1.7618400000000001</v>
      </c>
      <c r="O537" s="37">
        <v>49.417070000000002</v>
      </c>
      <c r="P537" s="37">
        <v>51.178910000000002</v>
      </c>
      <c r="Q537" s="37">
        <v>104.10401</v>
      </c>
      <c r="R537" s="37">
        <v>407.93522999999999</v>
      </c>
      <c r="S537" s="37">
        <v>0.96311999999999998</v>
      </c>
      <c r="T537" s="37">
        <v>334.70332999999999</v>
      </c>
      <c r="U537" s="37">
        <v>23.971360000000001</v>
      </c>
      <c r="V537" s="37">
        <v>8.0240000000000006E-2</v>
      </c>
      <c r="W537" s="37">
        <v>32.133330000000001</v>
      </c>
      <c r="X537" s="37">
        <v>80.82987</v>
      </c>
      <c r="Y537" s="37">
        <v>143.09953999999999</v>
      </c>
      <c r="Z537" s="37">
        <v>52.469520000000003</v>
      </c>
      <c r="AA537" s="37">
        <v>2.8843100000000002</v>
      </c>
      <c r="AB537" s="37">
        <v>19.932670000000002</v>
      </c>
      <c r="AC537" s="37">
        <v>19.992940000000001</v>
      </c>
      <c r="AD537" s="37">
        <v>1083.07322</v>
      </c>
      <c r="AE537" s="37">
        <v>60.39743</v>
      </c>
      <c r="AF537" s="37">
        <v>25.43055</v>
      </c>
      <c r="AG537" s="37">
        <v>24.918679999999998</v>
      </c>
      <c r="AH537" s="37">
        <v>1074.3362199999999</v>
      </c>
      <c r="AI537" s="37">
        <v>56916.00015</v>
      </c>
      <c r="AJ537" s="37">
        <v>71.326449999999994</v>
      </c>
      <c r="AK537" s="37">
        <v>47.152920000000002</v>
      </c>
      <c r="AL537" s="5">
        <v>79.905209999999997</v>
      </c>
      <c r="AM537" s="5">
        <v>119.89131999999999</v>
      </c>
      <c r="AN537" s="5">
        <v>29.038170000000001</v>
      </c>
      <c r="AO537" s="5">
        <v>30.712569999999999</v>
      </c>
      <c r="AP537" s="5">
        <v>26.600210000000001</v>
      </c>
      <c r="AQ537" s="5">
        <v>28.281199999999998</v>
      </c>
      <c r="AR537" s="5">
        <v>805.25</v>
      </c>
      <c r="AS537" s="5">
        <v>10.5</v>
      </c>
      <c r="AT537" s="5">
        <v>21.96078</v>
      </c>
      <c r="AU537" s="5">
        <v>79</v>
      </c>
      <c r="AV537" s="5">
        <v>31</v>
      </c>
      <c r="AW537" s="5">
        <v>13653.333329999999</v>
      </c>
      <c r="AX537" s="5">
        <v>56</v>
      </c>
      <c r="AY537" s="5">
        <v>25.882349999999999</v>
      </c>
      <c r="AZ537" s="5">
        <v>0.8</v>
      </c>
      <c r="BA537" s="5">
        <v>0.3125</v>
      </c>
      <c r="BB537" s="5">
        <v>28.768149999999999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14.39808</v>
      </c>
      <c r="I538" s="37">
        <v>11.426310000000001</v>
      </c>
      <c r="J538" s="37">
        <v>99.003140000000002</v>
      </c>
      <c r="K538" s="37">
        <v>11.92393</v>
      </c>
      <c r="L538" s="37">
        <v>2.1215000000000002</v>
      </c>
      <c r="M538" s="37">
        <v>1.8328800000000001</v>
      </c>
      <c r="N538" s="37">
        <v>1.78826</v>
      </c>
      <c r="O538" s="37">
        <v>49.33578</v>
      </c>
      <c r="P538" s="37">
        <v>51.124040000000001</v>
      </c>
      <c r="Q538" s="37">
        <v>104.89261999999999</v>
      </c>
      <c r="R538" s="37">
        <v>405.50245999999999</v>
      </c>
      <c r="S538" s="37">
        <v>1.9886200000000001</v>
      </c>
      <c r="T538" s="37">
        <v>331.59039999999999</v>
      </c>
      <c r="U538" s="37">
        <v>23.947389999999999</v>
      </c>
      <c r="V538" s="37">
        <v>6.8049999999999999E-2</v>
      </c>
      <c r="W538" s="37">
        <v>32.151060000000001</v>
      </c>
      <c r="X538" s="37">
        <v>72.188569999999999</v>
      </c>
      <c r="Y538" s="37">
        <v>210.25867</v>
      </c>
      <c r="Z538" s="37">
        <v>51.888959999999997</v>
      </c>
      <c r="AA538" s="37">
        <v>4.3382800000000001</v>
      </c>
      <c r="AB538" s="37">
        <v>19.930800000000001</v>
      </c>
      <c r="AC538" s="37">
        <v>19.995529999999999</v>
      </c>
      <c r="AD538" s="37">
        <v>1635.9255800000001</v>
      </c>
      <c r="AE538" s="37">
        <v>60.186349999999997</v>
      </c>
      <c r="AF538" s="37">
        <v>25.323589999999999</v>
      </c>
      <c r="AG538" s="37">
        <v>24.835139999999999</v>
      </c>
      <c r="AH538" s="37">
        <v>1639.52361</v>
      </c>
      <c r="AI538" s="37">
        <v>56916.000829999997</v>
      </c>
      <c r="AJ538" s="37">
        <v>71.018150000000006</v>
      </c>
      <c r="AK538" s="37">
        <v>47.149389999999997</v>
      </c>
      <c r="AL538" s="5">
        <v>79.967950000000002</v>
      </c>
      <c r="AM538" s="5">
        <v>119.72566999999999</v>
      </c>
      <c r="AN538" s="5">
        <v>29.034020000000002</v>
      </c>
      <c r="AO538" s="5">
        <v>30.77176</v>
      </c>
      <c r="AP538" s="5">
        <v>26.59826</v>
      </c>
      <c r="AQ538" s="5">
        <v>28.270890000000001</v>
      </c>
      <c r="AR538" s="5">
        <v>1171</v>
      </c>
      <c r="AS538" s="5">
        <v>-4</v>
      </c>
      <c r="AT538" s="5">
        <v>26.66667</v>
      </c>
      <c r="AU538" s="5">
        <v>79</v>
      </c>
      <c r="AV538" s="5">
        <v>31</v>
      </c>
      <c r="AW538" s="5">
        <v>20881.568630000002</v>
      </c>
      <c r="AX538" s="5">
        <v>80</v>
      </c>
      <c r="AY538" s="5">
        <v>29.411760000000001</v>
      </c>
      <c r="AZ538" s="5">
        <v>3.5000000000000003E-2</v>
      </c>
      <c r="BA538" s="5">
        <v>1.17188</v>
      </c>
      <c r="BB538" s="5">
        <v>28.759810000000002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13.877079999999999</v>
      </c>
      <c r="I539" s="37">
        <v>11.440160000000001</v>
      </c>
      <c r="J539" s="37">
        <v>99.003380000000007</v>
      </c>
      <c r="K539" s="37">
        <v>12.352449999999999</v>
      </c>
      <c r="L539" s="37">
        <v>2.1013199999999999</v>
      </c>
      <c r="M539" s="37">
        <v>1.5579400000000001</v>
      </c>
      <c r="N539" s="37">
        <v>1.78559</v>
      </c>
      <c r="O539" s="37">
        <v>49.28051</v>
      </c>
      <c r="P539" s="37">
        <v>51.066099999999999</v>
      </c>
      <c r="Q539" s="37">
        <v>104.16874</v>
      </c>
      <c r="R539" s="37">
        <v>407.74772000000002</v>
      </c>
      <c r="S539" s="37">
        <v>3.2593399999999999</v>
      </c>
      <c r="T539" s="37">
        <v>334.54678000000001</v>
      </c>
      <c r="U539" s="37">
        <v>23.92435</v>
      </c>
      <c r="V539" s="37">
        <v>0.31019000000000002</v>
      </c>
      <c r="W539" s="37">
        <v>32.19829</v>
      </c>
      <c r="X539" s="37">
        <v>54.37012</v>
      </c>
      <c r="Y539" s="37">
        <v>296.42845</v>
      </c>
      <c r="Z539" s="37">
        <v>51.43038</v>
      </c>
      <c r="AA539" s="37">
        <v>5.62906</v>
      </c>
      <c r="AB539" s="37">
        <v>19.957940000000001</v>
      </c>
      <c r="AC539" s="37">
        <v>20.016290000000001</v>
      </c>
      <c r="AD539" s="37">
        <v>2143.0599099999999</v>
      </c>
      <c r="AE539" s="37">
        <v>60.045409999999997</v>
      </c>
      <c r="AF539" s="37">
        <v>25.082609999999999</v>
      </c>
      <c r="AG539" s="37">
        <v>24.805399999999999</v>
      </c>
      <c r="AH539" s="37">
        <v>2139.55287</v>
      </c>
      <c r="AI539" s="37">
        <v>56916.002229999998</v>
      </c>
      <c r="AJ539" s="37">
        <v>70.987830000000002</v>
      </c>
      <c r="AK539" s="37">
        <v>47.159170000000003</v>
      </c>
      <c r="AL539" s="5">
        <v>79.851150000000004</v>
      </c>
      <c r="AM539" s="5">
        <v>119.8763</v>
      </c>
      <c r="AN539" s="5">
        <v>29.039349999999999</v>
      </c>
      <c r="AO539" s="5">
        <v>30.818090000000002</v>
      </c>
      <c r="AP539" s="5">
        <v>26.60012</v>
      </c>
      <c r="AQ539" s="5">
        <v>28.262709999999998</v>
      </c>
      <c r="AR539" s="5">
        <v>1757.75</v>
      </c>
      <c r="AS539" s="5">
        <v>10.5</v>
      </c>
      <c r="AT539" s="5">
        <v>27.058820000000001</v>
      </c>
      <c r="AU539" s="5">
        <v>79</v>
      </c>
      <c r="AV539" s="5">
        <v>31</v>
      </c>
      <c r="AW539" s="5">
        <v>19074.5098</v>
      </c>
      <c r="AX539" s="5">
        <v>72</v>
      </c>
      <c r="AY539" s="5">
        <v>29.803920000000002</v>
      </c>
      <c r="AZ539" s="5">
        <v>0.68</v>
      </c>
      <c r="BA539" s="5">
        <v>1.25</v>
      </c>
      <c r="BB539" s="5">
        <v>28.770489999999999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14.48818</v>
      </c>
      <c r="I540" s="37">
        <v>11.437189999999999</v>
      </c>
      <c r="J540" s="37">
        <v>99.00206</v>
      </c>
      <c r="K540" s="37">
        <v>9.6237100000000009</v>
      </c>
      <c r="L540" s="37">
        <v>2.0927500000000001</v>
      </c>
      <c r="M540" s="37">
        <v>-0.72246999999999995</v>
      </c>
      <c r="N540" s="37">
        <v>1.9436</v>
      </c>
      <c r="O540" s="37">
        <v>49.210799999999999</v>
      </c>
      <c r="P540" s="37">
        <v>51.154409999999999</v>
      </c>
      <c r="Q540" s="37">
        <v>104.7068</v>
      </c>
      <c r="R540" s="37">
        <v>412.50463000000002</v>
      </c>
      <c r="S540" s="37">
        <v>3.75427</v>
      </c>
      <c r="T540" s="37">
        <v>334.62200000000001</v>
      </c>
      <c r="U540" s="37">
        <v>23.90662</v>
      </c>
      <c r="V540" s="37">
        <v>0.23186000000000001</v>
      </c>
      <c r="W540" s="37">
        <v>32.21931</v>
      </c>
      <c r="X540" s="37">
        <v>65.367699999999999</v>
      </c>
      <c r="Y540" s="37">
        <v>312.48396000000002</v>
      </c>
      <c r="Z540" s="37">
        <v>50.884520000000002</v>
      </c>
      <c r="AA540" s="37">
        <v>6.7100600000000004</v>
      </c>
      <c r="AB540" s="37">
        <v>19.962499999999999</v>
      </c>
      <c r="AC540" s="37">
        <v>20.020710000000001</v>
      </c>
      <c r="AD540" s="37">
        <v>2565.07089</v>
      </c>
      <c r="AE540" s="37">
        <v>60.041159999999998</v>
      </c>
      <c r="AF540" s="37">
        <v>24.980350000000001</v>
      </c>
      <c r="AG540" s="37">
        <v>24.739509999999999</v>
      </c>
      <c r="AH540" s="37">
        <v>2561.2922400000002</v>
      </c>
      <c r="AI540" s="37">
        <v>56916.004330000003</v>
      </c>
      <c r="AJ540" s="37">
        <v>71.16686</v>
      </c>
      <c r="AK540" s="37">
        <v>47.149189999999997</v>
      </c>
      <c r="AL540" s="5">
        <v>79.959850000000003</v>
      </c>
      <c r="AM540" s="5">
        <v>119.85317000000001</v>
      </c>
      <c r="AN540" s="5">
        <v>29.011230000000001</v>
      </c>
      <c r="AO540" s="5">
        <v>30.895990000000001</v>
      </c>
      <c r="AP540" s="5">
        <v>26.600719999999999</v>
      </c>
      <c r="AQ540" s="5">
        <v>28.26539</v>
      </c>
      <c r="AR540" s="5">
        <v>2215.5</v>
      </c>
      <c r="AS540" s="5">
        <v>23.5</v>
      </c>
      <c r="AT540" s="5">
        <v>26.274509999999999</v>
      </c>
      <c r="AU540" s="5">
        <v>79</v>
      </c>
      <c r="AV540" s="5">
        <v>31</v>
      </c>
      <c r="AW540" s="5">
        <v>14858.039220000001</v>
      </c>
      <c r="AX540" s="5">
        <v>59</v>
      </c>
      <c r="AY540" s="5">
        <v>29.803920000000002</v>
      </c>
      <c r="AZ540" s="5">
        <v>0.89500000000000002</v>
      </c>
      <c r="BA540" s="5">
        <v>0.70313000000000003</v>
      </c>
      <c r="BB540" s="5">
        <v>28.798760000000001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15.027520000000001</v>
      </c>
      <c r="I541" s="37">
        <v>11.44807</v>
      </c>
      <c r="J541" s="37">
        <v>99.003699999999995</v>
      </c>
      <c r="K541" s="37">
        <v>11.943519999999999</v>
      </c>
      <c r="L541" s="37">
        <v>2.1006100000000001</v>
      </c>
      <c r="M541" s="37">
        <v>2.63565</v>
      </c>
      <c r="N541" s="37">
        <v>2.18533</v>
      </c>
      <c r="O541" s="37">
        <v>49.180239999999998</v>
      </c>
      <c r="P541" s="37">
        <v>51.365580000000001</v>
      </c>
      <c r="Q541" s="37">
        <v>105.08906</v>
      </c>
      <c r="R541" s="37">
        <v>416.98916000000003</v>
      </c>
      <c r="S541" s="37">
        <v>4.3198800000000004</v>
      </c>
      <c r="T541" s="37">
        <v>337.67525000000001</v>
      </c>
      <c r="U541" s="37">
        <v>23.872779999999999</v>
      </c>
      <c r="V541" s="37">
        <v>0.14127999999999999</v>
      </c>
      <c r="W541" s="37">
        <v>32.214359999999999</v>
      </c>
      <c r="X541" s="37">
        <v>61.231549999999999</v>
      </c>
      <c r="Y541" s="37">
        <v>322.10372999999998</v>
      </c>
      <c r="Z541" s="37">
        <v>50.6614</v>
      </c>
      <c r="AA541" s="37">
        <v>7.8322200000000004</v>
      </c>
      <c r="AB541" s="37">
        <v>19.972180000000002</v>
      </c>
      <c r="AC541" s="37">
        <v>20.037500000000001</v>
      </c>
      <c r="AD541" s="37">
        <v>2982.8420900000001</v>
      </c>
      <c r="AE541" s="37">
        <v>59.86251</v>
      </c>
      <c r="AF541" s="37">
        <v>25.07414</v>
      </c>
      <c r="AG541" s="37">
        <v>24.75507</v>
      </c>
      <c r="AH541" s="37">
        <v>2978.2381500000001</v>
      </c>
      <c r="AI541" s="37">
        <v>56916.006679999999</v>
      </c>
      <c r="AJ541" s="37">
        <v>71.026629999999997</v>
      </c>
      <c r="AK541" s="37">
        <v>47.152419999999999</v>
      </c>
      <c r="AL541" s="5">
        <v>80.032309999999995</v>
      </c>
      <c r="AM541" s="5">
        <v>119.56012</v>
      </c>
      <c r="AN541" s="5">
        <v>28.999030000000001</v>
      </c>
      <c r="AO541" s="5">
        <v>30.972940000000001</v>
      </c>
      <c r="AP541" s="5">
        <v>26.59976</v>
      </c>
      <c r="AQ541" s="5">
        <v>28.281580000000002</v>
      </c>
      <c r="AR541" s="5">
        <v>2651.5</v>
      </c>
      <c r="AS541" s="5">
        <v>25.5</v>
      </c>
      <c r="AT541" s="5">
        <v>28.235289999999999</v>
      </c>
      <c r="AU541" s="5">
        <v>79</v>
      </c>
      <c r="AV541" s="5">
        <v>31</v>
      </c>
      <c r="AW541" s="5">
        <v>15761.56863</v>
      </c>
      <c r="AX541" s="5">
        <v>61</v>
      </c>
      <c r="AY541" s="5">
        <v>30.98039</v>
      </c>
      <c r="AZ541" s="5">
        <v>0.83499999999999996</v>
      </c>
      <c r="BA541" s="5">
        <v>7.8130000000000005E-2</v>
      </c>
      <c r="BB541" s="5">
        <v>28.806460000000001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14.746499999999999</v>
      </c>
      <c r="I542" s="37">
        <v>11.43422</v>
      </c>
      <c r="J542" s="37">
        <v>99.000910000000005</v>
      </c>
      <c r="K542" s="37">
        <v>16.101859999999999</v>
      </c>
      <c r="L542" s="37">
        <v>2.09945</v>
      </c>
      <c r="M542" s="37">
        <v>1.35459</v>
      </c>
      <c r="N542" s="37">
        <v>2.4303499999999998</v>
      </c>
      <c r="O542" s="37">
        <v>49.125830000000001</v>
      </c>
      <c r="P542" s="37">
        <v>51.556179999999998</v>
      </c>
      <c r="Q542" s="37">
        <v>105.42175</v>
      </c>
      <c r="R542" s="37">
        <v>423.49214999999998</v>
      </c>
      <c r="S542" s="37">
        <v>5.0693000000000001</v>
      </c>
      <c r="T542" s="37">
        <v>337.03260999999998</v>
      </c>
      <c r="U542" s="37">
        <v>23.86711</v>
      </c>
      <c r="V542" s="37">
        <v>9.6390000000000003E-2</v>
      </c>
      <c r="W542" s="37">
        <v>32.166629999999998</v>
      </c>
      <c r="X542" s="37">
        <v>63.005299999999998</v>
      </c>
      <c r="Y542" s="37">
        <v>329.49619000000001</v>
      </c>
      <c r="Z542" s="37">
        <v>51.329680000000003</v>
      </c>
      <c r="AA542" s="37">
        <v>8.9656900000000004</v>
      </c>
      <c r="AB542" s="37">
        <v>19.98903</v>
      </c>
      <c r="AC542" s="37">
        <v>20.04993</v>
      </c>
      <c r="AD542" s="37">
        <v>3416.3881500000002</v>
      </c>
      <c r="AE542" s="37">
        <v>59.818100000000001</v>
      </c>
      <c r="AF542" s="37">
        <v>25.060390000000002</v>
      </c>
      <c r="AG542" s="37">
        <v>24.680800000000001</v>
      </c>
      <c r="AH542" s="37">
        <v>3410.9629300000001</v>
      </c>
      <c r="AI542" s="37">
        <v>56916.009420000002</v>
      </c>
      <c r="AJ542" s="37">
        <v>71.686539999999994</v>
      </c>
      <c r="AK542" s="37">
        <v>47.151510000000002</v>
      </c>
      <c r="AL542" s="5">
        <v>80.055170000000004</v>
      </c>
      <c r="AM542" s="5">
        <v>119.61077</v>
      </c>
      <c r="AN542" s="5">
        <v>29.011669999999999</v>
      </c>
      <c r="AO542" s="5">
        <v>30.928049999999999</v>
      </c>
      <c r="AP542" s="5">
        <v>26.60239</v>
      </c>
      <c r="AQ542" s="5">
        <v>28.290019999999998</v>
      </c>
      <c r="AR542" s="5">
        <v>3071</v>
      </c>
      <c r="AS542" s="5">
        <v>27.5</v>
      </c>
      <c r="AT542" s="5">
        <v>29.803920000000002</v>
      </c>
      <c r="AU542" s="5">
        <v>79</v>
      </c>
      <c r="AV542" s="5">
        <v>31</v>
      </c>
      <c r="AW542" s="5">
        <v>16464.313730000002</v>
      </c>
      <c r="AX542" s="5">
        <v>64</v>
      </c>
      <c r="AY542" s="5">
        <v>32.156860000000002</v>
      </c>
      <c r="AZ542" s="5">
        <v>0.42499999999999999</v>
      </c>
      <c r="BA542" s="5">
        <v>0.3125</v>
      </c>
      <c r="BB542" s="5">
        <v>28.80772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14.58315</v>
      </c>
      <c r="I543" s="37">
        <v>11.438179999999999</v>
      </c>
      <c r="J543" s="37">
        <v>98.998260000000002</v>
      </c>
      <c r="K543" s="37">
        <v>15.54987</v>
      </c>
      <c r="L543" s="37">
        <v>2.0963599999999998</v>
      </c>
      <c r="M543" s="37">
        <v>1.4021999999999999</v>
      </c>
      <c r="N543" s="37">
        <v>2.70173</v>
      </c>
      <c r="O543" s="37">
        <v>49.102629999999998</v>
      </c>
      <c r="P543" s="37">
        <v>51.804360000000003</v>
      </c>
      <c r="Q543" s="37">
        <v>105.44372</v>
      </c>
      <c r="R543" s="37">
        <v>431.90638999999999</v>
      </c>
      <c r="S543" s="37">
        <v>5.9321799999999998</v>
      </c>
      <c r="T543" s="37">
        <v>332.70726000000002</v>
      </c>
      <c r="U543" s="37">
        <v>23.854469999999999</v>
      </c>
      <c r="V543" s="37">
        <v>2.76E-2</v>
      </c>
      <c r="W543" s="37">
        <v>32.118659999999998</v>
      </c>
      <c r="X543" s="37">
        <v>69.776229999999998</v>
      </c>
      <c r="Y543" s="37">
        <v>335.63925999999998</v>
      </c>
      <c r="Z543" s="37">
        <v>52.305410000000002</v>
      </c>
      <c r="AA543" s="37">
        <v>10.0968</v>
      </c>
      <c r="AB543" s="37">
        <v>20.007470000000001</v>
      </c>
      <c r="AC543" s="37">
        <v>20.0732</v>
      </c>
      <c r="AD543" s="37">
        <v>3853.0785999999998</v>
      </c>
      <c r="AE543" s="37">
        <v>59.906460000000003</v>
      </c>
      <c r="AF543" s="37">
        <v>25.02346</v>
      </c>
      <c r="AG543" s="37">
        <v>24.71696</v>
      </c>
      <c r="AH543" s="37">
        <v>3846.5606499999999</v>
      </c>
      <c r="AI543" s="37">
        <v>56916.012640000001</v>
      </c>
      <c r="AJ543" s="37">
        <v>70.665300000000002</v>
      </c>
      <c r="AK543" s="37">
        <v>47.150080000000003</v>
      </c>
      <c r="AL543" s="5">
        <v>80.003460000000004</v>
      </c>
      <c r="AM543" s="5">
        <v>119.7047</v>
      </c>
      <c r="AN543" s="5">
        <v>29.035350000000001</v>
      </c>
      <c r="AO543" s="5">
        <v>30.96068</v>
      </c>
      <c r="AP543" s="5">
        <v>26.608599999999999</v>
      </c>
      <c r="AQ543" s="5">
        <v>28.291709999999998</v>
      </c>
      <c r="AR543" s="5">
        <v>3503.75</v>
      </c>
      <c r="AS543" s="5">
        <v>28.5</v>
      </c>
      <c r="AT543" s="5">
        <v>31.37255</v>
      </c>
      <c r="AU543" s="5">
        <v>79</v>
      </c>
      <c r="AV543" s="5">
        <v>31</v>
      </c>
      <c r="AW543" s="5">
        <v>16865.88235</v>
      </c>
      <c r="AX543" s="5">
        <v>67</v>
      </c>
      <c r="AY543" s="5">
        <v>32.941180000000003</v>
      </c>
      <c r="AZ543" s="5">
        <v>0.58499999999999996</v>
      </c>
      <c r="BA543" s="5">
        <v>0.15625</v>
      </c>
      <c r="BB543" s="5">
        <v>28.800229999999999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14.05931</v>
      </c>
      <c r="I544" s="37">
        <v>11.439170000000001</v>
      </c>
      <c r="J544" s="37">
        <v>99.001199999999997</v>
      </c>
      <c r="K544" s="37">
        <v>15.98265</v>
      </c>
      <c r="L544" s="37">
        <v>2.0962999999999998</v>
      </c>
      <c r="M544" s="37">
        <v>-0.40508</v>
      </c>
      <c r="N544" s="37">
        <v>2.9572600000000002</v>
      </c>
      <c r="O544" s="37">
        <v>49.055430000000001</v>
      </c>
      <c r="P544" s="37">
        <v>52.012689999999999</v>
      </c>
      <c r="Q544" s="37">
        <v>104.95256000000001</v>
      </c>
      <c r="R544" s="37">
        <v>442.02033999999998</v>
      </c>
      <c r="S544" s="37">
        <v>6.7853599999999998</v>
      </c>
      <c r="T544" s="37">
        <v>337.50466999999998</v>
      </c>
      <c r="U544" s="37">
        <v>23.817399999999999</v>
      </c>
      <c r="V544" s="37">
        <v>-2.043E-2</v>
      </c>
      <c r="W544" s="37">
        <v>32.069139999999997</v>
      </c>
      <c r="X544" s="37">
        <v>56.855519999999999</v>
      </c>
      <c r="Y544" s="37">
        <v>342.57594</v>
      </c>
      <c r="Z544" s="37">
        <v>52.99944</v>
      </c>
      <c r="AA544" s="37">
        <v>11.176</v>
      </c>
      <c r="AB544" s="37">
        <v>20.017119999999998</v>
      </c>
      <c r="AC544" s="37">
        <v>20.07611</v>
      </c>
      <c r="AD544" s="37">
        <v>4265.0406599999997</v>
      </c>
      <c r="AE544" s="37">
        <v>59.862499999999997</v>
      </c>
      <c r="AF544" s="37">
        <v>25.022739999999999</v>
      </c>
      <c r="AG544" s="37">
        <v>24.775790000000001</v>
      </c>
      <c r="AH544" s="37">
        <v>4256.2101899999998</v>
      </c>
      <c r="AI544" s="37">
        <v>56916.016389999997</v>
      </c>
      <c r="AJ544" s="37">
        <v>71.353380000000001</v>
      </c>
      <c r="AK544" s="37">
        <v>47.14743</v>
      </c>
      <c r="AL544" s="5">
        <v>80.026740000000004</v>
      </c>
      <c r="AM544" s="5">
        <v>119.62997</v>
      </c>
      <c r="AN544" s="5">
        <v>29.010919999999999</v>
      </c>
      <c r="AO544" s="5">
        <v>31.035730000000001</v>
      </c>
      <c r="AP544" s="5">
        <v>26.602070000000001</v>
      </c>
      <c r="AQ544" s="5">
        <v>28.279599999999999</v>
      </c>
      <c r="AR544" s="5">
        <v>3934.25</v>
      </c>
      <c r="AS544" s="5">
        <v>28.5</v>
      </c>
      <c r="AT544" s="5">
        <v>32.549019999999999</v>
      </c>
      <c r="AU544" s="5">
        <v>79</v>
      </c>
      <c r="AV544" s="5">
        <v>31</v>
      </c>
      <c r="AW544" s="5">
        <v>17367.843140000001</v>
      </c>
      <c r="AX544" s="5">
        <v>68</v>
      </c>
      <c r="AY544" s="5">
        <v>33.725490000000001</v>
      </c>
      <c r="AZ544" s="5">
        <v>0.21</v>
      </c>
      <c r="BA544" s="5">
        <v>1.60938</v>
      </c>
      <c r="BB544" s="5">
        <v>28.81287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15.10159</v>
      </c>
      <c r="I545" s="37">
        <v>11.43027</v>
      </c>
      <c r="J545" s="37">
        <v>99.011840000000007</v>
      </c>
      <c r="K545" s="37">
        <v>10.326610000000001</v>
      </c>
      <c r="L545" s="37">
        <v>2.0853000000000002</v>
      </c>
      <c r="M545" s="37">
        <v>3.2399999999999998E-2</v>
      </c>
      <c r="N545" s="37">
        <v>3.2638099999999999</v>
      </c>
      <c r="O545" s="37">
        <v>49.011409999999998</v>
      </c>
      <c r="P545" s="37">
        <v>52.275230000000001</v>
      </c>
      <c r="Q545" s="37">
        <v>104.08606</v>
      </c>
      <c r="R545" s="37">
        <v>453.3809</v>
      </c>
      <c r="S545" s="37">
        <v>7.0405499999999996</v>
      </c>
      <c r="T545" s="37">
        <v>337.77989000000002</v>
      </c>
      <c r="U545" s="37">
        <v>23.79523</v>
      </c>
      <c r="V545" s="37">
        <v>0.27527000000000001</v>
      </c>
      <c r="W545" s="37">
        <v>32.00121</v>
      </c>
      <c r="X545" s="37">
        <v>42.858550000000001</v>
      </c>
      <c r="Y545" s="37">
        <v>345.74682999999999</v>
      </c>
      <c r="Z545" s="37">
        <v>53.507989999999999</v>
      </c>
      <c r="AA545" s="37">
        <v>11.263500000000001</v>
      </c>
      <c r="AB545" s="37">
        <v>20.02412</v>
      </c>
      <c r="AC545" s="37">
        <v>20.088049999999999</v>
      </c>
      <c r="AD545" s="37">
        <v>4321.1044599999996</v>
      </c>
      <c r="AE545" s="37">
        <v>60.153329999999997</v>
      </c>
      <c r="AF545" s="37">
        <v>24.891449999999999</v>
      </c>
      <c r="AG545" s="37">
        <v>24.782889999999998</v>
      </c>
      <c r="AH545" s="37">
        <v>4311.6180299999996</v>
      </c>
      <c r="AI545" s="37">
        <v>56916.020669999998</v>
      </c>
      <c r="AJ545" s="37">
        <v>71.395290000000003</v>
      </c>
      <c r="AK545" s="37">
        <v>47.138599999999997</v>
      </c>
      <c r="AL545" s="5">
        <v>80.020970000000005</v>
      </c>
      <c r="AM545" s="5">
        <v>120.14488</v>
      </c>
      <c r="AN545" s="5">
        <v>28.984300000000001</v>
      </c>
      <c r="AO545" s="5">
        <v>31.054600000000001</v>
      </c>
      <c r="AP545" s="5">
        <v>26.601579999999998</v>
      </c>
      <c r="AQ545" s="5">
        <v>28.2803</v>
      </c>
      <c r="AR545" s="5">
        <v>4295.25</v>
      </c>
      <c r="AS545" s="5">
        <v>34</v>
      </c>
      <c r="AT545" s="5">
        <v>27.450980000000001</v>
      </c>
      <c r="AU545" s="5">
        <v>79</v>
      </c>
      <c r="AV545" s="5">
        <v>31</v>
      </c>
      <c r="AW545" s="5">
        <v>12147.45098</v>
      </c>
      <c r="AX545" s="5">
        <v>47</v>
      </c>
      <c r="AY545" s="5">
        <v>30.588239999999999</v>
      </c>
      <c r="AZ545" s="5">
        <v>0.93500000000000005</v>
      </c>
      <c r="BA545" s="5">
        <v>0.59375</v>
      </c>
      <c r="BB545" s="5">
        <v>28.849019999999999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14.6457</v>
      </c>
      <c r="I546" s="37">
        <v>11.427300000000001</v>
      </c>
      <c r="J546" s="37">
        <v>99.003600000000006</v>
      </c>
      <c r="K546" s="37">
        <v>7.87195</v>
      </c>
      <c r="L546" s="37">
        <v>2.08609</v>
      </c>
      <c r="M546" s="37">
        <v>0.66374</v>
      </c>
      <c r="N546" s="37">
        <v>3.5281099999999999</v>
      </c>
      <c r="O546" s="37">
        <v>48.984580000000001</v>
      </c>
      <c r="P546" s="37">
        <v>52.512680000000003</v>
      </c>
      <c r="Q546" s="37">
        <v>104.16746999999999</v>
      </c>
      <c r="R546" s="37">
        <v>463.11198999999999</v>
      </c>
      <c r="S546" s="37">
        <v>5.5377599999999996</v>
      </c>
      <c r="T546" s="37">
        <v>335.67336</v>
      </c>
      <c r="U546" s="37">
        <v>23.772870000000001</v>
      </c>
      <c r="V546" s="37">
        <v>0.28660999999999998</v>
      </c>
      <c r="W546" s="37">
        <v>31.938210000000002</v>
      </c>
      <c r="X546" s="37">
        <v>41.132809999999999</v>
      </c>
      <c r="Y546" s="37">
        <v>345.15082000000001</v>
      </c>
      <c r="Z546" s="37">
        <v>53.951720000000002</v>
      </c>
      <c r="AA546" s="37">
        <v>11.226520000000001</v>
      </c>
      <c r="AB546" s="37">
        <v>20.0383</v>
      </c>
      <c r="AC546" s="37">
        <v>20.10089</v>
      </c>
      <c r="AD546" s="37">
        <v>4305.2835999999998</v>
      </c>
      <c r="AE546" s="37">
        <v>60.507060000000003</v>
      </c>
      <c r="AF546" s="37">
        <v>24.90089</v>
      </c>
      <c r="AG546" s="37">
        <v>24.794239999999999</v>
      </c>
      <c r="AH546" s="37">
        <v>4295.0891499999998</v>
      </c>
      <c r="AI546" s="37">
        <v>56916.024810000003</v>
      </c>
      <c r="AJ546" s="37">
        <v>71.29383</v>
      </c>
      <c r="AK546" s="37">
        <v>47.139249999999997</v>
      </c>
      <c r="AL546" s="5">
        <v>80.158259999999999</v>
      </c>
      <c r="AM546" s="5">
        <v>119.6251</v>
      </c>
      <c r="AN546" s="5">
        <v>28.95262</v>
      </c>
      <c r="AO546" s="5">
        <v>31.082280000000001</v>
      </c>
      <c r="AP546" s="5">
        <v>26.602650000000001</v>
      </c>
      <c r="AQ546" s="5">
        <v>28.280519999999999</v>
      </c>
      <c r="AR546" s="5">
        <v>4314.75</v>
      </c>
      <c r="AS546" s="5">
        <v>36.5</v>
      </c>
      <c r="AT546" s="5">
        <v>26.66667</v>
      </c>
      <c r="AU546" s="5">
        <v>79</v>
      </c>
      <c r="AV546" s="5">
        <v>31</v>
      </c>
      <c r="AW546" s="5">
        <v>10741.960779999999</v>
      </c>
      <c r="AX546" s="5">
        <v>42</v>
      </c>
      <c r="AY546" s="5">
        <v>29.803920000000002</v>
      </c>
      <c r="AZ546" s="5">
        <v>0.23</v>
      </c>
      <c r="BA546" s="5">
        <v>0.82813000000000003</v>
      </c>
      <c r="BB546" s="5">
        <v>28.86514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14.19933</v>
      </c>
      <c r="I547" s="37">
        <v>11.44411</v>
      </c>
      <c r="J547" s="37">
        <v>98.999949999999998</v>
      </c>
      <c r="K547" s="37">
        <v>7.9518899999999997</v>
      </c>
      <c r="L547" s="37">
        <v>2.10182</v>
      </c>
      <c r="M547" s="37">
        <v>0.67103000000000002</v>
      </c>
      <c r="N547" s="37">
        <v>3.7479200000000001</v>
      </c>
      <c r="O547" s="37">
        <v>48.96407</v>
      </c>
      <c r="P547" s="37">
        <v>52.71199</v>
      </c>
      <c r="Q547" s="37">
        <v>104.03668999999999</v>
      </c>
      <c r="R547" s="37">
        <v>469.00481000000002</v>
      </c>
      <c r="S547" s="37">
        <v>4.7068199999999996</v>
      </c>
      <c r="T547" s="37">
        <v>335.61698000000001</v>
      </c>
      <c r="U547" s="37">
        <v>23.757549999999998</v>
      </c>
      <c r="V547" s="37">
        <v>0.24553</v>
      </c>
      <c r="W547" s="37">
        <v>31.91075</v>
      </c>
      <c r="X547" s="37">
        <v>45.45346</v>
      </c>
      <c r="Y547" s="37">
        <v>344.48930000000001</v>
      </c>
      <c r="Z547" s="37">
        <v>54.354259999999996</v>
      </c>
      <c r="AA547" s="37">
        <v>11.341189999999999</v>
      </c>
      <c r="AB547" s="37">
        <v>20.04391</v>
      </c>
      <c r="AC547" s="37">
        <v>20.110520000000001</v>
      </c>
      <c r="AD547" s="37">
        <v>4316.70838</v>
      </c>
      <c r="AE547" s="37">
        <v>60.810949999999998</v>
      </c>
      <c r="AF547" s="37">
        <v>25.088650000000001</v>
      </c>
      <c r="AG547" s="37">
        <v>24.79036</v>
      </c>
      <c r="AH547" s="37">
        <v>4307.3380800000004</v>
      </c>
      <c r="AI547" s="37">
        <v>56916.028039999997</v>
      </c>
      <c r="AJ547" s="37">
        <v>71.37621</v>
      </c>
      <c r="AK547" s="37">
        <v>47.130989999999997</v>
      </c>
      <c r="AL547" s="5">
        <v>80.092489999999998</v>
      </c>
      <c r="AM547" s="5">
        <v>120.00604</v>
      </c>
      <c r="AN547" s="5">
        <v>28.9437</v>
      </c>
      <c r="AO547" s="5">
        <v>31.036770000000001</v>
      </c>
      <c r="AP547" s="5">
        <v>26.612570000000002</v>
      </c>
      <c r="AQ547" s="5">
        <v>28.271380000000001</v>
      </c>
      <c r="AR547" s="5">
        <v>4300</v>
      </c>
      <c r="AS547" s="5">
        <v>35.5</v>
      </c>
      <c r="AT547" s="5">
        <v>27.058820000000001</v>
      </c>
      <c r="AU547" s="5">
        <v>79</v>
      </c>
      <c r="AV547" s="5">
        <v>31</v>
      </c>
      <c r="AW547" s="5">
        <v>11143.529409999999</v>
      </c>
      <c r="AX547" s="5">
        <v>43</v>
      </c>
      <c r="AY547" s="5">
        <v>29.803920000000002</v>
      </c>
      <c r="AZ547" s="5">
        <v>0.27</v>
      </c>
      <c r="BA547" s="5">
        <v>0.90625</v>
      </c>
      <c r="BB547" s="5">
        <v>28.871829999999999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14.28275</v>
      </c>
      <c r="I548" s="37">
        <v>11.4451</v>
      </c>
      <c r="J548" s="37">
        <v>99.002780000000001</v>
      </c>
      <c r="K548" s="37">
        <v>7.4946200000000003</v>
      </c>
      <c r="L548" s="37">
        <v>2.1020500000000002</v>
      </c>
      <c r="M548" s="37">
        <v>0.63741000000000003</v>
      </c>
      <c r="N548" s="37">
        <v>3.8062399999999998</v>
      </c>
      <c r="O548" s="37">
        <v>48.951120000000003</v>
      </c>
      <c r="P548" s="37">
        <v>52.757359999999998</v>
      </c>
      <c r="Q548" s="37">
        <v>104.23345</v>
      </c>
      <c r="R548" s="37">
        <v>473.75896</v>
      </c>
      <c r="S548" s="37">
        <v>4.6534599999999999</v>
      </c>
      <c r="T548" s="37">
        <v>336.29642000000001</v>
      </c>
      <c r="U548" s="37">
        <v>23.75311</v>
      </c>
      <c r="V548" s="37">
        <v>0.24282000000000001</v>
      </c>
      <c r="W548" s="37">
        <v>31.895230000000002</v>
      </c>
      <c r="X548" s="37">
        <v>42.154310000000002</v>
      </c>
      <c r="Y548" s="37">
        <v>343.99088999999998</v>
      </c>
      <c r="Z548" s="37">
        <v>54.681789999999999</v>
      </c>
      <c r="AA548" s="37">
        <v>11.33564</v>
      </c>
      <c r="AB548" s="37">
        <v>20.066749999999999</v>
      </c>
      <c r="AC548" s="37">
        <v>20.128969999999999</v>
      </c>
      <c r="AD548" s="37">
        <v>4314.1249299999999</v>
      </c>
      <c r="AE548" s="37">
        <v>61.017609999999998</v>
      </c>
      <c r="AF548" s="37">
        <v>25.091390000000001</v>
      </c>
      <c r="AG548" s="37">
        <v>24.80864</v>
      </c>
      <c r="AH548" s="37">
        <v>4304.1135599999998</v>
      </c>
      <c r="AI548" s="37">
        <v>56916.030899999998</v>
      </c>
      <c r="AJ548" s="37">
        <v>71.555760000000006</v>
      </c>
      <c r="AK548" s="37">
        <v>47.135219999999997</v>
      </c>
      <c r="AL548" s="5">
        <v>80.098789999999994</v>
      </c>
      <c r="AM548" s="5">
        <v>119.99303999999999</v>
      </c>
      <c r="AN548" s="5">
        <v>28.930710000000001</v>
      </c>
      <c r="AO548" s="5">
        <v>30.933820000000001</v>
      </c>
      <c r="AP548" s="5">
        <v>26.6053</v>
      </c>
      <c r="AQ548" s="5">
        <v>28.248080000000002</v>
      </c>
      <c r="AR548" s="5">
        <v>4314.75</v>
      </c>
      <c r="AS548" s="5">
        <v>36.5</v>
      </c>
      <c r="AT548" s="5">
        <v>26.274509999999999</v>
      </c>
      <c r="AU548" s="5">
        <v>79</v>
      </c>
      <c r="AV548" s="5">
        <v>31</v>
      </c>
      <c r="AW548" s="5">
        <v>10440.784309999999</v>
      </c>
      <c r="AX548" s="5">
        <v>41</v>
      </c>
      <c r="AY548" s="5">
        <v>29.803920000000002</v>
      </c>
      <c r="AZ548" s="5">
        <v>0.85499999999999998</v>
      </c>
      <c r="BA548" s="5">
        <v>0.35937999999999998</v>
      </c>
      <c r="BB548" s="5">
        <v>28.854710000000001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14.351129999999999</v>
      </c>
      <c r="I549" s="37">
        <v>11.42334</v>
      </c>
      <c r="J549" s="37">
        <v>99.006290000000007</v>
      </c>
      <c r="K549" s="37">
        <v>7.1914999999999996</v>
      </c>
      <c r="L549" s="37">
        <v>2.0964299999999998</v>
      </c>
      <c r="M549" s="37">
        <v>-1.5787800000000001</v>
      </c>
      <c r="N549" s="37">
        <v>3.8432300000000001</v>
      </c>
      <c r="O549" s="37">
        <v>48.922139999999999</v>
      </c>
      <c r="P549" s="37">
        <v>52.765369999999997</v>
      </c>
      <c r="Q549" s="37">
        <v>104.15045000000001</v>
      </c>
      <c r="R549" s="37">
        <v>478.34861999999998</v>
      </c>
      <c r="S549" s="37">
        <v>4.5974599999999999</v>
      </c>
      <c r="T549" s="37">
        <v>335.32853999999998</v>
      </c>
      <c r="U549" s="37">
        <v>23.728850000000001</v>
      </c>
      <c r="V549" s="37">
        <v>0.24171000000000001</v>
      </c>
      <c r="W549" s="37">
        <v>31.866320000000002</v>
      </c>
      <c r="X549" s="37">
        <v>43.350320000000004</v>
      </c>
      <c r="Y549" s="37">
        <v>342.60228000000001</v>
      </c>
      <c r="Z549" s="37">
        <v>54.956040000000002</v>
      </c>
      <c r="AA549" s="37">
        <v>11.30119</v>
      </c>
      <c r="AB549" s="37">
        <v>20.07394</v>
      </c>
      <c r="AC549" s="37">
        <v>20.13973</v>
      </c>
      <c r="AD549" s="37">
        <v>4312.5499</v>
      </c>
      <c r="AE549" s="37">
        <v>61.199599999999997</v>
      </c>
      <c r="AF549" s="37">
        <v>25.024260000000002</v>
      </c>
      <c r="AG549" s="37">
        <v>24.85679</v>
      </c>
      <c r="AH549" s="37">
        <v>4303.3102699999999</v>
      </c>
      <c r="AI549" s="37">
        <v>56916.033739999999</v>
      </c>
      <c r="AJ549" s="37">
        <v>71.509339999999995</v>
      </c>
      <c r="AK549" s="37">
        <v>47.132129999999997</v>
      </c>
      <c r="AL549" s="5">
        <v>80.062970000000007</v>
      </c>
      <c r="AM549" s="5">
        <v>119.99701</v>
      </c>
      <c r="AN549" s="5">
        <v>28.919090000000001</v>
      </c>
      <c r="AO549" s="5">
        <v>30.852460000000001</v>
      </c>
      <c r="AP549" s="5">
        <v>26.603190000000001</v>
      </c>
      <c r="AQ549" s="5">
        <v>28.223269999999999</v>
      </c>
      <c r="AR549" s="5">
        <v>4310</v>
      </c>
      <c r="AS549" s="5">
        <v>36</v>
      </c>
      <c r="AT549" s="5">
        <v>27.058820000000001</v>
      </c>
      <c r="AU549" s="5">
        <v>79</v>
      </c>
      <c r="AV549" s="5">
        <v>31</v>
      </c>
      <c r="AW549" s="5">
        <v>10942.7451</v>
      </c>
      <c r="AX549" s="5">
        <v>42</v>
      </c>
      <c r="AY549" s="5">
        <v>29.803920000000002</v>
      </c>
      <c r="AZ549" s="5">
        <v>0.78</v>
      </c>
      <c r="BA549" s="5">
        <v>0.28125</v>
      </c>
      <c r="BB549" s="5">
        <v>28.849720000000001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14.58005</v>
      </c>
      <c r="I550" s="37">
        <v>11.42334</v>
      </c>
      <c r="J550" s="37">
        <v>99.004170000000002</v>
      </c>
      <c r="K550" s="37">
        <v>6.9180900000000003</v>
      </c>
      <c r="L550" s="37">
        <v>2.0912199999999999</v>
      </c>
      <c r="M550" s="37">
        <v>1.3245199999999999</v>
      </c>
      <c r="N550" s="37">
        <v>3.9165899999999998</v>
      </c>
      <c r="O550" s="37">
        <v>48.908329999999999</v>
      </c>
      <c r="P550" s="37">
        <v>52.824919999999999</v>
      </c>
      <c r="Q550" s="37">
        <v>104.13701</v>
      </c>
      <c r="R550" s="37">
        <v>482.47507999999999</v>
      </c>
      <c r="S550" s="37">
        <v>4.5511100000000004</v>
      </c>
      <c r="T550" s="37">
        <v>334.69850000000002</v>
      </c>
      <c r="U550" s="37">
        <v>23.73237</v>
      </c>
      <c r="V550" s="37">
        <v>0.23887</v>
      </c>
      <c r="W550" s="37">
        <v>31.849920000000001</v>
      </c>
      <c r="X550" s="37">
        <v>41.270339999999997</v>
      </c>
      <c r="Y550" s="37">
        <v>341.1062</v>
      </c>
      <c r="Z550" s="37">
        <v>55.15455</v>
      </c>
      <c r="AA550" s="37">
        <v>11.2552</v>
      </c>
      <c r="AB550" s="37">
        <v>20.090219999999999</v>
      </c>
      <c r="AC550" s="37">
        <v>20.161429999999999</v>
      </c>
      <c r="AD550" s="37">
        <v>4305.6913800000002</v>
      </c>
      <c r="AE550" s="37">
        <v>61.378959999999999</v>
      </c>
      <c r="AF550" s="37">
        <v>24.962140000000002</v>
      </c>
      <c r="AG550" s="37">
        <v>24.873259999999998</v>
      </c>
      <c r="AH550" s="37">
        <v>4295.6878900000002</v>
      </c>
      <c r="AI550" s="37">
        <v>56916.036549999997</v>
      </c>
      <c r="AJ550" s="37">
        <v>71.242249999999999</v>
      </c>
      <c r="AK550" s="37">
        <v>47.131999999999998</v>
      </c>
      <c r="AL550" s="5">
        <v>79.468810000000005</v>
      </c>
      <c r="AM550" s="5">
        <v>121.52931</v>
      </c>
      <c r="AN550" s="5">
        <v>28.90522</v>
      </c>
      <c r="AO550" s="5">
        <v>30.773040000000002</v>
      </c>
      <c r="AP550" s="5">
        <v>26.59741</v>
      </c>
      <c r="AQ550" s="5">
        <v>28.226759999999999</v>
      </c>
      <c r="AR550" s="5">
        <v>4304.5</v>
      </c>
      <c r="AS550" s="5">
        <v>36.5</v>
      </c>
      <c r="AT550" s="5">
        <v>26.66667</v>
      </c>
      <c r="AU550" s="5">
        <v>79</v>
      </c>
      <c r="AV550" s="5">
        <v>31</v>
      </c>
      <c r="AW550" s="5">
        <v>10741.960779999999</v>
      </c>
      <c r="AX550" s="5">
        <v>43</v>
      </c>
      <c r="AY550" s="5">
        <v>29.803920000000002</v>
      </c>
      <c r="AZ550" s="5">
        <v>0.33</v>
      </c>
      <c r="BA550" s="5">
        <v>0.67188000000000003</v>
      </c>
      <c r="BB550" s="5">
        <v>28.84441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14.35453</v>
      </c>
      <c r="I551" s="37">
        <v>11.42235</v>
      </c>
      <c r="J551" s="37">
        <v>99.001360000000005</v>
      </c>
      <c r="K551" s="37">
        <v>6.8154000000000003</v>
      </c>
      <c r="L551" s="37">
        <v>2.0944799999999999</v>
      </c>
      <c r="M551" s="37">
        <v>1.3439000000000001</v>
      </c>
      <c r="N551" s="37">
        <v>3.9042400000000002</v>
      </c>
      <c r="O551" s="37">
        <v>48.919559999999997</v>
      </c>
      <c r="P551" s="37">
        <v>52.823799999999999</v>
      </c>
      <c r="Q551" s="37">
        <v>104.02909</v>
      </c>
      <c r="R551" s="37">
        <v>486.21490999999997</v>
      </c>
      <c r="S551" s="37">
        <v>4.5622800000000003</v>
      </c>
      <c r="T551" s="37">
        <v>335.07051999999999</v>
      </c>
      <c r="U551" s="37">
        <v>23.719460000000002</v>
      </c>
      <c r="V551" s="37">
        <v>0.24492</v>
      </c>
      <c r="W551" s="37">
        <v>31.843050000000002</v>
      </c>
      <c r="X551" s="37">
        <v>36.201419999999999</v>
      </c>
      <c r="Y551" s="37">
        <v>340.93473999999998</v>
      </c>
      <c r="Z551" s="37">
        <v>55.300530000000002</v>
      </c>
      <c r="AA551" s="37">
        <v>11.25071</v>
      </c>
      <c r="AB551" s="37">
        <v>20.105920000000001</v>
      </c>
      <c r="AC551" s="37">
        <v>20.17334</v>
      </c>
      <c r="AD551" s="37">
        <v>4297.2874499999998</v>
      </c>
      <c r="AE551" s="37">
        <v>61.508969999999998</v>
      </c>
      <c r="AF551" s="37">
        <v>25.000959999999999</v>
      </c>
      <c r="AG551" s="37">
        <v>24.837350000000001</v>
      </c>
      <c r="AH551" s="37">
        <v>4286.6741300000003</v>
      </c>
      <c r="AI551" s="37">
        <v>56916.039340000003</v>
      </c>
      <c r="AJ551" s="37">
        <v>71.300929999999994</v>
      </c>
      <c r="AK551" s="37">
        <v>47.133220000000001</v>
      </c>
      <c r="AL551" s="5">
        <v>80.05932</v>
      </c>
      <c r="AM551" s="5">
        <v>120.46539</v>
      </c>
      <c r="AN551" s="5">
        <v>28.893969999999999</v>
      </c>
      <c r="AO551" s="5">
        <v>30.703690000000002</v>
      </c>
      <c r="AP551" s="5">
        <v>26.603010000000001</v>
      </c>
      <c r="AQ551" s="5">
        <v>28.23573</v>
      </c>
      <c r="AR551" s="5">
        <v>4295.25</v>
      </c>
      <c r="AS551" s="5">
        <v>36.5</v>
      </c>
      <c r="AT551" s="5">
        <v>26.66667</v>
      </c>
      <c r="AU551" s="5">
        <v>79</v>
      </c>
      <c r="AV551" s="5">
        <v>31</v>
      </c>
      <c r="AW551" s="5">
        <v>10741.960779999999</v>
      </c>
      <c r="AX551" s="5">
        <v>42</v>
      </c>
      <c r="AY551" s="5">
        <v>29.411760000000001</v>
      </c>
      <c r="AZ551" s="5">
        <v>0.115</v>
      </c>
      <c r="BA551" s="5">
        <v>0.82813000000000003</v>
      </c>
      <c r="BB551" s="5">
        <v>28.828250000000001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13.86896</v>
      </c>
      <c r="I552" s="37">
        <v>11.442130000000001</v>
      </c>
      <c r="J552" s="37">
        <v>99.002579999999995</v>
      </c>
      <c r="K552" s="37">
        <v>8.0920199999999998</v>
      </c>
      <c r="L552" s="37">
        <v>2.09084</v>
      </c>
      <c r="M552" s="37">
        <v>1.5922700000000001</v>
      </c>
      <c r="N552" s="37">
        <v>3.9115500000000001</v>
      </c>
      <c r="O552" s="37">
        <v>48.937600000000003</v>
      </c>
      <c r="P552" s="37">
        <v>52.849150000000002</v>
      </c>
      <c r="Q552" s="37">
        <v>102.42455</v>
      </c>
      <c r="R552" s="37">
        <v>489.63119</v>
      </c>
      <c r="S552" s="37">
        <v>4.21814</v>
      </c>
      <c r="T552" s="37">
        <v>334.55606999999998</v>
      </c>
      <c r="U552" s="37">
        <v>23.700959999999998</v>
      </c>
      <c r="V552" s="37">
        <v>0.53380000000000005</v>
      </c>
      <c r="W552" s="37">
        <v>31.822990000000001</v>
      </c>
      <c r="X552" s="37">
        <v>18.438230000000001</v>
      </c>
      <c r="Y552" s="37">
        <v>339.55437999999998</v>
      </c>
      <c r="Z552" s="37">
        <v>55.385300000000001</v>
      </c>
      <c r="AA552" s="37">
        <v>10.465730000000001</v>
      </c>
      <c r="AB552" s="37">
        <v>20.11646</v>
      </c>
      <c r="AC552" s="37">
        <v>20.175599999999999</v>
      </c>
      <c r="AD552" s="37">
        <v>4004.4085599999999</v>
      </c>
      <c r="AE552" s="37">
        <v>61.642339999999997</v>
      </c>
      <c r="AF552" s="37">
        <v>24.95757</v>
      </c>
      <c r="AG552" s="37">
        <v>24.833189999999998</v>
      </c>
      <c r="AH552" s="37">
        <v>3993.88022</v>
      </c>
      <c r="AI552" s="37">
        <v>56916.042130000002</v>
      </c>
      <c r="AJ552" s="37">
        <v>70.974109999999996</v>
      </c>
      <c r="AK552" s="37">
        <v>47.144300000000001</v>
      </c>
      <c r="AL552" s="5">
        <v>80.261229999999998</v>
      </c>
      <c r="AM552" s="5">
        <v>120.04164</v>
      </c>
      <c r="AN552" s="5">
        <v>28.88401</v>
      </c>
      <c r="AO552" s="5">
        <v>30.62724</v>
      </c>
      <c r="AP552" s="5">
        <v>26.594899999999999</v>
      </c>
      <c r="AQ552" s="5">
        <v>28.235690000000002</v>
      </c>
      <c r="AR552" s="5">
        <v>4265.5</v>
      </c>
      <c r="AS552" s="5">
        <v>42.5</v>
      </c>
      <c r="AT552" s="5">
        <v>22.745100000000001</v>
      </c>
      <c r="AU552" s="5">
        <v>79</v>
      </c>
      <c r="AV552" s="5">
        <v>31</v>
      </c>
      <c r="AW552" s="5">
        <v>7228.2352899999996</v>
      </c>
      <c r="AX552" s="5">
        <v>28</v>
      </c>
      <c r="AY552" s="5">
        <v>25.882349999999999</v>
      </c>
      <c r="AZ552" s="5">
        <v>0.95499999999999996</v>
      </c>
      <c r="BA552" s="5">
        <v>0.35937999999999998</v>
      </c>
      <c r="BB552" s="5">
        <v>28.814229999999998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15.002549999999999</v>
      </c>
      <c r="I553" s="37">
        <v>11.41741</v>
      </c>
      <c r="J553" s="37">
        <v>99.003979999999999</v>
      </c>
      <c r="K553" s="37">
        <v>5.5404299999999997</v>
      </c>
      <c r="L553" s="37">
        <v>2.0927500000000001</v>
      </c>
      <c r="M553" s="37">
        <v>0.30641000000000002</v>
      </c>
      <c r="N553" s="37">
        <v>3.9127000000000001</v>
      </c>
      <c r="O553" s="37">
        <v>48.977370000000001</v>
      </c>
      <c r="P553" s="37">
        <v>52.890070000000001</v>
      </c>
      <c r="Q553" s="37">
        <v>101.97696999999999</v>
      </c>
      <c r="R553" s="37">
        <v>490.96105</v>
      </c>
      <c r="S553" s="37">
        <v>2.51959</v>
      </c>
      <c r="T553" s="37">
        <v>335.59897999999998</v>
      </c>
      <c r="U553" s="37">
        <v>23.71048</v>
      </c>
      <c r="V553" s="37">
        <v>0.58196000000000003</v>
      </c>
      <c r="W553" s="37">
        <v>31.796710000000001</v>
      </c>
      <c r="X553" s="37">
        <v>15.13411</v>
      </c>
      <c r="Y553" s="37">
        <v>331.89634999999998</v>
      </c>
      <c r="Z553" s="37">
        <v>55.445590000000003</v>
      </c>
      <c r="AA553" s="37">
        <v>9.3422400000000003</v>
      </c>
      <c r="AB553" s="37">
        <v>20.123740000000002</v>
      </c>
      <c r="AC553" s="37">
        <v>20.19183</v>
      </c>
      <c r="AD553" s="37">
        <v>3571.28352</v>
      </c>
      <c r="AE553" s="37">
        <v>61.764940000000003</v>
      </c>
      <c r="AF553" s="37">
        <v>24.980329999999999</v>
      </c>
      <c r="AG553" s="37">
        <v>24.81345</v>
      </c>
      <c r="AH553" s="37">
        <v>3561.4281799999999</v>
      </c>
      <c r="AI553" s="37">
        <v>56916.044529999999</v>
      </c>
      <c r="AJ553" s="37">
        <v>71.235249999999994</v>
      </c>
      <c r="AK553" s="37">
        <v>47.139099999999999</v>
      </c>
      <c r="AL553" s="5">
        <v>79.961680000000001</v>
      </c>
      <c r="AM553" s="5">
        <v>120.48407</v>
      </c>
      <c r="AN553" s="5">
        <v>28.877970000000001</v>
      </c>
      <c r="AO553" s="5">
        <v>30.577960000000001</v>
      </c>
      <c r="AP553" s="5">
        <v>26.595559999999999</v>
      </c>
      <c r="AQ553" s="5">
        <v>28.224119999999999</v>
      </c>
      <c r="AR553" s="5">
        <v>3914</v>
      </c>
      <c r="AS553" s="5">
        <v>32</v>
      </c>
      <c r="AT553" s="5">
        <v>19.607839999999999</v>
      </c>
      <c r="AU553" s="5">
        <v>79</v>
      </c>
      <c r="AV553" s="5">
        <v>31</v>
      </c>
      <c r="AW553" s="5">
        <v>4618.0392199999997</v>
      </c>
      <c r="AX553" s="5">
        <v>17</v>
      </c>
      <c r="AY553" s="5">
        <v>22.745100000000001</v>
      </c>
      <c r="AZ553" s="5">
        <v>0.78</v>
      </c>
      <c r="BA553" s="5">
        <v>1.96875</v>
      </c>
      <c r="BB553" s="5">
        <v>28.806229999999999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20.999389999999998</v>
      </c>
      <c r="I554" s="37">
        <v>11.41048</v>
      </c>
      <c r="J554" s="37">
        <v>99.001530000000002</v>
      </c>
      <c r="K554" s="37">
        <v>4.1069100000000001</v>
      </c>
      <c r="L554" s="37">
        <v>2.0928399999999998</v>
      </c>
      <c r="M554" s="37">
        <v>-0.63668999999999998</v>
      </c>
      <c r="N554" s="37">
        <v>3.8988299999999998</v>
      </c>
      <c r="O554" s="37">
        <v>49.016330000000004</v>
      </c>
      <c r="P554" s="37">
        <v>52.91516</v>
      </c>
      <c r="Q554" s="37">
        <v>100.92785000000001</v>
      </c>
      <c r="R554" s="37">
        <v>487.09429999999998</v>
      </c>
      <c r="S554" s="37">
        <v>1.3446100000000001</v>
      </c>
      <c r="T554" s="37">
        <v>335.18903999999998</v>
      </c>
      <c r="U554" s="37">
        <v>23.71857</v>
      </c>
      <c r="V554" s="37">
        <v>0.27310000000000001</v>
      </c>
      <c r="W554" s="37">
        <v>31.809360000000002</v>
      </c>
      <c r="X554" s="37">
        <v>14.15033</v>
      </c>
      <c r="Y554" s="37">
        <v>323.15136000000001</v>
      </c>
      <c r="Z554" s="37">
        <v>55.499250000000004</v>
      </c>
      <c r="AA554" s="37">
        <v>8.1174300000000006</v>
      </c>
      <c r="AB554" s="37">
        <v>20.129259999999999</v>
      </c>
      <c r="AC554" s="37">
        <v>20.204599999999999</v>
      </c>
      <c r="AD554" s="37">
        <v>3102.92992</v>
      </c>
      <c r="AE554" s="37">
        <v>61.87039</v>
      </c>
      <c r="AF554" s="37">
        <v>24.981480000000001</v>
      </c>
      <c r="AG554" s="37">
        <v>24.825030000000002</v>
      </c>
      <c r="AH554" s="37">
        <v>3093.1576399999999</v>
      </c>
      <c r="AI554" s="37">
        <v>56916.045870000002</v>
      </c>
      <c r="AJ554" s="37">
        <v>71.6614</v>
      </c>
      <c r="AK554" s="37">
        <v>47.14817</v>
      </c>
      <c r="AL554" s="5">
        <v>80.018299999999996</v>
      </c>
      <c r="AM554" s="5">
        <v>120.58731</v>
      </c>
      <c r="AN554" s="5">
        <v>28.86805</v>
      </c>
      <c r="AO554" s="5">
        <v>30.523689999999998</v>
      </c>
      <c r="AP554" s="5">
        <v>26.594709999999999</v>
      </c>
      <c r="AQ554" s="5">
        <v>28.23122</v>
      </c>
      <c r="AR554" s="5">
        <v>3478</v>
      </c>
      <c r="AS554" s="5">
        <v>30.5</v>
      </c>
      <c r="AT554" s="5">
        <v>17.64706</v>
      </c>
      <c r="AU554" s="5">
        <v>79</v>
      </c>
      <c r="AV554" s="5">
        <v>31</v>
      </c>
      <c r="AW554" s="5">
        <v>3513.7254899999998</v>
      </c>
      <c r="AX554" s="5">
        <v>14</v>
      </c>
      <c r="AY554" s="5">
        <v>20.784310000000001</v>
      </c>
      <c r="AZ554" s="5">
        <v>0.54500000000000004</v>
      </c>
      <c r="BA554" s="5">
        <v>1.96875</v>
      </c>
      <c r="BB554" s="5">
        <v>28.804469999999998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</v>
      </c>
      <c r="I555" s="37">
        <v>11.4184</v>
      </c>
      <c r="J555" s="37">
        <v>99.006450000000001</v>
      </c>
      <c r="K555" s="37">
        <v>5.1745000000000001</v>
      </c>
      <c r="L555" s="37">
        <v>2.0978400000000001</v>
      </c>
      <c r="M555" s="37">
        <v>1.7020999999999999</v>
      </c>
      <c r="N555" s="37">
        <v>3.69815</v>
      </c>
      <c r="O555" s="37">
        <v>49.062640000000002</v>
      </c>
      <c r="P555" s="37">
        <v>52.76079</v>
      </c>
      <c r="Q555" s="37">
        <v>101.58488</v>
      </c>
      <c r="R555" s="37">
        <v>478.84460999999999</v>
      </c>
      <c r="S555" s="37">
        <v>0.39388000000000001</v>
      </c>
      <c r="T555" s="37">
        <v>335.51143999999999</v>
      </c>
      <c r="U555" s="37">
        <v>23.71735</v>
      </c>
      <c r="V555" s="37">
        <v>7.6850000000000002E-2</v>
      </c>
      <c r="W555" s="37">
        <v>31.823060000000002</v>
      </c>
      <c r="X555" s="37">
        <v>13.00662</v>
      </c>
      <c r="Y555" s="37">
        <v>314.62993</v>
      </c>
      <c r="Z555" s="37">
        <v>55.531689999999998</v>
      </c>
      <c r="AA555" s="37">
        <v>6.8980199999999998</v>
      </c>
      <c r="AB555" s="37">
        <v>20.137229999999999</v>
      </c>
      <c r="AC555" s="37">
        <v>20.20383</v>
      </c>
      <c r="AD555" s="37">
        <v>2630.5199400000001</v>
      </c>
      <c r="AE555" s="37">
        <v>61.880659999999999</v>
      </c>
      <c r="AF555" s="37">
        <v>25.041149999999998</v>
      </c>
      <c r="AG555" s="37">
        <v>24.808869999999999</v>
      </c>
      <c r="AH555" s="37">
        <v>2621.2066</v>
      </c>
      <c r="AI555" s="37">
        <v>56916.046560000003</v>
      </c>
      <c r="AJ555" s="37">
        <v>71.474209999999999</v>
      </c>
      <c r="AK555" s="37">
        <v>47.148609999999998</v>
      </c>
      <c r="AL555" s="5">
        <v>80.003230000000002</v>
      </c>
      <c r="AM555" s="5">
        <v>120.23694</v>
      </c>
      <c r="AN555" s="5">
        <v>28.89385</v>
      </c>
      <c r="AO555" s="5">
        <v>30.48114</v>
      </c>
      <c r="AP555" s="5">
        <v>26.592870000000001</v>
      </c>
      <c r="AQ555" s="5">
        <v>28.232589999999998</v>
      </c>
      <c r="AR555" s="5">
        <v>3000</v>
      </c>
      <c r="AS555" s="5">
        <v>27.5</v>
      </c>
      <c r="AT555" s="5">
        <v>16.862749999999998</v>
      </c>
      <c r="AU555" s="5">
        <v>79</v>
      </c>
      <c r="AV555" s="5">
        <v>31</v>
      </c>
      <c r="AW555" s="5">
        <v>3312.9411799999998</v>
      </c>
      <c r="AX555" s="5">
        <v>13</v>
      </c>
      <c r="AY555" s="5">
        <v>19.607839999999999</v>
      </c>
      <c r="AZ555" s="5">
        <v>0</v>
      </c>
      <c r="BA555" s="5">
        <v>0</v>
      </c>
      <c r="BB555" s="5">
        <v>28.7926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20.998830000000002</v>
      </c>
      <c r="I556" s="37">
        <v>11.40653</v>
      </c>
      <c r="J556" s="37">
        <v>99.002470000000002</v>
      </c>
      <c r="K556" s="37">
        <v>3.46027</v>
      </c>
      <c r="L556" s="37">
        <v>2.1095999999999999</v>
      </c>
      <c r="M556" s="37">
        <v>1.6743600000000001</v>
      </c>
      <c r="N556" s="37">
        <v>3.4701499999999998</v>
      </c>
      <c r="O556" s="37">
        <v>49.129379999999998</v>
      </c>
      <c r="P556" s="37">
        <v>52.599530000000001</v>
      </c>
      <c r="Q556" s="37">
        <v>101.32832000000001</v>
      </c>
      <c r="R556" s="37">
        <v>468.92532999999997</v>
      </c>
      <c r="S556" s="37">
        <v>4.8090000000000001E-2</v>
      </c>
      <c r="T556" s="37">
        <v>337.56495999999999</v>
      </c>
      <c r="U556" s="37">
        <v>23.719480000000001</v>
      </c>
      <c r="V556" s="37">
        <v>0.15606999999999999</v>
      </c>
      <c r="W556" s="37">
        <v>31.82396</v>
      </c>
      <c r="X556" s="37">
        <v>13.18596</v>
      </c>
      <c r="Y556" s="37">
        <v>304.08764000000002</v>
      </c>
      <c r="Z556" s="37">
        <v>55.518889999999999</v>
      </c>
      <c r="AA556" s="37">
        <v>5.7145900000000003</v>
      </c>
      <c r="AB556" s="37">
        <v>20.136469999999999</v>
      </c>
      <c r="AC556" s="37">
        <v>20.215520000000001</v>
      </c>
      <c r="AD556" s="37">
        <v>2167.08176</v>
      </c>
      <c r="AE556" s="37">
        <v>61.984360000000002</v>
      </c>
      <c r="AF556" s="37">
        <v>25.18149</v>
      </c>
      <c r="AG556" s="37">
        <v>24.781130000000001</v>
      </c>
      <c r="AH556" s="37">
        <v>2159.78143</v>
      </c>
      <c r="AI556" s="37">
        <v>56916.046719999998</v>
      </c>
      <c r="AJ556" s="37">
        <v>71.229150000000004</v>
      </c>
      <c r="AK556" s="37">
        <v>47.144219999999997</v>
      </c>
      <c r="AL556" s="5">
        <v>80.006630000000001</v>
      </c>
      <c r="AM556" s="5">
        <v>120.2077</v>
      </c>
      <c r="AN556" s="5">
        <v>28.940249999999999</v>
      </c>
      <c r="AO556" s="5">
        <v>30.38625</v>
      </c>
      <c r="AP556" s="5">
        <v>26.59198</v>
      </c>
      <c r="AQ556" s="5">
        <v>28.239540000000002</v>
      </c>
      <c r="AR556" s="5">
        <v>2528</v>
      </c>
      <c r="AS556" s="5">
        <v>23.5</v>
      </c>
      <c r="AT556" s="5">
        <v>16.078430000000001</v>
      </c>
      <c r="AU556" s="5">
        <v>79</v>
      </c>
      <c r="AV556" s="5">
        <v>31</v>
      </c>
      <c r="AW556" s="5">
        <v>3112.1568600000001</v>
      </c>
      <c r="AX556" s="5">
        <v>12</v>
      </c>
      <c r="AY556" s="5">
        <v>15.294119999999999</v>
      </c>
      <c r="AZ556" s="5">
        <v>0</v>
      </c>
      <c r="BA556" s="5">
        <v>0</v>
      </c>
      <c r="BB556" s="5">
        <v>28.777270000000001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19.30405</v>
      </c>
      <c r="I557" s="37">
        <v>11.41048</v>
      </c>
      <c r="J557" s="37">
        <v>98.998720000000006</v>
      </c>
      <c r="K557" s="37">
        <v>3.0461399999999998</v>
      </c>
      <c r="L557" s="37">
        <v>2.07456</v>
      </c>
      <c r="M557" s="37">
        <v>0.1681</v>
      </c>
      <c r="N557" s="37">
        <v>3.03898</v>
      </c>
      <c r="O557" s="37">
        <v>49.201540000000001</v>
      </c>
      <c r="P557" s="37">
        <v>52.240519999999997</v>
      </c>
      <c r="Q557" s="37">
        <v>101.78381</v>
      </c>
      <c r="R557" s="37">
        <v>458.62482999999997</v>
      </c>
      <c r="S557" s="37">
        <v>0.15104999999999999</v>
      </c>
      <c r="T557" s="37">
        <v>334.52596999999997</v>
      </c>
      <c r="U557" s="37">
        <v>23.728929999999998</v>
      </c>
      <c r="V557" s="37">
        <v>0.16780999999999999</v>
      </c>
      <c r="W557" s="37">
        <v>31.837489999999999</v>
      </c>
      <c r="X557" s="37">
        <v>16.783860000000001</v>
      </c>
      <c r="Y557" s="37">
        <v>270.08560999999997</v>
      </c>
      <c r="Z557" s="37">
        <v>55.485860000000002</v>
      </c>
      <c r="AA557" s="37">
        <v>4.5617799999999997</v>
      </c>
      <c r="AB557" s="37">
        <v>20.143660000000001</v>
      </c>
      <c r="AC557" s="37">
        <v>20.218889999999998</v>
      </c>
      <c r="AD557" s="37">
        <v>1759.13006</v>
      </c>
      <c r="AE557" s="37">
        <v>62.104509999999998</v>
      </c>
      <c r="AF557" s="37">
        <v>24.76324</v>
      </c>
      <c r="AG557" s="37">
        <v>24.860980000000001</v>
      </c>
      <c r="AH557" s="37">
        <v>1753.86922</v>
      </c>
      <c r="AI557" s="37">
        <v>56916.046739999998</v>
      </c>
      <c r="AJ557" s="37">
        <v>71.312600000000003</v>
      </c>
      <c r="AK557" s="37">
        <v>47.140990000000002</v>
      </c>
      <c r="AL557" s="5">
        <v>79.949770000000001</v>
      </c>
      <c r="AM557" s="5">
        <v>120.03528</v>
      </c>
      <c r="AN557" s="5">
        <v>28.987100000000002</v>
      </c>
      <c r="AO557" s="5">
        <v>30.30716</v>
      </c>
      <c r="AP557" s="5">
        <v>26.589639999999999</v>
      </c>
      <c r="AQ557" s="5">
        <v>28.233630000000002</v>
      </c>
      <c r="AR557" s="5">
        <v>2086.5</v>
      </c>
      <c r="AS557" s="5">
        <v>18</v>
      </c>
      <c r="AT557" s="5">
        <v>16.470590000000001</v>
      </c>
      <c r="AU557" s="5">
        <v>79</v>
      </c>
      <c r="AV557" s="5">
        <v>31</v>
      </c>
      <c r="AW557" s="5">
        <v>3614.1176500000001</v>
      </c>
      <c r="AX557" s="5">
        <v>14</v>
      </c>
      <c r="AY557" s="5">
        <v>15.294119999999999</v>
      </c>
      <c r="AZ557" s="5">
        <v>1.4999999999999999E-2</v>
      </c>
      <c r="BA557" s="5">
        <v>0</v>
      </c>
      <c r="BB557" s="5">
        <v>28.767939999999999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13.7797</v>
      </c>
      <c r="I558" s="37">
        <v>11.40752</v>
      </c>
      <c r="J558" s="37">
        <v>98.999009999999998</v>
      </c>
      <c r="K558" s="37">
        <v>4.89602</v>
      </c>
      <c r="L558" s="37">
        <v>2.0804299999999998</v>
      </c>
      <c r="M558" s="37">
        <v>-0.92756000000000005</v>
      </c>
      <c r="N558" s="37">
        <v>2.7243400000000002</v>
      </c>
      <c r="O558" s="37">
        <v>49.278350000000003</v>
      </c>
      <c r="P558" s="37">
        <v>52.002690000000001</v>
      </c>
      <c r="Q558" s="37">
        <v>101.87357</v>
      </c>
      <c r="R558" s="37">
        <v>449.59545000000003</v>
      </c>
      <c r="S558" s="37">
        <v>0.45617999999999997</v>
      </c>
      <c r="T558" s="37">
        <v>335.90044</v>
      </c>
      <c r="U558" s="37">
        <v>23.743510000000001</v>
      </c>
      <c r="V558" s="37">
        <v>0.19413</v>
      </c>
      <c r="W558" s="37">
        <v>31.877179999999999</v>
      </c>
      <c r="X558" s="37">
        <v>17.631740000000001</v>
      </c>
      <c r="Y558" s="37">
        <v>211.65731</v>
      </c>
      <c r="Z558" s="37">
        <v>55.433590000000002</v>
      </c>
      <c r="AA558" s="37">
        <v>3.5313599999999998</v>
      </c>
      <c r="AB558" s="37">
        <v>20.15465</v>
      </c>
      <c r="AC558" s="37">
        <v>20.231760000000001</v>
      </c>
      <c r="AD558" s="37">
        <v>1357.9309900000001</v>
      </c>
      <c r="AE558" s="37">
        <v>61.822450000000003</v>
      </c>
      <c r="AF558" s="37">
        <v>24.833359999999999</v>
      </c>
      <c r="AG558" s="37">
        <v>24.939720000000001</v>
      </c>
      <c r="AH558" s="37">
        <v>1350.8612000000001</v>
      </c>
      <c r="AI558" s="37">
        <v>56916.046889999998</v>
      </c>
      <c r="AJ558" s="37">
        <v>71.424729999999997</v>
      </c>
      <c r="AK558" s="37">
        <v>47.136249999999997</v>
      </c>
      <c r="AL558" s="5">
        <v>79.977519999999998</v>
      </c>
      <c r="AM558" s="5">
        <v>119.83716</v>
      </c>
      <c r="AN558" s="5">
        <v>29.007190000000001</v>
      </c>
      <c r="AO558" s="5">
        <v>30.252649999999999</v>
      </c>
      <c r="AP558" s="5">
        <v>26.59177</v>
      </c>
      <c r="AQ558" s="5">
        <v>28.231310000000001</v>
      </c>
      <c r="AR558" s="5">
        <v>1674</v>
      </c>
      <c r="AS558" s="5">
        <v>13</v>
      </c>
      <c r="AT558" s="5">
        <v>16.470590000000001</v>
      </c>
      <c r="AU558" s="5">
        <v>79</v>
      </c>
      <c r="AV558" s="5">
        <v>31</v>
      </c>
      <c r="AW558" s="5">
        <v>4015.6862700000001</v>
      </c>
      <c r="AX558" s="5">
        <v>15</v>
      </c>
      <c r="AY558" s="5">
        <v>15.294119999999999</v>
      </c>
      <c r="AZ558" s="5">
        <v>0.85499999999999998</v>
      </c>
      <c r="BA558" s="5">
        <v>1.84375</v>
      </c>
      <c r="BB558" s="5">
        <v>28.757750000000001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15.599130000000001</v>
      </c>
      <c r="I559" s="37">
        <v>11.41642</v>
      </c>
      <c r="J559" s="37">
        <v>98.999560000000002</v>
      </c>
      <c r="K559" s="37">
        <v>6.2939699999999998</v>
      </c>
      <c r="L559" s="37">
        <v>2.0786600000000002</v>
      </c>
      <c r="M559" s="37">
        <v>0.75173000000000001</v>
      </c>
      <c r="N559" s="37">
        <v>2.5131000000000001</v>
      </c>
      <c r="O559" s="37">
        <v>49.32517</v>
      </c>
      <c r="P559" s="37">
        <v>51.838270000000001</v>
      </c>
      <c r="Q559" s="37">
        <v>102.04985000000001</v>
      </c>
      <c r="R559" s="37">
        <v>441.68266</v>
      </c>
      <c r="S559" s="37">
        <v>0.48814000000000002</v>
      </c>
      <c r="T559" s="37">
        <v>336.03321</v>
      </c>
      <c r="U559" s="37">
        <v>23.743600000000001</v>
      </c>
      <c r="V559" s="37">
        <v>0.25480999999999998</v>
      </c>
      <c r="W559" s="37">
        <v>31.917149999999999</v>
      </c>
      <c r="X559" s="37">
        <v>20.909130000000001</v>
      </c>
      <c r="Y559" s="37">
        <v>160.14426</v>
      </c>
      <c r="Z559" s="37">
        <v>55.344360000000002</v>
      </c>
      <c r="AA559" s="37">
        <v>2.5850200000000001</v>
      </c>
      <c r="AB559" s="37">
        <v>20.15887</v>
      </c>
      <c r="AC559" s="37">
        <v>20.232150000000001</v>
      </c>
      <c r="AD559" s="37">
        <v>994.87797999999998</v>
      </c>
      <c r="AE559" s="37">
        <v>61.579619999999998</v>
      </c>
      <c r="AF559" s="37">
        <v>24.812180000000001</v>
      </c>
      <c r="AG559" s="37">
        <v>25.040980000000001</v>
      </c>
      <c r="AH559" s="37">
        <v>991.67902000000004</v>
      </c>
      <c r="AI559" s="37">
        <v>56916.047189999997</v>
      </c>
      <c r="AJ559" s="37">
        <v>71.142449999999997</v>
      </c>
      <c r="AK559" s="37">
        <v>47.134279999999997</v>
      </c>
      <c r="AL559" s="5">
        <v>79.883420000000001</v>
      </c>
      <c r="AM559" s="5">
        <v>119.89539000000001</v>
      </c>
      <c r="AN559" s="5">
        <v>29.005749999999999</v>
      </c>
      <c r="AO559" s="5">
        <v>30.213809999999999</v>
      </c>
      <c r="AP559" s="5">
        <v>26.590319999999998</v>
      </c>
      <c r="AQ559" s="5">
        <v>28.237439999999999</v>
      </c>
      <c r="AR559" s="5">
        <v>1277.25</v>
      </c>
      <c r="AS559" s="5">
        <v>16</v>
      </c>
      <c r="AT559" s="5">
        <v>16.862749999999998</v>
      </c>
      <c r="AU559" s="5">
        <v>79</v>
      </c>
      <c r="AV559" s="5">
        <v>31</v>
      </c>
      <c r="AW559" s="5">
        <v>4517.6470600000002</v>
      </c>
      <c r="AX559" s="5">
        <v>19</v>
      </c>
      <c r="AY559" s="5">
        <v>15.294119999999999</v>
      </c>
      <c r="AZ559" s="5">
        <v>0.74</v>
      </c>
      <c r="BA559" s="5">
        <v>1.60938</v>
      </c>
      <c r="BB559" s="5">
        <v>28.754180000000002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15.07333</v>
      </c>
      <c r="I560" s="37">
        <v>11.428290000000001</v>
      </c>
      <c r="J560" s="37">
        <v>99.002480000000006</v>
      </c>
      <c r="K560" s="37">
        <v>11.863950000000001</v>
      </c>
      <c r="L560" s="37">
        <v>2.0797300000000001</v>
      </c>
      <c r="M560" s="37">
        <v>0.23705999999999999</v>
      </c>
      <c r="N560" s="37">
        <v>2.3590200000000001</v>
      </c>
      <c r="O560" s="37">
        <v>49.362749999999998</v>
      </c>
      <c r="P560" s="37">
        <v>51.721769999999999</v>
      </c>
      <c r="Q560" s="37">
        <v>101.8541</v>
      </c>
      <c r="R560" s="37">
        <v>434.37171000000001</v>
      </c>
      <c r="S560" s="37">
        <v>0.45379999999999998</v>
      </c>
      <c r="T560" s="37">
        <v>335.77427999999998</v>
      </c>
      <c r="U560" s="37">
        <v>23.759419999999999</v>
      </c>
      <c r="V560" s="37">
        <v>0.28281000000000001</v>
      </c>
      <c r="W560" s="37">
        <v>31.96452</v>
      </c>
      <c r="X560" s="37">
        <v>33.827370000000002</v>
      </c>
      <c r="Y560" s="37">
        <v>126.96678</v>
      </c>
      <c r="Z560" s="37">
        <v>55.206539999999997</v>
      </c>
      <c r="AA560" s="37">
        <v>1.8854200000000001</v>
      </c>
      <c r="AB560" s="37">
        <v>20.157599999999999</v>
      </c>
      <c r="AC560" s="37">
        <v>20.224869999999999</v>
      </c>
      <c r="AD560" s="37">
        <v>725.25580000000002</v>
      </c>
      <c r="AE560" s="37">
        <v>61.26784</v>
      </c>
      <c r="AF560" s="37">
        <v>24.824999999999999</v>
      </c>
      <c r="AG560" s="37">
        <v>25.142250000000001</v>
      </c>
      <c r="AH560" s="37">
        <v>737.15467000000001</v>
      </c>
      <c r="AI560" s="37">
        <v>56916.047480000001</v>
      </c>
      <c r="AJ560" s="37">
        <v>71.264920000000004</v>
      </c>
      <c r="AK560" s="37">
        <v>47.128100000000003</v>
      </c>
      <c r="AL560" s="5">
        <v>80.00412</v>
      </c>
      <c r="AM560" s="5">
        <v>119.87831</v>
      </c>
      <c r="AN560" s="5">
        <v>29.030439999999999</v>
      </c>
      <c r="AO560" s="5">
        <v>30.227329999999998</v>
      </c>
      <c r="AP560" s="5">
        <v>26.591889999999999</v>
      </c>
      <c r="AQ560" s="5">
        <v>28.234819999999999</v>
      </c>
      <c r="AR560" s="5">
        <v>931.25</v>
      </c>
      <c r="AS560" s="5">
        <v>12.5</v>
      </c>
      <c r="AT560" s="5">
        <v>16.078430000000001</v>
      </c>
      <c r="AU560" s="5">
        <v>79</v>
      </c>
      <c r="AV560" s="5">
        <v>31</v>
      </c>
      <c r="AW560" s="5">
        <v>5521.5686299999998</v>
      </c>
      <c r="AX560" s="5">
        <v>22</v>
      </c>
      <c r="AY560" s="5">
        <v>15.294119999999999</v>
      </c>
      <c r="AZ560" s="5">
        <v>7.4999999999999997E-2</v>
      </c>
      <c r="BA560" s="5">
        <v>1.92188</v>
      </c>
      <c r="BB560" s="5">
        <v>28.74464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16.128039999999999</v>
      </c>
      <c r="I561" s="37">
        <v>11.4184</v>
      </c>
      <c r="J561" s="37">
        <v>98.98836</v>
      </c>
      <c r="K561" s="37">
        <v>12.955170000000001</v>
      </c>
      <c r="L561" s="37">
        <v>2.1179299999999999</v>
      </c>
      <c r="M561" s="37">
        <v>0.88736999999999999</v>
      </c>
      <c r="N561" s="37">
        <v>2.2368999999999999</v>
      </c>
      <c r="O561" s="37">
        <v>49.379390000000001</v>
      </c>
      <c r="P561" s="37">
        <v>51.616289999999999</v>
      </c>
      <c r="Q561" s="37">
        <v>103.00093</v>
      </c>
      <c r="R561" s="37">
        <v>428.65947</v>
      </c>
      <c r="S561" s="37">
        <v>0.54512000000000005</v>
      </c>
      <c r="T561" s="37">
        <v>334.45580999999999</v>
      </c>
      <c r="U561" s="37">
        <v>23.784020000000002</v>
      </c>
      <c r="V561" s="37">
        <v>0.23415</v>
      </c>
      <c r="W561" s="37">
        <v>32.00264</v>
      </c>
      <c r="X561" s="37">
        <v>40.076909999999998</v>
      </c>
      <c r="Y561" s="37">
        <v>128.35511</v>
      </c>
      <c r="Z561" s="37">
        <v>55.028039999999997</v>
      </c>
      <c r="AA561" s="37">
        <v>2.1500699999999999</v>
      </c>
      <c r="AB561" s="37">
        <v>20.145990000000001</v>
      </c>
      <c r="AC561" s="37">
        <v>20.235990000000001</v>
      </c>
      <c r="AD561" s="37">
        <v>812.14009999999996</v>
      </c>
      <c r="AE561" s="37">
        <v>61.225320000000004</v>
      </c>
      <c r="AF561" s="37">
        <v>25.280950000000001</v>
      </c>
      <c r="AG561" s="37">
        <v>25.175509999999999</v>
      </c>
      <c r="AH561" s="37">
        <v>813.58939999999996</v>
      </c>
      <c r="AI561" s="37">
        <v>56916.047760000001</v>
      </c>
      <c r="AJ561" s="37">
        <v>71.207620000000006</v>
      </c>
      <c r="AK561" s="37">
        <v>47.138820000000003</v>
      </c>
      <c r="AL561" s="5">
        <v>79.969160000000002</v>
      </c>
      <c r="AM561" s="5">
        <v>120.01733</v>
      </c>
      <c r="AN561" s="5">
        <v>29.039639999999999</v>
      </c>
      <c r="AO561" s="5">
        <v>30.184670000000001</v>
      </c>
      <c r="AP561" s="5">
        <v>26.598330000000001</v>
      </c>
      <c r="AQ561" s="5">
        <v>28.239550000000001</v>
      </c>
      <c r="AR561" s="5">
        <v>709.25</v>
      </c>
      <c r="AS561" s="5">
        <v>13.5</v>
      </c>
      <c r="AT561" s="5">
        <v>19.215689999999999</v>
      </c>
      <c r="AU561" s="5">
        <v>79</v>
      </c>
      <c r="AV561" s="5">
        <v>31</v>
      </c>
      <c r="AW561" s="5">
        <v>10641.56863</v>
      </c>
      <c r="AX561" s="5">
        <v>43</v>
      </c>
      <c r="AY561" s="5">
        <v>22.35294</v>
      </c>
      <c r="AZ561" s="5">
        <v>0.82</v>
      </c>
      <c r="BA561" s="5">
        <v>1.53125</v>
      </c>
      <c r="BB561" s="5">
        <v>28.74194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14.9069</v>
      </c>
      <c r="I562" s="37">
        <v>11.424329999999999</v>
      </c>
      <c r="J562" s="37">
        <v>99.00273</v>
      </c>
      <c r="K562" s="37">
        <v>13.07511</v>
      </c>
      <c r="L562" s="37">
        <v>2.07829</v>
      </c>
      <c r="M562" s="37">
        <v>0.87131999999999998</v>
      </c>
      <c r="N562" s="37">
        <v>2.0783399999999999</v>
      </c>
      <c r="O562" s="37">
        <v>49.399479999999997</v>
      </c>
      <c r="P562" s="37">
        <v>51.477820000000001</v>
      </c>
      <c r="Q562" s="37">
        <v>101.82285</v>
      </c>
      <c r="R562" s="37">
        <v>424.37819000000002</v>
      </c>
      <c r="S562" s="37">
        <v>0.74597000000000002</v>
      </c>
      <c r="T562" s="37">
        <v>336.65089</v>
      </c>
      <c r="U562" s="37">
        <v>23.79618</v>
      </c>
      <c r="V562" s="37">
        <v>0.26884000000000002</v>
      </c>
      <c r="W562" s="37">
        <v>32.030290000000001</v>
      </c>
      <c r="X562" s="37">
        <v>32.927669999999999</v>
      </c>
      <c r="Y562" s="37">
        <v>127.85805999999999</v>
      </c>
      <c r="Z562" s="37">
        <v>54.814900000000002</v>
      </c>
      <c r="AA562" s="37">
        <v>2.00474</v>
      </c>
      <c r="AB562" s="37">
        <v>20.141649999999998</v>
      </c>
      <c r="AC562" s="37">
        <v>20.22241</v>
      </c>
      <c r="AD562" s="37">
        <v>771.68791999999996</v>
      </c>
      <c r="AE562" s="37">
        <v>61.076300000000003</v>
      </c>
      <c r="AF562" s="37">
        <v>24.807770000000001</v>
      </c>
      <c r="AG562" s="37">
        <v>25.218119999999999</v>
      </c>
      <c r="AH562" s="37">
        <v>764.48641999999995</v>
      </c>
      <c r="AI562" s="37">
        <v>56916.048130000003</v>
      </c>
      <c r="AJ562" s="37">
        <v>71.24436</v>
      </c>
      <c r="AK562" s="37">
        <v>47.118000000000002</v>
      </c>
      <c r="AL562" s="5">
        <v>79.974509999999995</v>
      </c>
      <c r="AM562" s="5">
        <v>120.28483</v>
      </c>
      <c r="AN562" s="5">
        <v>29.03501</v>
      </c>
      <c r="AO562" s="5">
        <v>30.190989999999999</v>
      </c>
      <c r="AP562" s="5">
        <v>26.592040000000001</v>
      </c>
      <c r="AQ562" s="5">
        <v>28.247530000000001</v>
      </c>
      <c r="AR562" s="5">
        <v>820.25</v>
      </c>
      <c r="AS562" s="5">
        <v>14.5</v>
      </c>
      <c r="AT562" s="5">
        <v>16.862749999999998</v>
      </c>
      <c r="AU562" s="5">
        <v>79</v>
      </c>
      <c r="AV562" s="5">
        <v>31</v>
      </c>
      <c r="AW562" s="5">
        <v>9336.4705900000008</v>
      </c>
      <c r="AX562" s="5">
        <v>36</v>
      </c>
      <c r="AY562" s="5">
        <v>19.607839999999999</v>
      </c>
      <c r="AZ562" s="5">
        <v>5.5E-2</v>
      </c>
      <c r="BA562" s="5">
        <v>0.23438000000000001</v>
      </c>
      <c r="BB562" s="5">
        <v>28.724419999999999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14.54044</v>
      </c>
      <c r="I563" s="37">
        <v>11.450049999999999</v>
      </c>
      <c r="J563" s="37">
        <v>99.003389999999996</v>
      </c>
      <c r="K563" s="37">
        <v>13.2235</v>
      </c>
      <c r="L563" s="37">
        <v>2.1054300000000001</v>
      </c>
      <c r="M563" s="37">
        <v>-0.32579000000000002</v>
      </c>
      <c r="N563" s="37">
        <v>1.9921800000000001</v>
      </c>
      <c r="O563" s="37">
        <v>49.410609999999998</v>
      </c>
      <c r="P563" s="37">
        <v>51.402790000000003</v>
      </c>
      <c r="Q563" s="37">
        <v>102.54877</v>
      </c>
      <c r="R563" s="37">
        <v>420.81283000000002</v>
      </c>
      <c r="S563" s="37">
        <v>0.74665999999999999</v>
      </c>
      <c r="T563" s="37">
        <v>334.73950000000002</v>
      </c>
      <c r="U563" s="37">
        <v>23.817640000000001</v>
      </c>
      <c r="V563" s="37">
        <v>0.22825999999999999</v>
      </c>
      <c r="W563" s="37">
        <v>32.06953</v>
      </c>
      <c r="X563" s="37">
        <v>41.721400000000003</v>
      </c>
      <c r="Y563" s="37">
        <v>128.69255999999999</v>
      </c>
      <c r="Z563" s="37">
        <v>54.626460000000002</v>
      </c>
      <c r="AA563" s="37">
        <v>2.0721099999999999</v>
      </c>
      <c r="AB563" s="37">
        <v>20.127189999999999</v>
      </c>
      <c r="AC563" s="37">
        <v>20.209289999999999</v>
      </c>
      <c r="AD563" s="37">
        <v>787.33672999999999</v>
      </c>
      <c r="AE563" s="37">
        <v>60.98677</v>
      </c>
      <c r="AF563" s="37">
        <v>25.131769999999999</v>
      </c>
      <c r="AG563" s="37">
        <v>25.262550000000001</v>
      </c>
      <c r="AH563" s="37">
        <v>803.51523999999995</v>
      </c>
      <c r="AI563" s="37">
        <v>56916.048589999999</v>
      </c>
      <c r="AJ563" s="37">
        <v>71.227119999999999</v>
      </c>
      <c r="AK563" s="37">
        <v>47.117959999999997</v>
      </c>
      <c r="AL563" s="5">
        <v>79.978729999999999</v>
      </c>
      <c r="AM563" s="5">
        <v>120.25479</v>
      </c>
      <c r="AN563" s="5">
        <v>29.03238</v>
      </c>
      <c r="AO563" s="5">
        <v>30.33615</v>
      </c>
      <c r="AP563" s="5">
        <v>26.59581</v>
      </c>
      <c r="AQ563" s="5">
        <v>28.24869</v>
      </c>
      <c r="AR563" s="5">
        <v>755.25</v>
      </c>
      <c r="AS563" s="5">
        <v>16.5</v>
      </c>
      <c r="AT563" s="5">
        <v>18.03922</v>
      </c>
      <c r="AU563" s="5">
        <v>79</v>
      </c>
      <c r="AV563" s="5">
        <v>31</v>
      </c>
      <c r="AW563" s="5">
        <v>8734.1176500000001</v>
      </c>
      <c r="AX563" s="5">
        <v>35</v>
      </c>
      <c r="AY563" s="5">
        <v>21.176469999999998</v>
      </c>
      <c r="AZ563" s="5">
        <v>0.875</v>
      </c>
      <c r="BA563" s="5">
        <v>7.8130000000000005E-2</v>
      </c>
      <c r="BB563" s="5">
        <v>28.740639999999999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14.673550000000001</v>
      </c>
      <c r="I564" s="37">
        <v>11.46884</v>
      </c>
      <c r="J564" s="37">
        <v>99.003039999999999</v>
      </c>
      <c r="K564" s="37">
        <v>13.125730000000001</v>
      </c>
      <c r="L564" s="37">
        <v>2.08874</v>
      </c>
      <c r="M564" s="37">
        <v>1.10588</v>
      </c>
      <c r="N564" s="37">
        <v>1.91208</v>
      </c>
      <c r="O564" s="37">
        <v>49.43468</v>
      </c>
      <c r="P564" s="37">
        <v>51.346760000000003</v>
      </c>
      <c r="Q564" s="37">
        <v>102.30719999999999</v>
      </c>
      <c r="R564" s="37">
        <v>417.42977999999999</v>
      </c>
      <c r="S564" s="37">
        <v>0.81859999999999999</v>
      </c>
      <c r="T564" s="37">
        <v>336.49874</v>
      </c>
      <c r="U564" s="37">
        <v>23.833169999999999</v>
      </c>
      <c r="V564" s="37">
        <v>0.25755</v>
      </c>
      <c r="W564" s="37">
        <v>32.100499999999997</v>
      </c>
      <c r="X564" s="37">
        <v>32.926090000000002</v>
      </c>
      <c r="Y564" s="37">
        <v>130.47809000000001</v>
      </c>
      <c r="Z564" s="37">
        <v>54.350290000000001</v>
      </c>
      <c r="AA564" s="37">
        <v>2.0585599999999999</v>
      </c>
      <c r="AB564" s="37">
        <v>20.122869999999999</v>
      </c>
      <c r="AC564" s="37">
        <v>20.206800000000001</v>
      </c>
      <c r="AD564" s="37">
        <v>788.44032000000004</v>
      </c>
      <c r="AE564" s="37">
        <v>61.020049999999998</v>
      </c>
      <c r="AF564" s="37">
        <v>24.932510000000001</v>
      </c>
      <c r="AG564" s="37">
        <v>25.233889999999999</v>
      </c>
      <c r="AH564" s="37">
        <v>786.63337000000001</v>
      </c>
      <c r="AI564" s="37">
        <v>56916.049050000001</v>
      </c>
      <c r="AJ564" s="37">
        <v>71.157859999999999</v>
      </c>
      <c r="AK564" s="37">
        <v>47.113689999999998</v>
      </c>
      <c r="AL564" s="5">
        <v>80.075040000000001</v>
      </c>
      <c r="AM564" s="5">
        <v>120.05705</v>
      </c>
      <c r="AN564" s="5">
        <v>29.034330000000001</v>
      </c>
      <c r="AO564" s="5">
        <v>30.46677</v>
      </c>
      <c r="AP564" s="5">
        <v>26.59761</v>
      </c>
      <c r="AQ564" s="5">
        <v>28.26379</v>
      </c>
      <c r="AR564" s="5">
        <v>800</v>
      </c>
      <c r="AS564" s="5">
        <v>13.5</v>
      </c>
      <c r="AT564" s="5">
        <v>17.64706</v>
      </c>
      <c r="AU564" s="5">
        <v>79</v>
      </c>
      <c r="AV564" s="5">
        <v>31</v>
      </c>
      <c r="AW564" s="5">
        <v>10039.215690000001</v>
      </c>
      <c r="AX564" s="5">
        <v>39</v>
      </c>
      <c r="AY564" s="5">
        <v>20.392160000000001</v>
      </c>
      <c r="AZ564" s="5">
        <v>7.4999999999999997E-2</v>
      </c>
      <c r="BA564" s="5">
        <v>0.54688000000000003</v>
      </c>
      <c r="BB564" s="5">
        <v>28.740310000000001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14.17906</v>
      </c>
      <c r="I565" s="37">
        <v>11.48268</v>
      </c>
      <c r="J565" s="37">
        <v>99.00676</v>
      </c>
      <c r="K565" s="37">
        <v>13.21298</v>
      </c>
      <c r="L565" s="37">
        <v>2.10195</v>
      </c>
      <c r="M565" s="37">
        <v>0.16739000000000001</v>
      </c>
      <c r="N565" s="37">
        <v>1.82077</v>
      </c>
      <c r="O565" s="37">
        <v>49.41948</v>
      </c>
      <c r="P565" s="37">
        <v>51.24024</v>
      </c>
      <c r="Q565" s="37">
        <v>102.6756</v>
      </c>
      <c r="R565" s="37">
        <v>414.18677000000002</v>
      </c>
      <c r="S565" s="37">
        <v>0.79886000000000001</v>
      </c>
      <c r="T565" s="37">
        <v>334.57001000000002</v>
      </c>
      <c r="U565" s="37">
        <v>23.84347</v>
      </c>
      <c r="V565" s="37">
        <v>0.23036000000000001</v>
      </c>
      <c r="W565" s="37">
        <v>32.11909</v>
      </c>
      <c r="X565" s="37">
        <v>45.647379999999998</v>
      </c>
      <c r="Y565" s="37">
        <v>130.86690999999999</v>
      </c>
      <c r="Z565" s="37">
        <v>53.841209999999997</v>
      </c>
      <c r="AA565" s="37">
        <v>2.0613600000000001</v>
      </c>
      <c r="AB565" s="37">
        <v>20.109449999999999</v>
      </c>
      <c r="AC565" s="37">
        <v>20.197189999999999</v>
      </c>
      <c r="AD565" s="37">
        <v>784.55159000000003</v>
      </c>
      <c r="AE565" s="37">
        <v>60.947870000000002</v>
      </c>
      <c r="AF565" s="37">
        <v>25.090160000000001</v>
      </c>
      <c r="AG565" s="37">
        <v>25.229700000000001</v>
      </c>
      <c r="AH565" s="37">
        <v>765.01556000000005</v>
      </c>
      <c r="AI565" s="37">
        <v>56916.049550000003</v>
      </c>
      <c r="AJ565" s="37">
        <v>71.247050000000002</v>
      </c>
      <c r="AK565" s="37">
        <v>47.093870000000003</v>
      </c>
      <c r="AL565" s="5">
        <v>80.195369999999997</v>
      </c>
      <c r="AM565" s="5">
        <v>120.03570999999999</v>
      </c>
      <c r="AN565" s="5">
        <v>29.03152</v>
      </c>
      <c r="AO565" s="5">
        <v>30.575749999999999</v>
      </c>
      <c r="AP565" s="5">
        <v>26.586320000000001</v>
      </c>
      <c r="AQ565" s="5">
        <v>28.25177</v>
      </c>
      <c r="AR565" s="5">
        <v>771</v>
      </c>
      <c r="AS565" s="5">
        <v>16.5</v>
      </c>
      <c r="AT565" s="5">
        <v>17.64706</v>
      </c>
      <c r="AU565" s="5">
        <v>79</v>
      </c>
      <c r="AV565" s="5">
        <v>31</v>
      </c>
      <c r="AW565" s="5">
        <v>8633.7254900000007</v>
      </c>
      <c r="AX565" s="5">
        <v>34</v>
      </c>
      <c r="AY565" s="5">
        <v>20.784310000000001</v>
      </c>
      <c r="AZ565" s="5">
        <v>0.93500000000000005</v>
      </c>
      <c r="BA565" s="5">
        <v>0.3125</v>
      </c>
      <c r="BB565" s="5">
        <v>28.755659999999999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15.03886</v>
      </c>
      <c r="I566" s="37">
        <v>11.476749999999999</v>
      </c>
      <c r="J566" s="37">
        <v>99.003640000000004</v>
      </c>
      <c r="K566" s="37">
        <v>13.221679999999999</v>
      </c>
      <c r="L566" s="37">
        <v>2.0887500000000001</v>
      </c>
      <c r="M566" s="37">
        <v>-0.54851000000000005</v>
      </c>
      <c r="N566" s="37">
        <v>1.79365</v>
      </c>
      <c r="O566" s="37">
        <v>49.400770000000001</v>
      </c>
      <c r="P566" s="37">
        <v>51.194429999999997</v>
      </c>
      <c r="Q566" s="37">
        <v>102.17673000000001</v>
      </c>
      <c r="R566" s="37">
        <v>411.15818999999999</v>
      </c>
      <c r="S566" s="37">
        <v>0.80232999999999999</v>
      </c>
      <c r="T566" s="37">
        <v>333.43637000000001</v>
      </c>
      <c r="U566" s="37">
        <v>23.853950000000001</v>
      </c>
      <c r="V566" s="37">
        <v>0.25047999999999998</v>
      </c>
      <c r="W566" s="37">
        <v>32.131239999999998</v>
      </c>
      <c r="X566" s="37">
        <v>34.67886</v>
      </c>
      <c r="Y566" s="37">
        <v>132.78604000000001</v>
      </c>
      <c r="Z566" s="37">
        <v>53.193040000000003</v>
      </c>
      <c r="AA566" s="37">
        <v>2.0920299999999998</v>
      </c>
      <c r="AB566" s="37">
        <v>20.078119999999998</v>
      </c>
      <c r="AC566" s="37">
        <v>20.168839999999999</v>
      </c>
      <c r="AD566" s="37">
        <v>801.25545999999997</v>
      </c>
      <c r="AE566" s="37">
        <v>60.827039999999997</v>
      </c>
      <c r="AF566" s="37">
        <v>24.932680000000001</v>
      </c>
      <c r="AG566" s="37">
        <v>25.249919999999999</v>
      </c>
      <c r="AH566" s="37">
        <v>810.16386999999997</v>
      </c>
      <c r="AI566" s="37">
        <v>56916.050040000002</v>
      </c>
      <c r="AJ566" s="37">
        <v>70.972480000000004</v>
      </c>
      <c r="AK566" s="37">
        <v>47.086950000000002</v>
      </c>
      <c r="AL566" s="5">
        <v>80.00779</v>
      </c>
      <c r="AM566" s="5">
        <v>120.22866999999999</v>
      </c>
      <c r="AN566" s="5">
        <v>29.024760000000001</v>
      </c>
      <c r="AO566" s="5">
        <v>30.660540000000001</v>
      </c>
      <c r="AP566" s="5">
        <v>26.5763</v>
      </c>
      <c r="AQ566" s="5">
        <v>28.250070000000001</v>
      </c>
      <c r="AR566" s="5">
        <v>793.75</v>
      </c>
      <c r="AS566" s="5">
        <v>13</v>
      </c>
      <c r="AT566" s="5">
        <v>17.64706</v>
      </c>
      <c r="AU566" s="5">
        <v>79</v>
      </c>
      <c r="AV566" s="5">
        <v>31</v>
      </c>
      <c r="AW566" s="5">
        <v>10440.784309999999</v>
      </c>
      <c r="AX566" s="5">
        <v>39</v>
      </c>
      <c r="AY566" s="5">
        <v>20.784310000000001</v>
      </c>
      <c r="AZ566" s="5">
        <v>0.76</v>
      </c>
      <c r="BA566" s="5">
        <v>0</v>
      </c>
      <c r="BB566" s="5">
        <v>28.761330000000001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16.119109999999999</v>
      </c>
      <c r="I567" s="37">
        <v>11.474769999999999</v>
      </c>
      <c r="J567" s="37">
        <v>98.998829999999998</v>
      </c>
      <c r="K567" s="37">
        <v>11.76735</v>
      </c>
      <c r="L567" s="37">
        <v>2.1097199999999998</v>
      </c>
      <c r="M567" s="37">
        <v>0.42141000000000001</v>
      </c>
      <c r="N567" s="37">
        <v>1.7785</v>
      </c>
      <c r="O567" s="37">
        <v>49.389620000000001</v>
      </c>
      <c r="P567" s="37">
        <v>51.168120000000002</v>
      </c>
      <c r="Q567" s="37">
        <v>104.22360999999999</v>
      </c>
      <c r="R567" s="37">
        <v>408.16629</v>
      </c>
      <c r="S567" s="37">
        <v>0.80595000000000006</v>
      </c>
      <c r="T567" s="37">
        <v>332.62040999999999</v>
      </c>
      <c r="U567" s="37">
        <v>23.889959999999999</v>
      </c>
      <c r="V567" s="37">
        <v>8.4820000000000007E-2</v>
      </c>
      <c r="W567" s="37">
        <v>32.151260000000001</v>
      </c>
      <c r="X567" s="37">
        <v>82.96481</v>
      </c>
      <c r="Y567" s="37">
        <v>140.57662999999999</v>
      </c>
      <c r="Z567" s="37">
        <v>52.530160000000002</v>
      </c>
      <c r="AA567" s="37">
        <v>2.7342499999999998</v>
      </c>
      <c r="AB567" s="37">
        <v>20.057120000000001</v>
      </c>
      <c r="AC567" s="37">
        <v>20.15578</v>
      </c>
      <c r="AD567" s="37">
        <v>1036.8213599999999</v>
      </c>
      <c r="AE567" s="37">
        <v>60.778379999999999</v>
      </c>
      <c r="AF567" s="37">
        <v>25.182929999999999</v>
      </c>
      <c r="AG567" s="37">
        <v>25.301870000000001</v>
      </c>
      <c r="AH567" s="37">
        <v>1037.7535</v>
      </c>
      <c r="AI567" s="37">
        <v>56916.05053</v>
      </c>
      <c r="AJ567" s="37">
        <v>71.105739999999997</v>
      </c>
      <c r="AK567" s="37">
        <v>47.091500000000003</v>
      </c>
      <c r="AL567" s="5">
        <v>80.016199999999998</v>
      </c>
      <c r="AM567" s="5">
        <v>120.07076000000001</v>
      </c>
      <c r="AN567" s="5">
        <v>29.026299999999999</v>
      </c>
      <c r="AO567" s="5">
        <v>30.74277</v>
      </c>
      <c r="AP567" s="5">
        <v>26.593440000000001</v>
      </c>
      <c r="AQ567" s="5">
        <v>28.24962</v>
      </c>
      <c r="AR567" s="5">
        <v>797.5</v>
      </c>
      <c r="AS567" s="5">
        <v>14</v>
      </c>
      <c r="AT567" s="5">
        <v>20.784310000000001</v>
      </c>
      <c r="AU567" s="5">
        <v>79</v>
      </c>
      <c r="AV567" s="5">
        <v>31</v>
      </c>
      <c r="AW567" s="5">
        <v>10340.392159999999</v>
      </c>
      <c r="AX567" s="5">
        <v>47</v>
      </c>
      <c r="AY567" s="5">
        <v>24.31373</v>
      </c>
      <c r="AZ567" s="5">
        <v>0.91500000000000004</v>
      </c>
      <c r="BA567" s="5">
        <v>0.3125</v>
      </c>
      <c r="BB567" s="5">
        <v>28.766110000000001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14.962999999999999</v>
      </c>
      <c r="I568" s="37">
        <v>11.462899999999999</v>
      </c>
      <c r="J568" s="37">
        <v>99.006110000000007</v>
      </c>
      <c r="K568" s="37">
        <v>11.714740000000001</v>
      </c>
      <c r="L568" s="37">
        <v>2.1173299999999999</v>
      </c>
      <c r="M568" s="37">
        <v>-0.49009999999999998</v>
      </c>
      <c r="N568" s="37">
        <v>1.7311399999999999</v>
      </c>
      <c r="O568" s="37">
        <v>49.351439999999997</v>
      </c>
      <c r="P568" s="37">
        <v>51.08258</v>
      </c>
      <c r="Q568" s="37">
        <v>105.07494</v>
      </c>
      <c r="R568" s="37">
        <v>405.54109999999997</v>
      </c>
      <c r="S568" s="37">
        <v>1.6762600000000001</v>
      </c>
      <c r="T568" s="37">
        <v>331.15357999999998</v>
      </c>
      <c r="U568" s="37">
        <v>23.89105</v>
      </c>
      <c r="V568" s="37">
        <v>0.18459</v>
      </c>
      <c r="W568" s="37">
        <v>32.179119999999998</v>
      </c>
      <c r="X568" s="37">
        <v>78.352329999999995</v>
      </c>
      <c r="Y568" s="37">
        <v>197.63047</v>
      </c>
      <c r="Z568" s="37">
        <v>51.957009999999997</v>
      </c>
      <c r="AA568" s="37">
        <v>4.0902900000000004</v>
      </c>
      <c r="AB568" s="37">
        <v>20.03659</v>
      </c>
      <c r="AC568" s="37">
        <v>20.129950000000001</v>
      </c>
      <c r="AD568" s="37">
        <v>1545.45634</v>
      </c>
      <c r="AE568" s="37">
        <v>60.723649999999999</v>
      </c>
      <c r="AF568" s="37">
        <v>25.273710000000001</v>
      </c>
      <c r="AG568" s="37">
        <v>25.31606</v>
      </c>
      <c r="AH568" s="37">
        <v>1549.54872</v>
      </c>
      <c r="AI568" s="37">
        <v>56916.051079999997</v>
      </c>
      <c r="AJ568" s="37">
        <v>70.943560000000005</v>
      </c>
      <c r="AK568" s="37">
        <v>47.089480000000002</v>
      </c>
      <c r="AL568" s="5">
        <v>80.001019999999997</v>
      </c>
      <c r="AM568" s="5">
        <v>119.92198999999999</v>
      </c>
      <c r="AN568" s="5">
        <v>29.03182</v>
      </c>
      <c r="AO568" s="5">
        <v>30.792059999999999</v>
      </c>
      <c r="AP568" s="5">
        <v>26.582429999999999</v>
      </c>
      <c r="AQ568" s="5">
        <v>28.246929999999999</v>
      </c>
      <c r="AR568" s="5">
        <v>1119.5</v>
      </c>
      <c r="AS568" s="5">
        <v>-4</v>
      </c>
      <c r="AT568" s="5">
        <v>25.882349999999999</v>
      </c>
      <c r="AU568" s="5">
        <v>79</v>
      </c>
      <c r="AV568" s="5">
        <v>31</v>
      </c>
      <c r="AW568" s="5">
        <v>20480</v>
      </c>
      <c r="AX568" s="5">
        <v>80</v>
      </c>
      <c r="AY568" s="5">
        <v>29.01961</v>
      </c>
      <c r="AZ568" s="5">
        <v>3.5000000000000003E-2</v>
      </c>
      <c r="BA568" s="5">
        <v>1.01563</v>
      </c>
      <c r="BB568" s="5">
        <v>28.752389999999998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13.272919999999999</v>
      </c>
      <c r="I569" s="37">
        <v>11.492570000000001</v>
      </c>
      <c r="J569" s="37">
        <v>98.998890000000003</v>
      </c>
      <c r="K569" s="37">
        <v>13.92957</v>
      </c>
      <c r="L569" s="37">
        <v>2.0970900000000001</v>
      </c>
      <c r="M569" s="37">
        <v>1.1038300000000001</v>
      </c>
      <c r="N569" s="37">
        <v>1.7938000000000001</v>
      </c>
      <c r="O569" s="37">
        <v>49.277549999999998</v>
      </c>
      <c r="P569" s="37">
        <v>51.071339999999999</v>
      </c>
      <c r="Q569" s="37">
        <v>104.18675</v>
      </c>
      <c r="R569" s="37">
        <v>406.84748999999999</v>
      </c>
      <c r="S569" s="37">
        <v>3.0446200000000001</v>
      </c>
      <c r="T569" s="37">
        <v>332.44513000000001</v>
      </c>
      <c r="U569" s="37">
        <v>23.899470000000001</v>
      </c>
      <c r="V569" s="37">
        <v>0.21898999999999999</v>
      </c>
      <c r="W569" s="37">
        <v>32.23377</v>
      </c>
      <c r="X569" s="37">
        <v>59.204300000000003</v>
      </c>
      <c r="Y569" s="37">
        <v>293.98867999999999</v>
      </c>
      <c r="Z569" s="37">
        <v>51.481549999999999</v>
      </c>
      <c r="AA569" s="37">
        <v>5.7028600000000003</v>
      </c>
      <c r="AB569" s="37">
        <v>20.004860000000001</v>
      </c>
      <c r="AC569" s="37">
        <v>20.101209999999998</v>
      </c>
      <c r="AD569" s="37">
        <v>2175.53044</v>
      </c>
      <c r="AE569" s="37">
        <v>60.661520000000003</v>
      </c>
      <c r="AF569" s="37">
        <v>25.032170000000001</v>
      </c>
      <c r="AG569" s="37">
        <v>25.25958</v>
      </c>
      <c r="AH569" s="37">
        <v>2172.0410200000001</v>
      </c>
      <c r="AI569" s="37">
        <v>56916.052280000004</v>
      </c>
      <c r="AJ569" s="37">
        <v>70.868600000000001</v>
      </c>
      <c r="AK569" s="37">
        <v>47.083069999999999</v>
      </c>
      <c r="AL569" s="5">
        <v>80.05865</v>
      </c>
      <c r="AM569" s="5">
        <v>120.01511000000001</v>
      </c>
      <c r="AN569" s="5">
        <v>29.020250000000001</v>
      </c>
      <c r="AO569" s="5">
        <v>30.828289999999999</v>
      </c>
      <c r="AP569" s="5">
        <v>26.590579999999999</v>
      </c>
      <c r="AQ569" s="5">
        <v>28.23516</v>
      </c>
      <c r="AR569" s="5">
        <v>1671</v>
      </c>
      <c r="AS569" s="5">
        <v>9</v>
      </c>
      <c r="AT569" s="5">
        <v>26.274509999999999</v>
      </c>
      <c r="AU569" s="5">
        <v>79</v>
      </c>
      <c r="AV569" s="5">
        <v>31</v>
      </c>
      <c r="AW569" s="5">
        <v>19174.901959999999</v>
      </c>
      <c r="AX569" s="5">
        <v>71</v>
      </c>
      <c r="AY569" s="5">
        <v>29.411760000000001</v>
      </c>
      <c r="AZ569" s="5">
        <v>0.13500000000000001</v>
      </c>
      <c r="BA569" s="5">
        <v>1.5625</v>
      </c>
      <c r="BB569" s="5">
        <v>28.774660000000001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14.52169</v>
      </c>
      <c r="I570" s="37">
        <v>11.49554</v>
      </c>
      <c r="J570" s="37">
        <v>99.00094</v>
      </c>
      <c r="K570" s="37">
        <v>9.6862999999999992</v>
      </c>
      <c r="L570" s="37">
        <v>2.1013600000000001</v>
      </c>
      <c r="M570" s="37">
        <v>1.61276</v>
      </c>
      <c r="N570" s="37">
        <v>1.92388</v>
      </c>
      <c r="O570" s="37">
        <v>49.2348</v>
      </c>
      <c r="P570" s="37">
        <v>51.15869</v>
      </c>
      <c r="Q570" s="37">
        <v>104.76466000000001</v>
      </c>
      <c r="R570" s="37">
        <v>412.00335000000001</v>
      </c>
      <c r="S570" s="37">
        <v>4.1003999999999996</v>
      </c>
      <c r="T570" s="37">
        <v>335.62882000000002</v>
      </c>
      <c r="U570" s="37">
        <v>23.924499999999998</v>
      </c>
      <c r="V570" s="37">
        <v>0.24462</v>
      </c>
      <c r="W570" s="37">
        <v>32.265090000000001</v>
      </c>
      <c r="X570" s="37">
        <v>63.81306</v>
      </c>
      <c r="Y570" s="37">
        <v>312.69351</v>
      </c>
      <c r="Z570" s="37">
        <v>50.945169999999997</v>
      </c>
      <c r="AA570" s="37">
        <v>6.7608499999999996</v>
      </c>
      <c r="AB570" s="37">
        <v>19.981269999999999</v>
      </c>
      <c r="AC570" s="37">
        <v>20.082619999999999</v>
      </c>
      <c r="AD570" s="37">
        <v>2573.8996200000001</v>
      </c>
      <c r="AE570" s="37">
        <v>60.618949999999998</v>
      </c>
      <c r="AF570" s="37">
        <v>25.083079999999999</v>
      </c>
      <c r="AG570" s="37">
        <v>25.2788</v>
      </c>
      <c r="AH570" s="37">
        <v>2570.21153</v>
      </c>
      <c r="AI570" s="37">
        <v>56916.054340000002</v>
      </c>
      <c r="AJ570" s="37">
        <v>71.100350000000006</v>
      </c>
      <c r="AK570" s="37">
        <v>47.076070000000001</v>
      </c>
      <c r="AL570" s="5">
        <v>80.055940000000007</v>
      </c>
      <c r="AM570" s="5">
        <v>119.97881</v>
      </c>
      <c r="AN570" s="5">
        <v>29.012029999999999</v>
      </c>
      <c r="AO570" s="5">
        <v>30.898430000000001</v>
      </c>
      <c r="AP570" s="5">
        <v>26.59967</v>
      </c>
      <c r="AQ570" s="5">
        <v>28.238520000000001</v>
      </c>
      <c r="AR570" s="5">
        <v>2256.25</v>
      </c>
      <c r="AS570" s="5">
        <v>23.5</v>
      </c>
      <c r="AT570" s="5">
        <v>25.882349999999999</v>
      </c>
      <c r="AU570" s="5">
        <v>79</v>
      </c>
      <c r="AV570" s="5">
        <v>31</v>
      </c>
      <c r="AW570" s="5">
        <v>14958.43137</v>
      </c>
      <c r="AX570" s="5">
        <v>58</v>
      </c>
      <c r="AY570" s="5">
        <v>29.411760000000001</v>
      </c>
      <c r="AZ570" s="5">
        <v>0.93500000000000005</v>
      </c>
      <c r="BA570" s="5">
        <v>0.9375</v>
      </c>
      <c r="BB570" s="5">
        <v>28.80227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14.50714</v>
      </c>
      <c r="I571" s="37">
        <v>11.50939</v>
      </c>
      <c r="J571" s="37">
        <v>99.00291</v>
      </c>
      <c r="K571" s="37">
        <v>12.09698</v>
      </c>
      <c r="L571" s="37">
        <v>2.0839099999999999</v>
      </c>
      <c r="M571" s="37">
        <v>2.3807100000000001</v>
      </c>
      <c r="N571" s="37">
        <v>2.1791200000000002</v>
      </c>
      <c r="O571" s="37">
        <v>49.193600000000004</v>
      </c>
      <c r="P571" s="37">
        <v>51.372720000000001</v>
      </c>
      <c r="Q571" s="37">
        <v>105.13298</v>
      </c>
      <c r="R571" s="37">
        <v>417.20544000000001</v>
      </c>
      <c r="S571" s="37">
        <v>4.4705300000000001</v>
      </c>
      <c r="T571" s="37">
        <v>337.04178000000002</v>
      </c>
      <c r="U571" s="37">
        <v>23.94183</v>
      </c>
      <c r="V571" s="37">
        <v>0.17512</v>
      </c>
      <c r="W571" s="37">
        <v>32.243070000000003</v>
      </c>
      <c r="X571" s="37">
        <v>59.444220000000001</v>
      </c>
      <c r="Y571" s="37">
        <v>322.51711999999998</v>
      </c>
      <c r="Z571" s="37">
        <v>50.65025</v>
      </c>
      <c r="AA571" s="37">
        <v>7.8110200000000001</v>
      </c>
      <c r="AB571" s="37">
        <v>19.94914</v>
      </c>
      <c r="AC571" s="37">
        <v>20.044239999999999</v>
      </c>
      <c r="AD571" s="37">
        <v>2998.5974099999999</v>
      </c>
      <c r="AE571" s="37">
        <v>60.401969999999999</v>
      </c>
      <c r="AF571" s="37">
        <v>24.874870000000001</v>
      </c>
      <c r="AG571" s="37">
        <v>25.364190000000001</v>
      </c>
      <c r="AH571" s="37">
        <v>2993.5233899999998</v>
      </c>
      <c r="AI571" s="37">
        <v>56916.05689</v>
      </c>
      <c r="AJ571" s="37">
        <v>71.347179999999994</v>
      </c>
      <c r="AK571" s="37">
        <v>47.075139999999998</v>
      </c>
      <c r="AL571" s="5">
        <v>80.151240000000001</v>
      </c>
      <c r="AM571" s="5">
        <v>119.84233</v>
      </c>
      <c r="AN571" s="5">
        <v>28.985569999999999</v>
      </c>
      <c r="AO571" s="5">
        <v>31.025200000000002</v>
      </c>
      <c r="AP571" s="5">
        <v>26.605630000000001</v>
      </c>
      <c r="AQ571" s="5">
        <v>28.249199999999998</v>
      </c>
      <c r="AR571" s="5">
        <v>2668.75</v>
      </c>
      <c r="AS571" s="5">
        <v>25.5</v>
      </c>
      <c r="AT571" s="5">
        <v>28.235289999999999</v>
      </c>
      <c r="AU571" s="5">
        <v>79</v>
      </c>
      <c r="AV571" s="5">
        <v>31</v>
      </c>
      <c r="AW571" s="5">
        <v>16363.92157</v>
      </c>
      <c r="AX571" s="5">
        <v>63</v>
      </c>
      <c r="AY571" s="5">
        <v>30.98039</v>
      </c>
      <c r="AZ571" s="5">
        <v>0.875</v>
      </c>
      <c r="BA571" s="5">
        <v>0.3125</v>
      </c>
      <c r="BB571" s="5">
        <v>28.818549999999998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14.293710000000001</v>
      </c>
      <c r="I572" s="37">
        <v>11.504440000000001</v>
      </c>
      <c r="J572" s="37">
        <v>99.00309</v>
      </c>
      <c r="K572" s="37">
        <v>15.9695</v>
      </c>
      <c r="L572" s="37">
        <v>2.0921400000000001</v>
      </c>
      <c r="M572" s="37">
        <v>1.85331</v>
      </c>
      <c r="N572" s="37">
        <v>2.45424</v>
      </c>
      <c r="O572" s="37">
        <v>49.13993</v>
      </c>
      <c r="P572" s="37">
        <v>51.594180000000001</v>
      </c>
      <c r="Q572" s="37">
        <v>105.14373999999999</v>
      </c>
      <c r="R572" s="37">
        <v>423.77123999999998</v>
      </c>
      <c r="S572" s="37">
        <v>5.0874699999999997</v>
      </c>
      <c r="T572" s="37">
        <v>333.90089999999998</v>
      </c>
      <c r="U572" s="37">
        <v>23.96866</v>
      </c>
      <c r="V572" s="37">
        <v>8.0810000000000007E-2</v>
      </c>
      <c r="W572" s="37">
        <v>32.207250000000002</v>
      </c>
      <c r="X572" s="37">
        <v>63.999969999999998</v>
      </c>
      <c r="Y572" s="37">
        <v>329.80288999999999</v>
      </c>
      <c r="Z572" s="37">
        <v>51.22784</v>
      </c>
      <c r="AA572" s="37">
        <v>8.9551700000000007</v>
      </c>
      <c r="AB572" s="37">
        <v>19.914760000000001</v>
      </c>
      <c r="AC572" s="37">
        <v>20.020990000000001</v>
      </c>
      <c r="AD572" s="37">
        <v>3432.99118</v>
      </c>
      <c r="AE572" s="37">
        <v>60.205410000000001</v>
      </c>
      <c r="AF572" s="37">
        <v>24.972930000000002</v>
      </c>
      <c r="AG572" s="37">
        <v>25.386559999999999</v>
      </c>
      <c r="AH572" s="37">
        <v>3427.68003</v>
      </c>
      <c r="AI572" s="37">
        <v>56916.059699999998</v>
      </c>
      <c r="AJ572" s="37">
        <v>70.612520000000004</v>
      </c>
      <c r="AK572" s="37">
        <v>47.070149999999998</v>
      </c>
      <c r="AL572" s="5">
        <v>80.064840000000004</v>
      </c>
      <c r="AM572" s="5">
        <v>119.99952999999999</v>
      </c>
      <c r="AN572" s="5">
        <v>29.011500000000002</v>
      </c>
      <c r="AO572" s="5">
        <v>30.99577</v>
      </c>
      <c r="AP572" s="5">
        <v>26.597919999999998</v>
      </c>
      <c r="AQ572" s="5">
        <v>28.253869999999999</v>
      </c>
      <c r="AR572" s="5">
        <v>3078</v>
      </c>
      <c r="AS572" s="5">
        <v>28</v>
      </c>
      <c r="AT572" s="5">
        <v>29.411760000000001</v>
      </c>
      <c r="AU572" s="5">
        <v>79</v>
      </c>
      <c r="AV572" s="5">
        <v>31</v>
      </c>
      <c r="AW572" s="5">
        <v>15962.352940000001</v>
      </c>
      <c r="AX572" s="5">
        <v>62</v>
      </c>
      <c r="AY572" s="5">
        <v>31.764710000000001</v>
      </c>
      <c r="AZ572" s="5">
        <v>0.68</v>
      </c>
      <c r="BA572" s="5">
        <v>1.6875</v>
      </c>
      <c r="BB572" s="5">
        <v>28.825610000000001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14.328569999999999</v>
      </c>
      <c r="I573" s="37">
        <v>11.517300000000001</v>
      </c>
      <c r="J573" s="37">
        <v>99.003900000000002</v>
      </c>
      <c r="K573" s="37">
        <v>15.273669999999999</v>
      </c>
      <c r="L573" s="37">
        <v>2.0937100000000002</v>
      </c>
      <c r="M573" s="37">
        <v>-0.77173999999999998</v>
      </c>
      <c r="N573" s="37">
        <v>2.7080299999999999</v>
      </c>
      <c r="O573" s="37">
        <v>49.076279999999997</v>
      </c>
      <c r="P573" s="37">
        <v>51.784309999999998</v>
      </c>
      <c r="Q573" s="37">
        <v>105.53925</v>
      </c>
      <c r="R573" s="37">
        <v>432.00958000000003</v>
      </c>
      <c r="S573" s="37">
        <v>5.8389600000000002</v>
      </c>
      <c r="T573" s="37">
        <v>335.80462999999997</v>
      </c>
      <c r="U573" s="37">
        <v>23.975210000000001</v>
      </c>
      <c r="V573" s="37">
        <v>2.7720000000000002E-2</v>
      </c>
      <c r="W573" s="37">
        <v>32.153680000000001</v>
      </c>
      <c r="X573" s="37">
        <v>66.599850000000004</v>
      </c>
      <c r="Y573" s="37">
        <v>335.61270000000002</v>
      </c>
      <c r="Z573" s="37">
        <v>52.205730000000003</v>
      </c>
      <c r="AA573" s="37">
        <v>10.069850000000001</v>
      </c>
      <c r="AB573" s="37">
        <v>19.871649999999999</v>
      </c>
      <c r="AC573" s="37">
        <v>19.984210000000001</v>
      </c>
      <c r="AD573" s="37">
        <v>3855.9091100000001</v>
      </c>
      <c r="AE573" s="37">
        <v>60.115659999999998</v>
      </c>
      <c r="AF573" s="37">
        <v>24.989730000000002</v>
      </c>
      <c r="AG573" s="37">
        <v>25.34788</v>
      </c>
      <c r="AH573" s="37">
        <v>3849.2418400000001</v>
      </c>
      <c r="AI573" s="37">
        <v>56916.062899999997</v>
      </c>
      <c r="AJ573" s="37">
        <v>71.665589999999995</v>
      </c>
      <c r="AK573" s="37">
        <v>47.066490000000002</v>
      </c>
      <c r="AL573" s="5">
        <v>79.807720000000003</v>
      </c>
      <c r="AM573" s="5">
        <v>120.40268</v>
      </c>
      <c r="AN573" s="5">
        <v>29.01211</v>
      </c>
      <c r="AO573" s="5">
        <v>31.03002</v>
      </c>
      <c r="AP573" s="5">
        <v>26.60134</v>
      </c>
      <c r="AQ573" s="5">
        <v>28.235569999999999</v>
      </c>
      <c r="AR573" s="5">
        <v>3510.75</v>
      </c>
      <c r="AS573" s="5">
        <v>28.5</v>
      </c>
      <c r="AT573" s="5">
        <v>30.98039</v>
      </c>
      <c r="AU573" s="5">
        <v>79</v>
      </c>
      <c r="AV573" s="5">
        <v>31</v>
      </c>
      <c r="AW573" s="5">
        <v>16464.313730000002</v>
      </c>
      <c r="AX573" s="5">
        <v>64</v>
      </c>
      <c r="AY573" s="5">
        <v>32.941180000000003</v>
      </c>
      <c r="AZ573" s="5">
        <v>0.8</v>
      </c>
      <c r="BA573" s="5">
        <v>1.45313</v>
      </c>
      <c r="BB573" s="5">
        <v>28.811540000000001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14.17544</v>
      </c>
      <c r="I574" s="37">
        <v>11.511369999999999</v>
      </c>
      <c r="J574" s="37">
        <v>98.999120000000005</v>
      </c>
      <c r="K574" s="37">
        <v>15.809240000000001</v>
      </c>
      <c r="L574" s="37">
        <v>2.0968399999999998</v>
      </c>
      <c r="M574" s="37">
        <v>0.70450999999999997</v>
      </c>
      <c r="N574" s="37">
        <v>2.9539399999999998</v>
      </c>
      <c r="O574" s="37">
        <v>49.049529999999997</v>
      </c>
      <c r="P574" s="37">
        <v>52.00347</v>
      </c>
      <c r="Q574" s="37">
        <v>105.46217</v>
      </c>
      <c r="R574" s="37">
        <v>442.00576999999998</v>
      </c>
      <c r="S574" s="37">
        <v>6.6700499999999998</v>
      </c>
      <c r="T574" s="37">
        <v>334.10145999999997</v>
      </c>
      <c r="U574" s="37">
        <v>24.00282</v>
      </c>
      <c r="V574" s="37">
        <v>-4.0289999999999999E-2</v>
      </c>
      <c r="W574" s="37">
        <v>32.104489999999998</v>
      </c>
      <c r="X574" s="37">
        <v>67.205029999999994</v>
      </c>
      <c r="Y574" s="37">
        <v>342.01675999999998</v>
      </c>
      <c r="Z574" s="37">
        <v>52.97213</v>
      </c>
      <c r="AA574" s="37">
        <v>11.16147</v>
      </c>
      <c r="AB574" s="37">
        <v>19.842659999999999</v>
      </c>
      <c r="AC574" s="37">
        <v>19.94482</v>
      </c>
      <c r="AD574" s="37">
        <v>4258.3888699999998</v>
      </c>
      <c r="AE574" s="37">
        <v>60.052900000000001</v>
      </c>
      <c r="AF574" s="37">
        <v>25.029229999999998</v>
      </c>
      <c r="AG574" s="37">
        <v>25.288650000000001</v>
      </c>
      <c r="AH574" s="37">
        <v>4250.63688</v>
      </c>
      <c r="AI574" s="37">
        <v>56916.066579999999</v>
      </c>
      <c r="AJ574" s="37">
        <v>70.957970000000003</v>
      </c>
      <c r="AK574" s="37">
        <v>47.06738</v>
      </c>
      <c r="AL574" s="5">
        <v>80.146649999999994</v>
      </c>
      <c r="AM574" s="5">
        <v>119.49043</v>
      </c>
      <c r="AN574" s="5">
        <v>28.994119999999999</v>
      </c>
      <c r="AO574" s="5">
        <v>31.081040000000002</v>
      </c>
      <c r="AP574" s="5">
        <v>26.588740000000001</v>
      </c>
      <c r="AQ574" s="5">
        <v>28.24738</v>
      </c>
      <c r="AR574" s="5">
        <v>3930.25</v>
      </c>
      <c r="AS574" s="5">
        <v>29</v>
      </c>
      <c r="AT574" s="5">
        <v>32.549019999999999</v>
      </c>
      <c r="AU574" s="5">
        <v>79</v>
      </c>
      <c r="AV574" s="5">
        <v>31</v>
      </c>
      <c r="AW574" s="5">
        <v>17167.058819999998</v>
      </c>
      <c r="AX574" s="5">
        <v>67</v>
      </c>
      <c r="AY574" s="5">
        <v>33.725490000000001</v>
      </c>
      <c r="AZ574" s="5">
        <v>0.7</v>
      </c>
      <c r="BA574" s="5">
        <v>1.0625</v>
      </c>
      <c r="BB574" s="5">
        <v>28.831050000000001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14.84014</v>
      </c>
      <c r="I575" s="37">
        <v>11.516310000000001</v>
      </c>
      <c r="J575" s="37">
        <v>99.002099999999999</v>
      </c>
      <c r="K575" s="37">
        <v>10.36379</v>
      </c>
      <c r="L575" s="37">
        <v>2.0994899999999999</v>
      </c>
      <c r="M575" s="37">
        <v>0.88221000000000005</v>
      </c>
      <c r="N575" s="37">
        <v>3.19903</v>
      </c>
      <c r="O575" s="37">
        <v>49.024740000000001</v>
      </c>
      <c r="P575" s="37">
        <v>52.223770000000002</v>
      </c>
      <c r="Q575" s="37">
        <v>104.06371</v>
      </c>
      <c r="R575" s="37">
        <v>453.17863999999997</v>
      </c>
      <c r="S575" s="37">
        <v>7.0410599999999999</v>
      </c>
      <c r="T575" s="37">
        <v>335.99293</v>
      </c>
      <c r="U575" s="37">
        <v>24.021940000000001</v>
      </c>
      <c r="V575" s="37">
        <v>0.27435999999999999</v>
      </c>
      <c r="W575" s="37">
        <v>32.030799999999999</v>
      </c>
      <c r="X575" s="37">
        <v>42.705060000000003</v>
      </c>
      <c r="Y575" s="37">
        <v>345.58470999999997</v>
      </c>
      <c r="Z575" s="37">
        <v>53.508659999999999</v>
      </c>
      <c r="AA575" s="37">
        <v>11.375439999999999</v>
      </c>
      <c r="AB575" s="37">
        <v>19.808340000000001</v>
      </c>
      <c r="AC575" s="37">
        <v>19.922249999999998</v>
      </c>
      <c r="AD575" s="37">
        <v>4334.1307399999996</v>
      </c>
      <c r="AE575" s="37">
        <v>60.278239999999997</v>
      </c>
      <c r="AF575" s="37">
        <v>24.94445</v>
      </c>
      <c r="AG575" s="37">
        <v>25.170649999999998</v>
      </c>
      <c r="AH575" s="37">
        <v>4324.0651200000002</v>
      </c>
      <c r="AI575" s="37">
        <v>56916.070769999998</v>
      </c>
      <c r="AJ575" s="37">
        <v>71.187730000000002</v>
      </c>
      <c r="AK575" s="37">
        <v>47.062750000000001</v>
      </c>
      <c r="AL575" s="5">
        <v>80.154309999999995</v>
      </c>
      <c r="AM575" s="5">
        <v>119.71489</v>
      </c>
      <c r="AN575" s="5">
        <v>28.972190000000001</v>
      </c>
      <c r="AO575" s="5">
        <v>31.108070000000001</v>
      </c>
      <c r="AP575" s="5">
        <v>26.599979999999999</v>
      </c>
      <c r="AQ575" s="5">
        <v>28.25938</v>
      </c>
      <c r="AR575" s="5">
        <v>4310</v>
      </c>
      <c r="AS575" s="5">
        <v>32.5</v>
      </c>
      <c r="AT575" s="5">
        <v>28.235289999999999</v>
      </c>
      <c r="AU575" s="5">
        <v>79</v>
      </c>
      <c r="AV575" s="5">
        <v>31</v>
      </c>
      <c r="AW575" s="5">
        <v>12950.588239999999</v>
      </c>
      <c r="AX575" s="5">
        <v>51</v>
      </c>
      <c r="AY575" s="5">
        <v>30.98039</v>
      </c>
      <c r="AZ575" s="5">
        <v>0.93500000000000005</v>
      </c>
      <c r="BA575" s="5">
        <v>0.67188000000000003</v>
      </c>
      <c r="BB575" s="5">
        <v>28.853210000000001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14.83024</v>
      </c>
      <c r="I576" s="37">
        <v>11.503450000000001</v>
      </c>
      <c r="J576" s="37">
        <v>99.003649999999993</v>
      </c>
      <c r="K576" s="37">
        <v>8.1250199999999992</v>
      </c>
      <c r="L576" s="37">
        <v>2.09884</v>
      </c>
      <c r="M576" s="37">
        <v>-0.19416</v>
      </c>
      <c r="N576" s="37">
        <v>3.4520499999999998</v>
      </c>
      <c r="O576" s="37">
        <v>48.985669999999999</v>
      </c>
      <c r="P576" s="37">
        <v>52.437719999999999</v>
      </c>
      <c r="Q576" s="37">
        <v>104.1237</v>
      </c>
      <c r="R576" s="37">
        <v>463.05266</v>
      </c>
      <c r="S576" s="37">
        <v>5.5698699999999999</v>
      </c>
      <c r="T576" s="37">
        <v>337.09926000000002</v>
      </c>
      <c r="U576" s="37">
        <v>24.037990000000001</v>
      </c>
      <c r="V576" s="37">
        <v>0.26301000000000002</v>
      </c>
      <c r="W576" s="37">
        <v>31.962669999999999</v>
      </c>
      <c r="X576" s="37">
        <v>45.080620000000003</v>
      </c>
      <c r="Y576" s="37">
        <v>344.36421000000001</v>
      </c>
      <c r="Z576" s="37">
        <v>53.947119999999998</v>
      </c>
      <c r="AA576" s="37">
        <v>11.354990000000001</v>
      </c>
      <c r="AB576" s="37">
        <v>19.778459999999999</v>
      </c>
      <c r="AC576" s="37">
        <v>19.883959999999998</v>
      </c>
      <c r="AD576" s="37">
        <v>4328.0978599999999</v>
      </c>
      <c r="AE576" s="37">
        <v>60.594790000000003</v>
      </c>
      <c r="AF576" s="37">
        <v>25.053070000000002</v>
      </c>
      <c r="AG576" s="37">
        <v>25.07517</v>
      </c>
      <c r="AH576" s="37">
        <v>4318.9243500000002</v>
      </c>
      <c r="AI576" s="37">
        <v>56916.074950000002</v>
      </c>
      <c r="AJ576" s="37">
        <v>71.228890000000007</v>
      </c>
      <c r="AK576" s="37">
        <v>47.049619999999997</v>
      </c>
      <c r="AL576" s="5">
        <v>80.039050000000003</v>
      </c>
      <c r="AM576" s="5">
        <v>119.44719000000001</v>
      </c>
      <c r="AN576" s="5">
        <v>28.95468</v>
      </c>
      <c r="AO576" s="5">
        <v>31.13139</v>
      </c>
      <c r="AP576" s="5">
        <v>26.60154</v>
      </c>
      <c r="AQ576" s="5">
        <v>28.264559999999999</v>
      </c>
      <c r="AR576" s="5">
        <v>4329.5</v>
      </c>
      <c r="AS576" s="5">
        <v>36</v>
      </c>
      <c r="AT576" s="5">
        <v>27.058820000000001</v>
      </c>
      <c r="AU576" s="5">
        <v>79</v>
      </c>
      <c r="AV576" s="5">
        <v>31</v>
      </c>
      <c r="AW576" s="5">
        <v>10942.7451</v>
      </c>
      <c r="AX576" s="5">
        <v>44</v>
      </c>
      <c r="AY576" s="5">
        <v>29.803920000000002</v>
      </c>
      <c r="AZ576" s="5">
        <v>0.155</v>
      </c>
      <c r="BA576" s="5">
        <v>0.75</v>
      </c>
      <c r="BB576" s="5">
        <v>28.880600000000001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14.38035</v>
      </c>
      <c r="I577" s="37">
        <v>11.53312</v>
      </c>
      <c r="J577" s="37">
        <v>99.006169999999997</v>
      </c>
      <c r="K577" s="37">
        <v>7.4704499999999996</v>
      </c>
      <c r="L577" s="37">
        <v>2.1013299999999999</v>
      </c>
      <c r="M577" s="37">
        <v>-0.38294</v>
      </c>
      <c r="N577" s="37">
        <v>3.79758</v>
      </c>
      <c r="O577" s="37">
        <v>48.957560000000001</v>
      </c>
      <c r="P577" s="37">
        <v>52.755139999999997</v>
      </c>
      <c r="Q577" s="37">
        <v>104.19095</v>
      </c>
      <c r="R577" s="37">
        <v>469.20404000000002</v>
      </c>
      <c r="S577" s="37">
        <v>4.7225000000000001</v>
      </c>
      <c r="T577" s="37">
        <v>334.32738000000001</v>
      </c>
      <c r="U577" s="37">
        <v>24.053509999999999</v>
      </c>
      <c r="V577" s="37">
        <v>0.28401999999999999</v>
      </c>
      <c r="W577" s="37">
        <v>31.922599999999999</v>
      </c>
      <c r="X577" s="37">
        <v>44.006869999999999</v>
      </c>
      <c r="Y577" s="37">
        <v>344.03068999999999</v>
      </c>
      <c r="Z577" s="37">
        <v>54.34169</v>
      </c>
      <c r="AA577" s="37">
        <v>11.34779</v>
      </c>
      <c r="AB577" s="37">
        <v>19.730239999999998</v>
      </c>
      <c r="AC577" s="37">
        <v>19.84638</v>
      </c>
      <c r="AD577" s="37">
        <v>4320.23092</v>
      </c>
      <c r="AE577" s="37">
        <v>60.854219999999998</v>
      </c>
      <c r="AF577" s="37">
        <v>25.08278</v>
      </c>
      <c r="AG577" s="37">
        <v>25.017700000000001</v>
      </c>
      <c r="AH577" s="37">
        <v>4310.2912900000001</v>
      </c>
      <c r="AI577" s="37">
        <v>56916.07819</v>
      </c>
      <c r="AJ577" s="37">
        <v>71.330399999999997</v>
      </c>
      <c r="AK577" s="37">
        <v>47.039650000000002</v>
      </c>
      <c r="AL577" s="5">
        <v>80.175049999999999</v>
      </c>
      <c r="AM577" s="5">
        <v>119.75449999999999</v>
      </c>
      <c r="AN577" s="5">
        <v>28.923359999999999</v>
      </c>
      <c r="AO577" s="5">
        <v>31.07629</v>
      </c>
      <c r="AP577" s="5">
        <v>26.602250000000002</v>
      </c>
      <c r="AQ577" s="5">
        <v>28.254249999999999</v>
      </c>
      <c r="AR577" s="5">
        <v>4329.5</v>
      </c>
      <c r="AS577" s="5">
        <v>36</v>
      </c>
      <c r="AT577" s="5">
        <v>27.058820000000001</v>
      </c>
      <c r="AU577" s="5">
        <v>79</v>
      </c>
      <c r="AV577" s="5">
        <v>31</v>
      </c>
      <c r="AW577" s="5">
        <v>11043.13725</v>
      </c>
      <c r="AX577" s="5">
        <v>43</v>
      </c>
      <c r="AY577" s="5">
        <v>30.196079999999998</v>
      </c>
      <c r="AZ577" s="5">
        <v>0.68</v>
      </c>
      <c r="BA577" s="5">
        <v>0.98438000000000003</v>
      </c>
      <c r="BB577" s="5">
        <v>28.887840000000001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14.32536</v>
      </c>
      <c r="I578" s="37">
        <v>11.528180000000001</v>
      </c>
      <c r="J578" s="37">
        <v>99.00403</v>
      </c>
      <c r="K578" s="37">
        <v>7.1765400000000001</v>
      </c>
      <c r="L578" s="37">
        <v>2.1036700000000002</v>
      </c>
      <c r="M578" s="37">
        <v>1.35548</v>
      </c>
      <c r="N578" s="37">
        <v>3.87208</v>
      </c>
      <c r="O578" s="37">
        <v>48.927309999999999</v>
      </c>
      <c r="P578" s="37">
        <v>52.799399999999999</v>
      </c>
      <c r="Q578" s="37">
        <v>104.45220999999999</v>
      </c>
      <c r="R578" s="37">
        <v>474.12083999999999</v>
      </c>
      <c r="S578" s="37">
        <v>4.4351599999999998</v>
      </c>
      <c r="T578" s="37">
        <v>337.52566000000002</v>
      </c>
      <c r="U578" s="37">
        <v>24.06118</v>
      </c>
      <c r="V578" s="37">
        <v>0.25901999999999997</v>
      </c>
      <c r="W578" s="37">
        <v>31.90202</v>
      </c>
      <c r="X578" s="37">
        <v>45.109830000000002</v>
      </c>
      <c r="Y578" s="37">
        <v>342.75855999999999</v>
      </c>
      <c r="Z578" s="37">
        <v>54.686309999999999</v>
      </c>
      <c r="AA578" s="37">
        <v>11.321999999999999</v>
      </c>
      <c r="AB578" s="37">
        <v>19.695139999999999</v>
      </c>
      <c r="AC578" s="37">
        <v>19.81194</v>
      </c>
      <c r="AD578" s="37">
        <v>4305.6144899999999</v>
      </c>
      <c r="AE578" s="37">
        <v>61.069749999999999</v>
      </c>
      <c r="AF578" s="37">
        <v>25.11073</v>
      </c>
      <c r="AG578" s="37">
        <v>25.057659999999998</v>
      </c>
      <c r="AH578" s="37">
        <v>4296.5707300000004</v>
      </c>
      <c r="AI578" s="37">
        <v>56916.081030000001</v>
      </c>
      <c r="AJ578" s="37">
        <v>71.136030000000005</v>
      </c>
      <c r="AK578" s="37">
        <v>47.035879999999999</v>
      </c>
      <c r="AL578" s="5">
        <v>80.465469999999996</v>
      </c>
      <c r="AM578" s="5">
        <v>119.57429999999999</v>
      </c>
      <c r="AN578" s="5">
        <v>28.91347</v>
      </c>
      <c r="AO578" s="5">
        <v>30.983350000000002</v>
      </c>
      <c r="AP578" s="5">
        <v>26.597300000000001</v>
      </c>
      <c r="AQ578" s="5">
        <v>28.250360000000001</v>
      </c>
      <c r="AR578" s="5">
        <v>4314.75</v>
      </c>
      <c r="AS578" s="5">
        <v>36.5</v>
      </c>
      <c r="AT578" s="5">
        <v>26.66667</v>
      </c>
      <c r="AU578" s="5">
        <v>79</v>
      </c>
      <c r="AV578" s="5">
        <v>31</v>
      </c>
      <c r="AW578" s="5">
        <v>10541.17647</v>
      </c>
      <c r="AX578" s="5">
        <v>41</v>
      </c>
      <c r="AY578" s="5">
        <v>29.803920000000002</v>
      </c>
      <c r="AZ578" s="5">
        <v>0.875</v>
      </c>
      <c r="BA578" s="5">
        <v>0.4375</v>
      </c>
      <c r="BB578" s="5">
        <v>28.87576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14.674659999999999</v>
      </c>
      <c r="I579" s="37">
        <v>11.499499999999999</v>
      </c>
      <c r="J579" s="37">
        <v>98.998729999999995</v>
      </c>
      <c r="K579" s="37">
        <v>7.3795000000000002</v>
      </c>
      <c r="L579" s="37">
        <v>2.0964700000000001</v>
      </c>
      <c r="M579" s="37">
        <v>-1.14306</v>
      </c>
      <c r="N579" s="37">
        <v>3.8902600000000001</v>
      </c>
      <c r="O579" s="37">
        <v>48.898090000000003</v>
      </c>
      <c r="P579" s="37">
        <v>52.788350000000001</v>
      </c>
      <c r="Q579" s="37">
        <v>104.24647</v>
      </c>
      <c r="R579" s="37">
        <v>478.25342000000001</v>
      </c>
      <c r="S579" s="37">
        <v>4.48421</v>
      </c>
      <c r="T579" s="37">
        <v>336.11792000000003</v>
      </c>
      <c r="U579" s="37">
        <v>24.077529999999999</v>
      </c>
      <c r="V579" s="37">
        <v>0.23299</v>
      </c>
      <c r="W579" s="37">
        <v>31.88204</v>
      </c>
      <c r="X579" s="37">
        <v>41.71078</v>
      </c>
      <c r="Y579" s="37">
        <v>343.62419</v>
      </c>
      <c r="Z579" s="37">
        <v>54.974440000000001</v>
      </c>
      <c r="AA579" s="37">
        <v>11.31061</v>
      </c>
      <c r="AB579" s="37">
        <v>19.65849</v>
      </c>
      <c r="AC579" s="37">
        <v>19.769490000000001</v>
      </c>
      <c r="AD579" s="37">
        <v>4316.0617300000004</v>
      </c>
      <c r="AE579" s="37">
        <v>61.205739999999999</v>
      </c>
      <c r="AF579" s="37">
        <v>25.024760000000001</v>
      </c>
      <c r="AG579" s="37">
        <v>25.140429999999999</v>
      </c>
      <c r="AH579" s="37">
        <v>4306.37356</v>
      </c>
      <c r="AI579" s="37">
        <v>56916.083729999998</v>
      </c>
      <c r="AJ579" s="37">
        <v>71.247259999999997</v>
      </c>
      <c r="AK579" s="37">
        <v>47.030650000000001</v>
      </c>
      <c r="AL579" s="5">
        <v>80.215050000000005</v>
      </c>
      <c r="AM579" s="5">
        <v>120.41454</v>
      </c>
      <c r="AN579" s="5">
        <v>28.897030000000001</v>
      </c>
      <c r="AO579" s="5">
        <v>30.894639999999999</v>
      </c>
      <c r="AP579" s="5">
        <v>26.599049999999998</v>
      </c>
      <c r="AQ579" s="5">
        <v>28.25479</v>
      </c>
      <c r="AR579" s="5">
        <v>4310</v>
      </c>
      <c r="AS579" s="5">
        <v>35.5</v>
      </c>
      <c r="AT579" s="5">
        <v>27.450980000000001</v>
      </c>
      <c r="AU579" s="5">
        <v>79</v>
      </c>
      <c r="AV579" s="5">
        <v>31</v>
      </c>
      <c r="AW579" s="5">
        <v>11545.098040000001</v>
      </c>
      <c r="AX579" s="5">
        <v>45</v>
      </c>
      <c r="AY579" s="5">
        <v>30.588239999999999</v>
      </c>
      <c r="AZ579" s="5">
        <v>9.5000000000000001E-2</v>
      </c>
      <c r="BA579" s="5">
        <v>0.82813000000000003</v>
      </c>
      <c r="BB579" s="5">
        <v>28.867170000000002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14.176299999999999</v>
      </c>
      <c r="I580" s="37">
        <v>11.513339999999999</v>
      </c>
      <c r="J580" s="37">
        <v>98.99736</v>
      </c>
      <c r="K580" s="37">
        <v>6.9844299999999997</v>
      </c>
      <c r="L580" s="37">
        <v>2.0885899999999999</v>
      </c>
      <c r="M580" s="37">
        <v>-0.22247</v>
      </c>
      <c r="N580" s="37">
        <v>3.8943400000000001</v>
      </c>
      <c r="O580" s="37">
        <v>48.898339999999997</v>
      </c>
      <c r="P580" s="37">
        <v>52.792679999999997</v>
      </c>
      <c r="Q580" s="37">
        <v>104.04679</v>
      </c>
      <c r="R580" s="37">
        <v>482.37526000000003</v>
      </c>
      <c r="S580" s="37">
        <v>4.5319000000000003</v>
      </c>
      <c r="T580" s="37">
        <v>337.54194000000001</v>
      </c>
      <c r="U580" s="37">
        <v>24.106300000000001</v>
      </c>
      <c r="V580" s="37">
        <v>0.22993</v>
      </c>
      <c r="W580" s="37">
        <v>31.859870000000001</v>
      </c>
      <c r="X580" s="37">
        <v>42.677959999999999</v>
      </c>
      <c r="Y580" s="37">
        <v>341.65413999999998</v>
      </c>
      <c r="Z580" s="37">
        <v>55.182789999999997</v>
      </c>
      <c r="AA580" s="37">
        <v>11.2577</v>
      </c>
      <c r="AB580" s="37">
        <v>19.62622</v>
      </c>
      <c r="AC580" s="37">
        <v>19.754200000000001</v>
      </c>
      <c r="AD580" s="37">
        <v>4312.0809900000004</v>
      </c>
      <c r="AE580" s="37">
        <v>61.365220000000001</v>
      </c>
      <c r="AF580" s="37">
        <v>24.930679999999999</v>
      </c>
      <c r="AG580" s="37">
        <v>25.187000000000001</v>
      </c>
      <c r="AH580" s="37">
        <v>4302.2214599999998</v>
      </c>
      <c r="AI580" s="37">
        <v>56916.086490000002</v>
      </c>
      <c r="AJ580" s="37">
        <v>71.507649999999998</v>
      </c>
      <c r="AK580" s="37">
        <v>47.03734</v>
      </c>
      <c r="AL580" s="5">
        <v>80.098070000000007</v>
      </c>
      <c r="AM580" s="5">
        <v>120.36731</v>
      </c>
      <c r="AN580" s="5">
        <v>28.89546</v>
      </c>
      <c r="AO580" s="5">
        <v>30.815280000000001</v>
      </c>
      <c r="AP580" s="5">
        <v>26.595459999999999</v>
      </c>
      <c r="AQ580" s="5">
        <v>28.27319</v>
      </c>
      <c r="AR580" s="5">
        <v>4310</v>
      </c>
      <c r="AS580" s="5">
        <v>36.5</v>
      </c>
      <c r="AT580" s="5">
        <v>27.058820000000001</v>
      </c>
      <c r="AU580" s="5">
        <v>79</v>
      </c>
      <c r="AV580" s="5">
        <v>31</v>
      </c>
      <c r="AW580" s="5">
        <v>10741.960779999999</v>
      </c>
      <c r="AX580" s="5">
        <v>42</v>
      </c>
      <c r="AY580" s="5">
        <v>29.803920000000002</v>
      </c>
      <c r="AZ580" s="5">
        <v>0.46500000000000002</v>
      </c>
      <c r="BA580" s="5">
        <v>0.90625</v>
      </c>
      <c r="BB580" s="5">
        <v>28.85493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14.497719999999999</v>
      </c>
      <c r="I581" s="37">
        <v>11.502459999999999</v>
      </c>
      <c r="J581" s="37">
        <v>99.005899999999997</v>
      </c>
      <c r="K581" s="37">
        <v>6.9055200000000001</v>
      </c>
      <c r="L581" s="37">
        <v>2.0904099999999999</v>
      </c>
      <c r="M581" s="37">
        <v>9.9779999999999994E-2</v>
      </c>
      <c r="N581" s="37">
        <v>3.9266700000000001</v>
      </c>
      <c r="O581" s="37">
        <v>48.905839999999998</v>
      </c>
      <c r="P581" s="37">
        <v>52.832520000000002</v>
      </c>
      <c r="Q581" s="37">
        <v>104.33306</v>
      </c>
      <c r="R581" s="37">
        <v>486.02942000000002</v>
      </c>
      <c r="S581" s="37">
        <v>4.5392000000000001</v>
      </c>
      <c r="T581" s="37">
        <v>335.40077000000002</v>
      </c>
      <c r="U581" s="37">
        <v>24.133590000000002</v>
      </c>
      <c r="V581" s="37">
        <v>0.23552000000000001</v>
      </c>
      <c r="W581" s="37">
        <v>31.840450000000001</v>
      </c>
      <c r="X581" s="37">
        <v>41.419829999999997</v>
      </c>
      <c r="Y581" s="37">
        <v>341.57422000000003</v>
      </c>
      <c r="Z581" s="37">
        <v>55.305149999999998</v>
      </c>
      <c r="AA581" s="37">
        <v>11.263719999999999</v>
      </c>
      <c r="AB581" s="37">
        <v>19.58615</v>
      </c>
      <c r="AC581" s="37">
        <v>19.713560000000001</v>
      </c>
      <c r="AD581" s="37">
        <v>4310.6288599999998</v>
      </c>
      <c r="AE581" s="37">
        <v>61.535559999999997</v>
      </c>
      <c r="AF581" s="37">
        <v>24.95241</v>
      </c>
      <c r="AG581" s="37">
        <v>25.21275</v>
      </c>
      <c r="AH581" s="37">
        <v>4300.8336300000001</v>
      </c>
      <c r="AI581" s="37">
        <v>56916.089269999997</v>
      </c>
      <c r="AJ581" s="37">
        <v>71.080330000000004</v>
      </c>
      <c r="AK581" s="37">
        <v>47.035879999999999</v>
      </c>
      <c r="AL581" s="5">
        <v>80.158299999999997</v>
      </c>
      <c r="AM581" s="5">
        <v>120.22289000000001</v>
      </c>
      <c r="AN581" s="5">
        <v>28.883089999999999</v>
      </c>
      <c r="AO581" s="5">
        <v>30.73301</v>
      </c>
      <c r="AP581" s="5">
        <v>26.590620000000001</v>
      </c>
      <c r="AQ581" s="5">
        <v>28.283930000000002</v>
      </c>
      <c r="AR581" s="5">
        <v>4304.5</v>
      </c>
      <c r="AS581" s="5">
        <v>36</v>
      </c>
      <c r="AT581" s="5">
        <v>27.058820000000001</v>
      </c>
      <c r="AU581" s="5">
        <v>79</v>
      </c>
      <c r="AV581" s="5">
        <v>31</v>
      </c>
      <c r="AW581" s="5">
        <v>10942.7451</v>
      </c>
      <c r="AX581" s="5">
        <v>43</v>
      </c>
      <c r="AY581" s="5">
        <v>30.196079999999998</v>
      </c>
      <c r="AZ581" s="5">
        <v>0.82</v>
      </c>
      <c r="BA581" s="5">
        <v>0.28125</v>
      </c>
      <c r="BB581" s="5">
        <v>28.848130000000001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13.97162</v>
      </c>
      <c r="I582" s="37">
        <v>11.499499999999999</v>
      </c>
      <c r="J582" s="37">
        <v>99.002279999999999</v>
      </c>
      <c r="K582" s="37">
        <v>8.3576899999999998</v>
      </c>
      <c r="L582" s="37">
        <v>2.0935100000000002</v>
      </c>
      <c r="M582" s="37">
        <v>-0.69123999999999997</v>
      </c>
      <c r="N582" s="37">
        <v>4.0152900000000002</v>
      </c>
      <c r="O582" s="37">
        <v>48.917029999999997</v>
      </c>
      <c r="P582" s="37">
        <v>52.932319999999997</v>
      </c>
      <c r="Q582" s="37">
        <v>102.78932</v>
      </c>
      <c r="R582" s="37">
        <v>489.43966999999998</v>
      </c>
      <c r="S582" s="37">
        <v>4.2477900000000002</v>
      </c>
      <c r="T582" s="37">
        <v>334.47694999999999</v>
      </c>
      <c r="U582" s="37">
        <v>24.142600000000002</v>
      </c>
      <c r="V582" s="37">
        <v>0.54307000000000005</v>
      </c>
      <c r="W582" s="37">
        <v>31.827369999999998</v>
      </c>
      <c r="X582" s="37">
        <v>19.837879999999998</v>
      </c>
      <c r="Y582" s="37">
        <v>340.05268999999998</v>
      </c>
      <c r="Z582" s="37">
        <v>55.399419999999999</v>
      </c>
      <c r="AA582" s="37">
        <v>10.573460000000001</v>
      </c>
      <c r="AB582" s="37">
        <v>19.55761</v>
      </c>
      <c r="AC582" s="37">
        <v>19.68</v>
      </c>
      <c r="AD582" s="37">
        <v>4032.9727200000002</v>
      </c>
      <c r="AE582" s="37">
        <v>61.685180000000003</v>
      </c>
      <c r="AF582" s="37">
        <v>24.98141</v>
      </c>
      <c r="AG582" s="37">
        <v>25.207429999999999</v>
      </c>
      <c r="AH582" s="37">
        <v>4020.2687599999999</v>
      </c>
      <c r="AI582" s="37">
        <v>56916.092049999999</v>
      </c>
      <c r="AJ582" s="37">
        <v>71.480530000000002</v>
      </c>
      <c r="AK582" s="37">
        <v>47.031500000000001</v>
      </c>
      <c r="AL582" s="5">
        <v>79.974739999999997</v>
      </c>
      <c r="AM582" s="5">
        <v>120.48386000000001</v>
      </c>
      <c r="AN582" s="5">
        <v>28.883109999999999</v>
      </c>
      <c r="AO582" s="5">
        <v>30.667249999999999</v>
      </c>
      <c r="AP582" s="5">
        <v>26.593589999999999</v>
      </c>
      <c r="AQ582" s="5">
        <v>28.293009999999999</v>
      </c>
      <c r="AR582" s="5">
        <v>4289.75</v>
      </c>
      <c r="AS582" s="5">
        <v>41</v>
      </c>
      <c r="AT582" s="5">
        <v>23.529409999999999</v>
      </c>
      <c r="AU582" s="5">
        <v>79</v>
      </c>
      <c r="AV582" s="5">
        <v>31</v>
      </c>
      <c r="AW582" s="5">
        <v>8533.3333299999995</v>
      </c>
      <c r="AX582" s="5">
        <v>30</v>
      </c>
      <c r="AY582" s="5">
        <v>26.66667</v>
      </c>
      <c r="AZ582" s="5">
        <v>0.91500000000000004</v>
      </c>
      <c r="BA582" s="5">
        <v>0.20313000000000001</v>
      </c>
      <c r="BB582" s="5">
        <v>28.84029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14.70018</v>
      </c>
      <c r="I583" s="37">
        <v>11.528180000000001</v>
      </c>
      <c r="J583" s="37">
        <v>99.000529999999998</v>
      </c>
      <c r="K583" s="37">
        <v>5.4758199999999997</v>
      </c>
      <c r="L583" s="37">
        <v>2.0887500000000001</v>
      </c>
      <c r="M583" s="37">
        <v>1.28874</v>
      </c>
      <c r="N583" s="37">
        <v>3.9584800000000002</v>
      </c>
      <c r="O583" s="37">
        <v>48.96228</v>
      </c>
      <c r="P583" s="37">
        <v>52.920760000000001</v>
      </c>
      <c r="Q583" s="37">
        <v>102.435</v>
      </c>
      <c r="R583" s="37">
        <v>491.48797999999999</v>
      </c>
      <c r="S583" s="37">
        <v>2.5985900000000002</v>
      </c>
      <c r="T583" s="37">
        <v>335.24934999999999</v>
      </c>
      <c r="U583" s="37">
        <v>24.162680000000002</v>
      </c>
      <c r="V583" s="37">
        <v>0.57477</v>
      </c>
      <c r="W583" s="37">
        <v>31.81664</v>
      </c>
      <c r="X583" s="37">
        <v>14.82666</v>
      </c>
      <c r="Y583" s="37">
        <v>332.37234999999998</v>
      </c>
      <c r="Z583" s="37">
        <v>55.476759999999999</v>
      </c>
      <c r="AA583" s="37">
        <v>9.4211899999999993</v>
      </c>
      <c r="AB583" s="37">
        <v>19.536079999999998</v>
      </c>
      <c r="AC583" s="37">
        <v>19.654859999999999</v>
      </c>
      <c r="AD583" s="37">
        <v>3600.2170099999998</v>
      </c>
      <c r="AE583" s="37">
        <v>61.854100000000003</v>
      </c>
      <c r="AF583" s="37">
        <v>24.930820000000001</v>
      </c>
      <c r="AG583" s="37">
        <v>25.247450000000001</v>
      </c>
      <c r="AH583" s="37">
        <v>3585.8166700000002</v>
      </c>
      <c r="AI583" s="37">
        <v>56916.094490000003</v>
      </c>
      <c r="AJ583" s="37">
        <v>71.664749999999998</v>
      </c>
      <c r="AK583" s="37">
        <v>47.040680000000002</v>
      </c>
      <c r="AL583" s="5">
        <v>79.665980000000005</v>
      </c>
      <c r="AM583" s="5">
        <v>120.9016</v>
      </c>
      <c r="AN583" s="5">
        <v>28.872229999999998</v>
      </c>
      <c r="AO583" s="5">
        <v>30.61748</v>
      </c>
      <c r="AP583" s="5">
        <v>26.58841</v>
      </c>
      <c r="AQ583" s="5">
        <v>28.297360000000001</v>
      </c>
      <c r="AR583" s="5">
        <v>3946.75</v>
      </c>
      <c r="AS583" s="5">
        <v>32</v>
      </c>
      <c r="AT583" s="5">
        <v>19.607839999999999</v>
      </c>
      <c r="AU583" s="5">
        <v>79</v>
      </c>
      <c r="AV583" s="5">
        <v>31</v>
      </c>
      <c r="AW583" s="5">
        <v>4517.6470600000002</v>
      </c>
      <c r="AX583" s="5">
        <v>18</v>
      </c>
      <c r="AY583" s="5">
        <v>22.745100000000001</v>
      </c>
      <c r="AZ583" s="5">
        <v>0.82</v>
      </c>
      <c r="BA583" s="5">
        <v>1.96875</v>
      </c>
      <c r="BB583" s="5">
        <v>28.827380000000002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15.588039999999999</v>
      </c>
      <c r="I584" s="37">
        <v>11.500489999999999</v>
      </c>
      <c r="J584" s="37">
        <v>99.006370000000004</v>
      </c>
      <c r="K584" s="37">
        <v>4.3191699999999997</v>
      </c>
      <c r="L584" s="37">
        <v>2.0886300000000002</v>
      </c>
      <c r="M584" s="37">
        <v>1.4201999999999999</v>
      </c>
      <c r="N584" s="37">
        <v>3.9038499999999998</v>
      </c>
      <c r="O584" s="37">
        <v>49.00909</v>
      </c>
      <c r="P584" s="37">
        <v>52.912930000000003</v>
      </c>
      <c r="Q584" s="37">
        <v>100.90524000000001</v>
      </c>
      <c r="R584" s="37">
        <v>488.17907000000002</v>
      </c>
      <c r="S584" s="37">
        <v>1.37578</v>
      </c>
      <c r="T584" s="37">
        <v>333.97735</v>
      </c>
      <c r="U584" s="37">
        <v>24.170809999999999</v>
      </c>
      <c r="V584" s="37">
        <v>0.31694</v>
      </c>
      <c r="W584" s="37">
        <v>31.81428</v>
      </c>
      <c r="X584" s="37">
        <v>12.918229999999999</v>
      </c>
      <c r="Y584" s="37">
        <v>324.29631000000001</v>
      </c>
      <c r="Z584" s="37">
        <v>55.528739999999999</v>
      </c>
      <c r="AA584" s="37">
        <v>8.2032699999999998</v>
      </c>
      <c r="AB584" s="37">
        <v>19.5062</v>
      </c>
      <c r="AC584" s="37">
        <v>19.624580000000002</v>
      </c>
      <c r="AD584" s="37">
        <v>3142.0705200000002</v>
      </c>
      <c r="AE584" s="37">
        <v>61.94238</v>
      </c>
      <c r="AF584" s="37">
        <v>24.931159999999998</v>
      </c>
      <c r="AG584" s="37">
        <v>25.334009999999999</v>
      </c>
      <c r="AH584" s="37">
        <v>3132.2375999999999</v>
      </c>
      <c r="AI584" s="37">
        <v>56916.095880000001</v>
      </c>
      <c r="AJ584" s="37">
        <v>71.5137</v>
      </c>
      <c r="AK584" s="37">
        <v>47.047319999999999</v>
      </c>
      <c r="AL584" s="5">
        <v>79.944940000000003</v>
      </c>
      <c r="AM584" s="5">
        <v>120.31573</v>
      </c>
      <c r="AN584" s="5">
        <v>28.860679999999999</v>
      </c>
      <c r="AO584" s="5">
        <v>30.567900000000002</v>
      </c>
      <c r="AP584" s="5">
        <v>26.593209999999999</v>
      </c>
      <c r="AQ584" s="5">
        <v>28.289549999999998</v>
      </c>
      <c r="AR584" s="5">
        <v>3514</v>
      </c>
      <c r="AS584" s="5">
        <v>30.5</v>
      </c>
      <c r="AT584" s="5">
        <v>18.03922</v>
      </c>
      <c r="AU584" s="5">
        <v>79</v>
      </c>
      <c r="AV584" s="5">
        <v>31</v>
      </c>
      <c r="AW584" s="5">
        <v>3614.1176500000001</v>
      </c>
      <c r="AX584" s="5">
        <v>14</v>
      </c>
      <c r="AY584" s="5">
        <v>20.784310000000001</v>
      </c>
      <c r="AZ584" s="5">
        <v>0.42499999999999999</v>
      </c>
      <c r="BA584" s="5">
        <v>0.51563000000000003</v>
      </c>
      <c r="BB584" s="5">
        <v>28.817260000000001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20.99541</v>
      </c>
      <c r="I585" s="37">
        <v>11.499499999999999</v>
      </c>
      <c r="J585" s="37">
        <v>98.996629999999996</v>
      </c>
      <c r="K585" s="37">
        <v>5.3453499999999998</v>
      </c>
      <c r="L585" s="37">
        <v>2.0913499999999998</v>
      </c>
      <c r="M585" s="37">
        <v>-1.64171</v>
      </c>
      <c r="N585" s="37">
        <v>3.7353999999999998</v>
      </c>
      <c r="O585" s="37">
        <v>49.076500000000003</v>
      </c>
      <c r="P585" s="37">
        <v>52.811900000000001</v>
      </c>
      <c r="Q585" s="37">
        <v>101.65481</v>
      </c>
      <c r="R585" s="37">
        <v>480.47536000000002</v>
      </c>
      <c r="S585" s="37">
        <v>0.47665999999999997</v>
      </c>
      <c r="T585" s="37">
        <v>336.59908000000001</v>
      </c>
      <c r="U585" s="37">
        <v>24.190560000000001</v>
      </c>
      <c r="V585" s="37">
        <v>7.8829999999999997E-2</v>
      </c>
      <c r="W585" s="37">
        <v>31.824300000000001</v>
      </c>
      <c r="X585" s="37">
        <v>14.40776</v>
      </c>
      <c r="Y585" s="37">
        <v>315.93975</v>
      </c>
      <c r="Z585" s="37">
        <v>55.553539999999998</v>
      </c>
      <c r="AA585" s="37">
        <v>6.9670899999999998</v>
      </c>
      <c r="AB585" s="37">
        <v>19.482939999999999</v>
      </c>
      <c r="AC585" s="37">
        <v>19.600180000000002</v>
      </c>
      <c r="AD585" s="37">
        <v>2665.11067</v>
      </c>
      <c r="AE585" s="37">
        <v>62.007680000000001</v>
      </c>
      <c r="AF585" s="37">
        <v>24.963619999999999</v>
      </c>
      <c r="AG585" s="37">
        <v>25.370799999999999</v>
      </c>
      <c r="AH585" s="37">
        <v>2657.3915900000002</v>
      </c>
      <c r="AI585" s="37">
        <v>56916.096610000001</v>
      </c>
      <c r="AJ585" s="37">
        <v>71.386700000000005</v>
      </c>
      <c r="AK585" s="37">
        <v>47.044469999999997</v>
      </c>
      <c r="AL585" s="5">
        <v>79.955929999999995</v>
      </c>
      <c r="AM585" s="5">
        <v>120.00530000000001</v>
      </c>
      <c r="AN585" s="5">
        <v>28.886869999999998</v>
      </c>
      <c r="AO585" s="5">
        <v>30.51763</v>
      </c>
      <c r="AP585" s="5">
        <v>26.59075</v>
      </c>
      <c r="AQ585" s="5">
        <v>28.284490000000002</v>
      </c>
      <c r="AR585" s="5">
        <v>3046</v>
      </c>
      <c r="AS585" s="5">
        <v>28</v>
      </c>
      <c r="AT585" s="5">
        <v>16.862749999999998</v>
      </c>
      <c r="AU585" s="5">
        <v>79</v>
      </c>
      <c r="AV585" s="5">
        <v>31</v>
      </c>
      <c r="AW585" s="5">
        <v>3413.3333299999999</v>
      </c>
      <c r="AX585" s="5">
        <v>13</v>
      </c>
      <c r="AY585" s="5">
        <v>19.607839999999999</v>
      </c>
      <c r="AZ585" s="5">
        <v>0</v>
      </c>
      <c r="BA585" s="5">
        <v>0</v>
      </c>
      <c r="BB585" s="5">
        <v>28.814350000000001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21.002400000000002</v>
      </c>
      <c r="I586" s="37">
        <v>11.49752</v>
      </c>
      <c r="J586" s="37">
        <v>99.008870000000002</v>
      </c>
      <c r="K586" s="37">
        <v>3.7806999999999999</v>
      </c>
      <c r="L586" s="37">
        <v>2.0745300000000002</v>
      </c>
      <c r="M586" s="37">
        <v>-1.3710199999999999</v>
      </c>
      <c r="N586" s="37">
        <v>3.4791300000000001</v>
      </c>
      <c r="O586" s="37">
        <v>49.13843</v>
      </c>
      <c r="P586" s="37">
        <v>52.617559999999997</v>
      </c>
      <c r="Q586" s="37">
        <v>101.95851</v>
      </c>
      <c r="R586" s="37">
        <v>470.60012999999998</v>
      </c>
      <c r="S586" s="37">
        <v>6.8089999999999998E-2</v>
      </c>
      <c r="T586" s="37">
        <v>334.75610999999998</v>
      </c>
      <c r="U586" s="37">
        <v>24.19792</v>
      </c>
      <c r="V586" s="37">
        <v>0.1454</v>
      </c>
      <c r="W586" s="37">
        <v>31.831720000000001</v>
      </c>
      <c r="X586" s="37">
        <v>13.84141</v>
      </c>
      <c r="Y586" s="37">
        <v>305.476</v>
      </c>
      <c r="Z586" s="37">
        <v>55.540779999999998</v>
      </c>
      <c r="AA586" s="37">
        <v>5.7434500000000002</v>
      </c>
      <c r="AB586" s="37">
        <v>19.456119999999999</v>
      </c>
      <c r="AC586" s="37">
        <v>19.56711</v>
      </c>
      <c r="AD586" s="37">
        <v>2214.8468800000001</v>
      </c>
      <c r="AE586" s="37">
        <v>62.098820000000003</v>
      </c>
      <c r="AF586" s="37">
        <v>24.762840000000001</v>
      </c>
      <c r="AG586" s="37">
        <v>25.405110000000001</v>
      </c>
      <c r="AH586" s="37">
        <v>2207.5235699999998</v>
      </c>
      <c r="AI586" s="37">
        <v>56916.096810000003</v>
      </c>
      <c r="AJ586" s="37">
        <v>71.407499999999999</v>
      </c>
      <c r="AK586" s="37">
        <v>47.036610000000003</v>
      </c>
      <c r="AL586" s="5">
        <v>79.897360000000006</v>
      </c>
      <c r="AM586" s="5">
        <v>120.02209999999999</v>
      </c>
      <c r="AN586" s="5">
        <v>28.93225</v>
      </c>
      <c r="AO586" s="5">
        <v>30.431699999999999</v>
      </c>
      <c r="AP586" s="5">
        <v>26.58942</v>
      </c>
      <c r="AQ586" s="5">
        <v>28.26896</v>
      </c>
      <c r="AR586" s="5">
        <v>2573.25</v>
      </c>
      <c r="AS586" s="5">
        <v>26</v>
      </c>
      <c r="AT586" s="5">
        <v>16.470590000000001</v>
      </c>
      <c r="AU586" s="5">
        <v>79</v>
      </c>
      <c r="AV586" s="5">
        <v>31</v>
      </c>
      <c r="AW586" s="5">
        <v>3413.3333299999999</v>
      </c>
      <c r="AX586" s="5">
        <v>13</v>
      </c>
      <c r="AY586" s="5">
        <v>19.215689999999999</v>
      </c>
      <c r="AZ586" s="5">
        <v>0</v>
      </c>
      <c r="BA586" s="5">
        <v>0</v>
      </c>
      <c r="BB586" s="5">
        <v>28.803149999999999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20.195599999999999</v>
      </c>
      <c r="I587" s="37">
        <v>11.50741</v>
      </c>
      <c r="J587" s="37">
        <v>99.002669999999995</v>
      </c>
      <c r="K587" s="37">
        <v>2.61944</v>
      </c>
      <c r="L587" s="37">
        <v>2.0768</v>
      </c>
      <c r="M587" s="37">
        <v>1.5037199999999999</v>
      </c>
      <c r="N587" s="37">
        <v>3.0618699999999999</v>
      </c>
      <c r="O587" s="37">
        <v>49.207810000000002</v>
      </c>
      <c r="P587" s="37">
        <v>52.269669999999998</v>
      </c>
      <c r="Q587" s="37">
        <v>101.84453000000001</v>
      </c>
      <c r="R587" s="37">
        <v>460.28188</v>
      </c>
      <c r="S587" s="37">
        <v>0.10886999999999999</v>
      </c>
      <c r="T587" s="37">
        <v>335.16172999999998</v>
      </c>
      <c r="U587" s="37">
        <v>24.214680000000001</v>
      </c>
      <c r="V587" s="37">
        <v>0.16900999999999999</v>
      </c>
      <c r="W587" s="37">
        <v>31.85023</v>
      </c>
      <c r="X587" s="37">
        <v>15.60013</v>
      </c>
      <c r="Y587" s="37">
        <v>273.75653</v>
      </c>
      <c r="Z587" s="37">
        <v>55.50544</v>
      </c>
      <c r="AA587" s="37">
        <v>4.6358300000000003</v>
      </c>
      <c r="AB587" s="37">
        <v>19.436150000000001</v>
      </c>
      <c r="AC587" s="37">
        <v>19.545089999999998</v>
      </c>
      <c r="AD587" s="37">
        <v>1785.7561499999999</v>
      </c>
      <c r="AE587" s="37">
        <v>62.166200000000003</v>
      </c>
      <c r="AF587" s="37">
        <v>24.790030000000002</v>
      </c>
      <c r="AG587" s="37">
        <v>25.441500000000001</v>
      </c>
      <c r="AH587" s="37">
        <v>1781.1086299999999</v>
      </c>
      <c r="AI587" s="37">
        <v>56916.096839999998</v>
      </c>
      <c r="AJ587" s="37">
        <v>71.441140000000004</v>
      </c>
      <c r="AK587" s="37">
        <v>47.032800000000002</v>
      </c>
      <c r="AL587" s="5">
        <v>79.979759999999999</v>
      </c>
      <c r="AM587" s="5">
        <v>119.92313</v>
      </c>
      <c r="AN587" s="5">
        <v>28.977129999999999</v>
      </c>
      <c r="AO587" s="5">
        <v>30.345140000000001</v>
      </c>
      <c r="AP587" s="5">
        <v>26.586559999999999</v>
      </c>
      <c r="AQ587" s="5">
        <v>28.271979999999999</v>
      </c>
      <c r="AR587" s="5">
        <v>2126.5</v>
      </c>
      <c r="AS587" s="5">
        <v>21</v>
      </c>
      <c r="AT587" s="5">
        <v>16.078430000000001</v>
      </c>
      <c r="AU587" s="5">
        <v>79</v>
      </c>
      <c r="AV587" s="5">
        <v>31</v>
      </c>
      <c r="AW587" s="5">
        <v>3212.5490199999999</v>
      </c>
      <c r="AX587" s="5">
        <v>12</v>
      </c>
      <c r="AY587" s="5">
        <v>18.431370000000001</v>
      </c>
      <c r="AZ587" s="5">
        <v>1.4999999999999999E-2</v>
      </c>
      <c r="BA587" s="5">
        <v>0</v>
      </c>
      <c r="BB587" s="5">
        <v>28.782509999999998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13.75348</v>
      </c>
      <c r="I588" s="37">
        <v>11.491580000000001</v>
      </c>
      <c r="J588" s="37">
        <v>99.001310000000004</v>
      </c>
      <c r="K588" s="37">
        <v>4.67075</v>
      </c>
      <c r="L588" s="37">
        <v>2.0869399999999998</v>
      </c>
      <c r="M588" s="37">
        <v>-0.90932000000000002</v>
      </c>
      <c r="N588" s="37">
        <v>2.8111000000000002</v>
      </c>
      <c r="O588" s="37">
        <v>49.279530000000001</v>
      </c>
      <c r="P588" s="37">
        <v>52.090629999999997</v>
      </c>
      <c r="Q588" s="37">
        <v>101.98336</v>
      </c>
      <c r="R588" s="37">
        <v>451.10192000000001</v>
      </c>
      <c r="S588" s="37">
        <v>0.43973000000000001</v>
      </c>
      <c r="T588" s="37">
        <v>334.33821</v>
      </c>
      <c r="U588" s="37">
        <v>24.229469999999999</v>
      </c>
      <c r="V588" s="37">
        <v>0.18942000000000001</v>
      </c>
      <c r="W588" s="37">
        <v>31.89434</v>
      </c>
      <c r="X588" s="37">
        <v>17.128720000000001</v>
      </c>
      <c r="Y588" s="37">
        <v>215.80497</v>
      </c>
      <c r="Z588" s="37">
        <v>55.448430000000002</v>
      </c>
      <c r="AA588" s="37">
        <v>3.6256499999999998</v>
      </c>
      <c r="AB588" s="37">
        <v>19.426480000000002</v>
      </c>
      <c r="AC588" s="37">
        <v>19.536159999999999</v>
      </c>
      <c r="AD588" s="37">
        <v>1389.84185</v>
      </c>
      <c r="AE588" s="37">
        <v>61.941049999999997</v>
      </c>
      <c r="AF588" s="37">
        <v>24.91103</v>
      </c>
      <c r="AG588" s="37">
        <v>25.507280000000002</v>
      </c>
      <c r="AH588" s="37">
        <v>1380.96576</v>
      </c>
      <c r="AI588" s="37">
        <v>56916.096949999999</v>
      </c>
      <c r="AJ588" s="37">
        <v>71.132779999999997</v>
      </c>
      <c r="AK588" s="37">
        <v>47.048310000000001</v>
      </c>
      <c r="AL588" s="5">
        <v>79.902889999999999</v>
      </c>
      <c r="AM588" s="5">
        <v>120.22996000000001</v>
      </c>
      <c r="AN588" s="5">
        <v>28.996359999999999</v>
      </c>
      <c r="AO588" s="5">
        <v>30.29684</v>
      </c>
      <c r="AP588" s="5">
        <v>26.58717</v>
      </c>
      <c r="AQ588" s="5">
        <v>28.274699999999999</v>
      </c>
      <c r="AR588" s="5">
        <v>1708.5</v>
      </c>
      <c r="AS588" s="5">
        <v>14</v>
      </c>
      <c r="AT588" s="5">
        <v>16.470590000000001</v>
      </c>
      <c r="AU588" s="5">
        <v>79</v>
      </c>
      <c r="AV588" s="5">
        <v>31</v>
      </c>
      <c r="AW588" s="5">
        <v>3915.29412</v>
      </c>
      <c r="AX588" s="5">
        <v>16</v>
      </c>
      <c r="AY588" s="5">
        <v>16.862749999999998</v>
      </c>
      <c r="AZ588" s="5">
        <v>0.875</v>
      </c>
      <c r="BA588" s="5">
        <v>1.84375</v>
      </c>
      <c r="BB588" s="5">
        <v>28.77582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15.19889</v>
      </c>
      <c r="I589" s="37">
        <v>11.48268</v>
      </c>
      <c r="J589" s="37">
        <v>99.000829999999993</v>
      </c>
      <c r="K589" s="37">
        <v>5.9653200000000002</v>
      </c>
      <c r="L589" s="37">
        <v>2.0845199999999999</v>
      </c>
      <c r="M589" s="37">
        <v>0.57808999999999999</v>
      </c>
      <c r="N589" s="37">
        <v>2.5874299999999999</v>
      </c>
      <c r="O589" s="37">
        <v>49.33173</v>
      </c>
      <c r="P589" s="37">
        <v>51.919159999999998</v>
      </c>
      <c r="Q589" s="37">
        <v>102.41649</v>
      </c>
      <c r="R589" s="37">
        <v>443.09086000000002</v>
      </c>
      <c r="S589" s="37">
        <v>0.51326000000000005</v>
      </c>
      <c r="T589" s="37">
        <v>334.73399999999998</v>
      </c>
      <c r="U589" s="37">
        <v>24.251750000000001</v>
      </c>
      <c r="V589" s="37">
        <v>0.24883</v>
      </c>
      <c r="W589" s="37">
        <v>31.9466</v>
      </c>
      <c r="X589" s="37">
        <v>20.384879999999999</v>
      </c>
      <c r="Y589" s="37">
        <v>164.05984000000001</v>
      </c>
      <c r="Z589" s="37">
        <v>55.356670000000001</v>
      </c>
      <c r="AA589" s="37">
        <v>2.6707700000000001</v>
      </c>
      <c r="AB589" s="37">
        <v>19.417449999999999</v>
      </c>
      <c r="AC589" s="37">
        <v>19.51971</v>
      </c>
      <c r="AD589" s="37">
        <v>1024.9944700000001</v>
      </c>
      <c r="AE589" s="37">
        <v>61.62283</v>
      </c>
      <c r="AF589" s="37">
        <v>24.882090000000002</v>
      </c>
      <c r="AG589" s="37">
        <v>25.508980000000001</v>
      </c>
      <c r="AH589" s="37">
        <v>1019.98026</v>
      </c>
      <c r="AI589" s="37">
        <v>56916.097240000003</v>
      </c>
      <c r="AJ589" s="37">
        <v>71.432199999999995</v>
      </c>
      <c r="AK589" s="37">
        <v>47.042490000000001</v>
      </c>
      <c r="AL589" s="5">
        <v>80.024420000000006</v>
      </c>
      <c r="AM589" s="5">
        <v>120.16544</v>
      </c>
      <c r="AN589" s="5">
        <v>29.00478</v>
      </c>
      <c r="AO589" s="5">
        <v>30.23939</v>
      </c>
      <c r="AP589" s="5">
        <v>26.577960000000001</v>
      </c>
      <c r="AQ589" s="5">
        <v>28.271100000000001</v>
      </c>
      <c r="AR589" s="5">
        <v>1310.75</v>
      </c>
      <c r="AS589" s="5">
        <v>16.5</v>
      </c>
      <c r="AT589" s="5">
        <v>16.470590000000001</v>
      </c>
      <c r="AU589" s="5">
        <v>79</v>
      </c>
      <c r="AV589" s="5">
        <v>31</v>
      </c>
      <c r="AW589" s="5">
        <v>4517.6470600000002</v>
      </c>
      <c r="AX589" s="5">
        <v>18</v>
      </c>
      <c r="AY589" s="5">
        <v>15.294119999999999</v>
      </c>
      <c r="AZ589" s="5">
        <v>0.76</v>
      </c>
      <c r="BA589" s="5">
        <v>1.60938</v>
      </c>
      <c r="BB589" s="5">
        <v>28.760549999999999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15.40715</v>
      </c>
      <c r="I590" s="37">
        <v>11.47082</v>
      </c>
      <c r="J590" s="37">
        <v>99.022819999999996</v>
      </c>
      <c r="K590" s="37">
        <v>11.512869999999999</v>
      </c>
      <c r="L590" s="37">
        <v>2.0827900000000001</v>
      </c>
      <c r="M590" s="37">
        <v>0.88632</v>
      </c>
      <c r="N590" s="37">
        <v>2.3848500000000001</v>
      </c>
      <c r="O590" s="37">
        <v>49.369280000000003</v>
      </c>
      <c r="P590" s="37">
        <v>51.754130000000004</v>
      </c>
      <c r="Q590" s="37">
        <v>101.71845</v>
      </c>
      <c r="R590" s="37">
        <v>435.65514000000002</v>
      </c>
      <c r="S590" s="37">
        <v>0.44993</v>
      </c>
      <c r="T590" s="37">
        <v>334.82116000000002</v>
      </c>
      <c r="U590" s="37">
        <v>24.250309999999999</v>
      </c>
      <c r="V590" s="37">
        <v>0.29128999999999999</v>
      </c>
      <c r="W590" s="37">
        <v>31.986409999999999</v>
      </c>
      <c r="X590" s="37">
        <v>31.337669999999999</v>
      </c>
      <c r="Y590" s="37">
        <v>127.83256</v>
      </c>
      <c r="Z590" s="37">
        <v>55.218690000000002</v>
      </c>
      <c r="AA590" s="37">
        <v>1.9178599999999999</v>
      </c>
      <c r="AB590" s="37">
        <v>19.400639999999999</v>
      </c>
      <c r="AC590" s="37">
        <v>19.50562</v>
      </c>
      <c r="AD590" s="37">
        <v>736.64970000000005</v>
      </c>
      <c r="AE590" s="37">
        <v>61.29063</v>
      </c>
      <c r="AF590" s="37">
        <v>24.861450000000001</v>
      </c>
      <c r="AG590" s="37">
        <v>25.528089999999999</v>
      </c>
      <c r="AH590" s="37">
        <v>737.05097999999998</v>
      </c>
      <c r="AI590" s="37">
        <v>56916.097549999999</v>
      </c>
      <c r="AJ590" s="37">
        <v>71.307220000000001</v>
      </c>
      <c r="AK590" s="37">
        <v>47.03349</v>
      </c>
      <c r="AL590" s="5">
        <v>79.922219999999996</v>
      </c>
      <c r="AM590" s="5">
        <v>120.27847</v>
      </c>
      <c r="AN590" s="5">
        <v>29.020890000000001</v>
      </c>
      <c r="AO590" s="5">
        <v>30.256689999999999</v>
      </c>
      <c r="AP590" s="5">
        <v>26.591570000000001</v>
      </c>
      <c r="AQ590" s="5">
        <v>28.25939</v>
      </c>
      <c r="AR590" s="5">
        <v>962.5</v>
      </c>
      <c r="AS590" s="5">
        <v>12.5</v>
      </c>
      <c r="AT590" s="5">
        <v>16.078430000000001</v>
      </c>
      <c r="AU590" s="5">
        <v>79</v>
      </c>
      <c r="AV590" s="5">
        <v>31</v>
      </c>
      <c r="AW590" s="5">
        <v>5320.78431</v>
      </c>
      <c r="AX590" s="5">
        <v>21</v>
      </c>
      <c r="AY590" s="5">
        <v>15.294119999999999</v>
      </c>
      <c r="AZ590" s="5">
        <v>9.5000000000000001E-2</v>
      </c>
      <c r="BA590" s="5">
        <v>1.84375</v>
      </c>
      <c r="BB590" s="5">
        <v>28.763179999999998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15.51183</v>
      </c>
      <c r="I591" s="37">
        <v>11.45994</v>
      </c>
      <c r="J591" s="37">
        <v>99.003559999999993</v>
      </c>
      <c r="K591" s="37">
        <v>13.01651</v>
      </c>
      <c r="L591" s="37">
        <v>2.11612</v>
      </c>
      <c r="M591" s="37">
        <v>1.07246</v>
      </c>
      <c r="N591" s="37">
        <v>2.2401399999999998</v>
      </c>
      <c r="O591" s="37">
        <v>49.402619999999999</v>
      </c>
      <c r="P591" s="37">
        <v>51.642760000000003</v>
      </c>
      <c r="Q591" s="37">
        <v>103.01439999999999</v>
      </c>
      <c r="R591" s="37">
        <v>429.89188999999999</v>
      </c>
      <c r="S591" s="37">
        <v>0.49171999999999999</v>
      </c>
      <c r="T591" s="37">
        <v>332.13303999999999</v>
      </c>
      <c r="U591" s="37">
        <v>24.249379999999999</v>
      </c>
      <c r="V591" s="37">
        <v>0.23538999999999999</v>
      </c>
      <c r="W591" s="37">
        <v>32.022219999999997</v>
      </c>
      <c r="X591" s="37">
        <v>41.661259999999999</v>
      </c>
      <c r="Y591" s="37">
        <v>129.43861999999999</v>
      </c>
      <c r="Z591" s="37">
        <v>55.036200000000001</v>
      </c>
      <c r="AA591" s="37">
        <v>2.1404299999999998</v>
      </c>
      <c r="AB591" s="37">
        <v>19.38589</v>
      </c>
      <c r="AC591" s="37">
        <v>19.489429999999999</v>
      </c>
      <c r="AD591" s="37">
        <v>809.18984</v>
      </c>
      <c r="AE591" s="37">
        <v>61.168289999999999</v>
      </c>
      <c r="AF591" s="37">
        <v>25.2593</v>
      </c>
      <c r="AG591" s="37">
        <v>25.617139999999999</v>
      </c>
      <c r="AH591" s="37">
        <v>786.27113999999995</v>
      </c>
      <c r="AI591" s="37">
        <v>56916.097809999999</v>
      </c>
      <c r="AJ591" s="37">
        <v>71.266099999999994</v>
      </c>
      <c r="AK591" s="37">
        <v>47.023820000000001</v>
      </c>
      <c r="AL591" s="5">
        <v>79.889619999999994</v>
      </c>
      <c r="AM591" s="5">
        <v>120.30804000000001</v>
      </c>
      <c r="AN591" s="5">
        <v>29.03125</v>
      </c>
      <c r="AO591" s="5">
        <v>30.20477</v>
      </c>
      <c r="AP591" s="5">
        <v>26.586549999999999</v>
      </c>
      <c r="AQ591" s="5">
        <v>28.254840000000002</v>
      </c>
      <c r="AR591" s="5">
        <v>719.5</v>
      </c>
      <c r="AS591" s="5">
        <v>13</v>
      </c>
      <c r="AT591" s="5">
        <v>18.823530000000002</v>
      </c>
      <c r="AU591" s="5">
        <v>79</v>
      </c>
      <c r="AV591" s="5">
        <v>31</v>
      </c>
      <c r="AW591" s="5">
        <v>10139.607840000001</v>
      </c>
      <c r="AX591" s="5">
        <v>42</v>
      </c>
      <c r="AY591" s="5">
        <v>21.96078</v>
      </c>
      <c r="AZ591" s="5">
        <v>0.31</v>
      </c>
      <c r="BA591" s="5">
        <v>7.8130000000000005E-2</v>
      </c>
      <c r="BB591" s="5">
        <v>28.746469999999999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14.92154</v>
      </c>
      <c r="I592" s="37">
        <v>11.454000000000001</v>
      </c>
      <c r="J592" s="37">
        <v>99.005359999999996</v>
      </c>
      <c r="K592" s="37">
        <v>13.02068</v>
      </c>
      <c r="L592" s="37">
        <v>2.0825100000000001</v>
      </c>
      <c r="M592" s="37">
        <v>-0.18321000000000001</v>
      </c>
      <c r="N592" s="37">
        <v>2.0907100000000001</v>
      </c>
      <c r="O592" s="37">
        <v>49.411769999999997</v>
      </c>
      <c r="P592" s="37">
        <v>51.502479999999998</v>
      </c>
      <c r="Q592" s="37">
        <v>102.06892999999999</v>
      </c>
      <c r="R592" s="37">
        <v>425.41210999999998</v>
      </c>
      <c r="S592" s="37">
        <v>0.70543</v>
      </c>
      <c r="T592" s="37">
        <v>333.48775999999998</v>
      </c>
      <c r="U592" s="37">
        <v>24.252929999999999</v>
      </c>
      <c r="V592" s="37">
        <v>0.27229999999999999</v>
      </c>
      <c r="W592" s="37">
        <v>32.071019999999997</v>
      </c>
      <c r="X592" s="37">
        <v>35.394039999999997</v>
      </c>
      <c r="Y592" s="37">
        <v>129.66390999999999</v>
      </c>
      <c r="Z592" s="37">
        <v>54.839599999999997</v>
      </c>
      <c r="AA592" s="37">
        <v>2.0165700000000002</v>
      </c>
      <c r="AB592" s="37">
        <v>19.38869</v>
      </c>
      <c r="AC592" s="37">
        <v>19.487010000000001</v>
      </c>
      <c r="AD592" s="37">
        <v>774.67096000000004</v>
      </c>
      <c r="AE592" s="37">
        <v>60.941000000000003</v>
      </c>
      <c r="AF592" s="37">
        <v>24.858090000000001</v>
      </c>
      <c r="AG592" s="37">
        <v>25.619769999999999</v>
      </c>
      <c r="AH592" s="37">
        <v>765.86288000000002</v>
      </c>
      <c r="AI592" s="37">
        <v>56916.098140000002</v>
      </c>
      <c r="AJ592" s="37">
        <v>71.303740000000005</v>
      </c>
      <c r="AK592" s="37">
        <v>47.020499999999998</v>
      </c>
      <c r="AL592" s="5">
        <v>79.979950000000002</v>
      </c>
      <c r="AM592" s="5">
        <v>120.07059</v>
      </c>
      <c r="AN592" s="5">
        <v>29.0458</v>
      </c>
      <c r="AO592" s="5">
        <v>30.21077</v>
      </c>
      <c r="AP592" s="5">
        <v>26.581769999999999</v>
      </c>
      <c r="AQ592" s="5">
        <v>28.25957</v>
      </c>
      <c r="AR592" s="5">
        <v>818.75</v>
      </c>
      <c r="AS592" s="5">
        <v>13.5</v>
      </c>
      <c r="AT592" s="5">
        <v>16.862749999999998</v>
      </c>
      <c r="AU592" s="5">
        <v>79</v>
      </c>
      <c r="AV592" s="5">
        <v>31</v>
      </c>
      <c r="AW592" s="5">
        <v>9436.8627500000002</v>
      </c>
      <c r="AX592" s="5">
        <v>35</v>
      </c>
      <c r="AY592" s="5">
        <v>20</v>
      </c>
      <c r="AZ592" s="5">
        <v>7.4999999999999997E-2</v>
      </c>
      <c r="BA592" s="5">
        <v>0.39062999999999998</v>
      </c>
      <c r="BB592" s="5">
        <v>28.736519999999999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14.433529999999999</v>
      </c>
      <c r="I593" s="37">
        <v>11.48071</v>
      </c>
      <c r="J593" s="37">
        <v>99.003399999999999</v>
      </c>
      <c r="K593" s="37">
        <v>13.155329999999999</v>
      </c>
      <c r="L593" s="37">
        <v>2.1019700000000001</v>
      </c>
      <c r="M593" s="37">
        <v>0.86922999999999995</v>
      </c>
      <c r="N593" s="37">
        <v>2.03254</v>
      </c>
      <c r="O593" s="37">
        <v>49.408119999999997</v>
      </c>
      <c r="P593" s="37">
        <v>51.440660000000001</v>
      </c>
      <c r="Q593" s="37">
        <v>102.42429</v>
      </c>
      <c r="R593" s="37">
        <v>421.77587</v>
      </c>
      <c r="S593" s="37">
        <v>0.78178999999999998</v>
      </c>
      <c r="T593" s="37">
        <v>335.34275000000002</v>
      </c>
      <c r="U593" s="37">
        <v>24.267890000000001</v>
      </c>
      <c r="V593" s="37">
        <v>0.23383999999999999</v>
      </c>
      <c r="W593" s="37">
        <v>32.101739999999999</v>
      </c>
      <c r="X593" s="37">
        <v>42.398629999999997</v>
      </c>
      <c r="Y593" s="37">
        <v>127.15971999999999</v>
      </c>
      <c r="Z593" s="37">
        <v>54.646709999999999</v>
      </c>
      <c r="AA593" s="37">
        <v>2.0567000000000002</v>
      </c>
      <c r="AB593" s="37">
        <v>19.391020000000001</v>
      </c>
      <c r="AC593" s="37">
        <v>19.484110000000001</v>
      </c>
      <c r="AD593" s="37">
        <v>782.76921000000004</v>
      </c>
      <c r="AE593" s="37">
        <v>60.89555</v>
      </c>
      <c r="AF593" s="37">
        <v>25.090440000000001</v>
      </c>
      <c r="AG593" s="37">
        <v>25.60793</v>
      </c>
      <c r="AH593" s="37">
        <v>790.11926000000005</v>
      </c>
      <c r="AI593" s="37">
        <v>56916.098579999998</v>
      </c>
      <c r="AJ593" s="37">
        <v>71.3005</v>
      </c>
      <c r="AK593" s="37">
        <v>47.020380000000003</v>
      </c>
      <c r="AL593" s="5">
        <v>79.963819999999998</v>
      </c>
      <c r="AM593" s="5">
        <v>120.02710999999999</v>
      </c>
      <c r="AN593" s="5">
        <v>29.038039999999999</v>
      </c>
      <c r="AO593" s="5">
        <v>30.359729999999999</v>
      </c>
      <c r="AP593" s="5">
        <v>26.598970000000001</v>
      </c>
      <c r="AQ593" s="5">
        <v>28.25581</v>
      </c>
      <c r="AR593" s="5">
        <v>768.75</v>
      </c>
      <c r="AS593" s="5">
        <v>16.5</v>
      </c>
      <c r="AT593" s="5">
        <v>17.64706</v>
      </c>
      <c r="AU593" s="5">
        <v>79</v>
      </c>
      <c r="AV593" s="5">
        <v>31</v>
      </c>
      <c r="AW593" s="5">
        <v>8734.1176500000001</v>
      </c>
      <c r="AX593" s="5">
        <v>36</v>
      </c>
      <c r="AY593" s="5">
        <v>21.176469999999998</v>
      </c>
      <c r="AZ593" s="5">
        <v>0.91500000000000004</v>
      </c>
      <c r="BA593" s="5">
        <v>0.15625</v>
      </c>
      <c r="BB593" s="5">
        <v>28.7517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14.988350000000001</v>
      </c>
      <c r="I594" s="37">
        <v>11.488619999999999</v>
      </c>
      <c r="J594" s="37">
        <v>98.981849999999994</v>
      </c>
      <c r="K594" s="37">
        <v>13.08019</v>
      </c>
      <c r="L594" s="37">
        <v>2.0927799999999999</v>
      </c>
      <c r="M594" s="37">
        <v>0.36337000000000003</v>
      </c>
      <c r="N594" s="37">
        <v>1.9291499999999999</v>
      </c>
      <c r="O594" s="37">
        <v>49.412950000000002</v>
      </c>
      <c r="P594" s="37">
        <v>51.342100000000002</v>
      </c>
      <c r="Q594" s="37">
        <v>102.33669999999999</v>
      </c>
      <c r="R594" s="37">
        <v>418.35703999999998</v>
      </c>
      <c r="S594" s="37">
        <v>0.87468999999999997</v>
      </c>
      <c r="T594" s="37">
        <v>337.37720999999999</v>
      </c>
      <c r="U594" s="37">
        <v>24.25384</v>
      </c>
      <c r="V594" s="37">
        <v>0.25722</v>
      </c>
      <c r="W594" s="37">
        <v>32.114510000000003</v>
      </c>
      <c r="X594" s="37">
        <v>35.209949999999999</v>
      </c>
      <c r="Y594" s="37">
        <v>132.03052</v>
      </c>
      <c r="Z594" s="37">
        <v>54.391240000000003</v>
      </c>
      <c r="AA594" s="37">
        <v>2.0889199999999999</v>
      </c>
      <c r="AB594" s="37">
        <v>19.396979999999999</v>
      </c>
      <c r="AC594" s="37">
        <v>19.480689999999999</v>
      </c>
      <c r="AD594" s="37">
        <v>798.52201000000002</v>
      </c>
      <c r="AE594" s="37">
        <v>60.771680000000003</v>
      </c>
      <c r="AF594" s="37">
        <v>24.98077</v>
      </c>
      <c r="AG594" s="37">
        <v>25.56222</v>
      </c>
      <c r="AH594" s="37">
        <v>783.0942</v>
      </c>
      <c r="AI594" s="37">
        <v>56916.099069999997</v>
      </c>
      <c r="AJ594" s="37">
        <v>71.067509999999999</v>
      </c>
      <c r="AK594" s="37">
        <v>47.004980000000003</v>
      </c>
      <c r="AL594" s="5">
        <v>79.975890000000007</v>
      </c>
      <c r="AM594" s="5">
        <v>120.21287</v>
      </c>
      <c r="AN594" s="5">
        <v>29.028849999999998</v>
      </c>
      <c r="AO594" s="5">
        <v>30.474710000000002</v>
      </c>
      <c r="AP594" s="5">
        <v>26.588529999999999</v>
      </c>
      <c r="AQ594" s="5">
        <v>28.247019999999999</v>
      </c>
      <c r="AR594" s="5">
        <v>792</v>
      </c>
      <c r="AS594" s="5">
        <v>13.5</v>
      </c>
      <c r="AT594" s="5">
        <v>17.64706</v>
      </c>
      <c r="AU594" s="5">
        <v>79</v>
      </c>
      <c r="AV594" s="5">
        <v>31</v>
      </c>
      <c r="AW594" s="5">
        <v>10541.17647</v>
      </c>
      <c r="AX594" s="5">
        <v>41</v>
      </c>
      <c r="AY594" s="5">
        <v>20.784310000000001</v>
      </c>
      <c r="AZ594" s="5">
        <v>0.25</v>
      </c>
      <c r="BA594" s="5">
        <v>0.54688000000000003</v>
      </c>
      <c r="BB594" s="5">
        <v>28.754819999999999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14.01084</v>
      </c>
      <c r="I595" s="37">
        <v>11.517300000000001</v>
      </c>
      <c r="J595" s="37">
        <v>99.002290000000002</v>
      </c>
      <c r="K595" s="37">
        <v>13.184950000000001</v>
      </c>
      <c r="L595" s="37">
        <v>2.0964700000000001</v>
      </c>
      <c r="M595" s="37">
        <v>-9.1829999999999995E-2</v>
      </c>
      <c r="N595" s="37">
        <v>1.8099700000000001</v>
      </c>
      <c r="O595" s="37">
        <v>49.44388</v>
      </c>
      <c r="P595" s="37">
        <v>51.253860000000003</v>
      </c>
      <c r="Q595" s="37">
        <v>102.56001999999999</v>
      </c>
      <c r="R595" s="37">
        <v>415.07877999999999</v>
      </c>
      <c r="S595" s="37">
        <v>0.80700000000000005</v>
      </c>
      <c r="T595" s="37">
        <v>334.55119000000002</v>
      </c>
      <c r="U595" s="37">
        <v>24.25956</v>
      </c>
      <c r="V595" s="37">
        <v>0.24049999999999999</v>
      </c>
      <c r="W595" s="37">
        <v>32.133249999999997</v>
      </c>
      <c r="X595" s="37">
        <v>43.358379999999997</v>
      </c>
      <c r="Y595" s="37">
        <v>129.57792000000001</v>
      </c>
      <c r="Z595" s="37">
        <v>53.931019999999997</v>
      </c>
      <c r="AA595" s="37">
        <v>2.0295899999999998</v>
      </c>
      <c r="AB595" s="37">
        <v>19.40643</v>
      </c>
      <c r="AC595" s="37">
        <v>19.486319999999999</v>
      </c>
      <c r="AD595" s="37">
        <v>774.48125000000005</v>
      </c>
      <c r="AE595" s="37">
        <v>60.715400000000002</v>
      </c>
      <c r="AF595" s="37">
        <v>25.024760000000001</v>
      </c>
      <c r="AG595" s="37">
        <v>25.528359999999999</v>
      </c>
      <c r="AH595" s="37">
        <v>755.67722000000003</v>
      </c>
      <c r="AI595" s="37">
        <v>56916.099620000001</v>
      </c>
      <c r="AJ595" s="37">
        <v>71.262100000000004</v>
      </c>
      <c r="AK595" s="37">
        <v>47.001109999999997</v>
      </c>
      <c r="AL595" s="5">
        <v>80.004930000000002</v>
      </c>
      <c r="AM595" s="5">
        <v>120.1782</v>
      </c>
      <c r="AN595" s="5">
        <v>29.035039999999999</v>
      </c>
      <c r="AO595" s="5">
        <v>30.582229999999999</v>
      </c>
      <c r="AP595" s="5">
        <v>26.58005</v>
      </c>
      <c r="AQ595" s="5">
        <v>28.25874</v>
      </c>
      <c r="AR595" s="5">
        <v>789.75</v>
      </c>
      <c r="AS595" s="5">
        <v>16.5</v>
      </c>
      <c r="AT595" s="5">
        <v>17.254899999999999</v>
      </c>
      <c r="AU595" s="5">
        <v>79</v>
      </c>
      <c r="AV595" s="5">
        <v>31</v>
      </c>
      <c r="AW595" s="5">
        <v>8533.3333299999995</v>
      </c>
      <c r="AX595" s="5">
        <v>33</v>
      </c>
      <c r="AY595" s="5">
        <v>20.392160000000001</v>
      </c>
      <c r="AZ595" s="5">
        <v>0.8</v>
      </c>
      <c r="BA595" s="5">
        <v>0.39062999999999998</v>
      </c>
      <c r="BB595" s="5">
        <v>28.762630000000001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14.93946</v>
      </c>
      <c r="I596" s="37">
        <v>11.53115</v>
      </c>
      <c r="J596" s="37">
        <v>98.999920000000003</v>
      </c>
      <c r="K596" s="37">
        <v>13.06831</v>
      </c>
      <c r="L596" s="37">
        <v>2.0970300000000002</v>
      </c>
      <c r="M596" s="37">
        <v>0.19857</v>
      </c>
      <c r="N596" s="37">
        <v>1.7846299999999999</v>
      </c>
      <c r="O596" s="37">
        <v>49.453000000000003</v>
      </c>
      <c r="P596" s="37">
        <v>51.237639999999999</v>
      </c>
      <c r="Q596" s="37">
        <v>102.49984000000001</v>
      </c>
      <c r="R596" s="37">
        <v>412.04617000000002</v>
      </c>
      <c r="S596" s="37">
        <v>0.76068000000000002</v>
      </c>
      <c r="T596" s="37">
        <v>335.34413000000001</v>
      </c>
      <c r="U596" s="37">
        <v>24.254999999999999</v>
      </c>
      <c r="V596" s="37">
        <v>0.24704000000000001</v>
      </c>
      <c r="W596" s="37">
        <v>32.161250000000003</v>
      </c>
      <c r="X596" s="37">
        <v>34.273769999999999</v>
      </c>
      <c r="Y596" s="37">
        <v>133.01299</v>
      </c>
      <c r="Z596" s="37">
        <v>53.267229999999998</v>
      </c>
      <c r="AA596" s="37">
        <v>2.11</v>
      </c>
      <c r="AB596" s="37">
        <v>19.420729999999999</v>
      </c>
      <c r="AC596" s="37">
        <v>19.496659999999999</v>
      </c>
      <c r="AD596" s="37">
        <v>804.94754</v>
      </c>
      <c r="AE596" s="37">
        <v>60.520249999999997</v>
      </c>
      <c r="AF596" s="37">
        <v>25.031420000000001</v>
      </c>
      <c r="AG596" s="37">
        <v>25.444780000000002</v>
      </c>
      <c r="AH596" s="37">
        <v>815.39769000000001</v>
      </c>
      <c r="AI596" s="37">
        <v>56916.100100000003</v>
      </c>
      <c r="AJ596" s="37">
        <v>71.262129999999999</v>
      </c>
      <c r="AK596" s="37">
        <v>47.000979999999998</v>
      </c>
      <c r="AL596" s="5">
        <v>80.013130000000004</v>
      </c>
      <c r="AM596" s="5">
        <v>119.78592</v>
      </c>
      <c r="AN596" s="5">
        <v>29.03689</v>
      </c>
      <c r="AO596" s="5">
        <v>30.679819999999999</v>
      </c>
      <c r="AP596" s="5">
        <v>26.589020000000001</v>
      </c>
      <c r="AQ596" s="5">
        <v>28.252400000000002</v>
      </c>
      <c r="AR596" s="5">
        <v>780.25</v>
      </c>
      <c r="AS596" s="5">
        <v>13.5</v>
      </c>
      <c r="AT596" s="5">
        <v>18.03922</v>
      </c>
      <c r="AU596" s="5">
        <v>79</v>
      </c>
      <c r="AV596" s="5">
        <v>31</v>
      </c>
      <c r="AW596" s="5">
        <v>10340.392159999999</v>
      </c>
      <c r="AX596" s="5">
        <v>41</v>
      </c>
      <c r="AY596" s="5">
        <v>21.176469999999998</v>
      </c>
      <c r="AZ596" s="5">
        <v>0.875</v>
      </c>
      <c r="BA596" s="5">
        <v>7.8130000000000005E-2</v>
      </c>
      <c r="BB596" s="5">
        <v>28.772950000000002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15.64073</v>
      </c>
      <c r="I597" s="37">
        <v>11.54796</v>
      </c>
      <c r="J597" s="37">
        <v>99.006749999999997</v>
      </c>
      <c r="K597" s="37">
        <v>11.75792</v>
      </c>
      <c r="L597" s="37">
        <v>2.1195499999999998</v>
      </c>
      <c r="M597" s="37">
        <v>0.32196999999999998</v>
      </c>
      <c r="N597" s="37">
        <v>1.77081</v>
      </c>
      <c r="O597" s="37">
        <v>49.407800000000002</v>
      </c>
      <c r="P597" s="37">
        <v>51.178609999999999</v>
      </c>
      <c r="Q597" s="37">
        <v>104.08062</v>
      </c>
      <c r="R597" s="37">
        <v>408.97579000000002</v>
      </c>
      <c r="S597" s="37">
        <v>0.85558000000000001</v>
      </c>
      <c r="T597" s="37">
        <v>334.55059</v>
      </c>
      <c r="U597" s="37">
        <v>24.25994</v>
      </c>
      <c r="V597" s="37">
        <v>9.0800000000000006E-2</v>
      </c>
      <c r="W597" s="37">
        <v>32.192300000000003</v>
      </c>
      <c r="X597" s="37">
        <v>77.86918</v>
      </c>
      <c r="Y597" s="37">
        <v>139.25411</v>
      </c>
      <c r="Z597" s="37">
        <v>52.593940000000003</v>
      </c>
      <c r="AA597" s="37">
        <v>2.6973600000000002</v>
      </c>
      <c r="AB597" s="37">
        <v>19.41986</v>
      </c>
      <c r="AC597" s="37">
        <v>19.496870000000001</v>
      </c>
      <c r="AD597" s="37">
        <v>1018.08868</v>
      </c>
      <c r="AE597" s="37">
        <v>60.430889999999998</v>
      </c>
      <c r="AF597" s="37">
        <v>25.300249999999998</v>
      </c>
      <c r="AG597" s="37">
        <v>25.368839999999999</v>
      </c>
      <c r="AH597" s="37">
        <v>1033.1858999999999</v>
      </c>
      <c r="AI597" s="37">
        <v>56916.100570000002</v>
      </c>
      <c r="AJ597" s="37">
        <v>71.09563</v>
      </c>
      <c r="AK597" s="37">
        <v>46.996789999999997</v>
      </c>
      <c r="AL597" s="5">
        <v>79.962739999999997</v>
      </c>
      <c r="AM597" s="5">
        <v>119.7907</v>
      </c>
      <c r="AN597" s="5">
        <v>29.036480000000001</v>
      </c>
      <c r="AO597" s="5">
        <v>30.742920000000002</v>
      </c>
      <c r="AP597" s="5">
        <v>26.581399999999999</v>
      </c>
      <c r="AQ597" s="5">
        <v>28.247319999999998</v>
      </c>
      <c r="AR597" s="5">
        <v>799</v>
      </c>
      <c r="AS597" s="5">
        <v>16</v>
      </c>
      <c r="AT597" s="5">
        <v>19.607839999999999</v>
      </c>
      <c r="AU597" s="5">
        <v>79</v>
      </c>
      <c r="AV597" s="5">
        <v>31</v>
      </c>
      <c r="AW597" s="5">
        <v>9236.0784299999996</v>
      </c>
      <c r="AX597" s="5">
        <v>41</v>
      </c>
      <c r="AY597" s="5">
        <v>23.137250000000002</v>
      </c>
      <c r="AZ597" s="5">
        <v>0.21</v>
      </c>
      <c r="BA597" s="5">
        <v>0.54688000000000003</v>
      </c>
      <c r="BB597" s="5">
        <v>28.758510000000001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14.95173</v>
      </c>
      <c r="I598" s="37">
        <v>11.53609</v>
      </c>
      <c r="J598" s="37">
        <v>99.004260000000002</v>
      </c>
      <c r="K598" s="37">
        <v>11.733230000000001</v>
      </c>
      <c r="L598" s="37">
        <v>2.1161799999999999</v>
      </c>
      <c r="M598" s="37">
        <v>-1.1039399999999999</v>
      </c>
      <c r="N598" s="37">
        <v>1.77694</v>
      </c>
      <c r="O598" s="37">
        <v>49.347709999999999</v>
      </c>
      <c r="P598" s="37">
        <v>51.124650000000003</v>
      </c>
      <c r="Q598" s="37">
        <v>104.4978</v>
      </c>
      <c r="R598" s="37">
        <v>406.23023999999998</v>
      </c>
      <c r="S598" s="37">
        <v>1.78704</v>
      </c>
      <c r="T598" s="37">
        <v>332.62623000000002</v>
      </c>
      <c r="U598" s="37">
        <v>24.249130000000001</v>
      </c>
      <c r="V598" s="37">
        <v>0.15423000000000001</v>
      </c>
      <c r="W598" s="37">
        <v>32.201639999999998</v>
      </c>
      <c r="X598" s="37">
        <v>78.615229999999997</v>
      </c>
      <c r="Y598" s="37">
        <v>197.35319999999999</v>
      </c>
      <c r="Z598" s="37">
        <v>51.976399999999998</v>
      </c>
      <c r="AA598" s="37">
        <v>4.04765</v>
      </c>
      <c r="AB598" s="37">
        <v>19.427859999999999</v>
      </c>
      <c r="AC598" s="37">
        <v>19.510739999999998</v>
      </c>
      <c r="AD598" s="37">
        <v>1530.16931</v>
      </c>
      <c r="AE598" s="37">
        <v>60.396700000000003</v>
      </c>
      <c r="AF598" s="37">
        <v>25.260090000000002</v>
      </c>
      <c r="AG598" s="37">
        <v>25.319659999999999</v>
      </c>
      <c r="AH598" s="37">
        <v>1527.7952600000001</v>
      </c>
      <c r="AI598" s="37">
        <v>56916.101159999998</v>
      </c>
      <c r="AJ598" s="37">
        <v>71.13185</v>
      </c>
      <c r="AK598" s="37">
        <v>46.99212</v>
      </c>
      <c r="AL598" s="5">
        <v>80.005219999999994</v>
      </c>
      <c r="AM598" s="5">
        <v>119.91547</v>
      </c>
      <c r="AN598" s="5">
        <v>29.039239999999999</v>
      </c>
      <c r="AO598" s="5">
        <v>30.791679999999999</v>
      </c>
      <c r="AP598" s="5">
        <v>26.582809999999998</v>
      </c>
      <c r="AQ598" s="5">
        <v>28.23387</v>
      </c>
      <c r="AR598" s="5">
        <v>1097.5</v>
      </c>
      <c r="AS598" s="5">
        <v>-5</v>
      </c>
      <c r="AT598" s="5">
        <v>25.490200000000002</v>
      </c>
      <c r="AU598" s="5">
        <v>79</v>
      </c>
      <c r="AV598" s="5">
        <v>31</v>
      </c>
      <c r="AW598" s="5">
        <v>20480</v>
      </c>
      <c r="AX598" s="5">
        <v>79</v>
      </c>
      <c r="AY598" s="5">
        <v>29.01961</v>
      </c>
      <c r="AZ598" s="5">
        <v>5.5E-2</v>
      </c>
      <c r="BA598" s="5">
        <v>1.01563</v>
      </c>
      <c r="BB598" s="5">
        <v>28.75733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13.51496</v>
      </c>
      <c r="I599" s="37">
        <v>11.555870000000001</v>
      </c>
      <c r="J599" s="37">
        <v>99.000780000000006</v>
      </c>
      <c r="K599" s="37">
        <v>12.38387</v>
      </c>
      <c r="L599" s="37">
        <v>2.1095199999999998</v>
      </c>
      <c r="M599" s="37">
        <v>-0.92159999999999997</v>
      </c>
      <c r="N599" s="37">
        <v>1.7751399999999999</v>
      </c>
      <c r="O599" s="37">
        <v>49.294730000000001</v>
      </c>
      <c r="P599" s="37">
        <v>51.069870000000002</v>
      </c>
      <c r="Q599" s="37">
        <v>104.08103</v>
      </c>
      <c r="R599" s="37">
        <v>407.43765000000002</v>
      </c>
      <c r="S599" s="37">
        <v>3.0020799999999999</v>
      </c>
      <c r="T599" s="37">
        <v>332.67257000000001</v>
      </c>
      <c r="U599" s="37">
        <v>24.237760000000002</v>
      </c>
      <c r="V599" s="37">
        <v>0.30495</v>
      </c>
      <c r="W599" s="37">
        <v>32.224580000000003</v>
      </c>
      <c r="X599" s="37">
        <v>60.681429999999999</v>
      </c>
      <c r="Y599" s="37">
        <v>283.65030999999999</v>
      </c>
      <c r="Z599" s="37">
        <v>51.482999999999997</v>
      </c>
      <c r="AA599" s="37">
        <v>5.3701800000000004</v>
      </c>
      <c r="AB599" s="37">
        <v>19.433759999999999</v>
      </c>
      <c r="AC599" s="37">
        <v>19.506039999999999</v>
      </c>
      <c r="AD599" s="37">
        <v>2036.5548899999999</v>
      </c>
      <c r="AE599" s="37">
        <v>60.439520000000002</v>
      </c>
      <c r="AF599" s="37">
        <v>25.180499999999999</v>
      </c>
      <c r="AG599" s="37">
        <v>25.38522</v>
      </c>
      <c r="AH599" s="37">
        <v>2032.5085999999999</v>
      </c>
      <c r="AI599" s="37">
        <v>56916.102420000003</v>
      </c>
      <c r="AJ599" s="37">
        <v>70.981530000000006</v>
      </c>
      <c r="AK599" s="37">
        <v>46.99248</v>
      </c>
      <c r="AL599" s="5">
        <v>80.099980000000002</v>
      </c>
      <c r="AM599" s="5">
        <v>119.85409</v>
      </c>
      <c r="AN599" s="5">
        <v>29.02084</v>
      </c>
      <c r="AO599" s="5">
        <v>30.839759999999998</v>
      </c>
      <c r="AP599" s="5">
        <v>26.606110000000001</v>
      </c>
      <c r="AQ599" s="5">
        <v>28.231369999999998</v>
      </c>
      <c r="AR599" s="5">
        <v>1640.5</v>
      </c>
      <c r="AS599" s="5">
        <v>10</v>
      </c>
      <c r="AT599" s="5">
        <v>26.66667</v>
      </c>
      <c r="AU599" s="5">
        <v>79</v>
      </c>
      <c r="AV599" s="5">
        <v>31</v>
      </c>
      <c r="AW599" s="5">
        <v>18572.549019999999</v>
      </c>
      <c r="AX599" s="5">
        <v>72</v>
      </c>
      <c r="AY599" s="5">
        <v>29.803920000000002</v>
      </c>
      <c r="AZ599" s="5">
        <v>9.5000000000000001E-2</v>
      </c>
      <c r="BA599" s="5">
        <v>1.48438</v>
      </c>
      <c r="BB599" s="5">
        <v>28.769459999999999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14.281560000000001</v>
      </c>
      <c r="I600" s="37">
        <v>11.57071</v>
      </c>
      <c r="J600" s="37">
        <v>99.002470000000002</v>
      </c>
      <c r="K600" s="37">
        <v>10.193099999999999</v>
      </c>
      <c r="L600" s="37">
        <v>2.09775</v>
      </c>
      <c r="M600" s="37">
        <v>0.85797000000000001</v>
      </c>
      <c r="N600" s="37">
        <v>1.9084700000000001</v>
      </c>
      <c r="O600" s="37">
        <v>49.246659999999999</v>
      </c>
      <c r="P600" s="37">
        <v>51.15513</v>
      </c>
      <c r="Q600" s="37">
        <v>104.49995</v>
      </c>
      <c r="R600" s="37">
        <v>411.74527</v>
      </c>
      <c r="S600" s="37">
        <v>3.7101600000000001</v>
      </c>
      <c r="T600" s="37">
        <v>336.49059999999997</v>
      </c>
      <c r="U600" s="37">
        <v>24.233029999999999</v>
      </c>
      <c r="V600" s="37">
        <v>0.21672</v>
      </c>
      <c r="W600" s="37">
        <v>32.255400000000002</v>
      </c>
      <c r="X600" s="37">
        <v>62.402180000000001</v>
      </c>
      <c r="Y600" s="37">
        <v>309.77784000000003</v>
      </c>
      <c r="Z600" s="37">
        <v>50.950670000000002</v>
      </c>
      <c r="AA600" s="37">
        <v>6.4515000000000002</v>
      </c>
      <c r="AB600" s="37">
        <v>19.437280000000001</v>
      </c>
      <c r="AC600" s="37">
        <v>19.51511</v>
      </c>
      <c r="AD600" s="37">
        <v>2460.3539300000002</v>
      </c>
      <c r="AE600" s="37">
        <v>60.347479999999997</v>
      </c>
      <c r="AF600" s="37">
        <v>25.04</v>
      </c>
      <c r="AG600" s="37">
        <v>25.424489999999999</v>
      </c>
      <c r="AH600" s="37">
        <v>2457.2857100000001</v>
      </c>
      <c r="AI600" s="37">
        <v>56916.104370000001</v>
      </c>
      <c r="AJ600" s="37">
        <v>70.916269999999997</v>
      </c>
      <c r="AK600" s="37">
        <v>46.991</v>
      </c>
      <c r="AL600" s="5">
        <v>79.971879999999999</v>
      </c>
      <c r="AM600" s="5">
        <v>119.75754000000001</v>
      </c>
      <c r="AN600" s="5">
        <v>29.004650000000002</v>
      </c>
      <c r="AO600" s="5">
        <v>30.90241</v>
      </c>
      <c r="AP600" s="5">
        <v>26.614350000000002</v>
      </c>
      <c r="AQ600" s="5">
        <v>28.2179</v>
      </c>
      <c r="AR600" s="5">
        <v>2106.25</v>
      </c>
      <c r="AS600" s="5">
        <v>23</v>
      </c>
      <c r="AT600" s="5">
        <v>26.274509999999999</v>
      </c>
      <c r="AU600" s="5">
        <v>79</v>
      </c>
      <c r="AV600" s="5">
        <v>31</v>
      </c>
      <c r="AW600" s="5">
        <v>14958.43137</v>
      </c>
      <c r="AX600" s="5">
        <v>60</v>
      </c>
      <c r="AY600" s="5">
        <v>29.411760000000001</v>
      </c>
      <c r="AZ600" s="5">
        <v>0.91500000000000004</v>
      </c>
      <c r="BA600" s="5">
        <v>1.01563</v>
      </c>
      <c r="BB600" s="5">
        <v>28.803229999999999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14.508749999999999</v>
      </c>
      <c r="I601" s="37">
        <v>11.56279</v>
      </c>
      <c r="J601" s="37">
        <v>99.003110000000007</v>
      </c>
      <c r="K601" s="37">
        <v>11.129350000000001</v>
      </c>
      <c r="L601" s="37">
        <v>2.1072600000000001</v>
      </c>
      <c r="M601" s="37">
        <v>-0.44179000000000002</v>
      </c>
      <c r="N601" s="37">
        <v>2.1514000000000002</v>
      </c>
      <c r="O601" s="37">
        <v>49.183050000000001</v>
      </c>
      <c r="P601" s="37">
        <v>51.334449999999997</v>
      </c>
      <c r="Q601" s="37">
        <v>105.0543</v>
      </c>
      <c r="R601" s="37">
        <v>415.59944999999999</v>
      </c>
      <c r="S601" s="37">
        <v>4.28871</v>
      </c>
      <c r="T601" s="37">
        <v>335.04644999999999</v>
      </c>
      <c r="U601" s="37">
        <v>24.224530000000001</v>
      </c>
      <c r="V601" s="37">
        <v>0.12075</v>
      </c>
      <c r="W601" s="37">
        <v>32.23348</v>
      </c>
      <c r="X601" s="37">
        <v>68.014049999999997</v>
      </c>
      <c r="Y601" s="37">
        <v>320.16424999999998</v>
      </c>
      <c r="Z601" s="37">
        <v>50.626570000000001</v>
      </c>
      <c r="AA601" s="37">
        <v>7.6149199999999997</v>
      </c>
      <c r="AB601" s="37">
        <v>19.446529999999999</v>
      </c>
      <c r="AC601" s="37">
        <v>19.524699999999999</v>
      </c>
      <c r="AD601" s="37">
        <v>2890.9232499999998</v>
      </c>
      <c r="AE601" s="37">
        <v>60.22692</v>
      </c>
      <c r="AF601" s="37">
        <v>25.15361</v>
      </c>
      <c r="AG601" s="37">
        <v>25.410830000000001</v>
      </c>
      <c r="AH601" s="37">
        <v>2886.7767199999998</v>
      </c>
      <c r="AI601" s="37">
        <v>56916.10671</v>
      </c>
      <c r="AJ601" s="37">
        <v>71.067300000000003</v>
      </c>
      <c r="AK601" s="37">
        <v>46.979480000000002</v>
      </c>
      <c r="AL601" s="5">
        <v>80.002080000000007</v>
      </c>
      <c r="AM601" s="5">
        <v>119.48432</v>
      </c>
      <c r="AN601" s="5">
        <v>28.976150000000001</v>
      </c>
      <c r="AO601" s="5">
        <v>31.010090000000002</v>
      </c>
      <c r="AP601" s="5">
        <v>26.60397</v>
      </c>
      <c r="AQ601" s="5">
        <v>28.217030000000001</v>
      </c>
      <c r="AR601" s="5">
        <v>2540.5</v>
      </c>
      <c r="AS601" s="5">
        <v>25</v>
      </c>
      <c r="AT601" s="5">
        <v>27.843139999999998</v>
      </c>
      <c r="AU601" s="5">
        <v>79</v>
      </c>
      <c r="AV601" s="5">
        <v>31</v>
      </c>
      <c r="AW601" s="5">
        <v>15560.784309999999</v>
      </c>
      <c r="AX601" s="5">
        <v>62</v>
      </c>
      <c r="AY601" s="5">
        <v>30.588239999999999</v>
      </c>
      <c r="AZ601" s="5">
        <v>0.875</v>
      </c>
      <c r="BA601" s="5">
        <v>0.39062999999999998</v>
      </c>
      <c r="BB601" s="5">
        <v>28.80397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14.390169999999999</v>
      </c>
      <c r="I602" s="37">
        <v>11.56082</v>
      </c>
      <c r="J602" s="37">
        <v>99.00206</v>
      </c>
      <c r="K602" s="37">
        <v>15.550369999999999</v>
      </c>
      <c r="L602" s="37">
        <v>2.0977000000000001</v>
      </c>
      <c r="M602" s="37">
        <v>2.2313700000000001</v>
      </c>
      <c r="N602" s="37">
        <v>2.40828</v>
      </c>
      <c r="O602" s="37">
        <v>49.125500000000002</v>
      </c>
      <c r="P602" s="37">
        <v>51.53378</v>
      </c>
      <c r="Q602" s="37">
        <v>105.16459</v>
      </c>
      <c r="R602" s="37">
        <v>421.39456999999999</v>
      </c>
      <c r="S602" s="37">
        <v>4.9521699999999997</v>
      </c>
      <c r="T602" s="37">
        <v>335.12594999999999</v>
      </c>
      <c r="U602" s="37">
        <v>24.2028</v>
      </c>
      <c r="V602" s="37">
        <v>0.10468</v>
      </c>
      <c r="W602" s="37">
        <v>32.204059999999998</v>
      </c>
      <c r="X602" s="37">
        <v>62.165900000000001</v>
      </c>
      <c r="Y602" s="37">
        <v>328.07118000000003</v>
      </c>
      <c r="Z602" s="37">
        <v>51.123629999999999</v>
      </c>
      <c r="AA602" s="37">
        <v>8.7118400000000005</v>
      </c>
      <c r="AB602" s="37">
        <v>19.460570000000001</v>
      </c>
      <c r="AC602" s="37">
        <v>19.53801</v>
      </c>
      <c r="AD602" s="37">
        <v>3322.4272599999999</v>
      </c>
      <c r="AE602" s="37">
        <v>60.0749</v>
      </c>
      <c r="AF602" s="37">
        <v>25.03951</v>
      </c>
      <c r="AG602" s="37">
        <v>25.398260000000001</v>
      </c>
      <c r="AH602" s="37">
        <v>3317.3025699999998</v>
      </c>
      <c r="AI602" s="37">
        <v>56916.109409999997</v>
      </c>
      <c r="AJ602" s="37">
        <v>71.060079999999999</v>
      </c>
      <c r="AK602" s="37">
        <v>46.980420000000002</v>
      </c>
      <c r="AL602" s="5">
        <v>79.925340000000006</v>
      </c>
      <c r="AM602" s="5">
        <v>119.34763</v>
      </c>
      <c r="AN602" s="5">
        <v>28.994530000000001</v>
      </c>
      <c r="AO602" s="5">
        <v>30.97636</v>
      </c>
      <c r="AP602" s="5">
        <v>26.60961</v>
      </c>
      <c r="AQ602" s="5">
        <v>28.216339999999999</v>
      </c>
      <c r="AR602" s="5">
        <v>2973.25</v>
      </c>
      <c r="AS602" s="5">
        <v>27.5</v>
      </c>
      <c r="AT602" s="5">
        <v>29.411760000000001</v>
      </c>
      <c r="AU602" s="5">
        <v>79</v>
      </c>
      <c r="AV602" s="5">
        <v>31</v>
      </c>
      <c r="AW602" s="5">
        <v>16263.529409999999</v>
      </c>
      <c r="AX602" s="5">
        <v>63</v>
      </c>
      <c r="AY602" s="5">
        <v>31.764710000000001</v>
      </c>
      <c r="AZ602" s="5">
        <v>0.76</v>
      </c>
      <c r="BA602" s="5">
        <v>1.6875</v>
      </c>
      <c r="BB602" s="5">
        <v>28.813859999999998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14.12626</v>
      </c>
      <c r="I603" s="37">
        <v>11.54796</v>
      </c>
      <c r="J603" s="37">
        <v>99.003479999999996</v>
      </c>
      <c r="K603" s="37">
        <v>15.37199</v>
      </c>
      <c r="L603" s="37">
        <v>2.0963699999999998</v>
      </c>
      <c r="M603" s="37">
        <v>0.67530999999999997</v>
      </c>
      <c r="N603" s="37">
        <v>2.62825</v>
      </c>
      <c r="O603" s="37">
        <v>49.099559999999997</v>
      </c>
      <c r="P603" s="37">
        <v>51.727809999999998</v>
      </c>
      <c r="Q603" s="37">
        <v>105.40139000000001</v>
      </c>
      <c r="R603" s="37">
        <v>429.54230999999999</v>
      </c>
      <c r="S603" s="37">
        <v>5.7434700000000003</v>
      </c>
      <c r="T603" s="37">
        <v>336.62887999999998</v>
      </c>
      <c r="U603" s="37">
        <v>24.19237</v>
      </c>
      <c r="V603" s="37">
        <v>3.6949999999999997E-2</v>
      </c>
      <c r="W603" s="37">
        <v>32.174199999999999</v>
      </c>
      <c r="X603" s="37">
        <v>67.275279999999995</v>
      </c>
      <c r="Y603" s="37">
        <v>334.49797000000001</v>
      </c>
      <c r="Z603" s="37">
        <v>52.098230000000001</v>
      </c>
      <c r="AA603" s="37">
        <v>9.8608499999999992</v>
      </c>
      <c r="AB603" s="37">
        <v>19.476780000000002</v>
      </c>
      <c r="AC603" s="37">
        <v>19.5458</v>
      </c>
      <c r="AD603" s="37">
        <v>3763.0272199999999</v>
      </c>
      <c r="AE603" s="37">
        <v>60.250830000000001</v>
      </c>
      <c r="AF603" s="37">
        <v>25.023530000000001</v>
      </c>
      <c r="AG603" s="37">
        <v>25.404589999999999</v>
      </c>
      <c r="AH603" s="37">
        <v>3756.6667400000001</v>
      </c>
      <c r="AI603" s="37">
        <v>56916.112529999999</v>
      </c>
      <c r="AJ603" s="37">
        <v>71.324669999999998</v>
      </c>
      <c r="AK603" s="37">
        <v>46.985329999999998</v>
      </c>
      <c r="AL603" s="5">
        <v>80.009069999999994</v>
      </c>
      <c r="AM603" s="5">
        <v>119.59363999999999</v>
      </c>
      <c r="AN603" s="5">
        <v>29.00713</v>
      </c>
      <c r="AO603" s="5">
        <v>30.99277</v>
      </c>
      <c r="AP603" s="5">
        <v>26.606179999999998</v>
      </c>
      <c r="AQ603" s="5">
        <v>28.220510000000001</v>
      </c>
      <c r="AR603" s="5">
        <v>3411.5</v>
      </c>
      <c r="AS603" s="5">
        <v>28.5</v>
      </c>
      <c r="AT603" s="5">
        <v>30.98039</v>
      </c>
      <c r="AU603" s="5">
        <v>79</v>
      </c>
      <c r="AV603" s="5">
        <v>31</v>
      </c>
      <c r="AW603" s="5">
        <v>16865.88235</v>
      </c>
      <c r="AX603" s="5">
        <v>67</v>
      </c>
      <c r="AY603" s="5">
        <v>32.941180000000003</v>
      </c>
      <c r="AZ603" s="5">
        <v>0.875</v>
      </c>
      <c r="BA603" s="5">
        <v>1.60938</v>
      </c>
      <c r="BB603" s="5">
        <v>28.795390000000001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13.92389</v>
      </c>
      <c r="I604" s="37">
        <v>11.538069999999999</v>
      </c>
      <c r="J604" s="37">
        <v>99.004350000000002</v>
      </c>
      <c r="K604" s="37">
        <v>15.99039</v>
      </c>
      <c r="L604" s="37">
        <v>2.0969000000000002</v>
      </c>
      <c r="M604" s="37">
        <v>1.22915</v>
      </c>
      <c r="N604" s="37">
        <v>2.8718699999999999</v>
      </c>
      <c r="O604" s="37">
        <v>49.067459999999997</v>
      </c>
      <c r="P604" s="37">
        <v>51.939329999999998</v>
      </c>
      <c r="Q604" s="37">
        <v>105.22266999999999</v>
      </c>
      <c r="R604" s="37">
        <v>439.31234999999998</v>
      </c>
      <c r="S604" s="37">
        <v>6.6555400000000002</v>
      </c>
      <c r="T604" s="37">
        <v>334.24419999999998</v>
      </c>
      <c r="U604" s="37">
        <v>24.18637</v>
      </c>
      <c r="V604" s="37">
        <v>-2.6450000000000001E-2</v>
      </c>
      <c r="W604" s="37">
        <v>32.115310000000001</v>
      </c>
      <c r="X604" s="37">
        <v>68.843490000000003</v>
      </c>
      <c r="Y604" s="37">
        <v>341.11577</v>
      </c>
      <c r="Z604" s="37">
        <v>52.879869999999997</v>
      </c>
      <c r="AA604" s="37">
        <v>10.975759999999999</v>
      </c>
      <c r="AB604" s="37">
        <v>19.490390000000001</v>
      </c>
      <c r="AC604" s="37">
        <v>19.565449999999998</v>
      </c>
      <c r="AD604" s="37">
        <v>4187.4168200000004</v>
      </c>
      <c r="AE604" s="37">
        <v>60.175539999999998</v>
      </c>
      <c r="AF604" s="37">
        <v>25.02994</v>
      </c>
      <c r="AG604" s="37">
        <v>25.395700000000001</v>
      </c>
      <c r="AH604" s="37">
        <v>4180.0993399999998</v>
      </c>
      <c r="AI604" s="37">
        <v>56916.116159999998</v>
      </c>
      <c r="AJ604" s="37">
        <v>71.027079999999998</v>
      </c>
      <c r="AK604" s="37">
        <v>46.985860000000002</v>
      </c>
      <c r="AL604" s="5">
        <v>80.132559999999998</v>
      </c>
      <c r="AM604" s="5">
        <v>119.24531</v>
      </c>
      <c r="AN604" s="5">
        <v>29.001280000000001</v>
      </c>
      <c r="AO604" s="5">
        <v>31.064340000000001</v>
      </c>
      <c r="AP604" s="5">
        <v>26.609259999999999</v>
      </c>
      <c r="AQ604" s="5">
        <v>28.228619999999999</v>
      </c>
      <c r="AR604" s="5">
        <v>3846</v>
      </c>
      <c r="AS604" s="5">
        <v>28.5</v>
      </c>
      <c r="AT604" s="5">
        <v>32.156860000000002</v>
      </c>
      <c r="AU604" s="5">
        <v>79</v>
      </c>
      <c r="AV604" s="5">
        <v>31</v>
      </c>
      <c r="AW604" s="5">
        <v>17167.058819999998</v>
      </c>
      <c r="AX604" s="5">
        <v>68</v>
      </c>
      <c r="AY604" s="5">
        <v>33.725490000000001</v>
      </c>
      <c r="AZ604" s="5">
        <v>0.875</v>
      </c>
      <c r="BA604" s="5">
        <v>1.29688</v>
      </c>
      <c r="BB604" s="5">
        <v>28.815930000000002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14.406499999999999</v>
      </c>
      <c r="I605" s="37">
        <v>11.53411</v>
      </c>
      <c r="J605" s="37">
        <v>99.003280000000004</v>
      </c>
      <c r="K605" s="37">
        <v>11.53589</v>
      </c>
      <c r="L605" s="37">
        <v>2.09714</v>
      </c>
      <c r="M605" s="37">
        <v>-1.63026</v>
      </c>
      <c r="N605" s="37">
        <v>3.1927599999999998</v>
      </c>
      <c r="O605" s="37">
        <v>49.023029999999999</v>
      </c>
      <c r="P605" s="37">
        <v>52.215800000000002</v>
      </c>
      <c r="Q605" s="37">
        <v>103.73390999999999</v>
      </c>
      <c r="R605" s="37">
        <v>450.54118</v>
      </c>
      <c r="S605" s="37">
        <v>7.1538199999999996</v>
      </c>
      <c r="T605" s="37">
        <v>335.01339000000002</v>
      </c>
      <c r="U605" s="37">
        <v>24.17963</v>
      </c>
      <c r="V605" s="37">
        <v>0.27796999999999999</v>
      </c>
      <c r="W605" s="37">
        <v>32.042299999999997</v>
      </c>
      <c r="X605" s="37">
        <v>42.883139999999997</v>
      </c>
      <c r="Y605" s="37">
        <v>345.37855000000002</v>
      </c>
      <c r="Z605" s="37">
        <v>53.419449999999998</v>
      </c>
      <c r="AA605" s="37">
        <v>11.272970000000001</v>
      </c>
      <c r="AB605" s="37">
        <v>19.50018</v>
      </c>
      <c r="AC605" s="37">
        <v>19.567889999999998</v>
      </c>
      <c r="AD605" s="37">
        <v>4300.3246900000004</v>
      </c>
      <c r="AE605" s="37">
        <v>60.168559999999999</v>
      </c>
      <c r="AF605" s="37">
        <v>25.03275</v>
      </c>
      <c r="AG605" s="37">
        <v>25.384399999999999</v>
      </c>
      <c r="AH605" s="37">
        <v>4291.4107800000002</v>
      </c>
      <c r="AI605" s="37">
        <v>56916.120340000001</v>
      </c>
      <c r="AJ605" s="37">
        <v>71.24718</v>
      </c>
      <c r="AK605" s="37">
        <v>46.98115</v>
      </c>
      <c r="AL605" s="5">
        <v>79.993290000000002</v>
      </c>
      <c r="AM605" s="5">
        <v>119.71263</v>
      </c>
      <c r="AN605" s="5">
        <v>28.98095</v>
      </c>
      <c r="AO605" s="5">
        <v>31.11364</v>
      </c>
      <c r="AP605" s="5">
        <v>26.612909999999999</v>
      </c>
      <c r="AQ605" s="5">
        <v>28.215430000000001</v>
      </c>
      <c r="AR605" s="5">
        <v>4251.5</v>
      </c>
      <c r="AS605" s="5">
        <v>30.5</v>
      </c>
      <c r="AT605" s="5">
        <v>29.01961</v>
      </c>
      <c r="AU605" s="5">
        <v>79</v>
      </c>
      <c r="AV605" s="5">
        <v>31</v>
      </c>
      <c r="AW605" s="5">
        <v>15259.607840000001</v>
      </c>
      <c r="AX605" s="5">
        <v>55</v>
      </c>
      <c r="AY605" s="5">
        <v>31.37255</v>
      </c>
      <c r="AZ605" s="5">
        <v>0.91500000000000004</v>
      </c>
      <c r="BA605" s="5">
        <v>0.82813000000000003</v>
      </c>
      <c r="BB605" s="5">
        <v>28.847549999999998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15.02497</v>
      </c>
      <c r="I606" s="37">
        <v>11.528180000000001</v>
      </c>
      <c r="J606" s="37">
        <v>99.002459999999999</v>
      </c>
      <c r="K606" s="37">
        <v>8.2334800000000001</v>
      </c>
      <c r="L606" s="37">
        <v>2.0952199999999999</v>
      </c>
      <c r="M606" s="37">
        <v>-0.15245</v>
      </c>
      <c r="N606" s="37">
        <v>3.5336699999999999</v>
      </c>
      <c r="O606" s="37">
        <v>48.98301</v>
      </c>
      <c r="P606" s="37">
        <v>52.516680000000001</v>
      </c>
      <c r="Q606" s="37">
        <v>104.25031</v>
      </c>
      <c r="R606" s="37">
        <v>460.93016999999998</v>
      </c>
      <c r="S606" s="37">
        <v>5.7274200000000004</v>
      </c>
      <c r="T606" s="37">
        <v>337.05320999999998</v>
      </c>
      <c r="U606" s="37">
        <v>24.150179999999999</v>
      </c>
      <c r="V606" s="37">
        <v>0.25666</v>
      </c>
      <c r="W606" s="37">
        <v>31.971679999999999</v>
      </c>
      <c r="X606" s="37">
        <v>47.288980000000002</v>
      </c>
      <c r="Y606" s="37">
        <v>343.85464999999999</v>
      </c>
      <c r="Z606" s="37">
        <v>53.862569999999998</v>
      </c>
      <c r="AA606" s="37">
        <v>11.24686</v>
      </c>
      <c r="AB606" s="37">
        <v>19.502310000000001</v>
      </c>
      <c r="AC606" s="37">
        <v>19.583110000000001</v>
      </c>
      <c r="AD606" s="37">
        <v>4294.2874000000002</v>
      </c>
      <c r="AE606" s="37">
        <v>60.392189999999999</v>
      </c>
      <c r="AF606" s="37">
        <v>25.009879999999999</v>
      </c>
      <c r="AG606" s="37">
        <v>25.407979999999998</v>
      </c>
      <c r="AH606" s="37">
        <v>4284.4766300000001</v>
      </c>
      <c r="AI606" s="37">
        <v>56916.124609999999</v>
      </c>
      <c r="AJ606" s="37">
        <v>71.136219999999994</v>
      </c>
      <c r="AK606" s="37">
        <v>46.972200000000001</v>
      </c>
      <c r="AL606" s="5">
        <v>80.056669999999997</v>
      </c>
      <c r="AM606" s="5">
        <v>119.27719</v>
      </c>
      <c r="AN606" s="5">
        <v>28.94032</v>
      </c>
      <c r="AO606" s="5">
        <v>31.142949999999999</v>
      </c>
      <c r="AP606" s="5">
        <v>26.60511</v>
      </c>
      <c r="AQ606" s="5">
        <v>28.205269999999999</v>
      </c>
      <c r="AR606" s="5">
        <v>4289.75</v>
      </c>
      <c r="AS606" s="5">
        <v>36.5</v>
      </c>
      <c r="AT606" s="5">
        <v>26.274509999999999</v>
      </c>
      <c r="AU606" s="5">
        <v>79</v>
      </c>
      <c r="AV606" s="5">
        <v>31</v>
      </c>
      <c r="AW606" s="5">
        <v>10440.784309999999</v>
      </c>
      <c r="AX606" s="5">
        <v>40</v>
      </c>
      <c r="AY606" s="5">
        <v>29.803920000000002</v>
      </c>
      <c r="AZ606" s="5">
        <v>0.39</v>
      </c>
      <c r="BA606" s="5">
        <v>0.125</v>
      </c>
      <c r="BB606" s="5">
        <v>28.865459999999999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14.90171</v>
      </c>
      <c r="I607" s="37">
        <v>11.515319999999999</v>
      </c>
      <c r="J607" s="37">
        <v>99.002330000000001</v>
      </c>
      <c r="K607" s="37">
        <v>7.5038299999999998</v>
      </c>
      <c r="L607" s="37">
        <v>2.0831400000000002</v>
      </c>
      <c r="M607" s="37">
        <v>-1.22207</v>
      </c>
      <c r="N607" s="37">
        <v>3.7540900000000001</v>
      </c>
      <c r="O607" s="37">
        <v>48.958669999999998</v>
      </c>
      <c r="P607" s="37">
        <v>52.712760000000003</v>
      </c>
      <c r="Q607" s="37">
        <v>104.06027</v>
      </c>
      <c r="R607" s="37">
        <v>467.00344999999999</v>
      </c>
      <c r="S607" s="37">
        <v>4.8744199999999998</v>
      </c>
      <c r="T607" s="37">
        <v>333.76546999999999</v>
      </c>
      <c r="U607" s="37">
        <v>24.141559999999998</v>
      </c>
      <c r="V607" s="37">
        <v>0.28744999999999998</v>
      </c>
      <c r="W607" s="37">
        <v>31.919070000000001</v>
      </c>
      <c r="X607" s="37">
        <v>41.50526</v>
      </c>
      <c r="Y607" s="37">
        <v>343.51906000000002</v>
      </c>
      <c r="Z607" s="37">
        <v>54.263689999999997</v>
      </c>
      <c r="AA607" s="37">
        <v>11.173830000000001</v>
      </c>
      <c r="AB607" s="37">
        <v>19.509129999999999</v>
      </c>
      <c r="AC607" s="37">
        <v>19.592880000000001</v>
      </c>
      <c r="AD607" s="37">
        <v>4291.1442699999998</v>
      </c>
      <c r="AE607" s="37">
        <v>60.733930000000001</v>
      </c>
      <c r="AF607" s="37">
        <v>24.865690000000001</v>
      </c>
      <c r="AG607" s="37">
        <v>25.360379999999999</v>
      </c>
      <c r="AH607" s="37">
        <v>4281.2599200000004</v>
      </c>
      <c r="AI607" s="37">
        <v>56916.127930000002</v>
      </c>
      <c r="AJ607" s="37">
        <v>71.365769999999998</v>
      </c>
      <c r="AK607" s="37">
        <v>46.966119999999997</v>
      </c>
      <c r="AL607" s="5">
        <v>79.954030000000003</v>
      </c>
      <c r="AM607" s="5">
        <v>119.49907</v>
      </c>
      <c r="AN607" s="5">
        <v>28.92069</v>
      </c>
      <c r="AO607" s="5">
        <v>31.11111</v>
      </c>
      <c r="AP607" s="5">
        <v>26.606860000000001</v>
      </c>
      <c r="AQ607" s="5">
        <v>28.20035</v>
      </c>
      <c r="AR607" s="5">
        <v>4295.25</v>
      </c>
      <c r="AS607" s="5">
        <v>35.5</v>
      </c>
      <c r="AT607" s="5">
        <v>27.450980000000001</v>
      </c>
      <c r="AU607" s="5">
        <v>79</v>
      </c>
      <c r="AV607" s="5">
        <v>31</v>
      </c>
      <c r="AW607" s="5">
        <v>11645.4902</v>
      </c>
      <c r="AX607" s="5">
        <v>46</v>
      </c>
      <c r="AY607" s="5">
        <v>30.196079999999998</v>
      </c>
      <c r="AZ607" s="5">
        <v>0.23</v>
      </c>
      <c r="BA607" s="5">
        <v>0.98438000000000003</v>
      </c>
      <c r="BB607" s="5">
        <v>28.87602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14.468</v>
      </c>
      <c r="I608" s="37">
        <v>11.53016</v>
      </c>
      <c r="J608" s="37">
        <v>99.002009999999999</v>
      </c>
      <c r="K608" s="37">
        <v>7.6403100000000004</v>
      </c>
      <c r="L608" s="37">
        <v>2.09789</v>
      </c>
      <c r="M608" s="37">
        <v>1.11385</v>
      </c>
      <c r="N608" s="37">
        <v>3.8769800000000001</v>
      </c>
      <c r="O608" s="37">
        <v>48.93533</v>
      </c>
      <c r="P608" s="37">
        <v>52.81232</v>
      </c>
      <c r="Q608" s="37">
        <v>104.16</v>
      </c>
      <c r="R608" s="37">
        <v>472.21042</v>
      </c>
      <c r="S608" s="37">
        <v>4.6238200000000003</v>
      </c>
      <c r="T608" s="37">
        <v>336.51765</v>
      </c>
      <c r="U608" s="37">
        <v>24.114159999999998</v>
      </c>
      <c r="V608" s="37">
        <v>0.24415000000000001</v>
      </c>
      <c r="W608" s="37">
        <v>31.903009999999998</v>
      </c>
      <c r="X608" s="37">
        <v>41.485959999999999</v>
      </c>
      <c r="Y608" s="37">
        <v>342.68387999999999</v>
      </c>
      <c r="Z608" s="37">
        <v>54.601210000000002</v>
      </c>
      <c r="AA608" s="37">
        <v>11.28886</v>
      </c>
      <c r="AB608" s="37">
        <v>19.534659999999999</v>
      </c>
      <c r="AC608" s="37">
        <v>19.604780000000002</v>
      </c>
      <c r="AD608" s="37">
        <v>4304.8455599999998</v>
      </c>
      <c r="AE608" s="37">
        <v>60.997860000000003</v>
      </c>
      <c r="AF608" s="37">
        <v>25.041699999999999</v>
      </c>
      <c r="AG608" s="37">
        <v>25.286249999999999</v>
      </c>
      <c r="AH608" s="37">
        <v>4295.3277900000003</v>
      </c>
      <c r="AI608" s="37">
        <v>56916.130879999997</v>
      </c>
      <c r="AJ608" s="37">
        <v>71.093940000000003</v>
      </c>
      <c r="AK608" s="37">
        <v>46.957090000000001</v>
      </c>
      <c r="AL608" s="5">
        <v>80.002009999999999</v>
      </c>
      <c r="AM608" s="5">
        <v>120.22357</v>
      </c>
      <c r="AN608" s="5">
        <v>28.90409</v>
      </c>
      <c r="AO608" s="5">
        <v>31.019100000000002</v>
      </c>
      <c r="AP608" s="5">
        <v>26.609390000000001</v>
      </c>
      <c r="AQ608" s="5">
        <v>28.196760000000001</v>
      </c>
      <c r="AR608" s="5">
        <v>4285</v>
      </c>
      <c r="AS608" s="5">
        <v>36</v>
      </c>
      <c r="AT608" s="5">
        <v>27.450980000000001</v>
      </c>
      <c r="AU608" s="5">
        <v>79</v>
      </c>
      <c r="AV608" s="5">
        <v>31</v>
      </c>
      <c r="AW608" s="5">
        <v>11143.529409999999</v>
      </c>
      <c r="AX608" s="5">
        <v>44</v>
      </c>
      <c r="AY608" s="5">
        <v>30.588239999999999</v>
      </c>
      <c r="AZ608" s="5">
        <v>9.5000000000000001E-2</v>
      </c>
      <c r="BA608" s="5">
        <v>0.82813000000000003</v>
      </c>
      <c r="BB608" s="5">
        <v>28.861370000000001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15.010389999999999</v>
      </c>
      <c r="I609" s="37">
        <v>11.52422</v>
      </c>
      <c r="J609" s="37">
        <v>99.001050000000006</v>
      </c>
      <c r="K609" s="37">
        <v>7.2028100000000004</v>
      </c>
      <c r="L609" s="37">
        <v>2.0903999999999998</v>
      </c>
      <c r="M609" s="37">
        <v>1.20244</v>
      </c>
      <c r="N609" s="37">
        <v>3.9101900000000001</v>
      </c>
      <c r="O609" s="37">
        <v>48.904989999999998</v>
      </c>
      <c r="P609" s="37">
        <v>52.815179999999998</v>
      </c>
      <c r="Q609" s="37">
        <v>104.14362</v>
      </c>
      <c r="R609" s="37">
        <v>476.74157000000002</v>
      </c>
      <c r="S609" s="37">
        <v>4.6130199999999997</v>
      </c>
      <c r="T609" s="37">
        <v>335.54280999999997</v>
      </c>
      <c r="U609" s="37">
        <v>24.102830000000001</v>
      </c>
      <c r="V609" s="37">
        <v>0.24834999999999999</v>
      </c>
      <c r="W609" s="37">
        <v>31.873000000000001</v>
      </c>
      <c r="X609" s="37">
        <v>41.644820000000003</v>
      </c>
      <c r="Y609" s="37">
        <v>341.87675000000002</v>
      </c>
      <c r="Z609" s="37">
        <v>54.87997</v>
      </c>
      <c r="AA609" s="37">
        <v>11.217499999999999</v>
      </c>
      <c r="AB609" s="37">
        <v>19.533989999999999</v>
      </c>
      <c r="AC609" s="37">
        <v>19.613959999999999</v>
      </c>
      <c r="AD609" s="37">
        <v>4292.9657299999999</v>
      </c>
      <c r="AE609" s="37">
        <v>61.198929999999997</v>
      </c>
      <c r="AF609" s="37">
        <v>24.952259999999999</v>
      </c>
      <c r="AG609" s="37">
        <v>25.245529999999999</v>
      </c>
      <c r="AH609" s="37">
        <v>4283.8856999999998</v>
      </c>
      <c r="AI609" s="37">
        <v>56916.133710000002</v>
      </c>
      <c r="AJ609" s="37">
        <v>71.338499999999996</v>
      </c>
      <c r="AK609" s="37">
        <v>46.95308</v>
      </c>
      <c r="AL609" s="5">
        <v>79.938749999999999</v>
      </c>
      <c r="AM609" s="5">
        <v>119.59654999999999</v>
      </c>
      <c r="AN609" s="5">
        <v>28.890450000000001</v>
      </c>
      <c r="AO609" s="5">
        <v>30.91893</v>
      </c>
      <c r="AP609" s="5">
        <v>26.61561</v>
      </c>
      <c r="AQ609" s="5">
        <v>28.18159</v>
      </c>
      <c r="AR609" s="5">
        <v>4300</v>
      </c>
      <c r="AS609" s="5">
        <v>36.5</v>
      </c>
      <c r="AT609" s="5">
        <v>26.66667</v>
      </c>
      <c r="AU609" s="5">
        <v>79</v>
      </c>
      <c r="AV609" s="5">
        <v>31</v>
      </c>
      <c r="AW609" s="5">
        <v>10741.960779999999</v>
      </c>
      <c r="AX609" s="5">
        <v>42</v>
      </c>
      <c r="AY609" s="5">
        <v>29.803920000000002</v>
      </c>
      <c r="AZ609" s="5">
        <v>0.23</v>
      </c>
      <c r="BA609" s="5">
        <v>0.75</v>
      </c>
      <c r="BB609" s="5">
        <v>28.861640000000001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14.78645</v>
      </c>
      <c r="I610" s="37">
        <v>11.488619999999999</v>
      </c>
      <c r="J610" s="37">
        <v>99.001419999999996</v>
      </c>
      <c r="K610" s="37">
        <v>7.4320700000000004</v>
      </c>
      <c r="L610" s="37">
        <v>2.1020400000000001</v>
      </c>
      <c r="M610" s="37">
        <v>-0.19872000000000001</v>
      </c>
      <c r="N610" s="37">
        <v>3.9132799999999999</v>
      </c>
      <c r="O610" s="37">
        <v>48.920949999999998</v>
      </c>
      <c r="P610" s="37">
        <v>52.834229999999998</v>
      </c>
      <c r="Q610" s="37">
        <v>104.19164000000001</v>
      </c>
      <c r="R610" s="37">
        <v>480.87851999999998</v>
      </c>
      <c r="S610" s="37">
        <v>4.5725199999999999</v>
      </c>
      <c r="T610" s="37">
        <v>336.10514999999998</v>
      </c>
      <c r="U610" s="37">
        <v>24.089189999999999</v>
      </c>
      <c r="V610" s="37">
        <v>0.2263</v>
      </c>
      <c r="W610" s="37">
        <v>31.858779999999999</v>
      </c>
      <c r="X610" s="37">
        <v>43.900750000000002</v>
      </c>
      <c r="Y610" s="37">
        <v>341.57220000000001</v>
      </c>
      <c r="Z610" s="37">
        <v>55.107819999999997</v>
      </c>
      <c r="AA610" s="37">
        <v>11.319129999999999</v>
      </c>
      <c r="AB610" s="37">
        <v>19.551110000000001</v>
      </c>
      <c r="AC610" s="37">
        <v>19.630369999999999</v>
      </c>
      <c r="AD610" s="37">
        <v>4307.8645200000001</v>
      </c>
      <c r="AE610" s="37">
        <v>61.392099999999999</v>
      </c>
      <c r="AF610" s="37">
        <v>25.091249999999999</v>
      </c>
      <c r="AG610" s="37">
        <v>25.21332</v>
      </c>
      <c r="AH610" s="37">
        <v>4298.5253300000004</v>
      </c>
      <c r="AI610" s="37">
        <v>56916.136530000003</v>
      </c>
      <c r="AJ610" s="37">
        <v>71.083839999999995</v>
      </c>
      <c r="AK610" s="37">
        <v>46.947009999999999</v>
      </c>
      <c r="AL610" s="5">
        <v>79.845669999999998</v>
      </c>
      <c r="AM610" s="5">
        <v>119.95123</v>
      </c>
      <c r="AN610" s="5">
        <v>28.879390000000001</v>
      </c>
      <c r="AO610" s="5">
        <v>30.836069999999999</v>
      </c>
      <c r="AP610" s="5">
        <v>26.609860000000001</v>
      </c>
      <c r="AQ610" s="5">
        <v>28.17849</v>
      </c>
      <c r="AR610" s="5">
        <v>4289.75</v>
      </c>
      <c r="AS610" s="5">
        <v>35.5</v>
      </c>
      <c r="AT610" s="5">
        <v>27.450980000000001</v>
      </c>
      <c r="AU610" s="5">
        <v>79</v>
      </c>
      <c r="AV610" s="5">
        <v>31</v>
      </c>
      <c r="AW610" s="5">
        <v>11243.92157</v>
      </c>
      <c r="AX610" s="5">
        <v>44</v>
      </c>
      <c r="AY610" s="5">
        <v>30.196079999999998</v>
      </c>
      <c r="AZ610" s="5">
        <v>0.115</v>
      </c>
      <c r="BA610" s="5">
        <v>0.90625</v>
      </c>
      <c r="BB610" s="5">
        <v>28.850439999999999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14.310980000000001</v>
      </c>
      <c r="I611" s="37">
        <v>11.46785</v>
      </c>
      <c r="J611" s="37">
        <v>99.003990000000002</v>
      </c>
      <c r="K611" s="37">
        <v>7.0314800000000002</v>
      </c>
      <c r="L611" s="37">
        <v>2.0911200000000001</v>
      </c>
      <c r="M611" s="37">
        <v>1.5763400000000001</v>
      </c>
      <c r="N611" s="37">
        <v>3.8448899999999999</v>
      </c>
      <c r="O611" s="37">
        <v>48.934730000000002</v>
      </c>
      <c r="P611" s="37">
        <v>52.779620000000001</v>
      </c>
      <c r="Q611" s="37">
        <v>104.37154</v>
      </c>
      <c r="R611" s="37">
        <v>484.78303</v>
      </c>
      <c r="S611" s="37">
        <v>4.6356799999999998</v>
      </c>
      <c r="T611" s="37">
        <v>336.12696</v>
      </c>
      <c r="U611" s="37">
        <v>24.068259999999999</v>
      </c>
      <c r="V611" s="37">
        <v>0.23716000000000001</v>
      </c>
      <c r="W611" s="37">
        <v>31.848500000000001</v>
      </c>
      <c r="X611" s="37">
        <v>41.700740000000003</v>
      </c>
      <c r="Y611" s="37">
        <v>341.91244999999998</v>
      </c>
      <c r="Z611" s="37">
        <v>55.25808</v>
      </c>
      <c r="AA611" s="37">
        <v>11.25506</v>
      </c>
      <c r="AB611" s="37">
        <v>19.57225</v>
      </c>
      <c r="AC611" s="37">
        <v>19.642029999999998</v>
      </c>
      <c r="AD611" s="37">
        <v>4305.8476799999999</v>
      </c>
      <c r="AE611" s="37">
        <v>61.535339999999998</v>
      </c>
      <c r="AF611" s="37">
        <v>24.960909999999998</v>
      </c>
      <c r="AG611" s="37">
        <v>25.204740000000001</v>
      </c>
      <c r="AH611" s="37">
        <v>4295.9364699999996</v>
      </c>
      <c r="AI611" s="37">
        <v>56916.139349999998</v>
      </c>
      <c r="AJ611" s="37">
        <v>71.071520000000007</v>
      </c>
      <c r="AK611" s="37">
        <v>46.942</v>
      </c>
      <c r="AL611" s="5">
        <v>80.172820000000002</v>
      </c>
      <c r="AM611" s="5">
        <v>119.03411</v>
      </c>
      <c r="AN611" s="5">
        <v>28.867899999999999</v>
      </c>
      <c r="AO611" s="5">
        <v>30.758690000000001</v>
      </c>
      <c r="AP611" s="5">
        <v>26.605519999999999</v>
      </c>
      <c r="AQ611" s="5">
        <v>28.17558</v>
      </c>
      <c r="AR611" s="5">
        <v>4304.5</v>
      </c>
      <c r="AS611" s="5">
        <v>36.5</v>
      </c>
      <c r="AT611" s="5">
        <v>26.274509999999999</v>
      </c>
      <c r="AU611" s="5">
        <v>79</v>
      </c>
      <c r="AV611" s="5">
        <v>31</v>
      </c>
      <c r="AW611" s="5">
        <v>10541.17647</v>
      </c>
      <c r="AX611" s="5">
        <v>40</v>
      </c>
      <c r="AY611" s="5">
        <v>29.803920000000002</v>
      </c>
      <c r="AZ611" s="5">
        <v>0.85499999999999998</v>
      </c>
      <c r="BA611" s="5">
        <v>0.4375</v>
      </c>
      <c r="BB611" s="5">
        <v>28.840029999999999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13.653560000000001</v>
      </c>
      <c r="I612" s="37">
        <v>11.48466</v>
      </c>
      <c r="J612" s="37">
        <v>99.004840000000002</v>
      </c>
      <c r="K612" s="37">
        <v>7.9802400000000002</v>
      </c>
      <c r="L612" s="37">
        <v>2.0952500000000001</v>
      </c>
      <c r="M612" s="37">
        <v>1.4035200000000001</v>
      </c>
      <c r="N612" s="37">
        <v>3.91337</v>
      </c>
      <c r="O612" s="37">
        <v>48.92754</v>
      </c>
      <c r="P612" s="37">
        <v>52.840910000000001</v>
      </c>
      <c r="Q612" s="37">
        <v>102.78507</v>
      </c>
      <c r="R612" s="37">
        <v>488.38067000000001</v>
      </c>
      <c r="S612" s="37">
        <v>4.41357</v>
      </c>
      <c r="T612" s="37">
        <v>334.63965999999999</v>
      </c>
      <c r="U612" s="37">
        <v>24.035039999999999</v>
      </c>
      <c r="V612" s="37">
        <v>0.53300999999999998</v>
      </c>
      <c r="W612" s="37">
        <v>31.828189999999999</v>
      </c>
      <c r="X612" s="37">
        <v>19.295819999999999</v>
      </c>
      <c r="Y612" s="37">
        <v>340.71911</v>
      </c>
      <c r="Z612" s="37">
        <v>55.364440000000002</v>
      </c>
      <c r="AA612" s="37">
        <v>10.63926</v>
      </c>
      <c r="AB612" s="37">
        <v>19.574259999999999</v>
      </c>
      <c r="AC612" s="37">
        <v>19.64697</v>
      </c>
      <c r="AD612" s="37">
        <v>4062.2509700000001</v>
      </c>
      <c r="AE612" s="37">
        <v>61.685540000000003</v>
      </c>
      <c r="AF612" s="37">
        <v>25.010149999999999</v>
      </c>
      <c r="AG612" s="37">
        <v>25.17277</v>
      </c>
      <c r="AH612" s="37">
        <v>4054.4799699999999</v>
      </c>
      <c r="AI612" s="37">
        <v>56916.142180000003</v>
      </c>
      <c r="AJ612" s="37">
        <v>71.199010000000001</v>
      </c>
      <c r="AK612" s="37">
        <v>46.927810000000001</v>
      </c>
      <c r="AL612" s="5">
        <v>80.013869999999997</v>
      </c>
      <c r="AM612" s="5">
        <v>119.40654000000001</v>
      </c>
      <c r="AN612" s="5">
        <v>28.848980000000001</v>
      </c>
      <c r="AO612" s="5">
        <v>30.69631</v>
      </c>
      <c r="AP612" s="5">
        <v>26.605930000000001</v>
      </c>
      <c r="AQ612" s="5">
        <v>28.163340000000002</v>
      </c>
      <c r="AR612" s="5">
        <v>4300</v>
      </c>
      <c r="AS612" s="5">
        <v>39.5</v>
      </c>
      <c r="AT612" s="5">
        <v>24.31373</v>
      </c>
      <c r="AU612" s="5">
        <v>79</v>
      </c>
      <c r="AV612" s="5">
        <v>31</v>
      </c>
      <c r="AW612" s="5">
        <v>9135.6862700000001</v>
      </c>
      <c r="AX612" s="5">
        <v>33</v>
      </c>
      <c r="AY612" s="5">
        <v>27.450980000000001</v>
      </c>
      <c r="AZ612" s="5">
        <v>0.93500000000000005</v>
      </c>
      <c r="BA612" s="5">
        <v>0.35937999999999998</v>
      </c>
      <c r="BB612" s="5">
        <v>28.82949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15.0778</v>
      </c>
      <c r="I613" s="37">
        <v>11.43521</v>
      </c>
      <c r="J613" s="37">
        <v>99.001509999999996</v>
      </c>
      <c r="K613" s="37">
        <v>5.7749600000000001</v>
      </c>
      <c r="L613" s="37">
        <v>2.0935899999999998</v>
      </c>
      <c r="M613" s="37">
        <v>-0.96931999999999996</v>
      </c>
      <c r="N613" s="37">
        <v>3.92835</v>
      </c>
      <c r="O613" s="37">
        <v>48.952800000000003</v>
      </c>
      <c r="P613" s="37">
        <v>52.881160000000001</v>
      </c>
      <c r="Q613" s="37">
        <v>101.96595000000001</v>
      </c>
      <c r="R613" s="37">
        <v>490.59458999999998</v>
      </c>
      <c r="S613" s="37">
        <v>2.8236300000000001</v>
      </c>
      <c r="T613" s="37">
        <v>337.88673</v>
      </c>
      <c r="U613" s="37">
        <v>24.028300000000002</v>
      </c>
      <c r="V613" s="37">
        <v>0.56942000000000004</v>
      </c>
      <c r="W613" s="37">
        <v>31.81251</v>
      </c>
      <c r="X613" s="37">
        <v>16.315629999999999</v>
      </c>
      <c r="Y613" s="37">
        <v>333.22714000000002</v>
      </c>
      <c r="Z613" s="37">
        <v>55.432049999999997</v>
      </c>
      <c r="AA613" s="37">
        <v>9.5101700000000005</v>
      </c>
      <c r="AB613" s="37">
        <v>19.589279999999999</v>
      </c>
      <c r="AC613" s="37">
        <v>19.66788</v>
      </c>
      <c r="AD613" s="37">
        <v>3634.0218100000002</v>
      </c>
      <c r="AE613" s="37">
        <v>61.802399999999999</v>
      </c>
      <c r="AF613" s="37">
        <v>24.990349999999999</v>
      </c>
      <c r="AG613" s="37">
        <v>25.183859999999999</v>
      </c>
      <c r="AH613" s="37">
        <v>3621.3936800000001</v>
      </c>
      <c r="AI613" s="37">
        <v>56916.144740000003</v>
      </c>
      <c r="AJ613" s="37">
        <v>71.106660000000005</v>
      </c>
      <c r="AK613" s="37">
        <v>46.929540000000003</v>
      </c>
      <c r="AL613" s="5">
        <v>80.114909999999995</v>
      </c>
      <c r="AM613" s="5">
        <v>119.17511</v>
      </c>
      <c r="AN613" s="5">
        <v>28.844069999999999</v>
      </c>
      <c r="AO613" s="5">
        <v>30.625800000000002</v>
      </c>
      <c r="AP613" s="5">
        <v>26.602589999999999</v>
      </c>
      <c r="AQ613" s="5">
        <v>28.16967</v>
      </c>
      <c r="AR613" s="5">
        <v>3980.25</v>
      </c>
      <c r="AS613" s="5">
        <v>32.5</v>
      </c>
      <c r="AT613" s="5">
        <v>20</v>
      </c>
      <c r="AU613" s="5">
        <v>79</v>
      </c>
      <c r="AV613" s="5">
        <v>31</v>
      </c>
      <c r="AW613" s="5">
        <v>4718.4313700000002</v>
      </c>
      <c r="AX613" s="5">
        <v>18</v>
      </c>
      <c r="AY613" s="5">
        <v>23.137250000000002</v>
      </c>
      <c r="AZ613" s="5">
        <v>0.89500000000000002</v>
      </c>
      <c r="BA613" s="5">
        <v>1.96875</v>
      </c>
      <c r="BB613" s="5">
        <v>28.82677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14.71467</v>
      </c>
      <c r="I614" s="37">
        <v>11.43224</v>
      </c>
      <c r="J614" s="37">
        <v>98.999440000000007</v>
      </c>
      <c r="K614" s="37">
        <v>4.4335199999999997</v>
      </c>
      <c r="L614" s="37">
        <v>2.0888</v>
      </c>
      <c r="M614" s="37">
        <v>0.92164000000000001</v>
      </c>
      <c r="N614" s="37">
        <v>3.91025</v>
      </c>
      <c r="O614" s="37">
        <v>48.991590000000002</v>
      </c>
      <c r="P614" s="37">
        <v>52.901850000000003</v>
      </c>
      <c r="Q614" s="37">
        <v>100.85366</v>
      </c>
      <c r="R614" s="37">
        <v>487.56796000000003</v>
      </c>
      <c r="S614" s="37">
        <v>1.5131300000000001</v>
      </c>
      <c r="T614" s="37">
        <v>334.55676</v>
      </c>
      <c r="U614" s="37">
        <v>24.011500000000002</v>
      </c>
      <c r="V614" s="37">
        <v>0.34439999999999998</v>
      </c>
      <c r="W614" s="37">
        <v>31.81353</v>
      </c>
      <c r="X614" s="37">
        <v>13.094989999999999</v>
      </c>
      <c r="Y614" s="37">
        <v>324.80696</v>
      </c>
      <c r="Z614" s="37">
        <v>55.487000000000002</v>
      </c>
      <c r="AA614" s="37">
        <v>8.2931899999999992</v>
      </c>
      <c r="AB614" s="37">
        <v>19.59432</v>
      </c>
      <c r="AC614" s="37">
        <v>19.66554</v>
      </c>
      <c r="AD614" s="37">
        <v>3176.2541000000001</v>
      </c>
      <c r="AE614" s="37">
        <v>61.92821</v>
      </c>
      <c r="AF614" s="37">
        <v>24.93318</v>
      </c>
      <c r="AG614" s="37">
        <v>25.169820000000001</v>
      </c>
      <c r="AH614" s="37">
        <v>3166.4260800000002</v>
      </c>
      <c r="AI614" s="37">
        <v>56916.146249999998</v>
      </c>
      <c r="AJ614" s="37">
        <v>70.993020000000001</v>
      </c>
      <c r="AK614" s="37">
        <v>46.930979999999998</v>
      </c>
      <c r="AL614" s="5">
        <v>79.920469999999995</v>
      </c>
      <c r="AM614" s="5">
        <v>119.81923</v>
      </c>
      <c r="AN614" s="5">
        <v>28.834420000000001</v>
      </c>
      <c r="AO614" s="5">
        <v>30.570060000000002</v>
      </c>
      <c r="AP614" s="5">
        <v>26.60087</v>
      </c>
      <c r="AQ614" s="5">
        <v>28.17811</v>
      </c>
      <c r="AR614" s="5">
        <v>3543.75</v>
      </c>
      <c r="AS614" s="5">
        <v>30.5</v>
      </c>
      <c r="AT614" s="5">
        <v>18.03922</v>
      </c>
      <c r="AU614" s="5">
        <v>79</v>
      </c>
      <c r="AV614" s="5">
        <v>31</v>
      </c>
      <c r="AW614" s="5">
        <v>3814.9019600000001</v>
      </c>
      <c r="AX614" s="5">
        <v>14</v>
      </c>
      <c r="AY614" s="5">
        <v>21.176469999999998</v>
      </c>
      <c r="AZ614" s="5">
        <v>0.48499999999999999</v>
      </c>
      <c r="BA614" s="5">
        <v>4.6879999999999998E-2</v>
      </c>
      <c r="BB614" s="5">
        <v>28.81457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21.00189</v>
      </c>
      <c r="I615" s="37">
        <v>11.41741</v>
      </c>
      <c r="J615" s="37">
        <v>99.000799999999998</v>
      </c>
      <c r="K615" s="37">
        <v>5.3815999999999997</v>
      </c>
      <c r="L615" s="37">
        <v>2.0977600000000001</v>
      </c>
      <c r="M615" s="37">
        <v>-0.11064</v>
      </c>
      <c r="N615" s="37">
        <v>3.6800099999999998</v>
      </c>
      <c r="O615" s="37">
        <v>49.049140000000001</v>
      </c>
      <c r="P615" s="37">
        <v>52.729149999999997</v>
      </c>
      <c r="Q615" s="37">
        <v>101.83684</v>
      </c>
      <c r="R615" s="37">
        <v>480.16602999999998</v>
      </c>
      <c r="S615" s="37">
        <v>0.6623</v>
      </c>
      <c r="T615" s="37">
        <v>336.31659999999999</v>
      </c>
      <c r="U615" s="37">
        <v>23.989460000000001</v>
      </c>
      <c r="V615" s="37">
        <v>7.5020000000000003E-2</v>
      </c>
      <c r="W615" s="37">
        <v>31.814050000000002</v>
      </c>
      <c r="X615" s="37">
        <v>13.379519999999999</v>
      </c>
      <c r="Y615" s="37">
        <v>316.42180000000002</v>
      </c>
      <c r="Z615" s="37">
        <v>55.522410000000001</v>
      </c>
      <c r="AA615" s="37">
        <v>7.0912800000000002</v>
      </c>
      <c r="AB615" s="37">
        <v>19.613569999999999</v>
      </c>
      <c r="AC615" s="37">
        <v>19.682089999999999</v>
      </c>
      <c r="AD615" s="37">
        <v>2704.3212400000002</v>
      </c>
      <c r="AE615" s="37">
        <v>61.925379999999997</v>
      </c>
      <c r="AF615" s="37">
        <v>25.040209999999998</v>
      </c>
      <c r="AG615" s="37">
        <v>25.129819999999999</v>
      </c>
      <c r="AH615" s="37">
        <v>2695.8962499999998</v>
      </c>
      <c r="AI615" s="37">
        <v>56916.147069999999</v>
      </c>
      <c r="AJ615" s="37">
        <v>70.998919999999998</v>
      </c>
      <c r="AK615" s="37">
        <v>46.923439999999999</v>
      </c>
      <c r="AL615" s="5">
        <v>79.872659999999996</v>
      </c>
      <c r="AM615" s="5">
        <v>119.97754</v>
      </c>
      <c r="AN615" s="5">
        <v>28.857389999999999</v>
      </c>
      <c r="AO615" s="5">
        <v>30.517430000000001</v>
      </c>
      <c r="AP615" s="5">
        <v>26.598020000000002</v>
      </c>
      <c r="AQ615" s="5">
        <v>28.197990000000001</v>
      </c>
      <c r="AR615" s="5">
        <v>3081.25</v>
      </c>
      <c r="AS615" s="5">
        <v>28</v>
      </c>
      <c r="AT615" s="5">
        <v>17.254899999999999</v>
      </c>
      <c r="AU615" s="5">
        <v>79</v>
      </c>
      <c r="AV615" s="5">
        <v>31</v>
      </c>
      <c r="AW615" s="5">
        <v>3413.3333299999999</v>
      </c>
      <c r="AX615" s="5">
        <v>13</v>
      </c>
      <c r="AY615" s="5">
        <v>20</v>
      </c>
      <c r="AZ615" s="5">
        <v>0</v>
      </c>
      <c r="BA615" s="5">
        <v>0</v>
      </c>
      <c r="BB615" s="5">
        <v>28.79636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21.001940000000001</v>
      </c>
      <c r="I616" s="37">
        <v>11.43323</v>
      </c>
      <c r="J616" s="37">
        <v>98.99879</v>
      </c>
      <c r="K616" s="37">
        <v>3.01295</v>
      </c>
      <c r="L616" s="37">
        <v>2.08277</v>
      </c>
      <c r="M616" s="37">
        <v>-0.82393000000000005</v>
      </c>
      <c r="N616" s="37">
        <v>3.4462700000000002</v>
      </c>
      <c r="O616" s="37">
        <v>49.10013</v>
      </c>
      <c r="P616" s="37">
        <v>52.546399999999998</v>
      </c>
      <c r="Q616" s="37">
        <v>101.82295999999999</v>
      </c>
      <c r="R616" s="37">
        <v>470.38515000000001</v>
      </c>
      <c r="S616" s="37">
        <v>0.10271</v>
      </c>
      <c r="T616" s="37">
        <v>335.91451000000001</v>
      </c>
      <c r="U616" s="37">
        <v>23.978760000000001</v>
      </c>
      <c r="V616" s="37">
        <v>0.14038999999999999</v>
      </c>
      <c r="W616" s="37">
        <v>31.823509999999999</v>
      </c>
      <c r="X616" s="37">
        <v>15.424720000000001</v>
      </c>
      <c r="Y616" s="37">
        <v>306.16552000000001</v>
      </c>
      <c r="Z616" s="37">
        <v>55.53387</v>
      </c>
      <c r="AA616" s="37">
        <v>5.8393100000000002</v>
      </c>
      <c r="AB616" s="37">
        <v>19.62951</v>
      </c>
      <c r="AC616" s="37">
        <v>19.702850000000002</v>
      </c>
      <c r="AD616" s="37">
        <v>2242.9030499999999</v>
      </c>
      <c r="AE616" s="37">
        <v>62.03989</v>
      </c>
      <c r="AF616" s="37">
        <v>24.861239999999999</v>
      </c>
      <c r="AG616" s="37">
        <v>25.176410000000001</v>
      </c>
      <c r="AH616" s="37">
        <v>2235.5811899999999</v>
      </c>
      <c r="AI616" s="37">
        <v>56916.147349999999</v>
      </c>
      <c r="AJ616" s="37">
        <v>71.489130000000003</v>
      </c>
      <c r="AK616" s="37">
        <v>46.922820000000002</v>
      </c>
      <c r="AL616" s="5">
        <v>79.951999999999998</v>
      </c>
      <c r="AM616" s="5">
        <v>119.75042000000001</v>
      </c>
      <c r="AN616" s="5">
        <v>28.906210000000002</v>
      </c>
      <c r="AO616" s="5">
        <v>30.430019999999999</v>
      </c>
      <c r="AP616" s="5">
        <v>26.594899999999999</v>
      </c>
      <c r="AQ616" s="5">
        <v>28.218070000000001</v>
      </c>
      <c r="AR616" s="5">
        <v>2609.25</v>
      </c>
      <c r="AS616" s="5">
        <v>26</v>
      </c>
      <c r="AT616" s="5">
        <v>16.470590000000001</v>
      </c>
      <c r="AU616" s="5">
        <v>79</v>
      </c>
      <c r="AV616" s="5">
        <v>31</v>
      </c>
      <c r="AW616" s="5">
        <v>3413.3333299999999</v>
      </c>
      <c r="AX616" s="5">
        <v>13</v>
      </c>
      <c r="AY616" s="5">
        <v>18.823530000000002</v>
      </c>
      <c r="AZ616" s="5">
        <v>0</v>
      </c>
      <c r="BA616" s="5">
        <v>0</v>
      </c>
      <c r="BB616" s="5">
        <v>28.789750000000002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21.00074</v>
      </c>
      <c r="I617" s="37">
        <v>11.43027</v>
      </c>
      <c r="J617" s="37">
        <v>99.002229999999997</v>
      </c>
      <c r="K617" s="37">
        <v>1.9565699999999999</v>
      </c>
      <c r="L617" s="37">
        <v>2.0854300000000001</v>
      </c>
      <c r="M617" s="37">
        <v>-0.49231999999999998</v>
      </c>
      <c r="N617" s="37">
        <v>3.1349499999999999</v>
      </c>
      <c r="O617" s="37">
        <v>49.174280000000003</v>
      </c>
      <c r="P617" s="37">
        <v>52.309229999999999</v>
      </c>
      <c r="Q617" s="37">
        <v>101.84542</v>
      </c>
      <c r="R617" s="37">
        <v>460.15003999999999</v>
      </c>
      <c r="S617" s="37">
        <v>0.10471</v>
      </c>
      <c r="T617" s="37">
        <v>336.56303000000003</v>
      </c>
      <c r="U617" s="37">
        <v>23.952750000000002</v>
      </c>
      <c r="V617" s="37">
        <v>0.16639000000000001</v>
      </c>
      <c r="W617" s="37">
        <v>31.824780000000001</v>
      </c>
      <c r="X617" s="37">
        <v>16.910879999999999</v>
      </c>
      <c r="Y617" s="37">
        <v>278.7079</v>
      </c>
      <c r="Z617" s="37">
        <v>55.508189999999999</v>
      </c>
      <c r="AA617" s="37">
        <v>4.7498399999999998</v>
      </c>
      <c r="AB617" s="37">
        <v>19.637409999999999</v>
      </c>
      <c r="AC617" s="37">
        <v>19.71677</v>
      </c>
      <c r="AD617" s="37">
        <v>1822.1072099999999</v>
      </c>
      <c r="AE617" s="37">
        <v>62.122810000000001</v>
      </c>
      <c r="AF617" s="37">
        <v>24.892939999999999</v>
      </c>
      <c r="AG617" s="37">
        <v>25.21913</v>
      </c>
      <c r="AH617" s="37">
        <v>1817.14447</v>
      </c>
      <c r="AI617" s="37">
        <v>56916.147389999998</v>
      </c>
      <c r="AJ617" s="37">
        <v>71.228409999999997</v>
      </c>
      <c r="AK617" s="37">
        <v>46.918790000000001</v>
      </c>
      <c r="AL617" s="5">
        <v>80.005499999999998</v>
      </c>
      <c r="AM617" s="5">
        <v>119.74612999999999</v>
      </c>
      <c r="AN617" s="5">
        <v>28.942769999999999</v>
      </c>
      <c r="AO617" s="5">
        <v>30.355899999999998</v>
      </c>
      <c r="AP617" s="5">
        <v>26.59816</v>
      </c>
      <c r="AQ617" s="5">
        <v>28.209070000000001</v>
      </c>
      <c r="AR617" s="5">
        <v>2160.75</v>
      </c>
      <c r="AS617" s="5">
        <v>23</v>
      </c>
      <c r="AT617" s="5">
        <v>16.078430000000001</v>
      </c>
      <c r="AU617" s="5">
        <v>79</v>
      </c>
      <c r="AV617" s="5">
        <v>31</v>
      </c>
      <c r="AW617" s="5">
        <v>3413.3333299999999</v>
      </c>
      <c r="AX617" s="5">
        <v>12</v>
      </c>
      <c r="AY617" s="5">
        <v>18.03922</v>
      </c>
      <c r="AZ617" s="5">
        <v>1.4999999999999999E-2</v>
      </c>
      <c r="BA617" s="5">
        <v>0</v>
      </c>
      <c r="BB617" s="5">
        <v>28.774460000000001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13.7056</v>
      </c>
      <c r="I618" s="37">
        <v>11.451029999999999</v>
      </c>
      <c r="J618" s="37">
        <v>98.998279999999994</v>
      </c>
      <c r="K618" s="37">
        <v>4.3053900000000001</v>
      </c>
      <c r="L618" s="37">
        <v>2.0926499999999999</v>
      </c>
      <c r="M618" s="37">
        <v>-6.0699999999999999E-3</v>
      </c>
      <c r="N618" s="37">
        <v>2.7883399999999998</v>
      </c>
      <c r="O618" s="37">
        <v>49.251570000000001</v>
      </c>
      <c r="P618" s="37">
        <v>52.039909999999999</v>
      </c>
      <c r="Q618" s="37">
        <v>102.17055000000001</v>
      </c>
      <c r="R618" s="37">
        <v>450.90366999999998</v>
      </c>
      <c r="S618" s="37">
        <v>0.44439000000000001</v>
      </c>
      <c r="T618" s="37">
        <v>335.91854000000001</v>
      </c>
      <c r="U618" s="37">
        <v>23.93778</v>
      </c>
      <c r="V618" s="37">
        <v>0.19263</v>
      </c>
      <c r="W618" s="37">
        <v>31.866299999999999</v>
      </c>
      <c r="X618" s="37">
        <v>18.47448</v>
      </c>
      <c r="Y618" s="37">
        <v>220.56397999999999</v>
      </c>
      <c r="Z618" s="37">
        <v>55.445920000000001</v>
      </c>
      <c r="AA618" s="37">
        <v>3.7184300000000001</v>
      </c>
      <c r="AB618" s="37">
        <v>19.654419999999998</v>
      </c>
      <c r="AC618" s="37">
        <v>19.732600000000001</v>
      </c>
      <c r="AD618" s="37">
        <v>1421.5176100000001</v>
      </c>
      <c r="AE618" s="37">
        <v>61.97775</v>
      </c>
      <c r="AF618" s="37">
        <v>24.979199999999999</v>
      </c>
      <c r="AG618" s="37">
        <v>25.21941</v>
      </c>
      <c r="AH618" s="37">
        <v>1418.3262099999999</v>
      </c>
      <c r="AI618" s="37">
        <v>56916.147510000003</v>
      </c>
      <c r="AJ618" s="37">
        <v>71.321259999999995</v>
      </c>
      <c r="AK618" s="37">
        <v>46.916130000000003</v>
      </c>
      <c r="AL618" s="5">
        <v>80.087569999999999</v>
      </c>
      <c r="AM618" s="5">
        <v>119.69893</v>
      </c>
      <c r="AN618" s="5">
        <v>28.972660000000001</v>
      </c>
      <c r="AO618" s="5">
        <v>30.296749999999999</v>
      </c>
      <c r="AP618" s="5">
        <v>26.603090000000002</v>
      </c>
      <c r="AQ618" s="5">
        <v>28.207979999999999</v>
      </c>
      <c r="AR618" s="5">
        <v>1740.5</v>
      </c>
      <c r="AS618" s="5">
        <v>14</v>
      </c>
      <c r="AT618" s="5">
        <v>16.470590000000001</v>
      </c>
      <c r="AU618" s="5">
        <v>79</v>
      </c>
      <c r="AV618" s="5">
        <v>31</v>
      </c>
      <c r="AW618" s="5">
        <v>3915.29412</v>
      </c>
      <c r="AX618" s="5">
        <v>16</v>
      </c>
      <c r="AY618" s="5">
        <v>16.470590000000001</v>
      </c>
      <c r="AZ618" s="5">
        <v>0.875</v>
      </c>
      <c r="BA618" s="5">
        <v>1.84375</v>
      </c>
      <c r="BB618" s="5">
        <v>28.774660000000001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15.157349999999999</v>
      </c>
      <c r="I619" s="37">
        <v>11.44609</v>
      </c>
      <c r="J619" s="37">
        <v>99.015699999999995</v>
      </c>
      <c r="K619" s="37">
        <v>5.6252899999999997</v>
      </c>
      <c r="L619" s="37">
        <v>2.0881500000000002</v>
      </c>
      <c r="M619" s="37">
        <v>-8.3580000000000002E-2</v>
      </c>
      <c r="N619" s="37">
        <v>2.5155799999999999</v>
      </c>
      <c r="O619" s="37">
        <v>49.301670000000001</v>
      </c>
      <c r="P619" s="37">
        <v>51.817250000000001</v>
      </c>
      <c r="Q619" s="37">
        <v>102.27449</v>
      </c>
      <c r="R619" s="37">
        <v>442.92671000000001</v>
      </c>
      <c r="S619" s="37">
        <v>0.53757999999999995</v>
      </c>
      <c r="T619" s="37">
        <v>335.77699999999999</v>
      </c>
      <c r="U619" s="37">
        <v>23.92221</v>
      </c>
      <c r="V619" s="37">
        <v>0.25183</v>
      </c>
      <c r="W619" s="37">
        <v>31.911899999999999</v>
      </c>
      <c r="X619" s="37">
        <v>22.595590000000001</v>
      </c>
      <c r="Y619" s="37">
        <v>167.55284</v>
      </c>
      <c r="Z619" s="37">
        <v>55.3643</v>
      </c>
      <c r="AA619" s="37">
        <v>2.7488100000000002</v>
      </c>
      <c r="AB619" s="37">
        <v>19.677579999999999</v>
      </c>
      <c r="AC619" s="37">
        <v>19.744140000000002</v>
      </c>
      <c r="AD619" s="37">
        <v>1053.10862</v>
      </c>
      <c r="AE619" s="37">
        <v>61.783920000000002</v>
      </c>
      <c r="AF619" s="37">
        <v>24.925470000000001</v>
      </c>
      <c r="AG619" s="37">
        <v>25.27712</v>
      </c>
      <c r="AH619" s="37">
        <v>1047.06627</v>
      </c>
      <c r="AI619" s="37">
        <v>56916.147799999999</v>
      </c>
      <c r="AJ619" s="37">
        <v>71.221249999999998</v>
      </c>
      <c r="AK619" s="37">
        <v>46.91348</v>
      </c>
      <c r="AL619" s="5">
        <v>79.963880000000003</v>
      </c>
      <c r="AM619" s="5">
        <v>119.94551</v>
      </c>
      <c r="AN619" s="5">
        <v>28.985620000000001</v>
      </c>
      <c r="AO619" s="5">
        <v>30.23715</v>
      </c>
      <c r="AP619" s="5">
        <v>26.595369999999999</v>
      </c>
      <c r="AQ619" s="5">
        <v>28.20373</v>
      </c>
      <c r="AR619" s="5">
        <v>1350</v>
      </c>
      <c r="AS619" s="5">
        <v>16.5</v>
      </c>
      <c r="AT619" s="5">
        <v>16.470590000000001</v>
      </c>
      <c r="AU619" s="5">
        <v>79</v>
      </c>
      <c r="AV619" s="5">
        <v>31</v>
      </c>
      <c r="AW619" s="5">
        <v>4417.2548999999999</v>
      </c>
      <c r="AX619" s="5">
        <v>17</v>
      </c>
      <c r="AY619" s="5">
        <v>15.294119999999999</v>
      </c>
      <c r="AZ619" s="5">
        <v>0.76</v>
      </c>
      <c r="BA619" s="5">
        <v>1.6875</v>
      </c>
      <c r="BB619" s="5">
        <v>28.75404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15.329800000000001</v>
      </c>
      <c r="I620" s="37">
        <v>11.44411</v>
      </c>
      <c r="J620" s="37">
        <v>99.001140000000007</v>
      </c>
      <c r="K620" s="37">
        <v>11.19876</v>
      </c>
      <c r="L620" s="37">
        <v>2.08033</v>
      </c>
      <c r="M620" s="37">
        <v>0.81933</v>
      </c>
      <c r="N620" s="37">
        <v>2.3802699999999999</v>
      </c>
      <c r="O620" s="37">
        <v>49.326410000000003</v>
      </c>
      <c r="P620" s="37">
        <v>51.706679999999999</v>
      </c>
      <c r="Q620" s="37">
        <v>101.74772</v>
      </c>
      <c r="R620" s="37">
        <v>435.47</v>
      </c>
      <c r="S620" s="37">
        <v>0.48580000000000001</v>
      </c>
      <c r="T620" s="37">
        <v>334.40131000000002</v>
      </c>
      <c r="U620" s="37">
        <v>23.90061</v>
      </c>
      <c r="V620" s="37">
        <v>0.29443000000000003</v>
      </c>
      <c r="W620" s="37">
        <v>31.936640000000001</v>
      </c>
      <c r="X620" s="37">
        <v>29.072289999999999</v>
      </c>
      <c r="Y620" s="37">
        <v>129.58671000000001</v>
      </c>
      <c r="Z620" s="37">
        <v>55.231389999999998</v>
      </c>
      <c r="AA620" s="37">
        <v>1.95112</v>
      </c>
      <c r="AB620" s="37">
        <v>19.676410000000001</v>
      </c>
      <c r="AC620" s="37">
        <v>19.752199999999998</v>
      </c>
      <c r="AD620" s="37">
        <v>750.31443999999999</v>
      </c>
      <c r="AE620" s="37">
        <v>61.584319999999998</v>
      </c>
      <c r="AF620" s="37">
        <v>24.832059999999998</v>
      </c>
      <c r="AG620" s="37">
        <v>25.289210000000001</v>
      </c>
      <c r="AH620" s="37">
        <v>751.06132000000002</v>
      </c>
      <c r="AI620" s="37">
        <v>56916.148130000001</v>
      </c>
      <c r="AJ620" s="37">
        <v>71.31568</v>
      </c>
      <c r="AK620" s="37">
        <v>46.900799999999997</v>
      </c>
      <c r="AL620" s="5">
        <v>79.879530000000003</v>
      </c>
      <c r="AM620" s="5">
        <v>120.18864000000001</v>
      </c>
      <c r="AN620" s="5">
        <v>28.998950000000001</v>
      </c>
      <c r="AO620" s="5">
        <v>30.249880000000001</v>
      </c>
      <c r="AP620" s="5">
        <v>26.596900000000002</v>
      </c>
      <c r="AQ620" s="5">
        <v>28.190329999999999</v>
      </c>
      <c r="AR620" s="5">
        <v>988.25</v>
      </c>
      <c r="AS620" s="5">
        <v>13</v>
      </c>
      <c r="AT620" s="5">
        <v>16.078430000000001</v>
      </c>
      <c r="AU620" s="5">
        <v>79</v>
      </c>
      <c r="AV620" s="5">
        <v>31</v>
      </c>
      <c r="AW620" s="5">
        <v>5220.3921600000003</v>
      </c>
      <c r="AX620" s="5">
        <v>20</v>
      </c>
      <c r="AY620" s="5">
        <v>15.294119999999999</v>
      </c>
      <c r="AZ620" s="5">
        <v>0.115</v>
      </c>
      <c r="BA620" s="5">
        <v>1.84375</v>
      </c>
      <c r="BB620" s="5">
        <v>28.75055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16.100429999999999</v>
      </c>
      <c r="I621" s="37">
        <v>11.460929999999999</v>
      </c>
      <c r="J621" s="37">
        <v>99.000159999999994</v>
      </c>
      <c r="K621" s="37">
        <v>12.88377</v>
      </c>
      <c r="L621" s="37">
        <v>2.1205699999999998</v>
      </c>
      <c r="M621" s="37">
        <v>1.0077</v>
      </c>
      <c r="N621" s="37">
        <v>2.2383700000000002</v>
      </c>
      <c r="O621" s="37">
        <v>49.350749999999998</v>
      </c>
      <c r="P621" s="37">
        <v>51.589120000000001</v>
      </c>
      <c r="Q621" s="37">
        <v>103.23090999999999</v>
      </c>
      <c r="R621" s="37">
        <v>429.55354</v>
      </c>
      <c r="S621" s="37">
        <v>0.53430999999999995</v>
      </c>
      <c r="T621" s="37">
        <v>334.43203</v>
      </c>
      <c r="U621" s="37">
        <v>23.876919999999998</v>
      </c>
      <c r="V621" s="37">
        <v>0.22309000000000001</v>
      </c>
      <c r="W621" s="37">
        <v>31.960509999999999</v>
      </c>
      <c r="X621" s="37">
        <v>43.797669999999997</v>
      </c>
      <c r="Y621" s="37">
        <v>126.85476</v>
      </c>
      <c r="Z621" s="37">
        <v>55.065449999999998</v>
      </c>
      <c r="AA621" s="37">
        <v>2.1486999999999998</v>
      </c>
      <c r="AB621" s="37">
        <v>19.684950000000001</v>
      </c>
      <c r="AC621" s="37">
        <v>19.754909999999999</v>
      </c>
      <c r="AD621" s="37">
        <v>810.6155</v>
      </c>
      <c r="AE621" s="37">
        <v>61.467350000000003</v>
      </c>
      <c r="AF621" s="37">
        <v>25.312380000000001</v>
      </c>
      <c r="AG621" s="37">
        <v>25.25367</v>
      </c>
      <c r="AH621" s="37">
        <v>814.66187000000002</v>
      </c>
      <c r="AI621" s="37">
        <v>56916.148430000001</v>
      </c>
      <c r="AJ621" s="37">
        <v>71.124750000000006</v>
      </c>
      <c r="AK621" s="37">
        <v>46.898850000000003</v>
      </c>
      <c r="AL621" s="5">
        <v>79.861410000000006</v>
      </c>
      <c r="AM621" s="5">
        <v>120.22750000000001</v>
      </c>
      <c r="AN621" s="5">
        <v>29.006229999999999</v>
      </c>
      <c r="AO621" s="5">
        <v>30.209430000000001</v>
      </c>
      <c r="AP621" s="5">
        <v>26.604669999999999</v>
      </c>
      <c r="AQ621" s="5">
        <v>28.19904</v>
      </c>
      <c r="AR621" s="5">
        <v>725</v>
      </c>
      <c r="AS621" s="5">
        <v>11</v>
      </c>
      <c r="AT621" s="5">
        <v>18.823530000000002</v>
      </c>
      <c r="AU621" s="5">
        <v>79</v>
      </c>
      <c r="AV621" s="5">
        <v>31</v>
      </c>
      <c r="AW621" s="5">
        <v>8734.1176500000001</v>
      </c>
      <c r="AX621" s="5">
        <v>38</v>
      </c>
      <c r="AY621" s="5">
        <v>22.35294</v>
      </c>
      <c r="AZ621" s="5">
        <v>0.8</v>
      </c>
      <c r="BA621" s="5">
        <v>1.53125</v>
      </c>
      <c r="BB621" s="5">
        <v>28.743549999999999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15.26193</v>
      </c>
      <c r="I622" s="37">
        <v>11.46884</v>
      </c>
      <c r="J622" s="37">
        <v>99.001480000000001</v>
      </c>
      <c r="K622" s="37">
        <v>13.00085</v>
      </c>
      <c r="L622" s="37">
        <v>2.0894300000000001</v>
      </c>
      <c r="M622" s="37">
        <v>-0.56196000000000002</v>
      </c>
      <c r="N622" s="37">
        <v>2.09375</v>
      </c>
      <c r="O622" s="37">
        <v>49.388370000000002</v>
      </c>
      <c r="P622" s="37">
        <v>51.482120000000002</v>
      </c>
      <c r="Q622" s="37">
        <v>101.98161</v>
      </c>
      <c r="R622" s="37">
        <v>425.18054000000001</v>
      </c>
      <c r="S622" s="37">
        <v>0.80191999999999997</v>
      </c>
      <c r="T622" s="37">
        <v>336.26726000000002</v>
      </c>
      <c r="U622" s="37">
        <v>23.863040000000002</v>
      </c>
      <c r="V622" s="37">
        <v>0.27211000000000002</v>
      </c>
      <c r="W622" s="37">
        <v>31.997540000000001</v>
      </c>
      <c r="X622" s="37">
        <v>31.36158</v>
      </c>
      <c r="Y622" s="37">
        <v>129.09567000000001</v>
      </c>
      <c r="Z622" s="37">
        <v>54.86271</v>
      </c>
      <c r="AA622" s="37">
        <v>2.05301</v>
      </c>
      <c r="AB622" s="37">
        <v>19.70505</v>
      </c>
      <c r="AC622" s="37">
        <v>19.77046</v>
      </c>
      <c r="AD622" s="37">
        <v>786.05665999999997</v>
      </c>
      <c r="AE622" s="37">
        <v>61.417850000000001</v>
      </c>
      <c r="AF622" s="37">
        <v>24.94069</v>
      </c>
      <c r="AG622" s="37">
        <v>25.24437</v>
      </c>
      <c r="AH622" s="37">
        <v>791.72583999999995</v>
      </c>
      <c r="AI622" s="37">
        <v>56916.148789999999</v>
      </c>
      <c r="AJ622" s="37">
        <v>71.166160000000005</v>
      </c>
      <c r="AK622" s="37">
        <v>46.891530000000003</v>
      </c>
      <c r="AL622" s="5">
        <v>79.893600000000006</v>
      </c>
      <c r="AM622" s="5">
        <v>120.22028</v>
      </c>
      <c r="AN622" s="5">
        <v>29.01248</v>
      </c>
      <c r="AO622" s="5">
        <v>30.196490000000001</v>
      </c>
      <c r="AP622" s="5">
        <v>26.604900000000001</v>
      </c>
      <c r="AQ622" s="5">
        <v>28.20842</v>
      </c>
      <c r="AR622" s="5">
        <v>826.5</v>
      </c>
      <c r="AS622" s="5">
        <v>14.5</v>
      </c>
      <c r="AT622" s="5">
        <v>16.862749999999998</v>
      </c>
      <c r="AU622" s="5">
        <v>79</v>
      </c>
      <c r="AV622" s="5">
        <v>31</v>
      </c>
      <c r="AW622" s="5">
        <v>9838.4313700000002</v>
      </c>
      <c r="AX622" s="5">
        <v>38</v>
      </c>
      <c r="AY622" s="5">
        <v>20</v>
      </c>
      <c r="AZ622" s="5">
        <v>5.5E-2</v>
      </c>
      <c r="BA622" s="5">
        <v>0.23438000000000001</v>
      </c>
      <c r="BB622" s="5">
        <v>28.733139999999999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14.35941</v>
      </c>
      <c r="I623" s="37">
        <v>11.49653</v>
      </c>
      <c r="J623" s="37">
        <v>98.999420000000001</v>
      </c>
      <c r="K623" s="37">
        <v>13.199109999999999</v>
      </c>
      <c r="L623" s="37">
        <v>2.10202</v>
      </c>
      <c r="M623" s="37">
        <v>1.18502</v>
      </c>
      <c r="N623" s="37">
        <v>2.00787</v>
      </c>
      <c r="O623" s="37">
        <v>49.399990000000003</v>
      </c>
      <c r="P623" s="37">
        <v>51.407870000000003</v>
      </c>
      <c r="Q623" s="37">
        <v>102.65478</v>
      </c>
      <c r="R623" s="37">
        <v>421.55898999999999</v>
      </c>
      <c r="S623" s="37">
        <v>0.78095999999999999</v>
      </c>
      <c r="T623" s="37">
        <v>336.86610999999999</v>
      </c>
      <c r="U623" s="37">
        <v>23.8507</v>
      </c>
      <c r="V623" s="37">
        <v>0.22892999999999999</v>
      </c>
      <c r="W623" s="37">
        <v>32.042999999999999</v>
      </c>
      <c r="X623" s="37">
        <v>43.665860000000002</v>
      </c>
      <c r="Y623" s="37">
        <v>128.26740000000001</v>
      </c>
      <c r="Z623" s="37">
        <v>54.671709999999997</v>
      </c>
      <c r="AA623" s="37">
        <v>2.06318</v>
      </c>
      <c r="AB623" s="37">
        <v>19.727930000000001</v>
      </c>
      <c r="AC623" s="37">
        <v>19.783259999999999</v>
      </c>
      <c r="AD623" s="37">
        <v>785.21777999999995</v>
      </c>
      <c r="AE623" s="37">
        <v>61.313650000000003</v>
      </c>
      <c r="AF623" s="37">
        <v>25.091049999999999</v>
      </c>
      <c r="AG623" s="37">
        <v>25.19838</v>
      </c>
      <c r="AH623" s="37">
        <v>789.14621999999997</v>
      </c>
      <c r="AI623" s="37">
        <v>56916.149290000001</v>
      </c>
      <c r="AJ623" s="37">
        <v>71.149429999999995</v>
      </c>
      <c r="AK623" s="37">
        <v>46.886569999999999</v>
      </c>
      <c r="AL623" s="5">
        <v>79.924369999999996</v>
      </c>
      <c r="AM623" s="5">
        <v>120.20247000000001</v>
      </c>
      <c r="AN623" s="5">
        <v>29.004100000000001</v>
      </c>
      <c r="AO623" s="5">
        <v>30.321639999999999</v>
      </c>
      <c r="AP623" s="5">
        <v>26.609549999999999</v>
      </c>
      <c r="AQ623" s="5">
        <v>28.20374</v>
      </c>
      <c r="AR623" s="5">
        <v>768.75</v>
      </c>
      <c r="AS623" s="5">
        <v>17</v>
      </c>
      <c r="AT623" s="5">
        <v>17.64706</v>
      </c>
      <c r="AU623" s="5">
        <v>79</v>
      </c>
      <c r="AV623" s="5">
        <v>31</v>
      </c>
      <c r="AW623" s="5">
        <v>8432.9411799999998</v>
      </c>
      <c r="AX623" s="5">
        <v>33</v>
      </c>
      <c r="AY623" s="5">
        <v>20.784310000000001</v>
      </c>
      <c r="AZ623" s="5">
        <v>0.28999999999999998</v>
      </c>
      <c r="BA623" s="5">
        <v>0.46875</v>
      </c>
      <c r="BB623" s="5">
        <v>28.74614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15.131970000000001</v>
      </c>
      <c r="I624" s="37">
        <v>11.513339999999999</v>
      </c>
      <c r="J624" s="37">
        <v>99.001270000000005</v>
      </c>
      <c r="K624" s="37">
        <v>13.087210000000001</v>
      </c>
      <c r="L624" s="37">
        <v>2.0904500000000001</v>
      </c>
      <c r="M624" s="37">
        <v>-0.28661999999999999</v>
      </c>
      <c r="N624" s="37">
        <v>1.93282</v>
      </c>
      <c r="O624" s="37">
        <v>49.409680000000002</v>
      </c>
      <c r="P624" s="37">
        <v>51.342500000000001</v>
      </c>
      <c r="Q624" s="37">
        <v>102.42254</v>
      </c>
      <c r="R624" s="37">
        <v>418.23955000000001</v>
      </c>
      <c r="S624" s="37">
        <v>0.85618000000000005</v>
      </c>
      <c r="T624" s="37">
        <v>334.56930999999997</v>
      </c>
      <c r="U624" s="37">
        <v>23.831769999999999</v>
      </c>
      <c r="V624" s="37">
        <v>0.26317000000000002</v>
      </c>
      <c r="W624" s="37">
        <v>32.057589999999998</v>
      </c>
      <c r="X624" s="37">
        <v>34.714550000000003</v>
      </c>
      <c r="Y624" s="37">
        <v>131.33684</v>
      </c>
      <c r="Z624" s="37">
        <v>54.406790000000001</v>
      </c>
      <c r="AA624" s="37">
        <v>2.0957699999999999</v>
      </c>
      <c r="AB624" s="37">
        <v>19.725930000000002</v>
      </c>
      <c r="AC624" s="37">
        <v>19.794789999999999</v>
      </c>
      <c r="AD624" s="37">
        <v>802.03950999999995</v>
      </c>
      <c r="AE624" s="37">
        <v>61.185670000000002</v>
      </c>
      <c r="AF624" s="37">
        <v>24.952850000000002</v>
      </c>
      <c r="AG624" s="37">
        <v>25.130279999999999</v>
      </c>
      <c r="AH624" s="37">
        <v>796.94899999999996</v>
      </c>
      <c r="AI624" s="37">
        <v>56916.14976</v>
      </c>
      <c r="AJ624" s="37">
        <v>71.120609999999999</v>
      </c>
      <c r="AK624" s="37">
        <v>46.887430000000002</v>
      </c>
      <c r="AL624" s="5">
        <v>79.929760000000002</v>
      </c>
      <c r="AM624" s="5">
        <v>120.26227</v>
      </c>
      <c r="AN624" s="5">
        <v>29.00638</v>
      </c>
      <c r="AO624" s="5">
        <v>30.43976</v>
      </c>
      <c r="AP624" s="5">
        <v>26.60379</v>
      </c>
      <c r="AQ624" s="5">
        <v>28.196770000000001</v>
      </c>
      <c r="AR624" s="5">
        <v>797.5</v>
      </c>
      <c r="AS624" s="5">
        <v>13</v>
      </c>
      <c r="AT624" s="5">
        <v>17.64706</v>
      </c>
      <c r="AU624" s="5">
        <v>79</v>
      </c>
      <c r="AV624" s="5">
        <v>31</v>
      </c>
      <c r="AW624" s="5">
        <v>10741.960779999999</v>
      </c>
      <c r="AX624" s="5">
        <v>40</v>
      </c>
      <c r="AY624" s="5">
        <v>20.784310000000001</v>
      </c>
      <c r="AZ624" s="5">
        <v>0.23</v>
      </c>
      <c r="BA624" s="5">
        <v>0.46875</v>
      </c>
      <c r="BB624" s="5">
        <v>28.746479999999998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14.06568</v>
      </c>
      <c r="I625" s="37">
        <v>11.53411</v>
      </c>
      <c r="J625" s="37">
        <v>99.021299999999997</v>
      </c>
      <c r="K625" s="37">
        <v>13.173410000000001</v>
      </c>
      <c r="L625" s="37">
        <v>2.0971600000000001</v>
      </c>
      <c r="M625" s="37">
        <v>3.1370000000000002E-2</v>
      </c>
      <c r="N625" s="37">
        <v>1.8505400000000001</v>
      </c>
      <c r="O625" s="37">
        <v>49.430770000000003</v>
      </c>
      <c r="P625" s="37">
        <v>51.281309999999998</v>
      </c>
      <c r="Q625" s="37">
        <v>102.59990000000001</v>
      </c>
      <c r="R625" s="37">
        <v>414.98477000000003</v>
      </c>
      <c r="S625" s="37">
        <v>0.80042000000000002</v>
      </c>
      <c r="T625" s="37">
        <v>334.27042999999998</v>
      </c>
      <c r="U625" s="37">
        <v>23.82057</v>
      </c>
      <c r="V625" s="37">
        <v>0.23946999999999999</v>
      </c>
      <c r="W625" s="37">
        <v>32.089570000000002</v>
      </c>
      <c r="X625" s="37">
        <v>45.03969</v>
      </c>
      <c r="Y625" s="37">
        <v>129.91176999999999</v>
      </c>
      <c r="Z625" s="37">
        <v>53.950659999999999</v>
      </c>
      <c r="AA625" s="37">
        <v>2.0381499999999999</v>
      </c>
      <c r="AB625" s="37">
        <v>19.745809999999999</v>
      </c>
      <c r="AC625" s="37">
        <v>19.812270000000002</v>
      </c>
      <c r="AD625" s="37">
        <v>777.49076000000002</v>
      </c>
      <c r="AE625" s="37">
        <v>61.251330000000003</v>
      </c>
      <c r="AF625" s="37">
        <v>25.033010000000001</v>
      </c>
      <c r="AG625" s="37">
        <v>25.154730000000001</v>
      </c>
      <c r="AH625" s="37">
        <v>759.79524000000004</v>
      </c>
      <c r="AI625" s="37">
        <v>56916.150280000002</v>
      </c>
      <c r="AJ625" s="37">
        <v>71.173310000000001</v>
      </c>
      <c r="AK625" s="37">
        <v>46.876530000000002</v>
      </c>
      <c r="AL625" s="5">
        <v>79.910020000000003</v>
      </c>
      <c r="AM625" s="5">
        <v>120.29921</v>
      </c>
      <c r="AN625" s="5">
        <v>29.00722</v>
      </c>
      <c r="AO625" s="5">
        <v>30.554120000000001</v>
      </c>
      <c r="AP625" s="5">
        <v>26.595949999999998</v>
      </c>
      <c r="AQ625" s="5">
        <v>28.204270000000001</v>
      </c>
      <c r="AR625" s="5">
        <v>788.25</v>
      </c>
      <c r="AS625" s="5">
        <v>17</v>
      </c>
      <c r="AT625" s="5">
        <v>17.254899999999999</v>
      </c>
      <c r="AU625" s="5">
        <v>79</v>
      </c>
      <c r="AV625" s="5">
        <v>31</v>
      </c>
      <c r="AW625" s="5">
        <v>8332.5490200000004</v>
      </c>
      <c r="AX625" s="5">
        <v>32</v>
      </c>
      <c r="AY625" s="5">
        <v>20.392160000000001</v>
      </c>
      <c r="AZ625" s="5">
        <v>0.44500000000000001</v>
      </c>
      <c r="BA625" s="5">
        <v>0.78125</v>
      </c>
      <c r="BB625" s="5">
        <v>28.753399999999999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15.06667</v>
      </c>
      <c r="I626" s="37">
        <v>11.539059999999999</v>
      </c>
      <c r="J626" s="37">
        <v>99.002039999999994</v>
      </c>
      <c r="K626" s="37">
        <v>13.194879999999999</v>
      </c>
      <c r="L626" s="37">
        <v>2.0935299999999999</v>
      </c>
      <c r="M626" s="37">
        <v>-0.58779000000000003</v>
      </c>
      <c r="N626" s="37">
        <v>1.7912999999999999</v>
      </c>
      <c r="O626" s="37">
        <v>49.433549999999997</v>
      </c>
      <c r="P626" s="37">
        <v>51.224850000000004</v>
      </c>
      <c r="Q626" s="37">
        <v>102.45649</v>
      </c>
      <c r="R626" s="37">
        <v>411.98970000000003</v>
      </c>
      <c r="S626" s="37">
        <v>0.78119000000000005</v>
      </c>
      <c r="T626" s="37">
        <v>333.74617999999998</v>
      </c>
      <c r="U626" s="37">
        <v>23.794319999999999</v>
      </c>
      <c r="V626" s="37">
        <v>0.25453999999999999</v>
      </c>
      <c r="W626" s="37">
        <v>32.112879999999997</v>
      </c>
      <c r="X626" s="37">
        <v>33.936599999999999</v>
      </c>
      <c r="Y626" s="37">
        <v>132.83136999999999</v>
      </c>
      <c r="Z626" s="37">
        <v>53.31006</v>
      </c>
      <c r="AA626" s="37">
        <v>2.1183800000000002</v>
      </c>
      <c r="AB626" s="37">
        <v>19.753620000000002</v>
      </c>
      <c r="AC626" s="37">
        <v>19.81841</v>
      </c>
      <c r="AD626" s="37">
        <v>809.49740999999995</v>
      </c>
      <c r="AE626" s="37">
        <v>61.352060000000002</v>
      </c>
      <c r="AF626" s="37">
        <v>24.989660000000001</v>
      </c>
      <c r="AG626" s="37">
        <v>25.157309999999999</v>
      </c>
      <c r="AH626" s="37">
        <v>807.92943000000002</v>
      </c>
      <c r="AI626" s="37">
        <v>56916.15077</v>
      </c>
      <c r="AJ626" s="37">
        <v>71.183390000000003</v>
      </c>
      <c r="AK626" s="37">
        <v>46.873150000000003</v>
      </c>
      <c r="AL626" s="5">
        <v>79.877009999999999</v>
      </c>
      <c r="AM626" s="5">
        <v>120.52115000000001</v>
      </c>
      <c r="AN626" s="5">
        <v>29.005680000000002</v>
      </c>
      <c r="AO626" s="5">
        <v>30.62378</v>
      </c>
      <c r="AP626" s="5">
        <v>26.58897</v>
      </c>
      <c r="AQ626" s="5">
        <v>28.206969999999998</v>
      </c>
      <c r="AR626" s="5">
        <v>783.5</v>
      </c>
      <c r="AS626" s="5">
        <v>13</v>
      </c>
      <c r="AT626" s="5">
        <v>18.431370000000001</v>
      </c>
      <c r="AU626" s="5">
        <v>79</v>
      </c>
      <c r="AV626" s="5">
        <v>31</v>
      </c>
      <c r="AW626" s="5">
        <v>10942.7451</v>
      </c>
      <c r="AX626" s="5">
        <v>44</v>
      </c>
      <c r="AY626" s="5">
        <v>21.176469999999998</v>
      </c>
      <c r="AZ626" s="5">
        <v>0.85499999999999998</v>
      </c>
      <c r="BA626" s="5">
        <v>7.8130000000000005E-2</v>
      </c>
      <c r="BB626" s="5">
        <v>28.756329999999998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15.81404</v>
      </c>
      <c r="I627" s="37">
        <v>11.53609</v>
      </c>
      <c r="J627" s="37">
        <v>99.000280000000004</v>
      </c>
      <c r="K627" s="37">
        <v>12.148149999999999</v>
      </c>
      <c r="L627" s="37">
        <v>2.12703</v>
      </c>
      <c r="M627" s="37">
        <v>-0.65713999999999995</v>
      </c>
      <c r="N627" s="37">
        <v>1.74787</v>
      </c>
      <c r="O627" s="37">
        <v>49.401870000000002</v>
      </c>
      <c r="P627" s="37">
        <v>51.149749999999997</v>
      </c>
      <c r="Q627" s="37">
        <v>103.73308</v>
      </c>
      <c r="R627" s="37">
        <v>408.99317000000002</v>
      </c>
      <c r="S627" s="37">
        <v>0.81847000000000003</v>
      </c>
      <c r="T627" s="37">
        <v>332.93822</v>
      </c>
      <c r="U627" s="37">
        <v>23.76144</v>
      </c>
      <c r="V627" s="37">
        <v>9.8119999999999999E-2</v>
      </c>
      <c r="W627" s="37">
        <v>32.139740000000003</v>
      </c>
      <c r="X627" s="37">
        <v>80.976460000000003</v>
      </c>
      <c r="Y627" s="37">
        <v>136.72812999999999</v>
      </c>
      <c r="Z627" s="37">
        <v>52.646470000000001</v>
      </c>
      <c r="AA627" s="37">
        <v>2.5936300000000001</v>
      </c>
      <c r="AB627" s="37">
        <v>19.757069999999999</v>
      </c>
      <c r="AC627" s="37">
        <v>19.833110000000001</v>
      </c>
      <c r="AD627" s="37">
        <v>975.49675000000002</v>
      </c>
      <c r="AE627" s="37">
        <v>61.358199999999997</v>
      </c>
      <c r="AF627" s="37">
        <v>25.389500000000002</v>
      </c>
      <c r="AG627" s="37">
        <v>25.170629999999999</v>
      </c>
      <c r="AH627" s="37">
        <v>1004.3299500000001</v>
      </c>
      <c r="AI627" s="37">
        <v>56916.151239999999</v>
      </c>
      <c r="AJ627" s="37">
        <v>71.165469999999999</v>
      </c>
      <c r="AK627" s="37">
        <v>46.877319999999997</v>
      </c>
      <c r="AL627" s="5">
        <v>79.913690000000003</v>
      </c>
      <c r="AM627" s="5">
        <v>120.45921</v>
      </c>
      <c r="AN627" s="5">
        <v>29.008649999999999</v>
      </c>
      <c r="AO627" s="5">
        <v>30.696269999999998</v>
      </c>
      <c r="AP627" s="5">
        <v>26.595220000000001</v>
      </c>
      <c r="AQ627" s="5">
        <v>28.207650000000001</v>
      </c>
      <c r="AR627" s="5">
        <v>802.25</v>
      </c>
      <c r="AS627" s="5">
        <v>16.5</v>
      </c>
      <c r="AT627" s="5">
        <v>18.03922</v>
      </c>
      <c r="AU627" s="5">
        <v>79</v>
      </c>
      <c r="AV627" s="5">
        <v>31</v>
      </c>
      <c r="AW627" s="5">
        <v>8432.9411799999998</v>
      </c>
      <c r="AX627" s="5">
        <v>35</v>
      </c>
      <c r="AY627" s="5">
        <v>21.96078</v>
      </c>
      <c r="AZ627" s="5">
        <v>0.13500000000000001</v>
      </c>
      <c r="BA627" s="5">
        <v>0.70313000000000003</v>
      </c>
      <c r="BB627" s="5">
        <v>28.758759999999999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14.804169999999999</v>
      </c>
      <c r="I628" s="37">
        <v>11.54598</v>
      </c>
      <c r="J628" s="37">
        <v>99.003889999999998</v>
      </c>
      <c r="K628" s="37">
        <v>11.843170000000001</v>
      </c>
      <c r="L628" s="37">
        <v>2.1178699999999999</v>
      </c>
      <c r="M628" s="37">
        <v>-1.04226</v>
      </c>
      <c r="N628" s="37">
        <v>1.73492</v>
      </c>
      <c r="O628" s="37">
        <v>49.357259999999997</v>
      </c>
      <c r="P628" s="37">
        <v>51.092170000000003</v>
      </c>
      <c r="Q628" s="37">
        <v>104.47254</v>
      </c>
      <c r="R628" s="37">
        <v>406.22012999999998</v>
      </c>
      <c r="S628" s="37">
        <v>1.6111899999999999</v>
      </c>
      <c r="T628" s="37">
        <v>335.00873999999999</v>
      </c>
      <c r="U628" s="37">
        <v>23.753720000000001</v>
      </c>
      <c r="V628" s="37">
        <v>0.1399</v>
      </c>
      <c r="W628" s="37">
        <v>32.176200000000001</v>
      </c>
      <c r="X628" s="37">
        <v>79.841930000000005</v>
      </c>
      <c r="Y628" s="37">
        <v>190.03044</v>
      </c>
      <c r="Z628" s="37">
        <v>52.046840000000003</v>
      </c>
      <c r="AA628" s="37">
        <v>3.94604</v>
      </c>
      <c r="AB628" s="37">
        <v>19.784279999999999</v>
      </c>
      <c r="AC628" s="37">
        <v>19.845009999999998</v>
      </c>
      <c r="AD628" s="37">
        <v>1490.56673</v>
      </c>
      <c r="AE628" s="37">
        <v>61.020069999999997</v>
      </c>
      <c r="AF628" s="37">
        <v>25.280249999999999</v>
      </c>
      <c r="AG628" s="37">
        <v>25.241060000000001</v>
      </c>
      <c r="AH628" s="37">
        <v>1492.70334</v>
      </c>
      <c r="AI628" s="37">
        <v>56916.151790000004</v>
      </c>
      <c r="AJ628" s="37">
        <v>71.282960000000003</v>
      </c>
      <c r="AK628" s="37">
        <v>46.870049999999999</v>
      </c>
      <c r="AL628" s="5">
        <v>79.851650000000006</v>
      </c>
      <c r="AM628" s="5">
        <v>120.36515</v>
      </c>
      <c r="AN628" s="5">
        <v>29.014199999999999</v>
      </c>
      <c r="AO628" s="5">
        <v>30.754629999999999</v>
      </c>
      <c r="AP628" s="5">
        <v>26.5932</v>
      </c>
      <c r="AQ628" s="5">
        <v>28.212540000000001</v>
      </c>
      <c r="AR628" s="5">
        <v>1071.75</v>
      </c>
      <c r="AS628" s="5">
        <v>-5.5</v>
      </c>
      <c r="AT628" s="5">
        <v>25.490200000000002</v>
      </c>
      <c r="AU628" s="5">
        <v>79</v>
      </c>
      <c r="AV628" s="5">
        <v>31</v>
      </c>
      <c r="AW628" s="5">
        <v>20480</v>
      </c>
      <c r="AX628" s="5">
        <v>81</v>
      </c>
      <c r="AY628" s="5">
        <v>28.62745</v>
      </c>
      <c r="AZ628" s="5">
        <v>3.5000000000000003E-2</v>
      </c>
      <c r="BA628" s="5">
        <v>1.09375</v>
      </c>
      <c r="BB628" s="5">
        <v>28.756440000000001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13.70487</v>
      </c>
      <c r="I629" s="37">
        <v>11.54796</v>
      </c>
      <c r="J629" s="37">
        <v>98.999880000000005</v>
      </c>
      <c r="K629" s="37">
        <v>12.286440000000001</v>
      </c>
      <c r="L629" s="37">
        <v>2.1014300000000001</v>
      </c>
      <c r="M629" s="37">
        <v>-1.2645999999999999</v>
      </c>
      <c r="N629" s="37">
        <v>1.7560100000000001</v>
      </c>
      <c r="O629" s="37">
        <v>49.288449999999997</v>
      </c>
      <c r="P629" s="37">
        <v>51.044460000000001</v>
      </c>
      <c r="Q629" s="37">
        <v>104.4298</v>
      </c>
      <c r="R629" s="37">
        <v>406.86657000000002</v>
      </c>
      <c r="S629" s="37">
        <v>2.8635999999999999</v>
      </c>
      <c r="T629" s="37">
        <v>333.63040000000001</v>
      </c>
      <c r="U629" s="37">
        <v>23.739509999999999</v>
      </c>
      <c r="V629" s="37">
        <v>0.29237000000000002</v>
      </c>
      <c r="W629" s="37">
        <v>32.210929999999998</v>
      </c>
      <c r="X629" s="37">
        <v>64.658169999999998</v>
      </c>
      <c r="Y629" s="37">
        <v>278.22955000000002</v>
      </c>
      <c r="Z629" s="37">
        <v>51.567140000000002</v>
      </c>
      <c r="AA629" s="37">
        <v>5.2923600000000004</v>
      </c>
      <c r="AB629" s="37">
        <v>19.790859999999999</v>
      </c>
      <c r="AC629" s="37">
        <v>19.85284</v>
      </c>
      <c r="AD629" s="37">
        <v>2014.7685799999999</v>
      </c>
      <c r="AE629" s="37">
        <v>60.984270000000002</v>
      </c>
      <c r="AF629" s="37">
        <v>25.083939999999998</v>
      </c>
      <c r="AG629" s="37">
        <v>25.251390000000001</v>
      </c>
      <c r="AH629" s="37">
        <v>2011.36169</v>
      </c>
      <c r="AI629" s="37">
        <v>56916.152929999997</v>
      </c>
      <c r="AJ629" s="37">
        <v>71.388599999999997</v>
      </c>
      <c r="AK629" s="37">
        <v>46.865490000000001</v>
      </c>
      <c r="AL629" s="5">
        <v>79.967640000000003</v>
      </c>
      <c r="AM629" s="5">
        <v>120.41307999999999</v>
      </c>
      <c r="AN629" s="5">
        <v>29.0154</v>
      </c>
      <c r="AO629" s="5">
        <v>30.802409999999998</v>
      </c>
      <c r="AP629" s="5">
        <v>26.60323</v>
      </c>
      <c r="AQ629" s="5">
        <v>28.206469999999999</v>
      </c>
      <c r="AR629" s="5">
        <v>1598.25</v>
      </c>
      <c r="AS629" s="5">
        <v>9.5</v>
      </c>
      <c r="AT629" s="5">
        <v>26.66667</v>
      </c>
      <c r="AU629" s="5">
        <v>79</v>
      </c>
      <c r="AV629" s="5">
        <v>31</v>
      </c>
      <c r="AW629" s="5">
        <v>18873.725490000001</v>
      </c>
      <c r="AX629" s="5">
        <v>72</v>
      </c>
      <c r="AY629" s="5">
        <v>29.803920000000002</v>
      </c>
      <c r="AZ629" s="5">
        <v>0.115</v>
      </c>
      <c r="BA629" s="5">
        <v>1.64063</v>
      </c>
      <c r="BB629" s="5">
        <v>28.772220000000001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14.5311</v>
      </c>
      <c r="I630" s="37">
        <v>11.56279</v>
      </c>
      <c r="J630" s="37">
        <v>99.001090000000005</v>
      </c>
      <c r="K630" s="37">
        <v>10.25606</v>
      </c>
      <c r="L630" s="37">
        <v>2.0946199999999999</v>
      </c>
      <c r="M630" s="37">
        <v>0.69943999999999995</v>
      </c>
      <c r="N630" s="37">
        <v>1.88188</v>
      </c>
      <c r="O630" s="37">
        <v>49.24006</v>
      </c>
      <c r="P630" s="37">
        <v>51.121940000000002</v>
      </c>
      <c r="Q630" s="37">
        <v>104.49665</v>
      </c>
      <c r="R630" s="37">
        <v>410.91757000000001</v>
      </c>
      <c r="S630" s="37">
        <v>3.5192399999999999</v>
      </c>
      <c r="T630" s="37">
        <v>335.05815999999999</v>
      </c>
      <c r="U630" s="37">
        <v>23.735959999999999</v>
      </c>
      <c r="V630" s="37">
        <v>0.22181000000000001</v>
      </c>
      <c r="W630" s="37">
        <v>32.250160000000001</v>
      </c>
      <c r="X630" s="37">
        <v>63.290349999999997</v>
      </c>
      <c r="Y630" s="37">
        <v>308.78579000000002</v>
      </c>
      <c r="Z630" s="37">
        <v>51.043930000000003</v>
      </c>
      <c r="AA630" s="37">
        <v>6.3550899999999997</v>
      </c>
      <c r="AB630" s="37">
        <v>19.807539999999999</v>
      </c>
      <c r="AC630" s="37">
        <v>19.861719999999998</v>
      </c>
      <c r="AD630" s="37">
        <v>2427.2096499999998</v>
      </c>
      <c r="AE630" s="37">
        <v>60.796379999999999</v>
      </c>
      <c r="AF630" s="37">
        <v>25.00263</v>
      </c>
      <c r="AG630" s="37">
        <v>25.172750000000001</v>
      </c>
      <c r="AH630" s="37">
        <v>2423.7698300000002</v>
      </c>
      <c r="AI630" s="37">
        <v>56916.154820000003</v>
      </c>
      <c r="AJ630" s="37">
        <v>71.19999</v>
      </c>
      <c r="AK630" s="37">
        <v>46.869689999999999</v>
      </c>
      <c r="AL630" s="5">
        <v>80.039500000000004</v>
      </c>
      <c r="AM630" s="5">
        <v>120.37389</v>
      </c>
      <c r="AN630" s="5">
        <v>28.994440000000001</v>
      </c>
      <c r="AO630" s="5">
        <v>30.84403</v>
      </c>
      <c r="AP630" s="5">
        <v>26.603090000000002</v>
      </c>
      <c r="AQ630" s="5">
        <v>28.209150000000001</v>
      </c>
      <c r="AR630" s="5">
        <v>2092</v>
      </c>
      <c r="AS630" s="5">
        <v>23</v>
      </c>
      <c r="AT630" s="5">
        <v>25.098040000000001</v>
      </c>
      <c r="AU630" s="5">
        <v>79</v>
      </c>
      <c r="AV630" s="5">
        <v>31</v>
      </c>
      <c r="AW630" s="5">
        <v>14757.647059999999</v>
      </c>
      <c r="AX630" s="5">
        <v>56</v>
      </c>
      <c r="AY630" s="5">
        <v>28.62745</v>
      </c>
      <c r="AZ630" s="5">
        <v>0.91500000000000004</v>
      </c>
      <c r="BA630" s="5">
        <v>0.9375</v>
      </c>
      <c r="BB630" s="5">
        <v>28.793980000000001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14.374309999999999</v>
      </c>
      <c r="I631" s="37">
        <v>11.552899999999999</v>
      </c>
      <c r="J631" s="37">
        <v>99.004810000000006</v>
      </c>
      <c r="K631" s="37">
        <v>10.930770000000001</v>
      </c>
      <c r="L631" s="37">
        <v>2.1113</v>
      </c>
      <c r="M631" s="37">
        <v>-1.11365</v>
      </c>
      <c r="N631" s="37">
        <v>2.1412200000000001</v>
      </c>
      <c r="O631" s="37">
        <v>49.17145</v>
      </c>
      <c r="P631" s="37">
        <v>51.312669999999997</v>
      </c>
      <c r="Q631" s="37">
        <v>104.72287</v>
      </c>
      <c r="R631" s="37">
        <v>414.83307000000002</v>
      </c>
      <c r="S631" s="37">
        <v>4.1060600000000003</v>
      </c>
      <c r="T631" s="37">
        <v>338.30714</v>
      </c>
      <c r="U631" s="37">
        <v>23.723780000000001</v>
      </c>
      <c r="V631" s="37">
        <v>0.13392000000000001</v>
      </c>
      <c r="W631" s="37">
        <v>32.230330000000002</v>
      </c>
      <c r="X631" s="37">
        <v>66.329539999999994</v>
      </c>
      <c r="Y631" s="37">
        <v>319.65386999999998</v>
      </c>
      <c r="Z631" s="37">
        <v>50.657470000000004</v>
      </c>
      <c r="AA631" s="37">
        <v>7.53965</v>
      </c>
      <c r="AB631" s="37">
        <v>19.815390000000001</v>
      </c>
      <c r="AC631" s="37">
        <v>19.873909999999999</v>
      </c>
      <c r="AD631" s="37">
        <v>2856.8726499999998</v>
      </c>
      <c r="AE631" s="37">
        <v>60.55592</v>
      </c>
      <c r="AF631" s="37">
        <v>25.201789999999999</v>
      </c>
      <c r="AG631" s="37">
        <v>25.078320000000001</v>
      </c>
      <c r="AH631" s="37">
        <v>2852.4824100000001</v>
      </c>
      <c r="AI631" s="37">
        <v>56916.157039999998</v>
      </c>
      <c r="AJ631" s="37">
        <v>71.228030000000004</v>
      </c>
      <c r="AK631" s="37">
        <v>46.853180000000002</v>
      </c>
      <c r="AL631" s="5">
        <v>80.007260000000002</v>
      </c>
      <c r="AM631" s="5">
        <v>120.43105</v>
      </c>
      <c r="AN631" s="5">
        <v>28.965160000000001</v>
      </c>
      <c r="AO631" s="5">
        <v>30.982489999999999</v>
      </c>
      <c r="AP631" s="5">
        <v>26.605270000000001</v>
      </c>
      <c r="AQ631" s="5">
        <v>28.21265</v>
      </c>
      <c r="AR631" s="5">
        <v>2509.25</v>
      </c>
      <c r="AS631" s="5">
        <v>24.5</v>
      </c>
      <c r="AT631" s="5">
        <v>27.843139999999998</v>
      </c>
      <c r="AU631" s="5">
        <v>79</v>
      </c>
      <c r="AV631" s="5">
        <v>31</v>
      </c>
      <c r="AW631" s="5">
        <v>15661.17647</v>
      </c>
      <c r="AX631" s="5">
        <v>62</v>
      </c>
      <c r="AY631" s="5">
        <v>30.588239999999999</v>
      </c>
      <c r="AZ631" s="5">
        <v>0.82</v>
      </c>
      <c r="BA631" s="5">
        <v>0.3125</v>
      </c>
      <c r="BB631" s="5">
        <v>28.803899999999999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14.580209999999999</v>
      </c>
      <c r="I632" s="37">
        <v>11.56972</v>
      </c>
      <c r="J632" s="37">
        <v>99.001620000000003</v>
      </c>
      <c r="K632" s="37">
        <v>15.42656</v>
      </c>
      <c r="L632" s="37">
        <v>2.1004800000000001</v>
      </c>
      <c r="M632" s="37">
        <v>-0.31347999999999998</v>
      </c>
      <c r="N632" s="37">
        <v>2.3380899999999998</v>
      </c>
      <c r="O632" s="37">
        <v>49.102910000000001</v>
      </c>
      <c r="P632" s="37">
        <v>51.441000000000003</v>
      </c>
      <c r="Q632" s="37">
        <v>105.13333</v>
      </c>
      <c r="R632" s="37">
        <v>420.63425999999998</v>
      </c>
      <c r="S632" s="37">
        <v>4.8622399999999999</v>
      </c>
      <c r="T632" s="37">
        <v>334.58166</v>
      </c>
      <c r="U632" s="37">
        <v>23.718250000000001</v>
      </c>
      <c r="V632" s="37">
        <v>0.10992</v>
      </c>
      <c r="W632" s="37">
        <v>32.201099999999997</v>
      </c>
      <c r="X632" s="37">
        <v>66.814880000000002</v>
      </c>
      <c r="Y632" s="37">
        <v>327.31707999999998</v>
      </c>
      <c r="Z632" s="37">
        <v>51.079619999999998</v>
      </c>
      <c r="AA632" s="37">
        <v>8.6494300000000006</v>
      </c>
      <c r="AB632" s="37">
        <v>19.834689999999998</v>
      </c>
      <c r="AC632" s="37">
        <v>19.886489999999998</v>
      </c>
      <c r="AD632" s="37">
        <v>3294.26332</v>
      </c>
      <c r="AE632" s="37">
        <v>60.225720000000003</v>
      </c>
      <c r="AF632" s="37">
        <v>25.072679999999998</v>
      </c>
      <c r="AG632" s="37">
        <v>25.028759999999998</v>
      </c>
      <c r="AH632" s="37">
        <v>3289.2499200000002</v>
      </c>
      <c r="AI632" s="37">
        <v>56916.159659999998</v>
      </c>
      <c r="AJ632" s="37">
        <v>71.172160000000005</v>
      </c>
      <c r="AK632" s="37">
        <v>46.855339999999998</v>
      </c>
      <c r="AL632" s="5">
        <v>79.967259999999996</v>
      </c>
      <c r="AM632" s="5">
        <v>120.59359000000001</v>
      </c>
      <c r="AN632" s="5">
        <v>28.977180000000001</v>
      </c>
      <c r="AO632" s="5">
        <v>30.956</v>
      </c>
      <c r="AP632" s="5">
        <v>26.609369999999998</v>
      </c>
      <c r="AQ632" s="5">
        <v>28.218810000000001</v>
      </c>
      <c r="AR632" s="5">
        <v>2940.5</v>
      </c>
      <c r="AS632" s="5">
        <v>27</v>
      </c>
      <c r="AT632" s="5">
        <v>29.411760000000001</v>
      </c>
      <c r="AU632" s="5">
        <v>79</v>
      </c>
      <c r="AV632" s="5">
        <v>31</v>
      </c>
      <c r="AW632" s="5">
        <v>16062.7451</v>
      </c>
      <c r="AX632" s="5">
        <v>64</v>
      </c>
      <c r="AY632" s="5">
        <v>31.764710000000001</v>
      </c>
      <c r="AZ632" s="5">
        <v>0.64</v>
      </c>
      <c r="BA632" s="5">
        <v>1.6875</v>
      </c>
      <c r="BB632" s="5">
        <v>28.809819999999998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14.503819999999999</v>
      </c>
      <c r="I633" s="37">
        <v>11.56378</v>
      </c>
      <c r="J633" s="37">
        <v>99.004000000000005</v>
      </c>
      <c r="K633" s="37">
        <v>15.647489999999999</v>
      </c>
      <c r="L633" s="37">
        <v>2.0936599999999999</v>
      </c>
      <c r="M633" s="37">
        <v>-6.0109999999999997E-2</v>
      </c>
      <c r="N633" s="37">
        <v>2.6130499999999999</v>
      </c>
      <c r="O633" s="37">
        <v>49.049840000000003</v>
      </c>
      <c r="P633" s="37">
        <v>51.662889999999997</v>
      </c>
      <c r="Q633" s="37">
        <v>105.30695</v>
      </c>
      <c r="R633" s="37">
        <v>428.64255000000003</v>
      </c>
      <c r="S633" s="37">
        <v>5.6765699999999999</v>
      </c>
      <c r="T633" s="37">
        <v>333.45934999999997</v>
      </c>
      <c r="U633" s="37">
        <v>23.71565</v>
      </c>
      <c r="V633" s="37">
        <v>5.5899999999999998E-2</v>
      </c>
      <c r="W633" s="37">
        <v>32.166640000000001</v>
      </c>
      <c r="X633" s="37">
        <v>67.381479999999996</v>
      </c>
      <c r="Y633" s="37">
        <v>333.97957000000002</v>
      </c>
      <c r="Z633" s="37">
        <v>52.030679999999997</v>
      </c>
      <c r="AA633" s="37">
        <v>9.7679399999999994</v>
      </c>
      <c r="AB633" s="37">
        <v>19.837299999999999</v>
      </c>
      <c r="AC633" s="37">
        <v>19.903269999999999</v>
      </c>
      <c r="AD633" s="37">
        <v>3732.39833</v>
      </c>
      <c r="AE633" s="37">
        <v>60.292839999999998</v>
      </c>
      <c r="AF633" s="37">
        <v>24.99117</v>
      </c>
      <c r="AG633" s="37">
        <v>25.040949999999999</v>
      </c>
      <c r="AH633" s="37">
        <v>3726.20919</v>
      </c>
      <c r="AI633" s="37">
        <v>56916.162729999996</v>
      </c>
      <c r="AJ633" s="37">
        <v>71.364419999999996</v>
      </c>
      <c r="AK633" s="37">
        <v>46.850360000000002</v>
      </c>
      <c r="AL633" s="5">
        <v>79.873220000000003</v>
      </c>
      <c r="AM633" s="5">
        <v>120.66374999999999</v>
      </c>
      <c r="AN633" s="5">
        <v>28.98603</v>
      </c>
      <c r="AO633" s="5">
        <v>30.95355</v>
      </c>
      <c r="AP633" s="5">
        <v>26.615130000000001</v>
      </c>
      <c r="AQ633" s="5">
        <v>28.220469999999999</v>
      </c>
      <c r="AR633" s="5">
        <v>3378</v>
      </c>
      <c r="AS633" s="5">
        <v>28.5</v>
      </c>
      <c r="AT633" s="5">
        <v>30.98039</v>
      </c>
      <c r="AU633" s="5">
        <v>79</v>
      </c>
      <c r="AV633" s="5">
        <v>31</v>
      </c>
      <c r="AW633" s="5">
        <v>16564.705880000001</v>
      </c>
      <c r="AX633" s="5">
        <v>65</v>
      </c>
      <c r="AY633" s="5">
        <v>32.941180000000003</v>
      </c>
      <c r="AZ633" s="5">
        <v>0.25</v>
      </c>
      <c r="BA633" s="5">
        <v>7.8130000000000005E-2</v>
      </c>
      <c r="BB633" s="5">
        <v>28.805209999999999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14.24811</v>
      </c>
      <c r="I634" s="37">
        <v>11.56279</v>
      </c>
      <c r="J634" s="37">
        <v>99.001350000000002</v>
      </c>
      <c r="K634" s="37">
        <v>16.007090000000002</v>
      </c>
      <c r="L634" s="37">
        <v>2.0868600000000002</v>
      </c>
      <c r="M634" s="37">
        <v>-1.32697</v>
      </c>
      <c r="N634" s="37">
        <v>2.84945</v>
      </c>
      <c r="O634" s="37">
        <v>49.031260000000003</v>
      </c>
      <c r="P634" s="37">
        <v>51.880710000000001</v>
      </c>
      <c r="Q634" s="37">
        <v>105.49124</v>
      </c>
      <c r="R634" s="37">
        <v>438.22323</v>
      </c>
      <c r="S634" s="37">
        <v>6.5441399999999996</v>
      </c>
      <c r="T634" s="37">
        <v>333.59467000000001</v>
      </c>
      <c r="U634" s="37">
        <v>23.718800000000002</v>
      </c>
      <c r="V634" s="37">
        <v>-2.0369999999999999E-2</v>
      </c>
      <c r="W634" s="37">
        <v>32.130319999999998</v>
      </c>
      <c r="X634" s="37">
        <v>69.968710000000002</v>
      </c>
      <c r="Y634" s="37">
        <v>340.87105000000003</v>
      </c>
      <c r="Z634" s="37">
        <v>52.838380000000001</v>
      </c>
      <c r="AA634" s="37">
        <v>10.84451</v>
      </c>
      <c r="AB634" s="37">
        <v>19.861640000000001</v>
      </c>
      <c r="AC634" s="37">
        <v>19.918140000000001</v>
      </c>
      <c r="AD634" s="37">
        <v>4157.26062</v>
      </c>
      <c r="AE634" s="37">
        <v>60.304960000000001</v>
      </c>
      <c r="AF634" s="37">
        <v>24.910029999999999</v>
      </c>
      <c r="AG634" s="37">
        <v>25.006460000000001</v>
      </c>
      <c r="AH634" s="37">
        <v>4149.9500399999997</v>
      </c>
      <c r="AI634" s="37">
        <v>56916.16633</v>
      </c>
      <c r="AJ634" s="37">
        <v>71.360910000000004</v>
      </c>
      <c r="AK634" s="37">
        <v>46.847230000000003</v>
      </c>
      <c r="AL634" s="5">
        <v>80.118459999999999</v>
      </c>
      <c r="AM634" s="5">
        <v>119.89315999999999</v>
      </c>
      <c r="AN634" s="5">
        <v>28.987200000000001</v>
      </c>
      <c r="AO634" s="5">
        <v>31.031179999999999</v>
      </c>
      <c r="AP634" s="5">
        <v>26.6112</v>
      </c>
      <c r="AQ634" s="5">
        <v>28.227830000000001</v>
      </c>
      <c r="AR634" s="5">
        <v>3814.75</v>
      </c>
      <c r="AS634" s="5">
        <v>29</v>
      </c>
      <c r="AT634" s="5">
        <v>32.156860000000002</v>
      </c>
      <c r="AU634" s="5">
        <v>79</v>
      </c>
      <c r="AV634" s="5">
        <v>31</v>
      </c>
      <c r="AW634" s="5">
        <v>16966.274509999999</v>
      </c>
      <c r="AX634" s="5">
        <v>67</v>
      </c>
      <c r="AY634" s="5">
        <v>33.725490000000001</v>
      </c>
      <c r="AZ634" s="5">
        <v>0.37</v>
      </c>
      <c r="BA634" s="5">
        <v>1.60938</v>
      </c>
      <c r="BB634" s="5">
        <v>28.807390000000002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14.56514</v>
      </c>
      <c r="I635" s="37">
        <v>11.55785</v>
      </c>
      <c r="J635" s="37">
        <v>99.002870000000001</v>
      </c>
      <c r="K635" s="37">
        <v>11.997339999999999</v>
      </c>
      <c r="L635" s="37">
        <v>2.0886900000000002</v>
      </c>
      <c r="M635" s="37">
        <v>-0.42492999999999997</v>
      </c>
      <c r="N635" s="37">
        <v>3.0989300000000002</v>
      </c>
      <c r="O635" s="37">
        <v>48.990099999999998</v>
      </c>
      <c r="P635" s="37">
        <v>52.089030000000001</v>
      </c>
      <c r="Q635" s="37">
        <v>104.08498</v>
      </c>
      <c r="R635" s="37">
        <v>449.27134000000001</v>
      </c>
      <c r="S635" s="37">
        <v>7.1312699999999998</v>
      </c>
      <c r="T635" s="37">
        <v>334.15516000000002</v>
      </c>
      <c r="U635" s="37">
        <v>23.719429999999999</v>
      </c>
      <c r="V635" s="37">
        <v>0.25613000000000002</v>
      </c>
      <c r="W635" s="37">
        <v>32.060659999999999</v>
      </c>
      <c r="X635" s="37">
        <v>43.499670000000002</v>
      </c>
      <c r="Y635" s="37">
        <v>346.00265000000002</v>
      </c>
      <c r="Z635" s="37">
        <v>53.403709999999997</v>
      </c>
      <c r="AA635" s="37">
        <v>11.25018</v>
      </c>
      <c r="AB635" s="37">
        <v>19.861799999999999</v>
      </c>
      <c r="AC635" s="37">
        <v>19.930160000000001</v>
      </c>
      <c r="AD635" s="37">
        <v>4308.9914399999998</v>
      </c>
      <c r="AE635" s="37">
        <v>60.2483</v>
      </c>
      <c r="AF635" s="37">
        <v>24.93188</v>
      </c>
      <c r="AG635" s="37">
        <v>24.970210000000002</v>
      </c>
      <c r="AH635" s="37">
        <v>4300.2199799999999</v>
      </c>
      <c r="AI635" s="37">
        <v>56916.170449999998</v>
      </c>
      <c r="AJ635" s="37">
        <v>72.225920000000002</v>
      </c>
      <c r="AK635" s="37">
        <v>46.838760000000001</v>
      </c>
      <c r="AL635" s="5">
        <v>79.770330000000001</v>
      </c>
      <c r="AM635" s="5">
        <v>120.44338</v>
      </c>
      <c r="AN635" s="5">
        <v>28.956379999999999</v>
      </c>
      <c r="AO635" s="5">
        <v>31.063379999999999</v>
      </c>
      <c r="AP635" s="5">
        <v>26.607530000000001</v>
      </c>
      <c r="AQ635" s="5">
        <v>28.21574</v>
      </c>
      <c r="AR635" s="5">
        <v>4227.25</v>
      </c>
      <c r="AS635" s="5">
        <v>29.5</v>
      </c>
      <c r="AT635" s="5">
        <v>30.588239999999999</v>
      </c>
      <c r="AU635" s="5">
        <v>79</v>
      </c>
      <c r="AV635" s="5">
        <v>31</v>
      </c>
      <c r="AW635" s="5">
        <v>16363.92157</v>
      </c>
      <c r="AX635" s="5">
        <v>62</v>
      </c>
      <c r="AY635" s="5">
        <v>32.549019999999999</v>
      </c>
      <c r="AZ635" s="5">
        <v>0.89500000000000002</v>
      </c>
      <c r="BA635" s="5">
        <v>0.75</v>
      </c>
      <c r="BB635" s="5">
        <v>28.837620000000001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14.593109999999999</v>
      </c>
      <c r="I636" s="37">
        <v>11.58455</v>
      </c>
      <c r="J636" s="37">
        <v>99.001469999999998</v>
      </c>
      <c r="K636" s="37">
        <v>8.4139199999999992</v>
      </c>
      <c r="L636" s="37">
        <v>2.0977000000000001</v>
      </c>
      <c r="M636" s="37">
        <v>-0.38146000000000002</v>
      </c>
      <c r="N636" s="37">
        <v>3.4622099999999998</v>
      </c>
      <c r="O636" s="37">
        <v>48.952539999999999</v>
      </c>
      <c r="P636" s="37">
        <v>52.414749999999998</v>
      </c>
      <c r="Q636" s="37">
        <v>104.1169</v>
      </c>
      <c r="R636" s="37">
        <v>460.14228000000003</v>
      </c>
      <c r="S636" s="37">
        <v>5.8485100000000001</v>
      </c>
      <c r="T636" s="37">
        <v>337.02046000000001</v>
      </c>
      <c r="U636" s="37">
        <v>23.711580000000001</v>
      </c>
      <c r="V636" s="37">
        <v>0.26985999999999999</v>
      </c>
      <c r="W636" s="37">
        <v>31.983540000000001</v>
      </c>
      <c r="X636" s="37">
        <v>44.983710000000002</v>
      </c>
      <c r="Y636" s="37">
        <v>345.18380999999999</v>
      </c>
      <c r="Z636" s="37">
        <v>53.859470000000002</v>
      </c>
      <c r="AA636" s="37">
        <v>11.288259999999999</v>
      </c>
      <c r="AB636" s="37">
        <v>19.88383</v>
      </c>
      <c r="AC636" s="37">
        <v>19.946719999999999</v>
      </c>
      <c r="AD636" s="37">
        <v>4305.0157399999998</v>
      </c>
      <c r="AE636" s="37">
        <v>60.537950000000002</v>
      </c>
      <c r="AF636" s="37">
        <v>25.039390000000001</v>
      </c>
      <c r="AG636" s="37">
        <v>24.930060000000001</v>
      </c>
      <c r="AH636" s="37">
        <v>4295.0756499999998</v>
      </c>
      <c r="AI636" s="37">
        <v>56916.174749999998</v>
      </c>
      <c r="AJ636" s="37">
        <v>71.578559999999996</v>
      </c>
      <c r="AK636" s="37">
        <v>46.825949999999999</v>
      </c>
      <c r="AL636" s="5">
        <v>80.463949999999997</v>
      </c>
      <c r="AM636" s="5">
        <v>119.15991</v>
      </c>
      <c r="AN636" s="5">
        <v>28.933109999999999</v>
      </c>
      <c r="AO636" s="5">
        <v>31.094270000000002</v>
      </c>
      <c r="AP636" s="5">
        <v>26.615500000000001</v>
      </c>
      <c r="AQ636" s="5">
        <v>28.20055</v>
      </c>
      <c r="AR636" s="5">
        <v>4304.5</v>
      </c>
      <c r="AS636" s="5">
        <v>36.5</v>
      </c>
      <c r="AT636" s="5">
        <v>27.058820000000001</v>
      </c>
      <c r="AU636" s="5">
        <v>79</v>
      </c>
      <c r="AV636" s="5">
        <v>31</v>
      </c>
      <c r="AW636" s="5">
        <v>10741.960779999999</v>
      </c>
      <c r="AX636" s="5">
        <v>42</v>
      </c>
      <c r="AY636" s="5">
        <v>29.803920000000002</v>
      </c>
      <c r="AZ636" s="5">
        <v>0.31</v>
      </c>
      <c r="BA636" s="5">
        <v>0.59375</v>
      </c>
      <c r="BB636" s="5">
        <v>28.85895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14.764379999999999</v>
      </c>
      <c r="I637" s="37">
        <v>11.56972</v>
      </c>
      <c r="J637" s="37">
        <v>99.002520000000004</v>
      </c>
      <c r="K637" s="37">
        <v>7.7434000000000003</v>
      </c>
      <c r="L637" s="37">
        <v>2.0987300000000002</v>
      </c>
      <c r="M637" s="37">
        <v>-0.30623</v>
      </c>
      <c r="N637" s="37">
        <v>3.6722199999999998</v>
      </c>
      <c r="O637" s="37">
        <v>48.937800000000003</v>
      </c>
      <c r="P637" s="37">
        <v>52.610019999999999</v>
      </c>
      <c r="Q637" s="37">
        <v>104.13741</v>
      </c>
      <c r="R637" s="37">
        <v>466.68196</v>
      </c>
      <c r="S637" s="37">
        <v>4.843</v>
      </c>
      <c r="T637" s="37">
        <v>334.59798999999998</v>
      </c>
      <c r="U637" s="37">
        <v>23.719010000000001</v>
      </c>
      <c r="V637" s="37">
        <v>0.27666000000000002</v>
      </c>
      <c r="W637" s="37">
        <v>31.932169999999999</v>
      </c>
      <c r="X637" s="37">
        <v>44.227870000000003</v>
      </c>
      <c r="Y637" s="37">
        <v>344.01564000000002</v>
      </c>
      <c r="Z637" s="37">
        <v>54.264279999999999</v>
      </c>
      <c r="AA637" s="37">
        <v>11.288080000000001</v>
      </c>
      <c r="AB637" s="37">
        <v>19.890999999999998</v>
      </c>
      <c r="AC637" s="37">
        <v>19.955909999999999</v>
      </c>
      <c r="AD637" s="37">
        <v>4302.82683</v>
      </c>
      <c r="AE637" s="37">
        <v>60.836350000000003</v>
      </c>
      <c r="AF637" s="37">
        <v>25.05171</v>
      </c>
      <c r="AG637" s="37">
        <v>24.873629999999999</v>
      </c>
      <c r="AH637" s="37">
        <v>4292.8611000000001</v>
      </c>
      <c r="AI637" s="37">
        <v>56916.17815</v>
      </c>
      <c r="AJ637" s="37">
        <v>71.240530000000007</v>
      </c>
      <c r="AK637" s="37">
        <v>46.82855</v>
      </c>
      <c r="AL637" s="5">
        <v>79.917919999999995</v>
      </c>
      <c r="AM637" s="5">
        <v>120.15331</v>
      </c>
      <c r="AN637" s="5">
        <v>28.913519999999998</v>
      </c>
      <c r="AO637" s="5">
        <v>31.065950000000001</v>
      </c>
      <c r="AP637" s="5">
        <v>26.61637</v>
      </c>
      <c r="AQ637" s="5">
        <v>28.186150000000001</v>
      </c>
      <c r="AR637" s="5">
        <v>4300</v>
      </c>
      <c r="AS637" s="5">
        <v>36</v>
      </c>
      <c r="AT637" s="5">
        <v>27.058820000000001</v>
      </c>
      <c r="AU637" s="5">
        <v>79</v>
      </c>
      <c r="AV637" s="5">
        <v>31</v>
      </c>
      <c r="AW637" s="5">
        <v>10942.7451</v>
      </c>
      <c r="AX637" s="5">
        <v>43</v>
      </c>
      <c r="AY637" s="5">
        <v>30.196079999999998</v>
      </c>
      <c r="AZ637" s="5">
        <v>9.5000000000000001E-2</v>
      </c>
      <c r="BA637" s="5">
        <v>0.82813000000000003</v>
      </c>
      <c r="BB637" s="5">
        <v>28.872430000000001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14.348739999999999</v>
      </c>
      <c r="I638" s="37">
        <v>11.57071</v>
      </c>
      <c r="J638" s="37">
        <v>99.001410000000007</v>
      </c>
      <c r="K638" s="37">
        <v>7.6881700000000004</v>
      </c>
      <c r="L638" s="37">
        <v>2.09111</v>
      </c>
      <c r="M638" s="37">
        <v>-0.33815000000000001</v>
      </c>
      <c r="N638" s="37">
        <v>3.7991199999999998</v>
      </c>
      <c r="O638" s="37">
        <v>48.927120000000002</v>
      </c>
      <c r="P638" s="37">
        <v>52.72625</v>
      </c>
      <c r="Q638" s="37">
        <v>104.17802</v>
      </c>
      <c r="R638" s="37">
        <v>471.79770000000002</v>
      </c>
      <c r="S638" s="37">
        <v>4.5941099999999997</v>
      </c>
      <c r="T638" s="37">
        <v>338.55270000000002</v>
      </c>
      <c r="U638" s="37">
        <v>23.7334</v>
      </c>
      <c r="V638" s="37">
        <v>0.25159999999999999</v>
      </c>
      <c r="W638" s="37">
        <v>31.918530000000001</v>
      </c>
      <c r="X638" s="37">
        <v>44.759659999999997</v>
      </c>
      <c r="Y638" s="37">
        <v>343.67281000000003</v>
      </c>
      <c r="Z638" s="37">
        <v>54.603999999999999</v>
      </c>
      <c r="AA638" s="37">
        <v>11.258290000000001</v>
      </c>
      <c r="AB638" s="37">
        <v>19.901340000000001</v>
      </c>
      <c r="AC638" s="37">
        <v>19.96782</v>
      </c>
      <c r="AD638" s="37">
        <v>4307.1082100000003</v>
      </c>
      <c r="AE638" s="37">
        <v>61.07593</v>
      </c>
      <c r="AF638" s="37">
        <v>24.96078</v>
      </c>
      <c r="AG638" s="37">
        <v>24.825220000000002</v>
      </c>
      <c r="AH638" s="37">
        <v>4297.2163399999999</v>
      </c>
      <c r="AI638" s="37">
        <v>56916.181060000003</v>
      </c>
      <c r="AJ638" s="37">
        <v>71.083529999999996</v>
      </c>
      <c r="AK638" s="37">
        <v>46.822890000000001</v>
      </c>
      <c r="AL638" s="5">
        <v>80.799769999999995</v>
      </c>
      <c r="AM638" s="5">
        <v>118.75960000000001</v>
      </c>
      <c r="AN638" s="5">
        <v>28.899229999999999</v>
      </c>
      <c r="AO638" s="5">
        <v>30.973040000000001</v>
      </c>
      <c r="AP638" s="5">
        <v>26.607489999999999</v>
      </c>
      <c r="AQ638" s="5">
        <v>28.193010000000001</v>
      </c>
      <c r="AR638" s="5">
        <v>4304.5</v>
      </c>
      <c r="AS638" s="5">
        <v>36</v>
      </c>
      <c r="AT638" s="5">
        <v>27.058820000000001</v>
      </c>
      <c r="AU638" s="5">
        <v>79</v>
      </c>
      <c r="AV638" s="5">
        <v>31</v>
      </c>
      <c r="AW638" s="5">
        <v>10942.7451</v>
      </c>
      <c r="AX638" s="5">
        <v>43</v>
      </c>
      <c r="AY638" s="5">
        <v>30.196079999999998</v>
      </c>
      <c r="AZ638" s="5">
        <v>0.68</v>
      </c>
      <c r="BA638" s="5">
        <v>1.0625</v>
      </c>
      <c r="BB638" s="5">
        <v>28.861599999999999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14.28281</v>
      </c>
      <c r="I639" s="37">
        <v>11.576639999999999</v>
      </c>
      <c r="J639" s="37">
        <v>98.999719999999996</v>
      </c>
      <c r="K639" s="37">
        <v>7.2742199999999997</v>
      </c>
      <c r="L639" s="37">
        <v>2.0945399999999998</v>
      </c>
      <c r="M639" s="37">
        <v>7.8289999999999998E-2</v>
      </c>
      <c r="N639" s="37">
        <v>3.8986800000000001</v>
      </c>
      <c r="O639" s="37">
        <v>48.903750000000002</v>
      </c>
      <c r="P639" s="37">
        <v>52.802430000000001</v>
      </c>
      <c r="Q639" s="37">
        <v>104.23558</v>
      </c>
      <c r="R639" s="37">
        <v>476.45724000000001</v>
      </c>
      <c r="S639" s="37">
        <v>4.5433300000000001</v>
      </c>
      <c r="T639" s="37">
        <v>337.13758000000001</v>
      </c>
      <c r="U639" s="37">
        <v>23.737839999999998</v>
      </c>
      <c r="V639" s="37">
        <v>0.23688000000000001</v>
      </c>
      <c r="W639" s="37">
        <v>31.88287</v>
      </c>
      <c r="X639" s="37">
        <v>44.726819999999996</v>
      </c>
      <c r="Y639" s="37">
        <v>343.13808</v>
      </c>
      <c r="Z639" s="37">
        <v>54.89432</v>
      </c>
      <c r="AA639" s="37">
        <v>11.27477</v>
      </c>
      <c r="AB639" s="37">
        <v>19.909179999999999</v>
      </c>
      <c r="AC639" s="37">
        <v>19.9726</v>
      </c>
      <c r="AD639" s="37">
        <v>4306.3411800000003</v>
      </c>
      <c r="AE639" s="37">
        <v>61.207549999999998</v>
      </c>
      <c r="AF639" s="37">
        <v>25.00177</v>
      </c>
      <c r="AG639" s="37">
        <v>24.789259999999999</v>
      </c>
      <c r="AH639" s="37">
        <v>4296.6879200000003</v>
      </c>
      <c r="AI639" s="37">
        <v>56916.183850000001</v>
      </c>
      <c r="AJ639" s="37">
        <v>71.029489999999996</v>
      </c>
      <c r="AK639" s="37">
        <v>46.812080000000002</v>
      </c>
      <c r="AL639" s="5">
        <v>79.646230000000003</v>
      </c>
      <c r="AM639" s="5">
        <v>121.462</v>
      </c>
      <c r="AN639" s="5">
        <v>28.877410000000001</v>
      </c>
      <c r="AO639" s="5">
        <v>30.882639999999999</v>
      </c>
      <c r="AP639" s="5">
        <v>26.604649999999999</v>
      </c>
      <c r="AQ639" s="5">
        <v>28.182130000000001</v>
      </c>
      <c r="AR639" s="5">
        <v>4304.5</v>
      </c>
      <c r="AS639" s="5">
        <v>36</v>
      </c>
      <c r="AT639" s="5">
        <v>27.058820000000001</v>
      </c>
      <c r="AU639" s="5">
        <v>79</v>
      </c>
      <c r="AV639" s="5">
        <v>31</v>
      </c>
      <c r="AW639" s="5">
        <v>10942.7451</v>
      </c>
      <c r="AX639" s="5">
        <v>42</v>
      </c>
      <c r="AY639" s="5">
        <v>29.803920000000002</v>
      </c>
      <c r="AZ639" s="5">
        <v>0.875</v>
      </c>
      <c r="BA639" s="5">
        <v>0.4375</v>
      </c>
      <c r="BB639" s="5">
        <v>28.85117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14.15611</v>
      </c>
      <c r="I640" s="37">
        <v>11.55884</v>
      </c>
      <c r="J640" s="37">
        <v>98.998959999999997</v>
      </c>
      <c r="K640" s="37">
        <v>7.04115</v>
      </c>
      <c r="L640" s="37">
        <v>2.0988099999999998</v>
      </c>
      <c r="M640" s="37">
        <v>-0.17449999999999999</v>
      </c>
      <c r="N640" s="37">
        <v>3.9331800000000001</v>
      </c>
      <c r="O640" s="37">
        <v>48.89405</v>
      </c>
      <c r="P640" s="37">
        <v>52.82723</v>
      </c>
      <c r="Q640" s="37">
        <v>104.29155</v>
      </c>
      <c r="R640" s="37">
        <v>480.62621999999999</v>
      </c>
      <c r="S640" s="37">
        <v>4.5101399999999998</v>
      </c>
      <c r="T640" s="37">
        <v>336.95708999999999</v>
      </c>
      <c r="U640" s="37">
        <v>23.764379999999999</v>
      </c>
      <c r="V640" s="37">
        <v>0.23155999999999999</v>
      </c>
      <c r="W640" s="37">
        <v>31.86992</v>
      </c>
      <c r="X640" s="37">
        <v>44.83775</v>
      </c>
      <c r="Y640" s="37">
        <v>342.29419999999999</v>
      </c>
      <c r="Z640" s="37">
        <v>55.119610000000002</v>
      </c>
      <c r="AA640" s="37">
        <v>11.30203</v>
      </c>
      <c r="AB640" s="37">
        <v>19.9239</v>
      </c>
      <c r="AC640" s="37">
        <v>19.99091</v>
      </c>
      <c r="AD640" s="37">
        <v>4307.9691499999999</v>
      </c>
      <c r="AE640" s="37">
        <v>61.341450000000002</v>
      </c>
      <c r="AF640" s="37">
        <v>25.05275</v>
      </c>
      <c r="AG640" s="37">
        <v>24.79673</v>
      </c>
      <c r="AH640" s="37">
        <v>4298.1382400000002</v>
      </c>
      <c r="AI640" s="37">
        <v>56916.186629999997</v>
      </c>
      <c r="AJ640" s="37">
        <v>71.625219999999999</v>
      </c>
      <c r="AK640" s="37">
        <v>46.810470000000002</v>
      </c>
      <c r="AL640" s="5">
        <v>80.260649999999998</v>
      </c>
      <c r="AM640" s="5">
        <v>118.90031999999999</v>
      </c>
      <c r="AN640" s="5">
        <v>28.870699999999999</v>
      </c>
      <c r="AO640" s="5">
        <v>30.807449999999999</v>
      </c>
      <c r="AP640" s="5">
        <v>26.609680000000001</v>
      </c>
      <c r="AQ640" s="5">
        <v>28.19877</v>
      </c>
      <c r="AR640" s="5">
        <v>4304.5</v>
      </c>
      <c r="AS640" s="5">
        <v>36</v>
      </c>
      <c r="AT640" s="5">
        <v>27.058820000000001</v>
      </c>
      <c r="AU640" s="5">
        <v>79</v>
      </c>
      <c r="AV640" s="5">
        <v>31</v>
      </c>
      <c r="AW640" s="5">
        <v>10942.7451</v>
      </c>
      <c r="AX640" s="5">
        <v>42</v>
      </c>
      <c r="AY640" s="5">
        <v>30.196079999999998</v>
      </c>
      <c r="AZ640" s="5">
        <v>0.85499999999999998</v>
      </c>
      <c r="BA640" s="5">
        <v>0.35937999999999998</v>
      </c>
      <c r="BB640" s="5">
        <v>28.846150000000002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13.329929999999999</v>
      </c>
      <c r="I641" s="37">
        <v>11.543010000000001</v>
      </c>
      <c r="J641" s="37">
        <v>99.004779999999997</v>
      </c>
      <c r="K641" s="37">
        <v>7.1508399999999996</v>
      </c>
      <c r="L641" s="37">
        <v>2.0935999999999999</v>
      </c>
      <c r="M641" s="37">
        <v>-0.48897000000000002</v>
      </c>
      <c r="N641" s="37">
        <v>3.8277299999999999</v>
      </c>
      <c r="O641" s="37">
        <v>48.907519999999998</v>
      </c>
      <c r="P641" s="37">
        <v>52.735250000000001</v>
      </c>
      <c r="Q641" s="37">
        <v>102.7084</v>
      </c>
      <c r="R641" s="37">
        <v>488.10300999999998</v>
      </c>
      <c r="S641" s="37">
        <v>4.33439</v>
      </c>
      <c r="T641" s="37">
        <v>335.33098000000001</v>
      </c>
      <c r="U641" s="37">
        <v>23.786899999999999</v>
      </c>
      <c r="V641" s="37">
        <v>0.50814000000000004</v>
      </c>
      <c r="W641" s="37">
        <v>31.837350000000001</v>
      </c>
      <c r="X641" s="37">
        <v>21.058499999999999</v>
      </c>
      <c r="Y641" s="37">
        <v>340.92637999999999</v>
      </c>
      <c r="Z641" s="37">
        <v>55.35613</v>
      </c>
      <c r="AA641" s="37">
        <v>10.72052</v>
      </c>
      <c r="AB641" s="37">
        <v>19.95637</v>
      </c>
      <c r="AC641" s="37">
        <v>20.017330000000001</v>
      </c>
      <c r="AD641" s="37">
        <v>4096.5001000000002</v>
      </c>
      <c r="AE641" s="37">
        <v>61.579900000000002</v>
      </c>
      <c r="AF641" s="37">
        <v>24.990449999999999</v>
      </c>
      <c r="AG641" s="37">
        <v>24.827770000000001</v>
      </c>
      <c r="AH641" s="37">
        <v>4086.6719499999999</v>
      </c>
      <c r="AI641" s="37">
        <v>56916.192139999999</v>
      </c>
      <c r="AJ641" s="37">
        <v>71.240690000000001</v>
      </c>
      <c r="AK641" s="37">
        <v>46.793869999999998</v>
      </c>
      <c r="AL641" s="5">
        <v>79.959909999999994</v>
      </c>
      <c r="AM641" s="5">
        <v>120.0968</v>
      </c>
      <c r="AN641" s="5">
        <v>28.84835</v>
      </c>
      <c r="AO641" s="5">
        <v>30.660170000000001</v>
      </c>
      <c r="AP641" s="5">
        <v>26.61298</v>
      </c>
      <c r="AQ641" s="5">
        <v>28.204000000000001</v>
      </c>
      <c r="AR641" s="5">
        <v>4289.75</v>
      </c>
      <c r="AS641" s="5">
        <v>36.5</v>
      </c>
      <c r="AT641" s="5">
        <v>25.098040000000001</v>
      </c>
      <c r="AU641" s="5">
        <v>79</v>
      </c>
      <c r="AV641" s="5">
        <v>31</v>
      </c>
      <c r="AW641" s="5">
        <v>10240</v>
      </c>
      <c r="AX641" s="5">
        <v>38</v>
      </c>
      <c r="AY641" s="5">
        <v>28.62745</v>
      </c>
      <c r="AZ641" s="5">
        <v>0.27</v>
      </c>
      <c r="BA641" s="5">
        <v>0.75</v>
      </c>
      <c r="BB641" s="5">
        <v>28.826789999999999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14.753780000000001</v>
      </c>
      <c r="I642" s="37">
        <v>11.53411</v>
      </c>
      <c r="J642" s="37">
        <v>99.000829999999993</v>
      </c>
      <c r="K642" s="37">
        <v>6.6047099999999999</v>
      </c>
      <c r="L642" s="37">
        <v>2.09111</v>
      </c>
      <c r="M642" s="37">
        <v>1.41744</v>
      </c>
      <c r="N642" s="37">
        <v>3.8237800000000002</v>
      </c>
      <c r="O642" s="37">
        <v>48.947400000000002</v>
      </c>
      <c r="P642" s="37">
        <v>52.771180000000001</v>
      </c>
      <c r="Q642" s="37">
        <v>102.11987000000001</v>
      </c>
      <c r="R642" s="37">
        <v>490.59404000000001</v>
      </c>
      <c r="S642" s="37">
        <v>2.891</v>
      </c>
      <c r="T642" s="37">
        <v>337.63882999999998</v>
      </c>
      <c r="U642" s="37">
        <v>23.805540000000001</v>
      </c>
      <c r="V642" s="37">
        <v>0.56435999999999997</v>
      </c>
      <c r="W642" s="37">
        <v>31.842949999999998</v>
      </c>
      <c r="X642" s="37">
        <v>15.63677</v>
      </c>
      <c r="Y642" s="37">
        <v>334.12589000000003</v>
      </c>
      <c r="Z642" s="37">
        <v>55.437899999999999</v>
      </c>
      <c r="AA642" s="37">
        <v>9.5975099999999998</v>
      </c>
      <c r="AB642" s="37">
        <v>19.974509999999999</v>
      </c>
      <c r="AC642" s="37">
        <v>20.03659</v>
      </c>
      <c r="AD642" s="37">
        <v>3671.73297</v>
      </c>
      <c r="AE642" s="37">
        <v>61.650239999999997</v>
      </c>
      <c r="AF642" s="37">
        <v>24.960819999999998</v>
      </c>
      <c r="AG642" s="37">
        <v>24.855229999999999</v>
      </c>
      <c r="AH642" s="37">
        <v>3662.6931599999998</v>
      </c>
      <c r="AI642" s="37">
        <v>56916.194689999997</v>
      </c>
      <c r="AJ642" s="37">
        <v>71.336879999999994</v>
      </c>
      <c r="AK642" s="37">
        <v>46.802390000000003</v>
      </c>
      <c r="AL642" s="5">
        <v>80.034459999999996</v>
      </c>
      <c r="AM642" s="5">
        <v>119.72196</v>
      </c>
      <c r="AN642" s="5">
        <v>28.847919999999998</v>
      </c>
      <c r="AO642" s="5">
        <v>30.60041</v>
      </c>
      <c r="AP642" s="5">
        <v>26.611319999999999</v>
      </c>
      <c r="AQ642" s="5">
        <v>28.184069999999998</v>
      </c>
      <c r="AR642" s="5">
        <v>4010</v>
      </c>
      <c r="AS642" s="5">
        <v>33</v>
      </c>
      <c r="AT642" s="5">
        <v>20</v>
      </c>
      <c r="AU642" s="5">
        <v>79</v>
      </c>
      <c r="AV642" s="5">
        <v>31</v>
      </c>
      <c r="AW642" s="5">
        <v>4818.8235299999997</v>
      </c>
      <c r="AX642" s="5">
        <v>19</v>
      </c>
      <c r="AY642" s="5">
        <v>23.137250000000002</v>
      </c>
      <c r="AZ642" s="5">
        <v>0.89500000000000002</v>
      </c>
      <c r="BA642" s="5">
        <v>1.96875</v>
      </c>
      <c r="BB642" s="5">
        <v>28.819510000000001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14.64167</v>
      </c>
      <c r="I643" s="37">
        <v>11.528180000000001</v>
      </c>
      <c r="J643" s="37">
        <v>99.004710000000003</v>
      </c>
      <c r="K643" s="37">
        <v>4.2595700000000001</v>
      </c>
      <c r="L643" s="37">
        <v>2.0903700000000001</v>
      </c>
      <c r="M643" s="37">
        <v>1.80809</v>
      </c>
      <c r="N643" s="37">
        <v>3.87988</v>
      </c>
      <c r="O643" s="37">
        <v>48.976480000000002</v>
      </c>
      <c r="P643" s="37">
        <v>52.856360000000002</v>
      </c>
      <c r="Q643" s="37">
        <v>100.47261</v>
      </c>
      <c r="R643" s="37">
        <v>487.96039999999999</v>
      </c>
      <c r="S643" s="37">
        <v>1.5610900000000001</v>
      </c>
      <c r="T643" s="37">
        <v>335.84737000000001</v>
      </c>
      <c r="U643" s="37">
        <v>23.812830000000002</v>
      </c>
      <c r="V643" s="37">
        <v>0.40001999999999999</v>
      </c>
      <c r="W643" s="37">
        <v>31.828620000000001</v>
      </c>
      <c r="X643" s="37">
        <v>13.274470000000001</v>
      </c>
      <c r="Y643" s="37">
        <v>325.12218000000001</v>
      </c>
      <c r="Z643" s="37">
        <v>55.475830000000002</v>
      </c>
      <c r="AA643" s="37">
        <v>8.3961600000000001</v>
      </c>
      <c r="AB643" s="37">
        <v>19.981380000000001</v>
      </c>
      <c r="AC643" s="37">
        <v>20.044720000000002</v>
      </c>
      <c r="AD643" s="37">
        <v>3213.28017</v>
      </c>
      <c r="AE643" s="37">
        <v>61.795319999999997</v>
      </c>
      <c r="AF643" s="37">
        <v>24.951910000000002</v>
      </c>
      <c r="AG643" s="37">
        <v>24.839200000000002</v>
      </c>
      <c r="AH643" s="37">
        <v>3203.2744400000001</v>
      </c>
      <c r="AI643" s="37">
        <v>56916.196250000001</v>
      </c>
      <c r="AJ643" s="37">
        <v>71.164959999999994</v>
      </c>
      <c r="AK643" s="37">
        <v>46.791820000000001</v>
      </c>
      <c r="AL643" s="5">
        <v>79.956130000000002</v>
      </c>
      <c r="AM643" s="5">
        <v>119.63749</v>
      </c>
      <c r="AN643" s="5">
        <v>28.830939999999998</v>
      </c>
      <c r="AO643" s="5">
        <v>30.539429999999999</v>
      </c>
      <c r="AP643" s="5">
        <v>26.609200000000001</v>
      </c>
      <c r="AQ643" s="5">
        <v>28.150169999999999</v>
      </c>
      <c r="AR643" s="5">
        <v>3571</v>
      </c>
      <c r="AS643" s="5">
        <v>31</v>
      </c>
      <c r="AT643" s="5">
        <v>18.431370000000001</v>
      </c>
      <c r="AU643" s="5">
        <v>79</v>
      </c>
      <c r="AV643" s="5">
        <v>31</v>
      </c>
      <c r="AW643" s="5">
        <v>3915.29412</v>
      </c>
      <c r="AX643" s="5">
        <v>14</v>
      </c>
      <c r="AY643" s="5">
        <v>21.176469999999998</v>
      </c>
      <c r="AZ643" s="5">
        <v>0.28999999999999998</v>
      </c>
      <c r="BA643" s="5">
        <v>0.51563000000000003</v>
      </c>
      <c r="BB643" s="5">
        <v>28.808879999999998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20.999420000000001</v>
      </c>
      <c r="I644" s="37">
        <v>11.50939</v>
      </c>
      <c r="J644" s="37">
        <v>99.001339999999999</v>
      </c>
      <c r="K644" s="37">
        <v>5.5269899999999996</v>
      </c>
      <c r="L644" s="37">
        <v>2.0892900000000001</v>
      </c>
      <c r="M644" s="37">
        <v>-0.73182000000000003</v>
      </c>
      <c r="N644" s="37">
        <v>3.7952300000000001</v>
      </c>
      <c r="O644" s="37">
        <v>49.018160000000002</v>
      </c>
      <c r="P644" s="37">
        <v>52.813389999999998</v>
      </c>
      <c r="Q644" s="37">
        <v>101.77627</v>
      </c>
      <c r="R644" s="37">
        <v>480.81186000000002</v>
      </c>
      <c r="S644" s="37">
        <v>0.65056000000000003</v>
      </c>
      <c r="T644" s="37">
        <v>338.33452999999997</v>
      </c>
      <c r="U644" s="37">
        <v>23.825559999999999</v>
      </c>
      <c r="V644" s="37">
        <v>8.5029999999999994E-2</v>
      </c>
      <c r="W644" s="37">
        <v>31.828389999999999</v>
      </c>
      <c r="X644" s="37">
        <v>14.03612</v>
      </c>
      <c r="Y644" s="37">
        <v>316.94655999999998</v>
      </c>
      <c r="Z644" s="37">
        <v>55.515749999999997</v>
      </c>
      <c r="AA644" s="37">
        <v>7.1571400000000001</v>
      </c>
      <c r="AB644" s="37">
        <v>19.997250000000001</v>
      </c>
      <c r="AC644" s="37">
        <v>20.057099999999998</v>
      </c>
      <c r="AD644" s="37">
        <v>2740.5040100000001</v>
      </c>
      <c r="AE644" s="37">
        <v>61.914569999999998</v>
      </c>
      <c r="AF644" s="37">
        <v>24.93909</v>
      </c>
      <c r="AG644" s="37">
        <v>24.79354</v>
      </c>
      <c r="AH644" s="37">
        <v>2732.4349400000001</v>
      </c>
      <c r="AI644" s="37">
        <v>56916.197099999998</v>
      </c>
      <c r="AJ644" s="37">
        <v>71.278959999999998</v>
      </c>
      <c r="AK644" s="37">
        <v>46.796570000000003</v>
      </c>
      <c r="AL644" s="5">
        <v>79.950580000000002</v>
      </c>
      <c r="AM644" s="5">
        <v>119.55096</v>
      </c>
      <c r="AN644" s="5">
        <v>28.849640000000001</v>
      </c>
      <c r="AO644" s="5">
        <v>30.51512</v>
      </c>
      <c r="AP644" s="5">
        <v>26.613219999999998</v>
      </c>
      <c r="AQ644" s="5">
        <v>28.149930000000001</v>
      </c>
      <c r="AR644" s="5">
        <v>3114</v>
      </c>
      <c r="AS644" s="5">
        <v>28.5</v>
      </c>
      <c r="AT644" s="5">
        <v>17.254899999999999</v>
      </c>
      <c r="AU644" s="5">
        <v>79</v>
      </c>
      <c r="AV644" s="5">
        <v>31</v>
      </c>
      <c r="AW644" s="5">
        <v>3413.3333299999999</v>
      </c>
      <c r="AX644" s="5">
        <v>14</v>
      </c>
      <c r="AY644" s="5">
        <v>20</v>
      </c>
      <c r="AZ644" s="5">
        <v>0</v>
      </c>
      <c r="BA644" s="5">
        <v>0</v>
      </c>
      <c r="BB644" s="5">
        <v>28.801939999999998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20.998719999999999</v>
      </c>
      <c r="I645" s="37">
        <v>11.50642</v>
      </c>
      <c r="J645" s="37">
        <v>99.003619999999998</v>
      </c>
      <c r="K645" s="37">
        <v>3.1460400000000002</v>
      </c>
      <c r="L645" s="37">
        <v>2.10717</v>
      </c>
      <c r="M645" s="37">
        <v>1.8236600000000001</v>
      </c>
      <c r="N645" s="37">
        <v>3.5303499999999999</v>
      </c>
      <c r="O645" s="37">
        <v>49.059069999999998</v>
      </c>
      <c r="P645" s="37">
        <v>52.589419999999997</v>
      </c>
      <c r="Q645" s="37">
        <v>101.33557999999999</v>
      </c>
      <c r="R645" s="37">
        <v>470.94367</v>
      </c>
      <c r="S645" s="37">
        <v>9.4829999999999998E-2</v>
      </c>
      <c r="T645" s="37">
        <v>336.86520000000002</v>
      </c>
      <c r="U645" s="37">
        <v>23.83353</v>
      </c>
      <c r="V645" s="37">
        <v>0.13399</v>
      </c>
      <c r="W645" s="37">
        <v>31.815940000000001</v>
      </c>
      <c r="X645" s="37">
        <v>13.618510000000001</v>
      </c>
      <c r="Y645" s="37">
        <v>306.87169999999998</v>
      </c>
      <c r="Z645" s="37">
        <v>55.503430000000002</v>
      </c>
      <c r="AA645" s="37">
        <v>5.9920400000000003</v>
      </c>
      <c r="AB645" s="37">
        <v>19.993919999999999</v>
      </c>
      <c r="AC645" s="37">
        <v>20.056069999999998</v>
      </c>
      <c r="AD645" s="37">
        <v>2274.9197899999999</v>
      </c>
      <c r="AE645" s="37">
        <v>61.868180000000002</v>
      </c>
      <c r="AF645" s="37">
        <v>25.152439999999999</v>
      </c>
      <c r="AG645" s="37">
        <v>24.748619999999999</v>
      </c>
      <c r="AH645" s="37">
        <v>2267.0075200000001</v>
      </c>
      <c r="AI645" s="37">
        <v>56916.197379999998</v>
      </c>
      <c r="AJ645" s="37">
        <v>71.089110000000005</v>
      </c>
      <c r="AK645" s="37">
        <v>46.789290000000001</v>
      </c>
      <c r="AL645" s="5">
        <v>79.997699999999995</v>
      </c>
      <c r="AM645" s="5">
        <v>119.61899</v>
      </c>
      <c r="AN645" s="5">
        <v>28.888919999999999</v>
      </c>
      <c r="AO645" s="5">
        <v>30.432690000000001</v>
      </c>
      <c r="AP645" s="5">
        <v>26.60688</v>
      </c>
      <c r="AQ645" s="5">
        <v>28.135149999999999</v>
      </c>
      <c r="AR645" s="5">
        <v>2642</v>
      </c>
      <c r="AS645" s="5">
        <v>26.5</v>
      </c>
      <c r="AT645" s="5">
        <v>16.470590000000001</v>
      </c>
      <c r="AU645" s="5">
        <v>79</v>
      </c>
      <c r="AV645" s="5">
        <v>31</v>
      </c>
      <c r="AW645" s="5">
        <v>3413.3333299999999</v>
      </c>
      <c r="AX645" s="5">
        <v>13</v>
      </c>
      <c r="AY645" s="5">
        <v>19.215689999999999</v>
      </c>
      <c r="AZ645" s="5">
        <v>0</v>
      </c>
      <c r="BA645" s="5">
        <v>0</v>
      </c>
      <c r="BB645" s="5">
        <v>28.789239999999999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21.001560000000001</v>
      </c>
      <c r="I646" s="37">
        <v>11.500489999999999</v>
      </c>
      <c r="J646" s="37">
        <v>99.002250000000004</v>
      </c>
      <c r="K646" s="37">
        <v>2.1358199999999998</v>
      </c>
      <c r="L646" s="37">
        <v>2.0922100000000001</v>
      </c>
      <c r="M646" s="37">
        <v>1.01355</v>
      </c>
      <c r="N646" s="37">
        <v>3.2138100000000001</v>
      </c>
      <c r="O646" s="37">
        <v>49.150350000000003</v>
      </c>
      <c r="P646" s="37">
        <v>52.364159999999998</v>
      </c>
      <c r="Q646" s="37">
        <v>101.69279</v>
      </c>
      <c r="R646" s="37">
        <v>460.72548</v>
      </c>
      <c r="S646" s="37">
        <v>5.8619999999999998E-2</v>
      </c>
      <c r="T646" s="37">
        <v>336.8134</v>
      </c>
      <c r="U646" s="37">
        <v>23.857309999999998</v>
      </c>
      <c r="V646" s="37">
        <v>0.16513</v>
      </c>
      <c r="W646" s="37">
        <v>31.832329999999999</v>
      </c>
      <c r="X646" s="37">
        <v>14.3904</v>
      </c>
      <c r="Y646" s="37">
        <v>282.83640000000003</v>
      </c>
      <c r="Z646" s="37">
        <v>55.472290000000001</v>
      </c>
      <c r="AA646" s="37">
        <v>4.8532900000000003</v>
      </c>
      <c r="AB646" s="37">
        <v>20.021370000000001</v>
      </c>
      <c r="AC646" s="37">
        <v>20.07544</v>
      </c>
      <c r="AD646" s="37">
        <v>1855.7619999999999</v>
      </c>
      <c r="AE646" s="37">
        <v>61.988210000000002</v>
      </c>
      <c r="AF646" s="37">
        <v>24.973859999999998</v>
      </c>
      <c r="AG646" s="37">
        <v>24.73733</v>
      </c>
      <c r="AH646" s="37">
        <v>1847.83356</v>
      </c>
      <c r="AI646" s="37">
        <v>56916.197419999997</v>
      </c>
      <c r="AJ646" s="37">
        <v>71.367840000000001</v>
      </c>
      <c r="AK646" s="37">
        <v>46.797919999999998</v>
      </c>
      <c r="AL646" s="5">
        <v>79.968999999999994</v>
      </c>
      <c r="AM646" s="5">
        <v>119.59284</v>
      </c>
      <c r="AN646" s="5">
        <v>28.936229999999998</v>
      </c>
      <c r="AO646" s="5">
        <v>30.3385</v>
      </c>
      <c r="AP646" s="5">
        <v>26.6096</v>
      </c>
      <c r="AQ646" s="5">
        <v>28.149660000000001</v>
      </c>
      <c r="AR646" s="5">
        <v>2192.75</v>
      </c>
      <c r="AS646" s="5">
        <v>20</v>
      </c>
      <c r="AT646" s="5">
        <v>16.078430000000001</v>
      </c>
      <c r="AU646" s="5">
        <v>79</v>
      </c>
      <c r="AV646" s="5">
        <v>31</v>
      </c>
      <c r="AW646" s="5">
        <v>3413.3333299999999</v>
      </c>
      <c r="AX646" s="5">
        <v>13</v>
      </c>
      <c r="AY646" s="5">
        <v>18.431370000000001</v>
      </c>
      <c r="AZ646" s="5">
        <v>0</v>
      </c>
      <c r="BA646" s="5">
        <v>0</v>
      </c>
      <c r="BB646" s="5">
        <v>28.774930000000001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13.82971</v>
      </c>
      <c r="I647" s="37">
        <v>11.49752</v>
      </c>
      <c r="J647" s="37">
        <v>99.005549999999999</v>
      </c>
      <c r="K647" s="37">
        <v>3.97553</v>
      </c>
      <c r="L647" s="37">
        <v>2.08799</v>
      </c>
      <c r="M647" s="37">
        <v>0.82255</v>
      </c>
      <c r="N647" s="37">
        <v>2.7751299999999999</v>
      </c>
      <c r="O647" s="37">
        <v>49.237690000000001</v>
      </c>
      <c r="P647" s="37">
        <v>52.012830000000001</v>
      </c>
      <c r="Q647" s="37">
        <v>102.05488</v>
      </c>
      <c r="R647" s="37">
        <v>451.32972999999998</v>
      </c>
      <c r="S647" s="37">
        <v>0.42047000000000001</v>
      </c>
      <c r="T647" s="37">
        <v>337.13715000000002</v>
      </c>
      <c r="U647" s="37">
        <v>23.88252</v>
      </c>
      <c r="V647" s="37">
        <v>0.18687000000000001</v>
      </c>
      <c r="W647" s="37">
        <v>31.873919999999998</v>
      </c>
      <c r="X647" s="37">
        <v>15.96668</v>
      </c>
      <c r="Y647" s="37">
        <v>224.58806999999999</v>
      </c>
      <c r="Z647" s="37">
        <v>55.408189999999998</v>
      </c>
      <c r="AA647" s="37">
        <v>3.7779600000000002</v>
      </c>
      <c r="AB647" s="37">
        <v>20.025700000000001</v>
      </c>
      <c r="AC647" s="37">
        <v>20.095800000000001</v>
      </c>
      <c r="AD647" s="37">
        <v>1447.4995799999999</v>
      </c>
      <c r="AE647" s="37">
        <v>61.889470000000003</v>
      </c>
      <c r="AF647" s="37">
        <v>24.923590000000001</v>
      </c>
      <c r="AG647" s="37">
        <v>24.689039999999999</v>
      </c>
      <c r="AH647" s="37">
        <v>1440.0377699999999</v>
      </c>
      <c r="AI647" s="37">
        <v>56916.197500000002</v>
      </c>
      <c r="AJ647" s="37">
        <v>71.072069999999997</v>
      </c>
      <c r="AK647" s="37">
        <v>46.795029999999997</v>
      </c>
      <c r="AL647" s="5">
        <v>79.951759999999993</v>
      </c>
      <c r="AM647" s="5">
        <v>119.65057</v>
      </c>
      <c r="AN647" s="5">
        <v>28.964359999999999</v>
      </c>
      <c r="AO647" s="5">
        <v>30.279129999999999</v>
      </c>
      <c r="AP647" s="5">
        <v>26.605619999999998</v>
      </c>
      <c r="AQ647" s="5">
        <v>28.16573</v>
      </c>
      <c r="AR647" s="5">
        <v>1772.5</v>
      </c>
      <c r="AS647" s="5">
        <v>14.5</v>
      </c>
      <c r="AT647" s="5">
        <v>16.470590000000001</v>
      </c>
      <c r="AU647" s="5">
        <v>79</v>
      </c>
      <c r="AV647" s="5">
        <v>31</v>
      </c>
      <c r="AW647" s="5">
        <v>3915.29412</v>
      </c>
      <c r="AX647" s="5">
        <v>16</v>
      </c>
      <c r="AY647" s="5">
        <v>16.862749999999998</v>
      </c>
      <c r="AZ647" s="5">
        <v>0.85499999999999998</v>
      </c>
      <c r="BA647" s="5">
        <v>1.84375</v>
      </c>
      <c r="BB647" s="5">
        <v>28.768529999999998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15.078099999999999</v>
      </c>
      <c r="I648" s="37">
        <v>11.501480000000001</v>
      </c>
      <c r="J648" s="37">
        <v>99.003259999999997</v>
      </c>
      <c r="K648" s="37">
        <v>5.4772499999999997</v>
      </c>
      <c r="L648" s="37">
        <v>2.0843699999999998</v>
      </c>
      <c r="M648" s="37">
        <v>-1.1012599999999999</v>
      </c>
      <c r="N648" s="37">
        <v>2.5034900000000002</v>
      </c>
      <c r="O648" s="37">
        <v>49.293970000000002</v>
      </c>
      <c r="P648" s="37">
        <v>51.797460000000001</v>
      </c>
      <c r="Q648" s="37">
        <v>102.40818</v>
      </c>
      <c r="R648" s="37">
        <v>443.35941000000003</v>
      </c>
      <c r="S648" s="37">
        <v>0.49308000000000002</v>
      </c>
      <c r="T648" s="37">
        <v>337.17720000000003</v>
      </c>
      <c r="U648" s="37">
        <v>23.9101</v>
      </c>
      <c r="V648" s="37">
        <v>0.23241000000000001</v>
      </c>
      <c r="W648" s="37">
        <v>31.922080000000001</v>
      </c>
      <c r="X648" s="37">
        <v>20.690729999999999</v>
      </c>
      <c r="Y648" s="37">
        <v>170.80441999999999</v>
      </c>
      <c r="Z648" s="37">
        <v>55.33399</v>
      </c>
      <c r="AA648" s="37">
        <v>2.7933400000000002</v>
      </c>
      <c r="AB648" s="37">
        <v>20.04149</v>
      </c>
      <c r="AC648" s="37">
        <v>20.115629999999999</v>
      </c>
      <c r="AD648" s="37">
        <v>1072.10727</v>
      </c>
      <c r="AE648" s="37">
        <v>61.640349999999998</v>
      </c>
      <c r="AF648" s="37">
        <v>24.88034</v>
      </c>
      <c r="AG648" s="37">
        <v>24.737660000000002</v>
      </c>
      <c r="AH648" s="37">
        <v>1066.5646899999999</v>
      </c>
      <c r="AI648" s="37">
        <v>56916.197780000002</v>
      </c>
      <c r="AJ648" s="37">
        <v>71.204239999999999</v>
      </c>
      <c r="AK648" s="37">
        <v>46.798380000000002</v>
      </c>
      <c r="AL648" s="5">
        <v>79.982560000000007</v>
      </c>
      <c r="AM648" s="5">
        <v>119.54271</v>
      </c>
      <c r="AN648" s="5">
        <v>28.975490000000001</v>
      </c>
      <c r="AO648" s="5">
        <v>30.207989999999999</v>
      </c>
      <c r="AP648" s="5">
        <v>26.606110000000001</v>
      </c>
      <c r="AQ648" s="5">
        <v>28.199590000000001</v>
      </c>
      <c r="AR648" s="5">
        <v>1367.75</v>
      </c>
      <c r="AS648" s="5">
        <v>17</v>
      </c>
      <c r="AT648" s="5">
        <v>16.470590000000001</v>
      </c>
      <c r="AU648" s="5">
        <v>79</v>
      </c>
      <c r="AV648" s="5">
        <v>31</v>
      </c>
      <c r="AW648" s="5">
        <v>4417.2548999999999</v>
      </c>
      <c r="AX648" s="5">
        <v>17</v>
      </c>
      <c r="AY648" s="5">
        <v>15.68627</v>
      </c>
      <c r="AZ648" s="5">
        <v>0.8</v>
      </c>
      <c r="BA648" s="5">
        <v>1.6875</v>
      </c>
      <c r="BB648" s="5">
        <v>28.759129999999999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15.39381</v>
      </c>
      <c r="I649" s="37">
        <v>11.48367</v>
      </c>
      <c r="J649" s="37">
        <v>99.004329999999996</v>
      </c>
      <c r="K649" s="37">
        <v>10.91539</v>
      </c>
      <c r="L649" s="37">
        <v>2.0804</v>
      </c>
      <c r="M649" s="37">
        <v>0.70667999999999997</v>
      </c>
      <c r="N649" s="37">
        <v>2.4041199999999998</v>
      </c>
      <c r="O649" s="37">
        <v>49.346739999999997</v>
      </c>
      <c r="P649" s="37">
        <v>51.750860000000003</v>
      </c>
      <c r="Q649" s="37">
        <v>101.72641</v>
      </c>
      <c r="R649" s="37">
        <v>435.95454000000001</v>
      </c>
      <c r="S649" s="37">
        <v>0.4778</v>
      </c>
      <c r="T649" s="37">
        <v>335.61847</v>
      </c>
      <c r="U649" s="37">
        <v>23.922930000000001</v>
      </c>
      <c r="V649" s="37">
        <v>0.29915999999999998</v>
      </c>
      <c r="W649" s="37">
        <v>31.964079999999999</v>
      </c>
      <c r="X649" s="37">
        <v>26.87022</v>
      </c>
      <c r="Y649" s="37">
        <v>130.74090000000001</v>
      </c>
      <c r="Z649" s="37">
        <v>55.202919999999999</v>
      </c>
      <c r="AA649" s="37">
        <v>1.99543</v>
      </c>
      <c r="AB649" s="37">
        <v>20.052389999999999</v>
      </c>
      <c r="AC649" s="37">
        <v>20.11534</v>
      </c>
      <c r="AD649" s="37">
        <v>767.32587000000001</v>
      </c>
      <c r="AE649" s="37">
        <v>61.419980000000002</v>
      </c>
      <c r="AF649" s="37">
        <v>24.832920000000001</v>
      </c>
      <c r="AG649" s="37">
        <v>24.705660000000002</v>
      </c>
      <c r="AH649" s="37">
        <v>759.19862999999998</v>
      </c>
      <c r="AI649" s="37">
        <v>56916.198080000002</v>
      </c>
      <c r="AJ649" s="37">
        <v>71.168229999999994</v>
      </c>
      <c r="AK649" s="37">
        <v>46.79034</v>
      </c>
      <c r="AL649" s="5">
        <v>79.929310000000001</v>
      </c>
      <c r="AM649" s="5">
        <v>119.59090999999999</v>
      </c>
      <c r="AN649" s="5">
        <v>28.98893</v>
      </c>
      <c r="AO649" s="5">
        <v>30.221689999999999</v>
      </c>
      <c r="AP649" s="5">
        <v>26.601150000000001</v>
      </c>
      <c r="AQ649" s="5">
        <v>28.203990000000001</v>
      </c>
      <c r="AR649" s="5">
        <v>1006.25</v>
      </c>
      <c r="AS649" s="5">
        <v>13</v>
      </c>
      <c r="AT649" s="5">
        <v>16.078430000000001</v>
      </c>
      <c r="AU649" s="5">
        <v>79</v>
      </c>
      <c r="AV649" s="5">
        <v>31</v>
      </c>
      <c r="AW649" s="5">
        <v>5320.78431</v>
      </c>
      <c r="AX649" s="5">
        <v>21</v>
      </c>
      <c r="AY649" s="5">
        <v>15.294119999999999</v>
      </c>
      <c r="AZ649" s="5">
        <v>9.5000000000000001E-2</v>
      </c>
      <c r="BA649" s="5">
        <v>1.84375</v>
      </c>
      <c r="BB649" s="5">
        <v>28.743539999999999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15.761670000000001</v>
      </c>
      <c r="I650" s="37">
        <v>11.488619999999999</v>
      </c>
      <c r="J650" s="37">
        <v>99.004499999999993</v>
      </c>
      <c r="K650" s="37">
        <v>12.59971</v>
      </c>
      <c r="L650" s="37">
        <v>2.1068600000000002</v>
      </c>
      <c r="M650" s="37">
        <v>-0.34478999999999999</v>
      </c>
      <c r="N650" s="37">
        <v>2.2706400000000002</v>
      </c>
      <c r="O650" s="37">
        <v>49.356450000000002</v>
      </c>
      <c r="P650" s="37">
        <v>51.627090000000003</v>
      </c>
      <c r="Q650" s="37">
        <v>103.42883</v>
      </c>
      <c r="R650" s="37">
        <v>429.96850000000001</v>
      </c>
      <c r="S650" s="37">
        <v>0.50566999999999995</v>
      </c>
      <c r="T650" s="37">
        <v>334.78361000000001</v>
      </c>
      <c r="U650" s="37">
        <v>23.931480000000001</v>
      </c>
      <c r="V650" s="37">
        <v>0.22419</v>
      </c>
      <c r="W650" s="37">
        <v>32.002780000000001</v>
      </c>
      <c r="X650" s="37">
        <v>47.455480000000001</v>
      </c>
      <c r="Y650" s="37">
        <v>125.48907</v>
      </c>
      <c r="Z650" s="37">
        <v>55.035879999999999</v>
      </c>
      <c r="AA650" s="37">
        <v>2.0763500000000001</v>
      </c>
      <c r="AB650" s="37">
        <v>20.066520000000001</v>
      </c>
      <c r="AC650" s="37">
        <v>20.12689</v>
      </c>
      <c r="AD650" s="37">
        <v>788.41322000000002</v>
      </c>
      <c r="AE650" s="37">
        <v>61.371070000000003</v>
      </c>
      <c r="AF650" s="37">
        <v>25.14884</v>
      </c>
      <c r="AG650" s="37">
        <v>24.630210000000002</v>
      </c>
      <c r="AH650" s="37">
        <v>812.65471000000002</v>
      </c>
      <c r="AI650" s="37">
        <v>56916.198369999998</v>
      </c>
      <c r="AJ650" s="37">
        <v>71.133629999999997</v>
      </c>
      <c r="AK650" s="37">
        <v>46.776739999999997</v>
      </c>
      <c r="AL650" s="5">
        <v>79.872100000000003</v>
      </c>
      <c r="AM650" s="5">
        <v>119.56343</v>
      </c>
      <c r="AN650" s="5">
        <v>28.997039999999998</v>
      </c>
      <c r="AO650" s="5">
        <v>30.19143</v>
      </c>
      <c r="AP650" s="5">
        <v>26.607119999999998</v>
      </c>
      <c r="AQ650" s="5">
        <v>28.19735</v>
      </c>
      <c r="AR650" s="5">
        <v>730.25</v>
      </c>
      <c r="AS650" s="5">
        <v>10</v>
      </c>
      <c r="AT650" s="5">
        <v>18.431370000000001</v>
      </c>
      <c r="AU650" s="5">
        <v>79</v>
      </c>
      <c r="AV650" s="5">
        <v>31</v>
      </c>
      <c r="AW650" s="5">
        <v>7830.58824</v>
      </c>
      <c r="AX650" s="5">
        <v>35</v>
      </c>
      <c r="AY650" s="5">
        <v>21.568629999999999</v>
      </c>
      <c r="AZ650" s="5">
        <v>0.52500000000000002</v>
      </c>
      <c r="BA650" s="5">
        <v>1.60938</v>
      </c>
      <c r="BB650" s="5">
        <v>28.745539999999998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15.34835</v>
      </c>
      <c r="I651" s="37">
        <v>11.492570000000001</v>
      </c>
      <c r="J651" s="37">
        <v>99.002300000000005</v>
      </c>
      <c r="K651" s="37">
        <v>12.875249999999999</v>
      </c>
      <c r="L651" s="37">
        <v>2.0927799999999999</v>
      </c>
      <c r="M651" s="37">
        <v>-0.58823000000000003</v>
      </c>
      <c r="N651" s="37">
        <v>2.1242000000000001</v>
      </c>
      <c r="O651" s="37">
        <v>49.378959999999999</v>
      </c>
      <c r="P651" s="37">
        <v>51.503169999999997</v>
      </c>
      <c r="Q651" s="37">
        <v>101.94571999999999</v>
      </c>
      <c r="R651" s="37">
        <v>425.52361999999999</v>
      </c>
      <c r="S651" s="37">
        <v>0.70855000000000001</v>
      </c>
      <c r="T651" s="37">
        <v>333.26798000000002</v>
      </c>
      <c r="U651" s="37">
        <v>23.955449999999999</v>
      </c>
      <c r="V651" s="37">
        <v>0.27660000000000001</v>
      </c>
      <c r="W651" s="37">
        <v>32.036670000000001</v>
      </c>
      <c r="X651" s="37">
        <v>31.111989999999999</v>
      </c>
      <c r="Y651" s="37">
        <v>129.35505000000001</v>
      </c>
      <c r="Z651" s="37">
        <v>54.835050000000003</v>
      </c>
      <c r="AA651" s="37">
        <v>2.06677</v>
      </c>
      <c r="AB651" s="37">
        <v>20.080660000000002</v>
      </c>
      <c r="AC651" s="37">
        <v>20.134460000000001</v>
      </c>
      <c r="AD651" s="37">
        <v>790.06008999999995</v>
      </c>
      <c r="AE651" s="37">
        <v>61.254579999999997</v>
      </c>
      <c r="AF651" s="37">
        <v>24.980689999999999</v>
      </c>
      <c r="AG651" s="37">
        <v>24.578250000000001</v>
      </c>
      <c r="AH651" s="37">
        <v>788.49847999999997</v>
      </c>
      <c r="AI651" s="37">
        <v>56916.198700000001</v>
      </c>
      <c r="AJ651" s="37">
        <v>71.095969999999994</v>
      </c>
      <c r="AK651" s="37">
        <v>46.778530000000003</v>
      </c>
      <c r="AL651" s="5">
        <v>79.974819999999994</v>
      </c>
      <c r="AM651" s="5">
        <v>119.75836</v>
      </c>
      <c r="AN651" s="5">
        <v>29.006070000000001</v>
      </c>
      <c r="AO651" s="5">
        <v>30.16141</v>
      </c>
      <c r="AP651" s="5">
        <v>26.614709999999999</v>
      </c>
      <c r="AQ651" s="5">
        <v>28.206</v>
      </c>
      <c r="AR651" s="5">
        <v>810</v>
      </c>
      <c r="AS651" s="5">
        <v>11.5</v>
      </c>
      <c r="AT651" s="5">
        <v>17.254899999999999</v>
      </c>
      <c r="AU651" s="5">
        <v>79</v>
      </c>
      <c r="AV651" s="5">
        <v>31</v>
      </c>
      <c r="AW651" s="5">
        <v>11143.529409999999</v>
      </c>
      <c r="AX651" s="5">
        <v>40</v>
      </c>
      <c r="AY651" s="5">
        <v>20</v>
      </c>
      <c r="AZ651" s="5">
        <v>3.5000000000000003E-2</v>
      </c>
      <c r="BA651" s="5">
        <v>0.23438000000000001</v>
      </c>
      <c r="BB651" s="5">
        <v>28.742159999999998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14.268789999999999</v>
      </c>
      <c r="I652" s="37">
        <v>11.500489999999999</v>
      </c>
      <c r="J652" s="37">
        <v>99.001390000000001</v>
      </c>
      <c r="K652" s="37">
        <v>13.055020000000001</v>
      </c>
      <c r="L652" s="37">
        <v>2.1047600000000002</v>
      </c>
      <c r="M652" s="37">
        <v>0.88475999999999999</v>
      </c>
      <c r="N652" s="37">
        <v>2.01932</v>
      </c>
      <c r="O652" s="37">
        <v>49.39143</v>
      </c>
      <c r="P652" s="37">
        <v>51.41075</v>
      </c>
      <c r="Q652" s="37">
        <v>102.56201</v>
      </c>
      <c r="R652" s="37">
        <v>421.81542999999999</v>
      </c>
      <c r="S652" s="37">
        <v>0.64176999999999995</v>
      </c>
      <c r="T652" s="37">
        <v>334.95308999999997</v>
      </c>
      <c r="U652" s="37">
        <v>23.96716</v>
      </c>
      <c r="V652" s="37">
        <v>0.23729</v>
      </c>
      <c r="W652" s="37">
        <v>32.070650000000001</v>
      </c>
      <c r="X652" s="37">
        <v>43.050510000000003</v>
      </c>
      <c r="Y652" s="37">
        <v>127.78515</v>
      </c>
      <c r="Z652" s="37">
        <v>54.648809999999997</v>
      </c>
      <c r="AA652" s="37">
        <v>2.0302899999999999</v>
      </c>
      <c r="AB652" s="37">
        <v>20.086919999999999</v>
      </c>
      <c r="AC652" s="37">
        <v>20.145820000000001</v>
      </c>
      <c r="AD652" s="37">
        <v>771.69548999999995</v>
      </c>
      <c r="AE652" s="37">
        <v>61.207070000000002</v>
      </c>
      <c r="AF652" s="37">
        <v>25.123729999999998</v>
      </c>
      <c r="AG652" s="37">
        <v>24.675789999999999</v>
      </c>
      <c r="AH652" s="37">
        <v>785.82723999999996</v>
      </c>
      <c r="AI652" s="37">
        <v>56916.199130000001</v>
      </c>
      <c r="AJ652" s="37">
        <v>71.265050000000002</v>
      </c>
      <c r="AK652" s="37">
        <v>46.762549999999997</v>
      </c>
      <c r="AL652" s="5">
        <v>80.010499999999993</v>
      </c>
      <c r="AM652" s="5">
        <v>119.95011</v>
      </c>
      <c r="AN652" s="5">
        <v>29.000389999999999</v>
      </c>
      <c r="AO652" s="5">
        <v>30.287019999999998</v>
      </c>
      <c r="AP652" s="5">
        <v>26.615549999999999</v>
      </c>
      <c r="AQ652" s="5">
        <v>28.218219999999999</v>
      </c>
      <c r="AR652" s="5">
        <v>767.75</v>
      </c>
      <c r="AS652" s="5">
        <v>17.5</v>
      </c>
      <c r="AT652" s="5">
        <v>17.64706</v>
      </c>
      <c r="AU652" s="5">
        <v>79</v>
      </c>
      <c r="AV652" s="5">
        <v>31</v>
      </c>
      <c r="AW652" s="5">
        <v>8232.1568599999991</v>
      </c>
      <c r="AX652" s="5">
        <v>34</v>
      </c>
      <c r="AY652" s="5">
        <v>20.784310000000001</v>
      </c>
      <c r="AZ652" s="5">
        <v>0.27</v>
      </c>
      <c r="BA652" s="5">
        <v>0.54688000000000003</v>
      </c>
      <c r="BB652" s="5">
        <v>28.742699999999999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15.149789999999999</v>
      </c>
      <c r="I653" s="37">
        <v>11.501480000000001</v>
      </c>
      <c r="J653" s="37">
        <v>99.004890000000003</v>
      </c>
      <c r="K653" s="37">
        <v>13.061500000000001</v>
      </c>
      <c r="L653" s="37">
        <v>2.0927899999999999</v>
      </c>
      <c r="M653" s="37">
        <v>-0.55401999999999996</v>
      </c>
      <c r="N653" s="37">
        <v>1.9233800000000001</v>
      </c>
      <c r="O653" s="37">
        <v>49.427709999999998</v>
      </c>
      <c r="P653" s="37">
        <v>51.351080000000003</v>
      </c>
      <c r="Q653" s="37">
        <v>102.3242</v>
      </c>
      <c r="R653" s="37">
        <v>418.49414999999999</v>
      </c>
      <c r="S653" s="37">
        <v>0.67691999999999997</v>
      </c>
      <c r="T653" s="37">
        <v>335.36478</v>
      </c>
      <c r="U653" s="37">
        <v>23.99597</v>
      </c>
      <c r="V653" s="37">
        <v>0.26335999999999998</v>
      </c>
      <c r="W653" s="37">
        <v>32.094410000000003</v>
      </c>
      <c r="X653" s="37">
        <v>33.33719</v>
      </c>
      <c r="Y653" s="37">
        <v>130.78648999999999</v>
      </c>
      <c r="Z653" s="37">
        <v>54.411700000000003</v>
      </c>
      <c r="AA653" s="37">
        <v>2.0960100000000002</v>
      </c>
      <c r="AB653" s="37">
        <v>20.106390000000001</v>
      </c>
      <c r="AC653" s="37">
        <v>20.172889999999999</v>
      </c>
      <c r="AD653" s="37">
        <v>801.22898999999995</v>
      </c>
      <c r="AE653" s="37">
        <v>61.276969999999999</v>
      </c>
      <c r="AF653" s="37">
        <v>24.980869999999999</v>
      </c>
      <c r="AG653" s="37">
        <v>24.775169999999999</v>
      </c>
      <c r="AH653" s="37">
        <v>808.61766</v>
      </c>
      <c r="AI653" s="37">
        <v>56916.199509999999</v>
      </c>
      <c r="AJ653" s="37">
        <v>70.962739999999997</v>
      </c>
      <c r="AK653" s="37">
        <v>46.766190000000002</v>
      </c>
      <c r="AL653" s="5">
        <v>80.010090000000005</v>
      </c>
      <c r="AM653" s="5">
        <v>119.9631</v>
      </c>
      <c r="AN653" s="5">
        <v>29.01061</v>
      </c>
      <c r="AO653" s="5">
        <v>30.40522</v>
      </c>
      <c r="AP653" s="5">
        <v>26.61185</v>
      </c>
      <c r="AQ653" s="5">
        <v>28.228339999999999</v>
      </c>
      <c r="AR653" s="5">
        <v>782</v>
      </c>
      <c r="AS653" s="5">
        <v>12.5</v>
      </c>
      <c r="AT653" s="5">
        <v>17.64706</v>
      </c>
      <c r="AU653" s="5">
        <v>79</v>
      </c>
      <c r="AV653" s="5">
        <v>31</v>
      </c>
      <c r="AW653" s="5">
        <v>10942.7451</v>
      </c>
      <c r="AX653" s="5">
        <v>41</v>
      </c>
      <c r="AY653" s="5">
        <v>20.784310000000001</v>
      </c>
      <c r="AZ653" s="5">
        <v>0.54500000000000004</v>
      </c>
      <c r="BA653" s="5">
        <v>1.92188</v>
      </c>
      <c r="BB653" s="5">
        <v>28.746759999999998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13.94406</v>
      </c>
      <c r="I654" s="37">
        <v>11.49356</v>
      </c>
      <c r="J654" s="37">
        <v>99.00855</v>
      </c>
      <c r="K654" s="37">
        <v>13.098190000000001</v>
      </c>
      <c r="L654" s="37">
        <v>2.0970599999999999</v>
      </c>
      <c r="M654" s="37">
        <v>-0.50580999999999998</v>
      </c>
      <c r="N654" s="37">
        <v>1.8313699999999999</v>
      </c>
      <c r="O654" s="37">
        <v>49.433450000000001</v>
      </c>
      <c r="P654" s="37">
        <v>51.264830000000003</v>
      </c>
      <c r="Q654" s="37">
        <v>102.46228000000001</v>
      </c>
      <c r="R654" s="37">
        <v>415.17728</v>
      </c>
      <c r="S654" s="37">
        <v>0.75763000000000003</v>
      </c>
      <c r="T654" s="37">
        <v>336.75076999999999</v>
      </c>
      <c r="U654" s="37">
        <v>24.003150000000002</v>
      </c>
      <c r="V654" s="37">
        <v>0.24543999999999999</v>
      </c>
      <c r="W654" s="37">
        <v>32.103149999999999</v>
      </c>
      <c r="X654" s="37">
        <v>40.825040000000001</v>
      </c>
      <c r="Y654" s="37">
        <v>130.32804999999999</v>
      </c>
      <c r="Z654" s="37">
        <v>53.962940000000003</v>
      </c>
      <c r="AA654" s="37">
        <v>2.01641</v>
      </c>
      <c r="AB654" s="37">
        <v>20.118670000000002</v>
      </c>
      <c r="AC654" s="37">
        <v>20.17521</v>
      </c>
      <c r="AD654" s="37">
        <v>769.23116000000005</v>
      </c>
      <c r="AE654" s="37">
        <v>61.18535</v>
      </c>
      <c r="AF654" s="37">
        <v>25.03182</v>
      </c>
      <c r="AG654" s="37">
        <v>24.8139</v>
      </c>
      <c r="AH654" s="37">
        <v>772.95826</v>
      </c>
      <c r="AI654" s="37">
        <v>56916.199930000002</v>
      </c>
      <c r="AJ654" s="37">
        <v>71.078130000000002</v>
      </c>
      <c r="AK654" s="37">
        <v>46.752740000000003</v>
      </c>
      <c r="AL654" s="5">
        <v>79.982990000000001</v>
      </c>
      <c r="AM654" s="5">
        <v>119.72669</v>
      </c>
      <c r="AN654" s="5">
        <v>29.001460000000002</v>
      </c>
      <c r="AO654" s="5">
        <v>30.50789</v>
      </c>
      <c r="AP654" s="5">
        <v>26.605630000000001</v>
      </c>
      <c r="AQ654" s="5">
        <v>28.23001</v>
      </c>
      <c r="AR654" s="5">
        <v>789</v>
      </c>
      <c r="AS654" s="5">
        <v>17</v>
      </c>
      <c r="AT654" s="5">
        <v>17.254899999999999</v>
      </c>
      <c r="AU654" s="5">
        <v>79</v>
      </c>
      <c r="AV654" s="5">
        <v>31</v>
      </c>
      <c r="AW654" s="5">
        <v>8432.9411799999998</v>
      </c>
      <c r="AX654" s="5">
        <v>33</v>
      </c>
      <c r="AY654" s="5">
        <v>20.392160000000001</v>
      </c>
      <c r="AZ654" s="5">
        <v>0.19500000000000001</v>
      </c>
      <c r="BA654" s="5">
        <v>0.78125</v>
      </c>
      <c r="BB654" s="5">
        <v>28.752269999999999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15.075939999999999</v>
      </c>
      <c r="I655" s="37">
        <v>11.504440000000001</v>
      </c>
      <c r="J655" s="37">
        <v>99.002750000000006</v>
      </c>
      <c r="K655" s="37">
        <v>13.080959999999999</v>
      </c>
      <c r="L655" s="37">
        <v>2.0963500000000002</v>
      </c>
      <c r="M655" s="37">
        <v>1.1618999999999999</v>
      </c>
      <c r="N655" s="37">
        <v>1.82609</v>
      </c>
      <c r="O655" s="37">
        <v>49.406660000000002</v>
      </c>
      <c r="P655" s="37">
        <v>51.232750000000003</v>
      </c>
      <c r="Q655" s="37">
        <v>102.61114000000001</v>
      </c>
      <c r="R655" s="37">
        <v>412.15463999999997</v>
      </c>
      <c r="S655" s="37">
        <v>0.76541999999999999</v>
      </c>
      <c r="T655" s="37">
        <v>334.53122000000002</v>
      </c>
      <c r="U655" s="37">
        <v>24.022310000000001</v>
      </c>
      <c r="V655" s="37">
        <v>0.24912000000000001</v>
      </c>
      <c r="W655" s="37">
        <v>32.125819999999997</v>
      </c>
      <c r="X655" s="37">
        <v>35.379779999999997</v>
      </c>
      <c r="Y655" s="37">
        <v>132.65177</v>
      </c>
      <c r="Z655" s="37">
        <v>53.305239999999998</v>
      </c>
      <c r="AA655" s="37">
        <v>2.1277599999999999</v>
      </c>
      <c r="AB655" s="37">
        <v>20.121379999999998</v>
      </c>
      <c r="AC655" s="37">
        <v>20.188079999999999</v>
      </c>
      <c r="AD655" s="37">
        <v>811.98757999999998</v>
      </c>
      <c r="AE655" s="37">
        <v>61.097270000000002</v>
      </c>
      <c r="AF655" s="37">
        <v>25.023340000000001</v>
      </c>
      <c r="AG655" s="37">
        <v>24.836099999999998</v>
      </c>
      <c r="AH655" s="37">
        <v>805.06002999999998</v>
      </c>
      <c r="AI655" s="37">
        <v>56916.200400000002</v>
      </c>
      <c r="AJ655" s="37">
        <v>71.057779999999994</v>
      </c>
      <c r="AK655" s="37">
        <v>46.74756</v>
      </c>
      <c r="AL655" s="5">
        <v>79.935479999999998</v>
      </c>
      <c r="AM655" s="5">
        <v>119.56588000000001</v>
      </c>
      <c r="AN655" s="5">
        <v>29.000340000000001</v>
      </c>
      <c r="AO655" s="5">
        <v>30.59704</v>
      </c>
      <c r="AP655" s="5">
        <v>26.599689999999999</v>
      </c>
      <c r="AQ655" s="5">
        <v>28.240089999999999</v>
      </c>
      <c r="AR655" s="5">
        <v>772.5</v>
      </c>
      <c r="AS655" s="5">
        <v>13.5</v>
      </c>
      <c r="AT655" s="5">
        <v>18.431370000000001</v>
      </c>
      <c r="AU655" s="5">
        <v>79</v>
      </c>
      <c r="AV655" s="5">
        <v>31</v>
      </c>
      <c r="AW655" s="5">
        <v>10641.56863</v>
      </c>
      <c r="AX655" s="5">
        <v>43</v>
      </c>
      <c r="AY655" s="5">
        <v>21.568629999999999</v>
      </c>
      <c r="AZ655" s="5">
        <v>0.89500000000000002</v>
      </c>
      <c r="BA655" s="5">
        <v>7.8130000000000005E-2</v>
      </c>
      <c r="BB655" s="5">
        <v>28.76154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15.30663</v>
      </c>
      <c r="I656" s="37">
        <v>11.50642</v>
      </c>
      <c r="J656" s="37">
        <v>99.002769999999998</v>
      </c>
      <c r="K656" s="37">
        <v>12.30129</v>
      </c>
      <c r="L656" s="37">
        <v>2.1103399999999999</v>
      </c>
      <c r="M656" s="37">
        <v>6.7519999999999997E-2</v>
      </c>
      <c r="N656" s="37">
        <v>1.8087200000000001</v>
      </c>
      <c r="O656" s="37">
        <v>49.36965</v>
      </c>
      <c r="P656" s="37">
        <v>51.178370000000001</v>
      </c>
      <c r="Q656" s="37">
        <v>103.81140000000001</v>
      </c>
      <c r="R656" s="37">
        <v>409.06292999999999</v>
      </c>
      <c r="S656" s="37">
        <v>0.78510000000000002</v>
      </c>
      <c r="T656" s="37">
        <v>331.71960999999999</v>
      </c>
      <c r="U656" s="37">
        <v>24.031790000000001</v>
      </c>
      <c r="V656" s="37">
        <v>0.11589000000000001</v>
      </c>
      <c r="W656" s="37">
        <v>32.149920000000002</v>
      </c>
      <c r="X656" s="37">
        <v>82.865009999999998</v>
      </c>
      <c r="Y656" s="37">
        <v>135.86721</v>
      </c>
      <c r="Z656" s="37">
        <v>52.637659999999997</v>
      </c>
      <c r="AA656" s="37">
        <v>2.5043500000000001</v>
      </c>
      <c r="AB656" s="37">
        <v>20.13092</v>
      </c>
      <c r="AC656" s="37">
        <v>20.19257</v>
      </c>
      <c r="AD656" s="37">
        <v>949.36478</v>
      </c>
      <c r="AE656" s="37">
        <v>61.025480000000002</v>
      </c>
      <c r="AF656" s="37">
        <v>25.190290000000001</v>
      </c>
      <c r="AG656" s="37">
        <v>24.877279999999999</v>
      </c>
      <c r="AH656" s="37">
        <v>945.14643999999998</v>
      </c>
      <c r="AI656" s="37">
        <v>56916.200870000001</v>
      </c>
      <c r="AJ656" s="37">
        <v>71.04683</v>
      </c>
      <c r="AK656" s="37">
        <v>46.734699999999997</v>
      </c>
      <c r="AL656" s="5">
        <v>79.957989999999995</v>
      </c>
      <c r="AM656" s="5">
        <v>119.52547</v>
      </c>
      <c r="AN656" s="5">
        <v>28.99991</v>
      </c>
      <c r="AO656" s="5">
        <v>30.666440000000001</v>
      </c>
      <c r="AP656" s="5">
        <v>26.60116</v>
      </c>
      <c r="AQ656" s="5">
        <v>28.246469999999999</v>
      </c>
      <c r="AR656" s="5">
        <v>807.75</v>
      </c>
      <c r="AS656" s="5">
        <v>16.5</v>
      </c>
      <c r="AT656" s="5">
        <v>17.254899999999999</v>
      </c>
      <c r="AU656" s="5">
        <v>79</v>
      </c>
      <c r="AV656" s="5">
        <v>31</v>
      </c>
      <c r="AW656" s="5">
        <v>8633.7254900000007</v>
      </c>
      <c r="AX656" s="5">
        <v>33</v>
      </c>
      <c r="AY656" s="5">
        <v>20.392160000000001</v>
      </c>
      <c r="AZ656" s="5">
        <v>9.5000000000000001E-2</v>
      </c>
      <c r="BA656" s="5">
        <v>0.70313000000000003</v>
      </c>
      <c r="BB656" s="5">
        <v>28.754639999999998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15.196199999999999</v>
      </c>
      <c r="I657" s="37">
        <v>11.5084</v>
      </c>
      <c r="J657" s="37">
        <v>98.990210000000005</v>
      </c>
      <c r="K657" s="37">
        <v>12.027469999999999</v>
      </c>
      <c r="L657" s="37">
        <v>2.1154299999999999</v>
      </c>
      <c r="M657" s="37">
        <v>1.9168099999999999</v>
      </c>
      <c r="N657" s="37">
        <v>1.76627</v>
      </c>
      <c r="O657" s="37">
        <v>49.346829999999997</v>
      </c>
      <c r="P657" s="37">
        <v>51.113100000000003</v>
      </c>
      <c r="Q657" s="37">
        <v>104.73361</v>
      </c>
      <c r="R657" s="37">
        <v>406.26754</v>
      </c>
      <c r="S657" s="37">
        <v>1.4372199999999999</v>
      </c>
      <c r="T657" s="37">
        <v>334.50137000000001</v>
      </c>
      <c r="U657" s="37">
        <v>24.051570000000002</v>
      </c>
      <c r="V657" s="37">
        <v>8.9349999999999999E-2</v>
      </c>
      <c r="W657" s="37">
        <v>32.172750000000001</v>
      </c>
      <c r="X657" s="37">
        <v>73.929339999999996</v>
      </c>
      <c r="Y657" s="37">
        <v>181.36851999999999</v>
      </c>
      <c r="Z657" s="37">
        <v>52.001109999999997</v>
      </c>
      <c r="AA657" s="37">
        <v>3.7812199999999998</v>
      </c>
      <c r="AB657" s="37">
        <v>20.13486</v>
      </c>
      <c r="AC657" s="37">
        <v>20.193909999999999</v>
      </c>
      <c r="AD657" s="37">
        <v>1429.9574700000001</v>
      </c>
      <c r="AE657" s="37">
        <v>60.937530000000002</v>
      </c>
      <c r="AF657" s="37">
        <v>25.25112</v>
      </c>
      <c r="AG657" s="37">
        <v>24.919910000000002</v>
      </c>
      <c r="AH657" s="37">
        <v>1428.0914</v>
      </c>
      <c r="AI657" s="37">
        <v>56916.201379999999</v>
      </c>
      <c r="AJ657" s="37">
        <v>70.906940000000006</v>
      </c>
      <c r="AK657" s="37">
        <v>46.72486</v>
      </c>
      <c r="AL657" s="5">
        <v>80.023439999999994</v>
      </c>
      <c r="AM657" s="5">
        <v>119.51823</v>
      </c>
      <c r="AN657" s="5">
        <v>28.993300000000001</v>
      </c>
      <c r="AO657" s="5">
        <v>30.749479999999998</v>
      </c>
      <c r="AP657" s="5">
        <v>26.604019999999998</v>
      </c>
      <c r="AQ657" s="5">
        <v>28.228729999999999</v>
      </c>
      <c r="AR657" s="5">
        <v>1021</v>
      </c>
      <c r="AS657" s="5">
        <v>-6.5</v>
      </c>
      <c r="AT657" s="5">
        <v>25.098040000000001</v>
      </c>
      <c r="AU657" s="5">
        <v>79</v>
      </c>
      <c r="AV657" s="5">
        <v>31</v>
      </c>
      <c r="AW657" s="5">
        <v>20279.215690000001</v>
      </c>
      <c r="AX657" s="5">
        <v>81</v>
      </c>
      <c r="AY657" s="5">
        <v>28.62745</v>
      </c>
      <c r="AZ657" s="5">
        <v>3.5000000000000003E-2</v>
      </c>
      <c r="BA657" s="5">
        <v>1.01563</v>
      </c>
      <c r="BB657" s="5">
        <v>28.76342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13.60643</v>
      </c>
      <c r="I658" s="37">
        <v>11.52027</v>
      </c>
      <c r="J658" s="37">
        <v>99.001980000000003</v>
      </c>
      <c r="K658" s="37">
        <v>12.44825</v>
      </c>
      <c r="L658" s="37">
        <v>2.1011299999999999</v>
      </c>
      <c r="M658" s="37">
        <v>1.0030300000000001</v>
      </c>
      <c r="N658" s="37">
        <v>1.7479800000000001</v>
      </c>
      <c r="O658" s="37">
        <v>49.316510000000001</v>
      </c>
      <c r="P658" s="37">
        <v>51.064489999999999</v>
      </c>
      <c r="Q658" s="37">
        <v>104.10862</v>
      </c>
      <c r="R658" s="37">
        <v>406.47408999999999</v>
      </c>
      <c r="S658" s="37">
        <v>2.7032099999999999</v>
      </c>
      <c r="T658" s="37">
        <v>331.80907000000002</v>
      </c>
      <c r="U658" s="37">
        <v>24.06813</v>
      </c>
      <c r="V658" s="37">
        <v>0.29187000000000002</v>
      </c>
      <c r="W658" s="37">
        <v>32.223100000000002</v>
      </c>
      <c r="X658" s="37">
        <v>57.74747</v>
      </c>
      <c r="Y658" s="37">
        <v>270.34494999999998</v>
      </c>
      <c r="Z658" s="37">
        <v>51.509360000000001</v>
      </c>
      <c r="AA658" s="37">
        <v>5.1878900000000003</v>
      </c>
      <c r="AB658" s="37">
        <v>20.141400000000001</v>
      </c>
      <c r="AC658" s="37">
        <v>20.202310000000001</v>
      </c>
      <c r="AD658" s="37">
        <v>1975.27818</v>
      </c>
      <c r="AE658" s="37">
        <v>60.878250000000001</v>
      </c>
      <c r="AF658" s="37">
        <v>25.080380000000002</v>
      </c>
      <c r="AG658" s="37">
        <v>24.92991</v>
      </c>
      <c r="AH658" s="37">
        <v>1971.8534500000001</v>
      </c>
      <c r="AI658" s="37">
        <v>56916.202409999998</v>
      </c>
      <c r="AJ658" s="37">
        <v>71.136349999999993</v>
      </c>
      <c r="AK658" s="37">
        <v>46.709580000000003</v>
      </c>
      <c r="AL658" s="5">
        <v>80.020480000000006</v>
      </c>
      <c r="AM658" s="5">
        <v>119.49869</v>
      </c>
      <c r="AN658" s="5">
        <v>28.99935</v>
      </c>
      <c r="AO658" s="5">
        <v>30.776800000000001</v>
      </c>
      <c r="AP658" s="5">
        <v>26.606839999999998</v>
      </c>
      <c r="AQ658" s="5">
        <v>28.231549999999999</v>
      </c>
      <c r="AR658" s="5">
        <v>1537.5</v>
      </c>
      <c r="AS658" s="5">
        <v>8</v>
      </c>
      <c r="AT658" s="5">
        <v>26.66667</v>
      </c>
      <c r="AU658" s="5">
        <v>79</v>
      </c>
      <c r="AV658" s="5">
        <v>31</v>
      </c>
      <c r="AW658" s="5">
        <v>19074.5098</v>
      </c>
      <c r="AX658" s="5">
        <v>73</v>
      </c>
      <c r="AY658" s="5">
        <v>29.803920000000002</v>
      </c>
      <c r="AZ658" s="5">
        <v>7.4999999999999997E-2</v>
      </c>
      <c r="BA658" s="5">
        <v>1.5625</v>
      </c>
      <c r="BB658" s="5">
        <v>28.778410000000001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14.51065</v>
      </c>
      <c r="I659" s="37">
        <v>11.502459999999999</v>
      </c>
      <c r="J659" s="37">
        <v>98.999319999999997</v>
      </c>
      <c r="K659" s="37">
        <v>10.544560000000001</v>
      </c>
      <c r="L659" s="37">
        <v>2.0911</v>
      </c>
      <c r="M659" s="37">
        <v>2.3067700000000002</v>
      </c>
      <c r="N659" s="37">
        <v>1.86771</v>
      </c>
      <c r="O659" s="37">
        <v>49.237349999999999</v>
      </c>
      <c r="P659" s="37">
        <v>51.105060000000002</v>
      </c>
      <c r="Q659" s="37">
        <v>104.73342</v>
      </c>
      <c r="R659" s="37">
        <v>410.42430999999999</v>
      </c>
      <c r="S659" s="37">
        <v>3.3667799999999999</v>
      </c>
      <c r="T659" s="37">
        <v>334.62506000000002</v>
      </c>
      <c r="U659" s="37">
        <v>24.089680000000001</v>
      </c>
      <c r="V659" s="37">
        <v>0.24589</v>
      </c>
      <c r="W659" s="37">
        <v>32.268889999999999</v>
      </c>
      <c r="X659" s="37">
        <v>57.573779999999999</v>
      </c>
      <c r="Y659" s="37">
        <v>307.60019</v>
      </c>
      <c r="Z659" s="37">
        <v>50.993659999999998</v>
      </c>
      <c r="AA659" s="37">
        <v>6.2335700000000003</v>
      </c>
      <c r="AB659" s="37">
        <v>20.142379999999999</v>
      </c>
      <c r="AC659" s="37">
        <v>20.207599999999999</v>
      </c>
      <c r="AD659" s="37">
        <v>2384.7992399999998</v>
      </c>
      <c r="AE659" s="37">
        <v>60.870040000000003</v>
      </c>
      <c r="AF659" s="37">
        <v>24.96069</v>
      </c>
      <c r="AG659" s="37">
        <v>24.879670000000001</v>
      </c>
      <c r="AH659" s="37">
        <v>2381.9156499999999</v>
      </c>
      <c r="AI659" s="37">
        <v>56916.2042</v>
      </c>
      <c r="AJ659" s="37">
        <v>71.363500000000002</v>
      </c>
      <c r="AK659" s="37">
        <v>46.695869999999999</v>
      </c>
      <c r="AL659" s="5">
        <v>80.021590000000003</v>
      </c>
      <c r="AM659" s="5">
        <v>119.23059000000001</v>
      </c>
      <c r="AN659" s="5">
        <v>28.988109999999999</v>
      </c>
      <c r="AO659" s="5">
        <v>30.815950000000001</v>
      </c>
      <c r="AP659" s="5">
        <v>26.609549999999999</v>
      </c>
      <c r="AQ659" s="5">
        <v>28.237500000000001</v>
      </c>
      <c r="AR659" s="5">
        <v>2044.5</v>
      </c>
      <c r="AS659" s="5">
        <v>23</v>
      </c>
      <c r="AT659" s="5">
        <v>25.098040000000001</v>
      </c>
      <c r="AU659" s="5">
        <v>79</v>
      </c>
      <c r="AV659" s="5">
        <v>31</v>
      </c>
      <c r="AW659" s="5">
        <v>14757.647059999999</v>
      </c>
      <c r="AX659" s="5">
        <v>56</v>
      </c>
      <c r="AY659" s="5">
        <v>28.62745</v>
      </c>
      <c r="AZ659" s="5">
        <v>0.91500000000000004</v>
      </c>
      <c r="BA659" s="5">
        <v>0.85938000000000003</v>
      </c>
      <c r="BB659" s="5">
        <v>28.791440000000001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14.555110000000001</v>
      </c>
      <c r="I660" s="37">
        <v>11.52323</v>
      </c>
      <c r="J660" s="37">
        <v>99.003780000000006</v>
      </c>
      <c r="K660" s="37">
        <v>10.57643</v>
      </c>
      <c r="L660" s="37">
        <v>2.0808599999999999</v>
      </c>
      <c r="M660" s="37">
        <v>1.0833299999999999</v>
      </c>
      <c r="N660" s="37">
        <v>2.13279</v>
      </c>
      <c r="O660" s="37">
        <v>49.162050000000001</v>
      </c>
      <c r="P660" s="37">
        <v>51.294840000000001</v>
      </c>
      <c r="Q660" s="37">
        <v>104.96465999999999</v>
      </c>
      <c r="R660" s="37">
        <v>414.32477</v>
      </c>
      <c r="S660" s="37">
        <v>3.9627500000000002</v>
      </c>
      <c r="T660" s="37">
        <v>333.97404</v>
      </c>
      <c r="U660" s="37">
        <v>24.10961</v>
      </c>
      <c r="V660" s="37">
        <v>0.14283000000000001</v>
      </c>
      <c r="W660" s="37">
        <v>32.259529999999998</v>
      </c>
      <c r="X660" s="37">
        <v>62.277929999999998</v>
      </c>
      <c r="Y660" s="37">
        <v>318.40938999999997</v>
      </c>
      <c r="Z660" s="37">
        <v>50.573279999999997</v>
      </c>
      <c r="AA660" s="37">
        <v>7.3395099999999998</v>
      </c>
      <c r="AB660" s="37">
        <v>20.14893</v>
      </c>
      <c r="AC660" s="37">
        <v>20.215250000000001</v>
      </c>
      <c r="AD660" s="37">
        <v>2821.7241399999998</v>
      </c>
      <c r="AE660" s="37">
        <v>60.716030000000003</v>
      </c>
      <c r="AF660" s="37">
        <v>24.838419999999999</v>
      </c>
      <c r="AG660" s="37">
        <v>24.826899999999998</v>
      </c>
      <c r="AH660" s="37">
        <v>2817.4196200000001</v>
      </c>
      <c r="AI660" s="37">
        <v>56916.206319999998</v>
      </c>
      <c r="AJ660" s="37">
        <v>71.081569999999999</v>
      </c>
      <c r="AK660" s="37">
        <v>46.684699999999999</v>
      </c>
      <c r="AL660" s="5">
        <v>79.977590000000006</v>
      </c>
      <c r="AM660" s="5">
        <v>119.42064999999999</v>
      </c>
      <c r="AN660" s="5">
        <v>28.96838</v>
      </c>
      <c r="AO660" s="5">
        <v>30.953810000000001</v>
      </c>
      <c r="AP660" s="5">
        <v>26.606249999999999</v>
      </c>
      <c r="AQ660" s="5">
        <v>28.245180000000001</v>
      </c>
      <c r="AR660" s="5">
        <v>2466.25</v>
      </c>
      <c r="AS660" s="5">
        <v>24</v>
      </c>
      <c r="AT660" s="5">
        <v>27.843139999999998</v>
      </c>
      <c r="AU660" s="5">
        <v>79</v>
      </c>
      <c r="AV660" s="5">
        <v>31</v>
      </c>
      <c r="AW660" s="5">
        <v>15761.56863</v>
      </c>
      <c r="AX660" s="5">
        <v>62</v>
      </c>
      <c r="AY660" s="5">
        <v>30.588239999999999</v>
      </c>
      <c r="AZ660" s="5">
        <v>0.72</v>
      </c>
      <c r="BA660" s="5">
        <v>0.3125</v>
      </c>
      <c r="BB660" s="5">
        <v>28.812169999999998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14.690950000000001</v>
      </c>
      <c r="I661" s="37">
        <v>11.516310000000001</v>
      </c>
      <c r="J661" s="37">
        <v>98.991219999999998</v>
      </c>
      <c r="K661" s="37">
        <v>15.259740000000001</v>
      </c>
      <c r="L661" s="37">
        <v>2.09531</v>
      </c>
      <c r="M661" s="37">
        <v>2.0882399999999999</v>
      </c>
      <c r="N661" s="37">
        <v>2.4029500000000001</v>
      </c>
      <c r="O661" s="37">
        <v>49.111319999999999</v>
      </c>
      <c r="P661" s="37">
        <v>51.514279999999999</v>
      </c>
      <c r="Q661" s="37">
        <v>105.27852</v>
      </c>
      <c r="R661" s="37">
        <v>419.97320999999999</v>
      </c>
      <c r="S661" s="37">
        <v>4.74207</v>
      </c>
      <c r="T661" s="37">
        <v>336.31472000000002</v>
      </c>
      <c r="U661" s="37">
        <v>24.125599999999999</v>
      </c>
      <c r="V661" s="37">
        <v>0.11028</v>
      </c>
      <c r="W661" s="37">
        <v>32.239350000000002</v>
      </c>
      <c r="X661" s="37">
        <v>61.552019999999999</v>
      </c>
      <c r="Y661" s="37">
        <v>326.11398000000003</v>
      </c>
      <c r="Z661" s="37">
        <v>50.948230000000002</v>
      </c>
      <c r="AA661" s="37">
        <v>8.5252499999999998</v>
      </c>
      <c r="AB661" s="37">
        <v>20.139250000000001</v>
      </c>
      <c r="AC661" s="37">
        <v>20.209700000000002</v>
      </c>
      <c r="AD661" s="37">
        <v>3254.9903599999998</v>
      </c>
      <c r="AE661" s="37">
        <v>60.471429999999998</v>
      </c>
      <c r="AF661" s="37">
        <v>25.010870000000001</v>
      </c>
      <c r="AG661" s="37">
        <v>24.795030000000001</v>
      </c>
      <c r="AH661" s="37">
        <v>3249.8091599999998</v>
      </c>
      <c r="AI661" s="37">
        <v>56916.208830000003</v>
      </c>
      <c r="AJ661" s="37">
        <v>71.281310000000005</v>
      </c>
      <c r="AK661" s="37">
        <v>46.669170000000001</v>
      </c>
      <c r="AL661" s="5">
        <v>79.769419999999997</v>
      </c>
      <c r="AM661" s="5">
        <v>119.9278</v>
      </c>
      <c r="AN661" s="5">
        <v>28.972490000000001</v>
      </c>
      <c r="AO661" s="5">
        <v>30.933240000000001</v>
      </c>
      <c r="AP661" s="5">
        <v>26.617529999999999</v>
      </c>
      <c r="AQ661" s="5">
        <v>28.243040000000001</v>
      </c>
      <c r="AR661" s="5">
        <v>2904.5</v>
      </c>
      <c r="AS661" s="5">
        <v>27</v>
      </c>
      <c r="AT661" s="5">
        <v>29.01961</v>
      </c>
      <c r="AU661" s="5">
        <v>79</v>
      </c>
      <c r="AV661" s="5">
        <v>31</v>
      </c>
      <c r="AW661" s="5">
        <v>16062.7451</v>
      </c>
      <c r="AX661" s="5">
        <v>63</v>
      </c>
      <c r="AY661" s="5">
        <v>31.764710000000001</v>
      </c>
      <c r="AZ661" s="5">
        <v>0.28999999999999998</v>
      </c>
      <c r="BA661" s="5">
        <v>0.39062999999999998</v>
      </c>
      <c r="BB661" s="5">
        <v>28.819019999999998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14.49371</v>
      </c>
      <c r="I662" s="37">
        <v>11.49752</v>
      </c>
      <c r="J662" s="37">
        <v>99.001130000000003</v>
      </c>
      <c r="K662" s="37">
        <v>15.819039999999999</v>
      </c>
      <c r="L662" s="37">
        <v>2.0978400000000001</v>
      </c>
      <c r="M662" s="37">
        <v>1.66534</v>
      </c>
      <c r="N662" s="37">
        <v>2.56881</v>
      </c>
      <c r="O662" s="37">
        <v>49.067239999999998</v>
      </c>
      <c r="P662" s="37">
        <v>51.636049999999997</v>
      </c>
      <c r="Q662" s="37">
        <v>105.29181</v>
      </c>
      <c r="R662" s="37">
        <v>427.82726000000002</v>
      </c>
      <c r="S662" s="37">
        <v>5.6087100000000003</v>
      </c>
      <c r="T662" s="37">
        <v>333.75112999999999</v>
      </c>
      <c r="U662" s="37">
        <v>24.13156</v>
      </c>
      <c r="V662" s="37">
        <v>6.5180000000000002E-2</v>
      </c>
      <c r="W662" s="37">
        <v>32.184899999999999</v>
      </c>
      <c r="X662" s="37">
        <v>62.25461</v>
      </c>
      <c r="Y662" s="37">
        <v>333.16885000000002</v>
      </c>
      <c r="Z662" s="37">
        <v>51.929450000000003</v>
      </c>
      <c r="AA662" s="37">
        <v>9.6861300000000004</v>
      </c>
      <c r="AB662" s="37">
        <v>20.14049</v>
      </c>
      <c r="AC662" s="37">
        <v>20.214020000000001</v>
      </c>
      <c r="AD662" s="37">
        <v>3693.7543700000001</v>
      </c>
      <c r="AE662" s="37">
        <v>60.405799999999999</v>
      </c>
      <c r="AF662" s="37">
        <v>25.041119999999999</v>
      </c>
      <c r="AG662" s="37">
        <v>24.76989</v>
      </c>
      <c r="AH662" s="37">
        <v>3687.6178799999998</v>
      </c>
      <c r="AI662" s="37">
        <v>56916.21185</v>
      </c>
      <c r="AJ662" s="37">
        <v>71.372190000000003</v>
      </c>
      <c r="AK662" s="37">
        <v>46.658790000000003</v>
      </c>
      <c r="AL662" s="5">
        <v>80.025829999999999</v>
      </c>
      <c r="AM662" s="5">
        <v>119.78301</v>
      </c>
      <c r="AN662" s="5">
        <v>28.99006</v>
      </c>
      <c r="AO662" s="5">
        <v>30.93188</v>
      </c>
      <c r="AP662" s="5">
        <v>26.617380000000001</v>
      </c>
      <c r="AQ662" s="5">
        <v>28.237459999999999</v>
      </c>
      <c r="AR662" s="5">
        <v>3332.75</v>
      </c>
      <c r="AS662" s="5">
        <v>28.5</v>
      </c>
      <c r="AT662" s="5">
        <v>30.98039</v>
      </c>
      <c r="AU662" s="5">
        <v>79</v>
      </c>
      <c r="AV662" s="5">
        <v>31</v>
      </c>
      <c r="AW662" s="5">
        <v>16665.098040000001</v>
      </c>
      <c r="AX662" s="5">
        <v>67</v>
      </c>
      <c r="AY662" s="5">
        <v>32.941180000000003</v>
      </c>
      <c r="AZ662" s="5">
        <v>0.41</v>
      </c>
      <c r="BA662" s="5">
        <v>0.23438000000000001</v>
      </c>
      <c r="BB662" s="5">
        <v>28.807770000000001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14.34741</v>
      </c>
      <c r="I663" s="37">
        <v>11.499499999999999</v>
      </c>
      <c r="J663" s="37">
        <v>99.003020000000006</v>
      </c>
      <c r="K663" s="37">
        <v>15.613899999999999</v>
      </c>
      <c r="L663" s="37">
        <v>2.0977399999999999</v>
      </c>
      <c r="M663" s="37">
        <v>0.3725</v>
      </c>
      <c r="N663" s="37">
        <v>2.8117999999999999</v>
      </c>
      <c r="O663" s="37">
        <v>49.047040000000003</v>
      </c>
      <c r="P663" s="37">
        <v>51.858849999999997</v>
      </c>
      <c r="Q663" s="37">
        <v>105.62266</v>
      </c>
      <c r="R663" s="37">
        <v>437.36772999999999</v>
      </c>
      <c r="S663" s="37">
        <v>6.4197300000000004</v>
      </c>
      <c r="T663" s="37">
        <v>335.03877999999997</v>
      </c>
      <c r="U663" s="37">
        <v>24.141570000000002</v>
      </c>
      <c r="V663" s="37">
        <v>-1.8030000000000001E-2</v>
      </c>
      <c r="W663" s="37">
        <v>32.138350000000003</v>
      </c>
      <c r="X663" s="37">
        <v>68.380610000000004</v>
      </c>
      <c r="Y663" s="37">
        <v>339.13999000000001</v>
      </c>
      <c r="Z663" s="37">
        <v>52.755070000000003</v>
      </c>
      <c r="AA663" s="37">
        <v>10.78482</v>
      </c>
      <c r="AB663" s="37">
        <v>20.133230000000001</v>
      </c>
      <c r="AC663" s="37">
        <v>20.206430000000001</v>
      </c>
      <c r="AD663" s="37">
        <v>4112.9323199999999</v>
      </c>
      <c r="AE663" s="37">
        <v>60.230939999999997</v>
      </c>
      <c r="AF663" s="37">
        <v>25.039899999999999</v>
      </c>
      <c r="AG663" s="37">
        <v>24.746670000000002</v>
      </c>
      <c r="AH663" s="37">
        <v>4105.5659599999999</v>
      </c>
      <c r="AI663" s="37">
        <v>56916.21542</v>
      </c>
      <c r="AJ663" s="37">
        <v>71.272369999999995</v>
      </c>
      <c r="AK663" s="37">
        <v>46.643219999999999</v>
      </c>
      <c r="AL663" s="5">
        <v>79.938140000000004</v>
      </c>
      <c r="AM663" s="5">
        <v>120.07813</v>
      </c>
      <c r="AN663" s="5">
        <v>28.97794</v>
      </c>
      <c r="AO663" s="5">
        <v>31.013839999999998</v>
      </c>
      <c r="AP663" s="5">
        <v>26.614149999999999</v>
      </c>
      <c r="AQ663" s="5">
        <v>28.221080000000001</v>
      </c>
      <c r="AR663" s="5">
        <v>3768.75</v>
      </c>
      <c r="AS663" s="5">
        <v>29</v>
      </c>
      <c r="AT663" s="5">
        <v>31.764710000000001</v>
      </c>
      <c r="AU663" s="5">
        <v>79</v>
      </c>
      <c r="AV663" s="5">
        <v>31</v>
      </c>
      <c r="AW663" s="5">
        <v>16564.705880000001</v>
      </c>
      <c r="AX663" s="5">
        <v>65</v>
      </c>
      <c r="AY663" s="5">
        <v>33.333329999999997</v>
      </c>
      <c r="AZ663" s="5">
        <v>0.39</v>
      </c>
      <c r="BA663" s="5">
        <v>1.0625</v>
      </c>
      <c r="BB663" s="5">
        <v>28.817779999999999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14.466469999999999</v>
      </c>
      <c r="I664" s="37">
        <v>11.517300000000001</v>
      </c>
      <c r="J664" s="37">
        <v>99.007249999999999</v>
      </c>
      <c r="K664" s="37">
        <v>12.46</v>
      </c>
      <c r="L664" s="37">
        <v>2.0904799999999999</v>
      </c>
      <c r="M664" s="37">
        <v>-1.54722</v>
      </c>
      <c r="N664" s="37">
        <v>3.0484599999999999</v>
      </c>
      <c r="O664" s="37">
        <v>49.001370000000001</v>
      </c>
      <c r="P664" s="37">
        <v>52.049840000000003</v>
      </c>
      <c r="Q664" s="37">
        <v>104.06086000000001</v>
      </c>
      <c r="R664" s="37">
        <v>448.25026000000003</v>
      </c>
      <c r="S664" s="37">
        <v>7.1298599999999999</v>
      </c>
      <c r="T664" s="37">
        <v>337.29584</v>
      </c>
      <c r="U664" s="37">
        <v>24.157630000000001</v>
      </c>
      <c r="V664" s="37">
        <v>0.24551999999999999</v>
      </c>
      <c r="W664" s="37">
        <v>32.046309999999998</v>
      </c>
      <c r="X664" s="37">
        <v>43.713929999999998</v>
      </c>
      <c r="Y664" s="37">
        <v>346.15141</v>
      </c>
      <c r="Z664" s="37">
        <v>53.320210000000003</v>
      </c>
      <c r="AA664" s="37">
        <v>11.238530000000001</v>
      </c>
      <c r="AB664" s="37">
        <v>20.119789999999998</v>
      </c>
      <c r="AC664" s="37">
        <v>20.195869999999999</v>
      </c>
      <c r="AD664" s="37">
        <v>4300.84339</v>
      </c>
      <c r="AE664" s="37">
        <v>60.315069999999999</v>
      </c>
      <c r="AF664" s="37">
        <v>24.953250000000001</v>
      </c>
      <c r="AG664" s="37">
        <v>24.690930000000002</v>
      </c>
      <c r="AH664" s="37">
        <v>4291.1770999999999</v>
      </c>
      <c r="AI664" s="37">
        <v>56916.219449999997</v>
      </c>
      <c r="AJ664" s="37">
        <v>71.116820000000004</v>
      </c>
      <c r="AK664" s="37">
        <v>46.636969999999998</v>
      </c>
      <c r="AL664" s="5">
        <v>80.112179999999995</v>
      </c>
      <c r="AM664" s="5">
        <v>119.58926</v>
      </c>
      <c r="AN664" s="5">
        <v>28.963339999999999</v>
      </c>
      <c r="AO664" s="5">
        <v>31.073879999999999</v>
      </c>
      <c r="AP664" s="5">
        <v>26.61842</v>
      </c>
      <c r="AQ664" s="5">
        <v>28.23535</v>
      </c>
      <c r="AR664" s="5">
        <v>4185</v>
      </c>
      <c r="AS664" s="5">
        <v>29</v>
      </c>
      <c r="AT664" s="5">
        <v>32.941180000000003</v>
      </c>
      <c r="AU664" s="5">
        <v>79</v>
      </c>
      <c r="AV664" s="5">
        <v>31</v>
      </c>
      <c r="AW664" s="5">
        <v>17367.843140000001</v>
      </c>
      <c r="AX664" s="5">
        <v>68</v>
      </c>
      <c r="AY664" s="5">
        <v>33.725490000000001</v>
      </c>
      <c r="AZ664" s="5">
        <v>0.85499999999999998</v>
      </c>
      <c r="BA664" s="5">
        <v>0.82813000000000003</v>
      </c>
      <c r="BB664" s="5">
        <v>28.843620000000001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14.52895</v>
      </c>
      <c r="I665" s="37">
        <v>11.502459999999999</v>
      </c>
      <c r="J665" s="37">
        <v>99.000330000000005</v>
      </c>
      <c r="K665" s="37">
        <v>8.7411300000000001</v>
      </c>
      <c r="L665" s="37">
        <v>2.0802100000000001</v>
      </c>
      <c r="M665" s="37">
        <v>-1.6649700000000001</v>
      </c>
      <c r="N665" s="37">
        <v>3.3488799999999999</v>
      </c>
      <c r="O665" s="37">
        <v>48.998930000000001</v>
      </c>
      <c r="P665" s="37">
        <v>52.347810000000003</v>
      </c>
      <c r="Q665" s="37">
        <v>104.09733</v>
      </c>
      <c r="R665" s="37">
        <v>459.48083000000003</v>
      </c>
      <c r="S665" s="37">
        <v>5.9454799999999999</v>
      </c>
      <c r="T665" s="37">
        <v>336.35300000000001</v>
      </c>
      <c r="U665" s="37">
        <v>24.167899999999999</v>
      </c>
      <c r="V665" s="37">
        <v>0.27218999999999999</v>
      </c>
      <c r="W665" s="37">
        <v>31.966750000000001</v>
      </c>
      <c r="X665" s="37">
        <v>43.217030000000001</v>
      </c>
      <c r="Y665" s="37">
        <v>344.64834000000002</v>
      </c>
      <c r="Z665" s="37">
        <v>53.769449999999999</v>
      </c>
      <c r="AA665" s="37">
        <v>11.189590000000001</v>
      </c>
      <c r="AB665" s="37">
        <v>20.121379999999998</v>
      </c>
      <c r="AC665" s="37">
        <v>20.19885</v>
      </c>
      <c r="AD665" s="37">
        <v>4303.2503699999997</v>
      </c>
      <c r="AE665" s="37">
        <v>60.640599999999999</v>
      </c>
      <c r="AF665" s="37">
        <v>24.830690000000001</v>
      </c>
      <c r="AG665" s="37">
        <v>24.624210000000001</v>
      </c>
      <c r="AH665" s="37">
        <v>4293.0621000000001</v>
      </c>
      <c r="AI665" s="37">
        <v>56916.223769999997</v>
      </c>
      <c r="AJ665" s="37">
        <v>71.259730000000005</v>
      </c>
      <c r="AK665" s="37">
        <v>46.628540000000001</v>
      </c>
      <c r="AL665" s="5">
        <v>80.269649999999999</v>
      </c>
      <c r="AM665" s="5">
        <v>119.15552</v>
      </c>
      <c r="AN665" s="5">
        <v>28.9376</v>
      </c>
      <c r="AO665" s="5">
        <v>31.105540000000001</v>
      </c>
      <c r="AP665" s="5">
        <v>26.610849999999999</v>
      </c>
      <c r="AQ665" s="5">
        <v>28.264430000000001</v>
      </c>
      <c r="AR665" s="5">
        <v>4300</v>
      </c>
      <c r="AS665" s="5">
        <v>36</v>
      </c>
      <c r="AT665" s="5">
        <v>26.66667</v>
      </c>
      <c r="AU665" s="5">
        <v>79</v>
      </c>
      <c r="AV665" s="5">
        <v>31</v>
      </c>
      <c r="AW665" s="5">
        <v>11043.13725</v>
      </c>
      <c r="AX665" s="5">
        <v>43</v>
      </c>
      <c r="AY665" s="5">
        <v>29.803920000000002</v>
      </c>
      <c r="AZ665" s="5">
        <v>0.28999999999999998</v>
      </c>
      <c r="BA665" s="5">
        <v>0.59375</v>
      </c>
      <c r="BB665" s="5">
        <v>28.87058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14.964449999999999</v>
      </c>
      <c r="I666" s="37">
        <v>11.49356</v>
      </c>
      <c r="J666" s="37">
        <v>99.001310000000004</v>
      </c>
      <c r="K666" s="37">
        <v>7.7211299999999996</v>
      </c>
      <c r="L666" s="37">
        <v>2.09348</v>
      </c>
      <c r="M666" s="37">
        <v>0.90224000000000004</v>
      </c>
      <c r="N666" s="37">
        <v>3.5904699999999998</v>
      </c>
      <c r="O666" s="37">
        <v>48.979759999999999</v>
      </c>
      <c r="P666" s="37">
        <v>52.570230000000002</v>
      </c>
      <c r="Q666" s="37">
        <v>104.14666</v>
      </c>
      <c r="R666" s="37">
        <v>466.17363999999998</v>
      </c>
      <c r="S666" s="37">
        <v>4.8557600000000001</v>
      </c>
      <c r="T666" s="37">
        <v>334.73315000000002</v>
      </c>
      <c r="U666" s="37">
        <v>24.18111</v>
      </c>
      <c r="V666" s="37">
        <v>0.28036</v>
      </c>
      <c r="W666" s="37">
        <v>31.911909999999999</v>
      </c>
      <c r="X666" s="37">
        <v>42.375169999999997</v>
      </c>
      <c r="Y666" s="37">
        <v>343.91327000000001</v>
      </c>
      <c r="Z666" s="37">
        <v>54.175020000000004</v>
      </c>
      <c r="AA666" s="37">
        <v>11.247249999999999</v>
      </c>
      <c r="AB666" s="37">
        <v>20.102609999999999</v>
      </c>
      <c r="AC666" s="37">
        <v>20.18094</v>
      </c>
      <c r="AD666" s="37">
        <v>4298.0185499999998</v>
      </c>
      <c r="AE666" s="37">
        <v>60.816850000000002</v>
      </c>
      <c r="AF666" s="37">
        <v>24.98902</v>
      </c>
      <c r="AG666" s="37">
        <v>24.54975</v>
      </c>
      <c r="AH666" s="37">
        <v>4288.3716299999996</v>
      </c>
      <c r="AI666" s="37">
        <v>56916.227220000001</v>
      </c>
      <c r="AJ666" s="37">
        <v>71.345680000000002</v>
      </c>
      <c r="AK666" s="37">
        <v>46.622039999999998</v>
      </c>
      <c r="AL666" s="5">
        <v>80.044070000000005</v>
      </c>
      <c r="AM666" s="5">
        <v>119.63198</v>
      </c>
      <c r="AN666" s="5">
        <v>28.912970000000001</v>
      </c>
      <c r="AO666" s="5">
        <v>31.096060000000001</v>
      </c>
      <c r="AP666" s="5">
        <v>26.620039999999999</v>
      </c>
      <c r="AQ666" s="5">
        <v>28.279350000000001</v>
      </c>
      <c r="AR666" s="5">
        <v>4295.25</v>
      </c>
      <c r="AS666" s="5">
        <v>36.5</v>
      </c>
      <c r="AT666" s="5">
        <v>26.66667</v>
      </c>
      <c r="AU666" s="5">
        <v>79</v>
      </c>
      <c r="AV666" s="5">
        <v>31</v>
      </c>
      <c r="AW666" s="5">
        <v>10842.352940000001</v>
      </c>
      <c r="AX666" s="5">
        <v>43</v>
      </c>
      <c r="AY666" s="5">
        <v>29.803920000000002</v>
      </c>
      <c r="AZ666" s="5">
        <v>0.21</v>
      </c>
      <c r="BA666" s="5">
        <v>0.75</v>
      </c>
      <c r="BB666" s="5">
        <v>28.879439999999999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14.374280000000001</v>
      </c>
      <c r="I667" s="37">
        <v>11.48268</v>
      </c>
      <c r="J667" s="37">
        <v>99.030069999999995</v>
      </c>
      <c r="K667" s="37">
        <v>7.33324</v>
      </c>
      <c r="L667" s="37">
        <v>2.09111</v>
      </c>
      <c r="M667" s="37">
        <v>-1.70475</v>
      </c>
      <c r="N667" s="37">
        <v>3.8077100000000002</v>
      </c>
      <c r="O667" s="37">
        <v>48.930480000000003</v>
      </c>
      <c r="P667" s="37">
        <v>52.738190000000003</v>
      </c>
      <c r="Q667" s="37">
        <v>104.21283</v>
      </c>
      <c r="R667" s="37">
        <v>471.32904000000002</v>
      </c>
      <c r="S667" s="37">
        <v>4.58697</v>
      </c>
      <c r="T667" s="37">
        <v>336.33756</v>
      </c>
      <c r="U667" s="37">
        <v>24.188849999999999</v>
      </c>
      <c r="V667" s="37">
        <v>0.26435999999999998</v>
      </c>
      <c r="W667" s="37">
        <v>31.88524</v>
      </c>
      <c r="X667" s="37">
        <v>43.949330000000003</v>
      </c>
      <c r="Y667" s="37">
        <v>343.12563999999998</v>
      </c>
      <c r="Z667" s="37">
        <v>54.519069999999999</v>
      </c>
      <c r="AA667" s="37">
        <v>11.206329999999999</v>
      </c>
      <c r="AB667" s="37">
        <v>20.0808</v>
      </c>
      <c r="AC667" s="37">
        <v>20.1663</v>
      </c>
      <c r="AD667" s="37">
        <v>4287.2208799999999</v>
      </c>
      <c r="AE667" s="37">
        <v>61.009590000000003</v>
      </c>
      <c r="AF667" s="37">
        <v>24.960840000000001</v>
      </c>
      <c r="AG667" s="37">
        <v>24.50733</v>
      </c>
      <c r="AH667" s="37">
        <v>4277.0268400000004</v>
      </c>
      <c r="AI667" s="37">
        <v>56916.230130000004</v>
      </c>
      <c r="AJ667" s="37">
        <v>71.386269999999996</v>
      </c>
      <c r="AK667" s="37">
        <v>46.62641</v>
      </c>
      <c r="AL667" s="5">
        <v>79.991519999999994</v>
      </c>
      <c r="AM667" s="5">
        <v>120.00698</v>
      </c>
      <c r="AN667" s="5">
        <v>28.89584</v>
      </c>
      <c r="AO667" s="5">
        <v>30.998100000000001</v>
      </c>
      <c r="AP667" s="5">
        <v>26.61063</v>
      </c>
      <c r="AQ667" s="5">
        <v>28.26904</v>
      </c>
      <c r="AR667" s="5">
        <v>4295.25</v>
      </c>
      <c r="AS667" s="5">
        <v>36.5</v>
      </c>
      <c r="AT667" s="5">
        <v>26.66667</v>
      </c>
      <c r="AU667" s="5">
        <v>79</v>
      </c>
      <c r="AV667" s="5">
        <v>31</v>
      </c>
      <c r="AW667" s="5">
        <v>10641.56863</v>
      </c>
      <c r="AX667" s="5">
        <v>41</v>
      </c>
      <c r="AY667" s="5">
        <v>29.803920000000002</v>
      </c>
      <c r="AZ667" s="5">
        <v>0.28999999999999998</v>
      </c>
      <c r="BA667" s="5">
        <v>0.98438000000000003</v>
      </c>
      <c r="BB667" s="5">
        <v>28.872789999999998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13.98137</v>
      </c>
      <c r="I668" s="37">
        <v>11.51038</v>
      </c>
      <c r="J668" s="37">
        <v>99.000200000000007</v>
      </c>
      <c r="K668" s="37">
        <v>7.6476899999999999</v>
      </c>
      <c r="L668" s="37">
        <v>2.0995200000000001</v>
      </c>
      <c r="M668" s="37">
        <v>0.27051999999999998</v>
      </c>
      <c r="N668" s="37">
        <v>3.8517899999999998</v>
      </c>
      <c r="O668" s="37">
        <v>48.910049999999998</v>
      </c>
      <c r="P668" s="37">
        <v>52.761839999999999</v>
      </c>
      <c r="Q668" s="37">
        <v>104.02808</v>
      </c>
      <c r="R668" s="37">
        <v>475.86077</v>
      </c>
      <c r="S668" s="37">
        <v>4.5315399999999997</v>
      </c>
      <c r="T668" s="37">
        <v>335.58735000000001</v>
      </c>
      <c r="U668" s="37">
        <v>24.203499999999998</v>
      </c>
      <c r="V668" s="37">
        <v>0.21903</v>
      </c>
      <c r="W668" s="37">
        <v>31.86478</v>
      </c>
      <c r="X668" s="37">
        <v>41.53107</v>
      </c>
      <c r="Y668" s="37">
        <v>342.43840999999998</v>
      </c>
      <c r="Z668" s="37">
        <v>54.827330000000003</v>
      </c>
      <c r="AA668" s="37">
        <v>11.29871</v>
      </c>
      <c r="AB668" s="37">
        <v>20.055499999999999</v>
      </c>
      <c r="AC668" s="37">
        <v>20.151389999999999</v>
      </c>
      <c r="AD668" s="37">
        <v>4305.2546000000002</v>
      </c>
      <c r="AE668" s="37">
        <v>61.227359999999997</v>
      </c>
      <c r="AF668" s="37">
        <v>25.06118</v>
      </c>
      <c r="AG668" s="37">
        <v>24.4526</v>
      </c>
      <c r="AH668" s="37">
        <v>4295.7681499999999</v>
      </c>
      <c r="AI668" s="37">
        <v>56916.232920000002</v>
      </c>
      <c r="AJ668" s="37">
        <v>71.131200000000007</v>
      </c>
      <c r="AK668" s="37">
        <v>46.6008</v>
      </c>
      <c r="AL668" s="5">
        <v>79.984859999999998</v>
      </c>
      <c r="AM668" s="5">
        <v>118.57344000000001</v>
      </c>
      <c r="AN668" s="5">
        <v>28.880289999999999</v>
      </c>
      <c r="AO668" s="5">
        <v>30.914929999999998</v>
      </c>
      <c r="AP668" s="5">
        <v>26.60228</v>
      </c>
      <c r="AQ668" s="5">
        <v>28.25151</v>
      </c>
      <c r="AR668" s="5">
        <v>4285</v>
      </c>
      <c r="AS668" s="5">
        <v>36</v>
      </c>
      <c r="AT668" s="5">
        <v>27.450980000000001</v>
      </c>
      <c r="AU668" s="5">
        <v>79</v>
      </c>
      <c r="AV668" s="5">
        <v>31</v>
      </c>
      <c r="AW668" s="5">
        <v>10942.7451</v>
      </c>
      <c r="AX668" s="5">
        <v>43</v>
      </c>
      <c r="AY668" s="5">
        <v>30.196079999999998</v>
      </c>
      <c r="AZ668" s="5">
        <v>0.85499999999999998</v>
      </c>
      <c r="BA668" s="5">
        <v>0.4375</v>
      </c>
      <c r="BB668" s="5">
        <v>28.861419999999999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14.42722</v>
      </c>
      <c r="I669" s="37">
        <v>11.475759999999999</v>
      </c>
      <c r="J669" s="37">
        <v>99.00264</v>
      </c>
      <c r="K669" s="37">
        <v>7.2932300000000003</v>
      </c>
      <c r="L669" s="37">
        <v>2.08874</v>
      </c>
      <c r="M669" s="37">
        <v>-0.10392999999999999</v>
      </c>
      <c r="N669" s="37">
        <v>3.7914500000000002</v>
      </c>
      <c r="O669" s="37">
        <v>48.918930000000003</v>
      </c>
      <c r="P669" s="37">
        <v>52.710380000000001</v>
      </c>
      <c r="Q669" s="37">
        <v>104.27352999999999</v>
      </c>
      <c r="R669" s="37">
        <v>480.17919999999998</v>
      </c>
      <c r="S669" s="37">
        <v>4.59117</v>
      </c>
      <c r="T669" s="37">
        <v>335.65192000000002</v>
      </c>
      <c r="U669" s="37">
        <v>24.21773</v>
      </c>
      <c r="V669" s="37">
        <v>0.22800000000000001</v>
      </c>
      <c r="W669" s="37">
        <v>31.86544</v>
      </c>
      <c r="X669" s="37">
        <v>42.718559999999997</v>
      </c>
      <c r="Y669" s="37">
        <v>342.04505</v>
      </c>
      <c r="Z669" s="37">
        <v>55.075110000000002</v>
      </c>
      <c r="AA669" s="37">
        <v>11.240170000000001</v>
      </c>
      <c r="AB669" s="37">
        <v>20.04881</v>
      </c>
      <c r="AC669" s="37">
        <v>20.14021</v>
      </c>
      <c r="AD669" s="37">
        <v>4305.0548099999996</v>
      </c>
      <c r="AE669" s="37">
        <v>61.448149999999998</v>
      </c>
      <c r="AF669" s="37">
        <v>24.932490000000001</v>
      </c>
      <c r="AG669" s="37">
        <v>24.432220000000001</v>
      </c>
      <c r="AH669" s="37">
        <v>4295.3199800000002</v>
      </c>
      <c r="AI669" s="37">
        <v>56916.235710000001</v>
      </c>
      <c r="AJ669" s="37">
        <v>71.449960000000004</v>
      </c>
      <c r="AK669" s="37">
        <v>46.608319999999999</v>
      </c>
      <c r="AL669" s="5">
        <v>80.135599999999997</v>
      </c>
      <c r="AM669" s="5">
        <v>119.88247</v>
      </c>
      <c r="AN669" s="5">
        <v>28.878820000000001</v>
      </c>
      <c r="AO669" s="5">
        <v>30.83475</v>
      </c>
      <c r="AP669" s="5">
        <v>26.607150000000001</v>
      </c>
      <c r="AQ669" s="5">
        <v>28.25066</v>
      </c>
      <c r="AR669" s="5">
        <v>4300</v>
      </c>
      <c r="AS669" s="5">
        <v>36.5</v>
      </c>
      <c r="AT669" s="5">
        <v>27.058820000000001</v>
      </c>
      <c r="AU669" s="5">
        <v>79</v>
      </c>
      <c r="AV669" s="5">
        <v>31</v>
      </c>
      <c r="AW669" s="5">
        <v>10842.352940000001</v>
      </c>
      <c r="AX669" s="5">
        <v>42</v>
      </c>
      <c r="AY669" s="5">
        <v>30.196079999999998</v>
      </c>
      <c r="AZ669" s="5">
        <v>0.76</v>
      </c>
      <c r="BA669" s="5">
        <v>0.28125</v>
      </c>
      <c r="BB669" s="5">
        <v>28.855029999999999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14.606009999999999</v>
      </c>
      <c r="I670" s="37">
        <v>11.46785</v>
      </c>
      <c r="J670" s="37">
        <v>99.027950000000004</v>
      </c>
      <c r="K670" s="37">
        <v>6.8812699999999998</v>
      </c>
      <c r="L670" s="37">
        <v>2.09918</v>
      </c>
      <c r="M670" s="37">
        <v>-0.25971</v>
      </c>
      <c r="N670" s="37">
        <v>3.8745799999999999</v>
      </c>
      <c r="O670" s="37">
        <v>48.906170000000003</v>
      </c>
      <c r="P670" s="37">
        <v>52.780760000000001</v>
      </c>
      <c r="Q670" s="37">
        <v>104.19853999999999</v>
      </c>
      <c r="R670" s="37">
        <v>484.15267</v>
      </c>
      <c r="S670" s="37">
        <v>4.5451300000000003</v>
      </c>
      <c r="T670" s="37">
        <v>337.76303999999999</v>
      </c>
      <c r="U670" s="37">
        <v>24.219449999999998</v>
      </c>
      <c r="V670" s="37">
        <v>0.25224000000000002</v>
      </c>
      <c r="W670" s="37">
        <v>31.84019</v>
      </c>
      <c r="X670" s="37">
        <v>41.167070000000002</v>
      </c>
      <c r="Y670" s="37">
        <v>341.94954999999999</v>
      </c>
      <c r="Z670" s="37">
        <v>55.227209999999999</v>
      </c>
      <c r="AA670" s="37">
        <v>11.27702</v>
      </c>
      <c r="AB670" s="37">
        <v>20.02017</v>
      </c>
      <c r="AC670" s="37">
        <v>20.10979</v>
      </c>
      <c r="AD670" s="37">
        <v>4297.6933399999998</v>
      </c>
      <c r="AE670" s="37">
        <v>61.534869999999998</v>
      </c>
      <c r="AF670" s="37">
        <v>25.05707</v>
      </c>
      <c r="AG670" s="37">
        <v>24.434699999999999</v>
      </c>
      <c r="AH670" s="37">
        <v>4287.5896400000001</v>
      </c>
      <c r="AI670" s="37">
        <v>56916.238519999999</v>
      </c>
      <c r="AJ670" s="37">
        <v>71.44641</v>
      </c>
      <c r="AK670" s="37">
        <v>46.606749999999998</v>
      </c>
      <c r="AL670" s="5">
        <v>80.042509999999993</v>
      </c>
      <c r="AM670" s="5">
        <v>120.03416</v>
      </c>
      <c r="AN670" s="5">
        <v>28.86741</v>
      </c>
      <c r="AO670" s="5">
        <v>30.767479999999999</v>
      </c>
      <c r="AP670" s="5">
        <v>26.60858</v>
      </c>
      <c r="AQ670" s="5">
        <v>28.2501</v>
      </c>
      <c r="AR670" s="5">
        <v>4300</v>
      </c>
      <c r="AS670" s="5">
        <v>36</v>
      </c>
      <c r="AT670" s="5">
        <v>27.058820000000001</v>
      </c>
      <c r="AU670" s="5">
        <v>79</v>
      </c>
      <c r="AV670" s="5">
        <v>31</v>
      </c>
      <c r="AW670" s="5">
        <v>10842.352940000001</v>
      </c>
      <c r="AX670" s="5">
        <v>42</v>
      </c>
      <c r="AY670" s="5">
        <v>30.196079999999998</v>
      </c>
      <c r="AZ670" s="5">
        <v>0.17499999999999999</v>
      </c>
      <c r="BA670" s="5">
        <v>0.82813000000000003</v>
      </c>
      <c r="BB670" s="5">
        <v>28.847190000000001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13.259969999999999</v>
      </c>
      <c r="I671" s="37">
        <v>11.46884</v>
      </c>
      <c r="J671" s="37">
        <v>99.002570000000006</v>
      </c>
      <c r="K671" s="37">
        <v>6.3796299999999997</v>
      </c>
      <c r="L671" s="37">
        <v>2.0945100000000001</v>
      </c>
      <c r="M671" s="37">
        <v>-0.95860999999999996</v>
      </c>
      <c r="N671" s="37">
        <v>3.9176799999999998</v>
      </c>
      <c r="O671" s="37">
        <v>48.917520000000003</v>
      </c>
      <c r="P671" s="37">
        <v>52.835209999999996</v>
      </c>
      <c r="Q671" s="37">
        <v>102.49757</v>
      </c>
      <c r="R671" s="37">
        <v>487.71372000000002</v>
      </c>
      <c r="S671" s="37">
        <v>4.3788600000000004</v>
      </c>
      <c r="T671" s="37">
        <v>335.28377999999998</v>
      </c>
      <c r="U671" s="37">
        <v>24.2303</v>
      </c>
      <c r="V671" s="37">
        <v>0.50710999999999995</v>
      </c>
      <c r="W671" s="37">
        <v>31.81598</v>
      </c>
      <c r="X671" s="37">
        <v>20.462789999999998</v>
      </c>
      <c r="Y671" s="37">
        <v>340.72676000000001</v>
      </c>
      <c r="Z671" s="37">
        <v>55.314520000000002</v>
      </c>
      <c r="AA671" s="37">
        <v>10.80297</v>
      </c>
      <c r="AB671" s="37">
        <v>19.995039999999999</v>
      </c>
      <c r="AC671" s="37">
        <v>20.078119999999998</v>
      </c>
      <c r="AD671" s="37">
        <v>4126.2062900000001</v>
      </c>
      <c r="AE671" s="37">
        <v>61.620559999999998</v>
      </c>
      <c r="AF671" s="37">
        <v>25.001359999999998</v>
      </c>
      <c r="AG671" s="37">
        <v>24.443110000000001</v>
      </c>
      <c r="AH671" s="37">
        <v>4114.7281499999999</v>
      </c>
      <c r="AI671" s="37">
        <v>56916.241289999998</v>
      </c>
      <c r="AJ671" s="37">
        <v>71.400139999999993</v>
      </c>
      <c r="AK671" s="37">
        <v>46.589500000000001</v>
      </c>
      <c r="AL671" s="5">
        <v>79.914860000000004</v>
      </c>
      <c r="AM671" s="5">
        <v>120.03807999999999</v>
      </c>
      <c r="AN671" s="5">
        <v>28.852930000000001</v>
      </c>
      <c r="AO671" s="5">
        <v>30.695340000000002</v>
      </c>
      <c r="AP671" s="5">
        <v>26.60755</v>
      </c>
      <c r="AQ671" s="5">
        <v>28.267969999999998</v>
      </c>
      <c r="AR671" s="5">
        <v>4285</v>
      </c>
      <c r="AS671" s="5">
        <v>37</v>
      </c>
      <c r="AT671" s="5">
        <v>26.66667</v>
      </c>
      <c r="AU671" s="5">
        <v>79</v>
      </c>
      <c r="AV671" s="5">
        <v>31</v>
      </c>
      <c r="AW671" s="5">
        <v>10641.56863</v>
      </c>
      <c r="AX671" s="5">
        <v>41</v>
      </c>
      <c r="AY671" s="5">
        <v>29.803920000000002</v>
      </c>
      <c r="AZ671" s="5">
        <v>0.115</v>
      </c>
      <c r="BA671" s="5">
        <v>0.75</v>
      </c>
      <c r="BB671" s="5">
        <v>28.837029999999999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14.505039999999999</v>
      </c>
      <c r="I672" s="37">
        <v>11.465870000000001</v>
      </c>
      <c r="J672" s="37">
        <v>98.99973</v>
      </c>
      <c r="K672" s="37">
        <v>7.2785099999999998</v>
      </c>
      <c r="L672" s="37">
        <v>2.0920999999999998</v>
      </c>
      <c r="M672" s="37">
        <v>-0.68828</v>
      </c>
      <c r="N672" s="37">
        <v>3.9051399999999998</v>
      </c>
      <c r="O672" s="37">
        <v>48.936050000000002</v>
      </c>
      <c r="P672" s="37">
        <v>52.841189999999997</v>
      </c>
      <c r="Q672" s="37">
        <v>102.08344</v>
      </c>
      <c r="R672" s="37">
        <v>490.42068999999998</v>
      </c>
      <c r="S672" s="37">
        <v>3.0421800000000001</v>
      </c>
      <c r="T672" s="37">
        <v>336.91813999999999</v>
      </c>
      <c r="U672" s="37">
        <v>24.239139999999999</v>
      </c>
      <c r="V672" s="37">
        <v>0.57169000000000003</v>
      </c>
      <c r="W672" s="37">
        <v>31.806339999999999</v>
      </c>
      <c r="X672" s="37">
        <v>16.90962</v>
      </c>
      <c r="Y672" s="37">
        <v>334.26391999999998</v>
      </c>
      <c r="Z672" s="37">
        <v>55.382890000000003</v>
      </c>
      <c r="AA672" s="37">
        <v>9.6802600000000005</v>
      </c>
      <c r="AB672" s="37">
        <v>19.962969999999999</v>
      </c>
      <c r="AC672" s="37">
        <v>20.061340000000001</v>
      </c>
      <c r="AD672" s="37">
        <v>3701.65031</v>
      </c>
      <c r="AE672" s="37">
        <v>61.721110000000003</v>
      </c>
      <c r="AF672" s="37">
        <v>24.972549999999998</v>
      </c>
      <c r="AG672" s="37">
        <v>24.519670000000001</v>
      </c>
      <c r="AH672" s="37">
        <v>3686.6498200000001</v>
      </c>
      <c r="AI672" s="37">
        <v>56916.243880000002</v>
      </c>
      <c r="AJ672" s="37">
        <v>71.250479999999996</v>
      </c>
      <c r="AK672" s="37">
        <v>46.588030000000003</v>
      </c>
      <c r="AL672" s="5">
        <v>80.086340000000007</v>
      </c>
      <c r="AM672" s="5">
        <v>119.74881999999999</v>
      </c>
      <c r="AN672" s="5">
        <v>28.85079</v>
      </c>
      <c r="AO672" s="5">
        <v>30.628820000000001</v>
      </c>
      <c r="AP672" s="5">
        <v>26.608529999999998</v>
      </c>
      <c r="AQ672" s="5">
        <v>28.27553</v>
      </c>
      <c r="AR672" s="5">
        <v>4040.5</v>
      </c>
      <c r="AS672" s="5">
        <v>33</v>
      </c>
      <c r="AT672" s="5">
        <v>20.392160000000001</v>
      </c>
      <c r="AU672" s="5">
        <v>79</v>
      </c>
      <c r="AV672" s="5">
        <v>31</v>
      </c>
      <c r="AW672" s="5">
        <v>4818.8235299999997</v>
      </c>
      <c r="AX672" s="5">
        <v>19</v>
      </c>
      <c r="AY672" s="5">
        <v>23.529409999999999</v>
      </c>
      <c r="AZ672" s="5">
        <v>0.91500000000000004</v>
      </c>
      <c r="BA672" s="5">
        <v>4.6879999999999998E-2</v>
      </c>
      <c r="BB672" s="5">
        <v>28.83239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14.54485</v>
      </c>
      <c r="I673" s="37">
        <v>11.42235</v>
      </c>
      <c r="J673" s="37">
        <v>99.003380000000007</v>
      </c>
      <c r="K673" s="37">
        <v>4.8300599999999996</v>
      </c>
      <c r="L673" s="37">
        <v>2.0902500000000002</v>
      </c>
      <c r="M673" s="37">
        <v>-1.3182100000000001</v>
      </c>
      <c r="N673" s="37">
        <v>3.92</v>
      </c>
      <c r="O673" s="37">
        <v>48.97607</v>
      </c>
      <c r="P673" s="37">
        <v>52.896070000000002</v>
      </c>
      <c r="Q673" s="37">
        <v>100.66873</v>
      </c>
      <c r="R673" s="37">
        <v>488.07368000000002</v>
      </c>
      <c r="S673" s="37">
        <v>1.60443</v>
      </c>
      <c r="T673" s="37">
        <v>335.77807000000001</v>
      </c>
      <c r="U673" s="37">
        <v>24.236270000000001</v>
      </c>
      <c r="V673" s="37">
        <v>0.40199000000000001</v>
      </c>
      <c r="W673" s="37">
        <v>31.797190000000001</v>
      </c>
      <c r="X673" s="37">
        <v>14.808149999999999</v>
      </c>
      <c r="Y673" s="37">
        <v>325.63762000000003</v>
      </c>
      <c r="Z673" s="37">
        <v>55.444589999999998</v>
      </c>
      <c r="AA673" s="37">
        <v>8.4864099999999993</v>
      </c>
      <c r="AB673" s="37">
        <v>19.93262</v>
      </c>
      <c r="AC673" s="37">
        <v>20.029820000000001</v>
      </c>
      <c r="AD673" s="37">
        <v>3248.00704</v>
      </c>
      <c r="AE673" s="37">
        <v>61.818199999999997</v>
      </c>
      <c r="AF673" s="37">
        <v>24.95046</v>
      </c>
      <c r="AG673" s="37">
        <v>24.58389</v>
      </c>
      <c r="AH673" s="37">
        <v>3238.3613799999998</v>
      </c>
      <c r="AI673" s="37">
        <v>56916.24553</v>
      </c>
      <c r="AJ673" s="37">
        <v>71.551329999999993</v>
      </c>
      <c r="AK673" s="37">
        <v>46.583959999999998</v>
      </c>
      <c r="AL673" s="5">
        <v>80.12921</v>
      </c>
      <c r="AM673" s="5">
        <v>119.69817</v>
      </c>
      <c r="AN673" s="5">
        <v>28.8354</v>
      </c>
      <c r="AO673" s="5">
        <v>30.568670000000001</v>
      </c>
      <c r="AP673" s="5">
        <v>26.614409999999999</v>
      </c>
      <c r="AQ673" s="5">
        <v>28.27178</v>
      </c>
      <c r="AR673" s="5">
        <v>3605.25</v>
      </c>
      <c r="AS673" s="5">
        <v>31</v>
      </c>
      <c r="AT673" s="5">
        <v>18.03922</v>
      </c>
      <c r="AU673" s="5">
        <v>79</v>
      </c>
      <c r="AV673" s="5">
        <v>31</v>
      </c>
      <c r="AW673" s="5">
        <v>3814.9019600000001</v>
      </c>
      <c r="AX673" s="5">
        <v>14</v>
      </c>
      <c r="AY673" s="5">
        <v>21.176469999999998</v>
      </c>
      <c r="AZ673" s="5">
        <v>0.41</v>
      </c>
      <c r="BA673" s="5">
        <v>0.51563000000000003</v>
      </c>
      <c r="BB673" s="5">
        <v>28.82198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20.999739999999999</v>
      </c>
      <c r="I674" s="37">
        <v>11.412459999999999</v>
      </c>
      <c r="J674" s="37">
        <v>98.998959999999997</v>
      </c>
      <c r="K674" s="37">
        <v>5.55952</v>
      </c>
      <c r="L674" s="37">
        <v>2.0892900000000001</v>
      </c>
      <c r="M674" s="37">
        <v>-1.99519</v>
      </c>
      <c r="N674" s="37">
        <v>3.7749299999999999</v>
      </c>
      <c r="O674" s="37">
        <v>49.039360000000002</v>
      </c>
      <c r="P674" s="37">
        <v>52.81429</v>
      </c>
      <c r="Q674" s="37">
        <v>101.57379</v>
      </c>
      <c r="R674" s="37">
        <v>481.20708999999999</v>
      </c>
      <c r="S674" s="37">
        <v>0.80450999999999995</v>
      </c>
      <c r="T674" s="37">
        <v>334.87603999999999</v>
      </c>
      <c r="U674" s="37">
        <v>24.255400000000002</v>
      </c>
      <c r="V674" s="37">
        <v>7.8170000000000003E-2</v>
      </c>
      <c r="W674" s="37">
        <v>31.814720000000001</v>
      </c>
      <c r="X674" s="37">
        <v>15.04341</v>
      </c>
      <c r="Y674" s="37">
        <v>317.61997000000002</v>
      </c>
      <c r="Z674" s="37">
        <v>55.491489999999999</v>
      </c>
      <c r="AA674" s="37">
        <v>7.2562100000000003</v>
      </c>
      <c r="AB674" s="37">
        <v>19.902619999999999</v>
      </c>
      <c r="AC674" s="37">
        <v>20.014500000000002</v>
      </c>
      <c r="AD674" s="37">
        <v>2778.4477499999998</v>
      </c>
      <c r="AE674" s="37">
        <v>61.866</v>
      </c>
      <c r="AF674" s="37">
        <v>24.93901</v>
      </c>
      <c r="AG674" s="37">
        <v>24.6143</v>
      </c>
      <c r="AH674" s="37">
        <v>2769.9679700000002</v>
      </c>
      <c r="AI674" s="37">
        <v>56916.246400000004</v>
      </c>
      <c r="AJ674" s="37">
        <v>71.195179999999993</v>
      </c>
      <c r="AK674" s="37">
        <v>46.58446</v>
      </c>
      <c r="AL674" s="5">
        <v>79.956180000000003</v>
      </c>
      <c r="AM674" s="5">
        <v>120.02816</v>
      </c>
      <c r="AN674" s="5">
        <v>28.861270000000001</v>
      </c>
      <c r="AO674" s="5">
        <v>30.535139999999998</v>
      </c>
      <c r="AP674" s="5">
        <v>26.60183</v>
      </c>
      <c r="AQ674" s="5">
        <v>28.288930000000001</v>
      </c>
      <c r="AR674" s="5">
        <v>3150.75</v>
      </c>
      <c r="AS674" s="5">
        <v>28.5</v>
      </c>
      <c r="AT674" s="5">
        <v>16.862749999999998</v>
      </c>
      <c r="AU674" s="5">
        <v>79</v>
      </c>
      <c r="AV674" s="5">
        <v>31</v>
      </c>
      <c r="AW674" s="5">
        <v>3413.3333299999999</v>
      </c>
      <c r="AX674" s="5">
        <v>13</v>
      </c>
      <c r="AY674" s="5">
        <v>19.607839999999999</v>
      </c>
      <c r="AZ674" s="5">
        <v>0</v>
      </c>
      <c r="BA674" s="5">
        <v>0</v>
      </c>
      <c r="BB674" s="5">
        <v>28.816120000000002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20.99915</v>
      </c>
      <c r="I675" s="37">
        <v>11.414440000000001</v>
      </c>
      <c r="J675" s="37">
        <v>99.000910000000005</v>
      </c>
      <c r="K675" s="37">
        <v>3.36755</v>
      </c>
      <c r="L675" s="37">
        <v>2.0916000000000001</v>
      </c>
      <c r="M675" s="37">
        <v>-1.31274</v>
      </c>
      <c r="N675" s="37">
        <v>3.53424</v>
      </c>
      <c r="O675" s="37">
        <v>49.106969999999997</v>
      </c>
      <c r="P675" s="37">
        <v>52.641210000000001</v>
      </c>
      <c r="Q675" s="37">
        <v>101.11033</v>
      </c>
      <c r="R675" s="37">
        <v>471.47210000000001</v>
      </c>
      <c r="S675" s="37">
        <v>0.16750000000000001</v>
      </c>
      <c r="T675" s="37">
        <v>336.48822000000001</v>
      </c>
      <c r="U675" s="37">
        <v>24.254010000000001</v>
      </c>
      <c r="V675" s="37">
        <v>0.12820000000000001</v>
      </c>
      <c r="W675" s="37">
        <v>31.825089999999999</v>
      </c>
      <c r="X675" s="37">
        <v>13.726139999999999</v>
      </c>
      <c r="Y675" s="37">
        <v>307.28698000000003</v>
      </c>
      <c r="Z675" s="37">
        <v>55.503990000000002</v>
      </c>
      <c r="AA675" s="37">
        <v>6.0396099999999997</v>
      </c>
      <c r="AB675" s="37">
        <v>19.872229999999998</v>
      </c>
      <c r="AC675" s="37">
        <v>19.978940000000001</v>
      </c>
      <c r="AD675" s="37">
        <v>2310.0399400000001</v>
      </c>
      <c r="AE675" s="37">
        <v>61.973590000000002</v>
      </c>
      <c r="AF675" s="37">
        <v>24.966670000000001</v>
      </c>
      <c r="AG675" s="37">
        <v>24.598890000000001</v>
      </c>
      <c r="AH675" s="37">
        <v>2303.2365399999999</v>
      </c>
      <c r="AI675" s="37">
        <v>56916.246800000001</v>
      </c>
      <c r="AJ675" s="37">
        <v>71.257090000000005</v>
      </c>
      <c r="AK675" s="37">
        <v>46.588990000000003</v>
      </c>
      <c r="AL675" s="5">
        <v>79.947850000000003</v>
      </c>
      <c r="AM675" s="5">
        <v>119.85185</v>
      </c>
      <c r="AN675" s="5">
        <v>28.89866</v>
      </c>
      <c r="AO675" s="5">
        <v>30.4527</v>
      </c>
      <c r="AP675" s="5">
        <v>26.60249</v>
      </c>
      <c r="AQ675" s="5">
        <v>28.298739999999999</v>
      </c>
      <c r="AR675" s="5">
        <v>2683.5</v>
      </c>
      <c r="AS675" s="5">
        <v>26.5</v>
      </c>
      <c r="AT675" s="5">
        <v>16.470590000000001</v>
      </c>
      <c r="AU675" s="5">
        <v>79</v>
      </c>
      <c r="AV675" s="5">
        <v>31</v>
      </c>
      <c r="AW675" s="5">
        <v>3413.3333299999999</v>
      </c>
      <c r="AX675" s="5">
        <v>13</v>
      </c>
      <c r="AY675" s="5">
        <v>19.215689999999999</v>
      </c>
      <c r="AZ675" s="5">
        <v>0</v>
      </c>
      <c r="BA675" s="5">
        <v>0</v>
      </c>
      <c r="BB675" s="5">
        <v>28.806149999999999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20.996829999999999</v>
      </c>
      <c r="I676" s="37">
        <v>11.425319999999999</v>
      </c>
      <c r="J676" s="37">
        <v>98.999420000000001</v>
      </c>
      <c r="K676" s="37">
        <v>2.8494899999999999</v>
      </c>
      <c r="L676" s="37">
        <v>2.0892900000000001</v>
      </c>
      <c r="M676" s="37">
        <v>-1.5401199999999999</v>
      </c>
      <c r="N676" s="37">
        <v>3.20492</v>
      </c>
      <c r="O676" s="37">
        <v>49.169910000000002</v>
      </c>
      <c r="P676" s="37">
        <v>52.374830000000003</v>
      </c>
      <c r="Q676" s="37">
        <v>101.37396</v>
      </c>
      <c r="R676" s="37">
        <v>461.36707000000001</v>
      </c>
      <c r="S676" s="37">
        <v>5.3530000000000001E-2</v>
      </c>
      <c r="T676" s="37">
        <v>337.75533000000001</v>
      </c>
      <c r="U676" s="37">
        <v>24.245809999999999</v>
      </c>
      <c r="V676" s="37">
        <v>0.16137000000000001</v>
      </c>
      <c r="W676" s="37">
        <v>31.822410000000001</v>
      </c>
      <c r="X676" s="37">
        <v>16.024629999999998</v>
      </c>
      <c r="Y676" s="37">
        <v>284.75294000000002</v>
      </c>
      <c r="Z676" s="37">
        <v>55.45834</v>
      </c>
      <c r="AA676" s="37">
        <v>4.9226700000000001</v>
      </c>
      <c r="AB676" s="37">
        <v>19.827750000000002</v>
      </c>
      <c r="AC676" s="37">
        <v>19.93403</v>
      </c>
      <c r="AD676" s="37">
        <v>1878.87628</v>
      </c>
      <c r="AE676" s="37">
        <v>62.02814</v>
      </c>
      <c r="AF676" s="37">
        <v>24.94031</v>
      </c>
      <c r="AG676" s="37">
        <v>24.53274</v>
      </c>
      <c r="AH676" s="37">
        <v>1873.8570299999999</v>
      </c>
      <c r="AI676" s="37">
        <v>56916.246859999999</v>
      </c>
      <c r="AJ676" s="37">
        <v>71.271460000000005</v>
      </c>
      <c r="AK676" s="37">
        <v>46.576419999999999</v>
      </c>
      <c r="AL676" s="5">
        <v>79.904340000000005</v>
      </c>
      <c r="AM676" s="5">
        <v>119.72116</v>
      </c>
      <c r="AN676" s="5">
        <v>28.947389999999999</v>
      </c>
      <c r="AO676" s="5">
        <v>30.371970000000001</v>
      </c>
      <c r="AP676" s="5">
        <v>26.602450000000001</v>
      </c>
      <c r="AQ676" s="5">
        <v>28.294540000000001</v>
      </c>
      <c r="AR676" s="5">
        <v>2221</v>
      </c>
      <c r="AS676" s="5">
        <v>19.5</v>
      </c>
      <c r="AT676" s="5">
        <v>16.470590000000001</v>
      </c>
      <c r="AU676" s="5">
        <v>79</v>
      </c>
      <c r="AV676" s="5">
        <v>31</v>
      </c>
      <c r="AW676" s="5">
        <v>3413.3333299999999</v>
      </c>
      <c r="AX676" s="5">
        <v>13</v>
      </c>
      <c r="AY676" s="5">
        <v>18.823530000000002</v>
      </c>
      <c r="AZ676" s="5">
        <v>0</v>
      </c>
      <c r="BA676" s="5">
        <v>0</v>
      </c>
      <c r="BB676" s="5">
        <v>28.791060000000002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13.967420000000001</v>
      </c>
      <c r="I677" s="37">
        <v>11.412459999999999</v>
      </c>
      <c r="J677" s="37">
        <v>99.001159999999999</v>
      </c>
      <c r="K677" s="37">
        <v>3.71793</v>
      </c>
      <c r="L677" s="37">
        <v>2.0902400000000001</v>
      </c>
      <c r="M677" s="37">
        <v>-1.3788899999999999</v>
      </c>
      <c r="N677" s="37">
        <v>2.8948200000000002</v>
      </c>
      <c r="O677" s="37">
        <v>49.22804</v>
      </c>
      <c r="P677" s="37">
        <v>52.12285</v>
      </c>
      <c r="Q677" s="37">
        <v>102.0934</v>
      </c>
      <c r="R677" s="37">
        <v>451.92831999999999</v>
      </c>
      <c r="S677" s="37">
        <v>0.40150000000000002</v>
      </c>
      <c r="T677" s="37">
        <v>336.56051000000002</v>
      </c>
      <c r="U677" s="37">
        <v>24.24466</v>
      </c>
      <c r="V677" s="37">
        <v>0.18445</v>
      </c>
      <c r="W677" s="37">
        <v>31.849730000000001</v>
      </c>
      <c r="X677" s="37">
        <v>17.999849999999999</v>
      </c>
      <c r="Y677" s="37">
        <v>228.80690999999999</v>
      </c>
      <c r="Z677" s="37">
        <v>55.408810000000003</v>
      </c>
      <c r="AA677" s="37">
        <v>3.8653300000000002</v>
      </c>
      <c r="AB677" s="37">
        <v>19.79759</v>
      </c>
      <c r="AC677" s="37">
        <v>19.905930000000001</v>
      </c>
      <c r="AD677" s="37">
        <v>1479.3801800000001</v>
      </c>
      <c r="AE677" s="37">
        <v>61.916849999999997</v>
      </c>
      <c r="AF677" s="37">
        <v>24.95045</v>
      </c>
      <c r="AG677" s="37">
        <v>24.512219999999999</v>
      </c>
      <c r="AH677" s="37">
        <v>1472.73686</v>
      </c>
      <c r="AI677" s="37">
        <v>56916.246930000001</v>
      </c>
      <c r="AJ677" s="37">
        <v>71.248429999999999</v>
      </c>
      <c r="AK677" s="37">
        <v>46.566830000000003</v>
      </c>
      <c r="AL677" s="5">
        <v>79.920689999999993</v>
      </c>
      <c r="AM677" s="5">
        <v>119.71759</v>
      </c>
      <c r="AN677" s="5">
        <v>28.96669</v>
      </c>
      <c r="AO677" s="5">
        <v>30.306370000000001</v>
      </c>
      <c r="AP677" s="5">
        <v>26.606069999999999</v>
      </c>
      <c r="AQ677" s="5">
        <v>28.304130000000001</v>
      </c>
      <c r="AR677" s="5">
        <v>1799</v>
      </c>
      <c r="AS677" s="5">
        <v>14.5</v>
      </c>
      <c r="AT677" s="5">
        <v>16.470590000000001</v>
      </c>
      <c r="AU677" s="5">
        <v>79</v>
      </c>
      <c r="AV677" s="5">
        <v>31</v>
      </c>
      <c r="AW677" s="5">
        <v>3915.29412</v>
      </c>
      <c r="AX677" s="5">
        <v>15</v>
      </c>
      <c r="AY677" s="5">
        <v>16.862749999999998</v>
      </c>
      <c r="AZ677" s="5">
        <v>0.8</v>
      </c>
      <c r="BA677" s="5">
        <v>1.84375</v>
      </c>
      <c r="BB677" s="5">
        <v>28.78417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14.92271</v>
      </c>
      <c r="I678" s="37">
        <v>11.398619999999999</v>
      </c>
      <c r="J678" s="37">
        <v>99.003540000000001</v>
      </c>
      <c r="K678" s="37">
        <v>5.3341000000000003</v>
      </c>
      <c r="L678" s="37">
        <v>2.0843799999999999</v>
      </c>
      <c r="M678" s="37">
        <v>0.99851999999999996</v>
      </c>
      <c r="N678" s="37">
        <v>2.5889700000000002</v>
      </c>
      <c r="O678" s="37">
        <v>49.29419</v>
      </c>
      <c r="P678" s="37">
        <v>51.883150000000001</v>
      </c>
      <c r="Q678" s="37">
        <v>102.87560999999999</v>
      </c>
      <c r="R678" s="37">
        <v>443.81921999999997</v>
      </c>
      <c r="S678" s="37">
        <v>0.53042</v>
      </c>
      <c r="T678" s="37">
        <v>336.56193999999999</v>
      </c>
      <c r="U678" s="37">
        <v>24.257629999999999</v>
      </c>
      <c r="V678" s="37">
        <v>0.25208000000000003</v>
      </c>
      <c r="W678" s="37">
        <v>31.908300000000001</v>
      </c>
      <c r="X678" s="37">
        <v>19.81062</v>
      </c>
      <c r="Y678" s="37">
        <v>175.27886000000001</v>
      </c>
      <c r="Z678" s="37">
        <v>55.332459999999998</v>
      </c>
      <c r="AA678" s="37">
        <v>2.88015</v>
      </c>
      <c r="AB678" s="37">
        <v>19.769829999999999</v>
      </c>
      <c r="AC678" s="37">
        <v>19.882860000000001</v>
      </c>
      <c r="AD678" s="37">
        <v>1105.42488</v>
      </c>
      <c r="AE678" s="37">
        <v>61.60642</v>
      </c>
      <c r="AF678" s="37">
        <v>24.880410000000001</v>
      </c>
      <c r="AG678" s="37">
        <v>24.507359999999998</v>
      </c>
      <c r="AH678" s="37">
        <v>1096.62237</v>
      </c>
      <c r="AI678" s="37">
        <v>56916.247210000001</v>
      </c>
      <c r="AJ678" s="37">
        <v>71.364130000000003</v>
      </c>
      <c r="AK678" s="37">
        <v>46.577240000000003</v>
      </c>
      <c r="AL678" s="5">
        <v>79.909019999999998</v>
      </c>
      <c r="AM678" s="5">
        <v>119.6981</v>
      </c>
      <c r="AN678" s="5">
        <v>28.98105</v>
      </c>
      <c r="AO678" s="5">
        <v>30.245010000000001</v>
      </c>
      <c r="AP678" s="5">
        <v>26.595510000000001</v>
      </c>
      <c r="AQ678" s="5">
        <v>28.33015</v>
      </c>
      <c r="AR678" s="5">
        <v>1403.75</v>
      </c>
      <c r="AS678" s="5">
        <v>17.5</v>
      </c>
      <c r="AT678" s="5">
        <v>16.470590000000001</v>
      </c>
      <c r="AU678" s="5">
        <v>79</v>
      </c>
      <c r="AV678" s="5">
        <v>31</v>
      </c>
      <c r="AW678" s="5">
        <v>4216.4705899999999</v>
      </c>
      <c r="AX678" s="5">
        <v>16</v>
      </c>
      <c r="AY678" s="5">
        <v>15.68627</v>
      </c>
      <c r="AZ678" s="5">
        <v>0.83499999999999996</v>
      </c>
      <c r="BA678" s="5">
        <v>1.6875</v>
      </c>
      <c r="BB678" s="5">
        <v>28.76118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15.79744</v>
      </c>
      <c r="I679" s="37">
        <v>11.403560000000001</v>
      </c>
      <c r="J679" s="37">
        <v>99.000500000000002</v>
      </c>
      <c r="K679" s="37">
        <v>10.43365</v>
      </c>
      <c r="L679" s="37">
        <v>2.0804100000000001</v>
      </c>
      <c r="M679" s="37">
        <v>-8.9880000000000002E-2</v>
      </c>
      <c r="N679" s="37">
        <v>2.3794599999999999</v>
      </c>
      <c r="O679" s="37">
        <v>49.339559999999999</v>
      </c>
      <c r="P679" s="37">
        <v>51.71902</v>
      </c>
      <c r="Q679" s="37">
        <v>101.69042</v>
      </c>
      <c r="R679" s="37">
        <v>436.20402000000001</v>
      </c>
      <c r="S679" s="37">
        <v>0.50439000000000001</v>
      </c>
      <c r="T679" s="37">
        <v>336.23612000000003</v>
      </c>
      <c r="U679" s="37">
        <v>24.255759999999999</v>
      </c>
      <c r="V679" s="37">
        <v>0.30719999999999997</v>
      </c>
      <c r="W679" s="37">
        <v>31.94408</v>
      </c>
      <c r="X679" s="37">
        <v>24.65448</v>
      </c>
      <c r="Y679" s="37">
        <v>132.38838999999999</v>
      </c>
      <c r="Z679" s="37">
        <v>55.21996</v>
      </c>
      <c r="AA679" s="37">
        <v>2.0469900000000001</v>
      </c>
      <c r="AB679" s="37">
        <v>19.73864</v>
      </c>
      <c r="AC679" s="37">
        <v>19.839870000000001</v>
      </c>
      <c r="AD679" s="37">
        <v>787.14891</v>
      </c>
      <c r="AE679" s="37">
        <v>61.321570000000001</v>
      </c>
      <c r="AF679" s="37">
        <v>24.83305</v>
      </c>
      <c r="AG679" s="37">
        <v>24.499389999999998</v>
      </c>
      <c r="AH679" s="37">
        <v>786.37909999999999</v>
      </c>
      <c r="AI679" s="37">
        <v>56916.247530000001</v>
      </c>
      <c r="AJ679" s="37">
        <v>71.307169999999999</v>
      </c>
      <c r="AK679" s="37">
        <v>46.565770000000001</v>
      </c>
      <c r="AL679" s="5">
        <v>79.904920000000004</v>
      </c>
      <c r="AM679" s="5">
        <v>119.762</v>
      </c>
      <c r="AN679" s="5">
        <v>28.996580000000002</v>
      </c>
      <c r="AO679" s="5">
        <v>30.26052</v>
      </c>
      <c r="AP679" s="5">
        <v>26.60031</v>
      </c>
      <c r="AQ679" s="5">
        <v>28.335100000000001</v>
      </c>
      <c r="AR679" s="5">
        <v>1039</v>
      </c>
      <c r="AS679" s="5">
        <v>13.5</v>
      </c>
      <c r="AT679" s="5">
        <v>16.078430000000001</v>
      </c>
      <c r="AU679" s="5">
        <v>79</v>
      </c>
      <c r="AV679" s="5">
        <v>31</v>
      </c>
      <c r="AW679" s="5">
        <v>5220.3921600000003</v>
      </c>
      <c r="AX679" s="5">
        <v>20</v>
      </c>
      <c r="AY679" s="5">
        <v>15.294119999999999</v>
      </c>
      <c r="AZ679" s="5">
        <v>7.4999999999999997E-2</v>
      </c>
      <c r="BA679" s="5">
        <v>1.84375</v>
      </c>
      <c r="BB679" s="5">
        <v>28.765809999999998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15.30481</v>
      </c>
      <c r="I680" s="37">
        <v>11.39367</v>
      </c>
      <c r="J680" s="37">
        <v>99.000529999999998</v>
      </c>
      <c r="K680" s="37">
        <v>12.714230000000001</v>
      </c>
      <c r="L680" s="37">
        <v>2.1221399999999999</v>
      </c>
      <c r="M680" s="37">
        <v>0.98001000000000005</v>
      </c>
      <c r="N680" s="37">
        <v>2.2187299999999999</v>
      </c>
      <c r="O680" s="37">
        <v>49.387300000000003</v>
      </c>
      <c r="P680" s="37">
        <v>51.606029999999997</v>
      </c>
      <c r="Q680" s="37">
        <v>103.50245</v>
      </c>
      <c r="R680" s="37">
        <v>429.81349999999998</v>
      </c>
      <c r="S680" s="37">
        <v>0.47587000000000002</v>
      </c>
      <c r="T680" s="37">
        <v>336.96078999999997</v>
      </c>
      <c r="U680" s="37">
        <v>24.258939999999999</v>
      </c>
      <c r="V680" s="37">
        <v>0.22123000000000001</v>
      </c>
      <c r="W680" s="37">
        <v>31.991779999999999</v>
      </c>
      <c r="X680" s="37">
        <v>49.125830000000001</v>
      </c>
      <c r="Y680" s="37">
        <v>125.09687</v>
      </c>
      <c r="Z680" s="37">
        <v>55.070799999999998</v>
      </c>
      <c r="AA680" s="37">
        <v>2.08229</v>
      </c>
      <c r="AB680" s="37">
        <v>19.704699999999999</v>
      </c>
      <c r="AC680" s="37">
        <v>19.812909999999999</v>
      </c>
      <c r="AD680" s="37">
        <v>784.97891000000004</v>
      </c>
      <c r="AE680" s="37">
        <v>61.332129999999999</v>
      </c>
      <c r="AF680" s="37">
        <v>25.331189999999999</v>
      </c>
      <c r="AG680" s="37">
        <v>24.539629999999999</v>
      </c>
      <c r="AH680" s="37">
        <v>769.17903000000001</v>
      </c>
      <c r="AI680" s="37">
        <v>56916.24783</v>
      </c>
      <c r="AJ680" s="37">
        <v>71.227860000000007</v>
      </c>
      <c r="AK680" s="37">
        <v>46.563130000000001</v>
      </c>
      <c r="AL680" s="5">
        <v>79.951269999999994</v>
      </c>
      <c r="AM680" s="5">
        <v>119.76026</v>
      </c>
      <c r="AN680" s="5">
        <v>29.008320000000001</v>
      </c>
      <c r="AO680" s="5">
        <v>30.226289999999999</v>
      </c>
      <c r="AP680" s="5">
        <v>26.612189999999998</v>
      </c>
      <c r="AQ680" s="5">
        <v>28.336300000000001</v>
      </c>
      <c r="AR680" s="5">
        <v>740.5</v>
      </c>
      <c r="AS680" s="5">
        <v>6</v>
      </c>
      <c r="AT680" s="5">
        <v>17.64706</v>
      </c>
      <c r="AU680" s="5">
        <v>79</v>
      </c>
      <c r="AV680" s="5">
        <v>31</v>
      </c>
      <c r="AW680" s="5">
        <v>7429.0196100000003</v>
      </c>
      <c r="AX680" s="5">
        <v>30</v>
      </c>
      <c r="AY680" s="5">
        <v>21.176469999999998</v>
      </c>
      <c r="AZ680" s="5">
        <v>0.25</v>
      </c>
      <c r="BA680" s="5">
        <v>0</v>
      </c>
      <c r="BB680" s="5">
        <v>28.758949999999999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15.29992</v>
      </c>
      <c r="I681" s="37">
        <v>11.390700000000001</v>
      </c>
      <c r="J681" s="37">
        <v>98.999600000000001</v>
      </c>
      <c r="K681" s="37">
        <v>12.99789</v>
      </c>
      <c r="L681" s="37">
        <v>2.0861299999999998</v>
      </c>
      <c r="M681" s="37">
        <v>0.56213999999999997</v>
      </c>
      <c r="N681" s="37">
        <v>2.0713300000000001</v>
      </c>
      <c r="O681" s="37">
        <v>49.428159999999998</v>
      </c>
      <c r="P681" s="37">
        <v>51.499490000000002</v>
      </c>
      <c r="Q681" s="37">
        <v>101.85091</v>
      </c>
      <c r="R681" s="37">
        <v>425.29264000000001</v>
      </c>
      <c r="S681" s="37">
        <v>0.70284000000000002</v>
      </c>
      <c r="T681" s="37">
        <v>335.83154000000002</v>
      </c>
      <c r="U681" s="37">
        <v>24.25057</v>
      </c>
      <c r="V681" s="37">
        <v>0.27917999999999998</v>
      </c>
      <c r="W681" s="37">
        <v>32.026260000000001</v>
      </c>
      <c r="X681" s="37">
        <v>31.88992</v>
      </c>
      <c r="Y681" s="37">
        <v>129.73483999999999</v>
      </c>
      <c r="Z681" s="37">
        <v>54.863990000000001</v>
      </c>
      <c r="AA681" s="37">
        <v>2.0765600000000002</v>
      </c>
      <c r="AB681" s="37">
        <v>19.662970000000001</v>
      </c>
      <c r="AC681" s="37">
        <v>19.774750000000001</v>
      </c>
      <c r="AD681" s="37">
        <v>796.33309999999994</v>
      </c>
      <c r="AE681" s="37">
        <v>61.23704</v>
      </c>
      <c r="AF681" s="37">
        <v>24.901289999999999</v>
      </c>
      <c r="AG681" s="37">
        <v>24.545739999999999</v>
      </c>
      <c r="AH681" s="37">
        <v>779.20844</v>
      </c>
      <c r="AI681" s="37">
        <v>56916.248140000003</v>
      </c>
      <c r="AJ681" s="37">
        <v>71.377790000000005</v>
      </c>
      <c r="AK681" s="37">
        <v>46.556699999999999</v>
      </c>
      <c r="AL681" s="5">
        <v>79.945580000000007</v>
      </c>
      <c r="AM681" s="5">
        <v>119.67451</v>
      </c>
      <c r="AN681" s="5">
        <v>29.014900000000001</v>
      </c>
      <c r="AO681" s="5">
        <v>30.187580000000001</v>
      </c>
      <c r="AP681" s="5">
        <v>26.603549999999998</v>
      </c>
      <c r="AQ681" s="5">
        <v>28.332979999999999</v>
      </c>
      <c r="AR681" s="5">
        <v>808.5</v>
      </c>
      <c r="AS681" s="5">
        <v>12</v>
      </c>
      <c r="AT681" s="5">
        <v>17.254899999999999</v>
      </c>
      <c r="AU681" s="5">
        <v>79</v>
      </c>
      <c r="AV681" s="5">
        <v>31</v>
      </c>
      <c r="AW681" s="5">
        <v>11243.92157</v>
      </c>
      <c r="AX681" s="5">
        <v>41</v>
      </c>
      <c r="AY681" s="5">
        <v>20.392160000000001</v>
      </c>
      <c r="AZ681" s="5">
        <v>5.5E-2</v>
      </c>
      <c r="BA681" s="5">
        <v>0.39062999999999998</v>
      </c>
      <c r="BB681" s="5">
        <v>28.741070000000001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14.195740000000001</v>
      </c>
      <c r="I682" s="37">
        <v>11.39565</v>
      </c>
      <c r="J682" s="37">
        <v>99.003910000000005</v>
      </c>
      <c r="K682" s="37">
        <v>13.328150000000001</v>
      </c>
      <c r="L682" s="37">
        <v>2.0993599999999999</v>
      </c>
      <c r="M682" s="37">
        <v>-8.0879999999999994E-2</v>
      </c>
      <c r="N682" s="37">
        <v>1.9474800000000001</v>
      </c>
      <c r="O682" s="37">
        <v>49.462110000000003</v>
      </c>
      <c r="P682" s="37">
        <v>51.409579999999998</v>
      </c>
      <c r="Q682" s="37">
        <v>102.61472000000001</v>
      </c>
      <c r="R682" s="37">
        <v>421.55732999999998</v>
      </c>
      <c r="S682" s="37">
        <v>0.69832000000000005</v>
      </c>
      <c r="T682" s="37">
        <v>335.43139000000002</v>
      </c>
      <c r="U682" s="37">
        <v>24.250119999999999</v>
      </c>
      <c r="V682" s="37">
        <v>0.23805999999999999</v>
      </c>
      <c r="W682" s="37">
        <v>32.053049999999999</v>
      </c>
      <c r="X682" s="37">
        <v>47.481180000000002</v>
      </c>
      <c r="Y682" s="37">
        <v>127.18964</v>
      </c>
      <c r="Z682" s="37">
        <v>54.683610000000002</v>
      </c>
      <c r="AA682" s="37">
        <v>2.0318900000000002</v>
      </c>
      <c r="AB682" s="37">
        <v>19.628430000000002</v>
      </c>
      <c r="AC682" s="37">
        <v>19.75104</v>
      </c>
      <c r="AD682" s="37">
        <v>777.25315000000001</v>
      </c>
      <c r="AE682" s="37">
        <v>61.135550000000002</v>
      </c>
      <c r="AF682" s="37">
        <v>25.112400000000001</v>
      </c>
      <c r="AG682" s="37">
        <v>24.62472</v>
      </c>
      <c r="AH682" s="37">
        <v>753.58056999999997</v>
      </c>
      <c r="AI682" s="37">
        <v>56916.248579999999</v>
      </c>
      <c r="AJ682" s="37">
        <v>71.123080000000002</v>
      </c>
      <c r="AK682" s="37">
        <v>46.550550000000001</v>
      </c>
      <c r="AL682" s="5">
        <v>79.878749999999997</v>
      </c>
      <c r="AM682" s="5">
        <v>119.67144</v>
      </c>
      <c r="AN682" s="5">
        <v>29.016729999999999</v>
      </c>
      <c r="AO682" s="5">
        <v>30.33652</v>
      </c>
      <c r="AP682" s="5">
        <v>26.617059999999999</v>
      </c>
      <c r="AQ682" s="5">
        <v>28.34009</v>
      </c>
      <c r="AR682" s="5">
        <v>776.5</v>
      </c>
      <c r="AS682" s="5">
        <v>17.5</v>
      </c>
      <c r="AT682" s="5">
        <v>17.254899999999999</v>
      </c>
      <c r="AU682" s="5">
        <v>79</v>
      </c>
      <c r="AV682" s="5">
        <v>31</v>
      </c>
      <c r="AW682" s="5">
        <v>7930.9803899999997</v>
      </c>
      <c r="AX682" s="5">
        <v>31</v>
      </c>
      <c r="AY682" s="5">
        <v>20.784310000000001</v>
      </c>
      <c r="AZ682" s="5">
        <v>0.89500000000000002</v>
      </c>
      <c r="BA682" s="5">
        <v>0.15625</v>
      </c>
      <c r="BB682" s="5">
        <v>28.755759999999999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15.191610000000001</v>
      </c>
      <c r="I683" s="37">
        <v>11.43027</v>
      </c>
      <c r="J683" s="37">
        <v>98.997399999999999</v>
      </c>
      <c r="K683" s="37">
        <v>13.217320000000001</v>
      </c>
      <c r="L683" s="37">
        <v>2.0880100000000001</v>
      </c>
      <c r="M683" s="37">
        <v>1.1416599999999999</v>
      </c>
      <c r="N683" s="37">
        <v>1.94052</v>
      </c>
      <c r="O683" s="37">
        <v>49.479199999999999</v>
      </c>
      <c r="P683" s="37">
        <v>51.419719999999998</v>
      </c>
      <c r="Q683" s="37">
        <v>102.24876</v>
      </c>
      <c r="R683" s="37">
        <v>418.20222999999999</v>
      </c>
      <c r="S683" s="37">
        <v>0.74551999999999996</v>
      </c>
      <c r="T683" s="37">
        <v>336.8399</v>
      </c>
      <c r="U683" s="37">
        <v>24.234470000000002</v>
      </c>
      <c r="V683" s="37">
        <v>0.26383000000000001</v>
      </c>
      <c r="W683" s="37">
        <v>32.081989999999998</v>
      </c>
      <c r="X683" s="37">
        <v>33.551180000000002</v>
      </c>
      <c r="Y683" s="37">
        <v>130.12620999999999</v>
      </c>
      <c r="Z683" s="37">
        <v>54.4377</v>
      </c>
      <c r="AA683" s="37">
        <v>2.0978500000000002</v>
      </c>
      <c r="AB683" s="37">
        <v>19.602239999999998</v>
      </c>
      <c r="AC683" s="37">
        <v>19.709990000000001</v>
      </c>
      <c r="AD683" s="37">
        <v>803.77084000000002</v>
      </c>
      <c r="AE683" s="37">
        <v>60.990949999999998</v>
      </c>
      <c r="AF683" s="37">
        <v>24.9238</v>
      </c>
      <c r="AG683" s="37">
        <v>24.698409999999999</v>
      </c>
      <c r="AH683" s="37">
        <v>795.52638000000002</v>
      </c>
      <c r="AI683" s="37">
        <v>56916.249000000003</v>
      </c>
      <c r="AJ683" s="37">
        <v>71.045940000000002</v>
      </c>
      <c r="AK683" s="37">
        <v>46.53566</v>
      </c>
      <c r="AL683" s="5">
        <v>79.860759999999999</v>
      </c>
      <c r="AM683" s="5">
        <v>119.93550999999999</v>
      </c>
      <c r="AN683" s="5">
        <v>29.012049999999999</v>
      </c>
      <c r="AO683" s="5">
        <v>30.451899999999998</v>
      </c>
      <c r="AP683" s="5">
        <v>26.612200000000001</v>
      </c>
      <c r="AQ683" s="5">
        <v>28.339089999999999</v>
      </c>
      <c r="AR683" s="5">
        <v>779.5</v>
      </c>
      <c r="AS683" s="5">
        <v>12.5</v>
      </c>
      <c r="AT683" s="5">
        <v>18.03922</v>
      </c>
      <c r="AU683" s="5">
        <v>79</v>
      </c>
      <c r="AV683" s="5">
        <v>31</v>
      </c>
      <c r="AW683" s="5">
        <v>10842.352940000001</v>
      </c>
      <c r="AX683" s="5">
        <v>43</v>
      </c>
      <c r="AY683" s="5">
        <v>21.176469999999998</v>
      </c>
      <c r="AZ683" s="5">
        <v>0.74</v>
      </c>
      <c r="BA683" s="5">
        <v>1.92188</v>
      </c>
      <c r="BB683" s="5">
        <v>28.758209999999998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13.978590000000001</v>
      </c>
      <c r="I684" s="37">
        <v>11.428290000000001</v>
      </c>
      <c r="J684" s="37">
        <v>99.001310000000004</v>
      </c>
      <c r="K684" s="37">
        <v>13.21688</v>
      </c>
      <c r="L684" s="37">
        <v>2.09361</v>
      </c>
      <c r="M684" s="37">
        <v>1.0933600000000001</v>
      </c>
      <c r="N684" s="37">
        <v>1.87538</v>
      </c>
      <c r="O684" s="37">
        <v>49.466030000000003</v>
      </c>
      <c r="P684" s="37">
        <v>51.341410000000003</v>
      </c>
      <c r="Q684" s="37">
        <v>102.44278</v>
      </c>
      <c r="R684" s="37">
        <v>414.88499999999999</v>
      </c>
      <c r="S684" s="37">
        <v>0.79218</v>
      </c>
      <c r="T684" s="37">
        <v>335.47487999999998</v>
      </c>
      <c r="U684" s="37">
        <v>24.208159999999999</v>
      </c>
      <c r="V684" s="37">
        <v>0.24693000000000001</v>
      </c>
      <c r="W684" s="37">
        <v>32.108530000000002</v>
      </c>
      <c r="X684" s="37">
        <v>40.694380000000002</v>
      </c>
      <c r="Y684" s="37">
        <v>130.15714</v>
      </c>
      <c r="Z684" s="37">
        <v>54.02178</v>
      </c>
      <c r="AA684" s="37">
        <v>2.0236000000000001</v>
      </c>
      <c r="AB684" s="37">
        <v>19.572669999999999</v>
      </c>
      <c r="AC684" s="37">
        <v>19.66724</v>
      </c>
      <c r="AD684" s="37">
        <v>773.24782000000005</v>
      </c>
      <c r="AE684" s="37">
        <v>60.790410000000001</v>
      </c>
      <c r="AF684" s="37">
        <v>24.990629999999999</v>
      </c>
      <c r="AG684" s="37">
        <v>24.74192</v>
      </c>
      <c r="AH684" s="37">
        <v>769.33600000000001</v>
      </c>
      <c r="AI684" s="37">
        <v>56916.249470000002</v>
      </c>
      <c r="AJ684" s="37">
        <v>71.1511</v>
      </c>
      <c r="AK684" s="37">
        <v>46.539819999999999</v>
      </c>
      <c r="AL684" s="5">
        <v>79.940910000000002</v>
      </c>
      <c r="AM684" s="5">
        <v>119.98415</v>
      </c>
      <c r="AN684" s="5">
        <v>29.01501</v>
      </c>
      <c r="AO684" s="5">
        <v>30.566800000000001</v>
      </c>
      <c r="AP684" s="5">
        <v>26.601389999999999</v>
      </c>
      <c r="AQ684" s="5">
        <v>28.34262</v>
      </c>
      <c r="AR684" s="5">
        <v>796</v>
      </c>
      <c r="AS684" s="5">
        <v>17</v>
      </c>
      <c r="AT684" s="5">
        <v>17.254899999999999</v>
      </c>
      <c r="AU684" s="5">
        <v>79</v>
      </c>
      <c r="AV684" s="5">
        <v>31</v>
      </c>
      <c r="AW684" s="5">
        <v>8432.9411799999998</v>
      </c>
      <c r="AX684" s="5">
        <v>32</v>
      </c>
      <c r="AY684" s="5">
        <v>20.392160000000001</v>
      </c>
      <c r="AZ684" s="5">
        <v>0.39</v>
      </c>
      <c r="BA684" s="5">
        <v>0.70313000000000003</v>
      </c>
      <c r="BB684" s="5">
        <v>28.77449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15.04175</v>
      </c>
      <c r="I685" s="37">
        <v>11.44411</v>
      </c>
      <c r="J685" s="37">
        <v>99.001069999999999</v>
      </c>
      <c r="K685" s="37">
        <v>13.21702</v>
      </c>
      <c r="L685" s="37">
        <v>2.0903299999999998</v>
      </c>
      <c r="M685" s="37">
        <v>-0.45979999999999999</v>
      </c>
      <c r="N685" s="37">
        <v>1.81149</v>
      </c>
      <c r="O685" s="37">
        <v>49.463439999999999</v>
      </c>
      <c r="P685" s="37">
        <v>51.274929999999998</v>
      </c>
      <c r="Q685" s="37">
        <v>102.50809</v>
      </c>
      <c r="R685" s="37">
        <v>411.85579999999999</v>
      </c>
      <c r="S685" s="37">
        <v>0.79130999999999996</v>
      </c>
      <c r="T685" s="37">
        <v>333.83539999999999</v>
      </c>
      <c r="U685" s="37">
        <v>24.199529999999999</v>
      </c>
      <c r="V685" s="37">
        <v>0.25241999999999998</v>
      </c>
      <c r="W685" s="37">
        <v>32.13944</v>
      </c>
      <c r="X685" s="37">
        <v>35.145290000000003</v>
      </c>
      <c r="Y685" s="37">
        <v>131.96841000000001</v>
      </c>
      <c r="Z685" s="37">
        <v>53.38335</v>
      </c>
      <c r="AA685" s="37">
        <v>2.1144400000000001</v>
      </c>
      <c r="AB685" s="37">
        <v>19.55001</v>
      </c>
      <c r="AC685" s="37">
        <v>19.65297</v>
      </c>
      <c r="AD685" s="37">
        <v>809.22829000000002</v>
      </c>
      <c r="AE685" s="37">
        <v>60.572710000000001</v>
      </c>
      <c r="AF685" s="37">
        <v>24.951440000000002</v>
      </c>
      <c r="AG685" s="37">
        <v>24.811779999999999</v>
      </c>
      <c r="AH685" s="37">
        <v>816.59374000000003</v>
      </c>
      <c r="AI685" s="37">
        <v>56916.249949999998</v>
      </c>
      <c r="AJ685" s="37">
        <v>71.019800000000004</v>
      </c>
      <c r="AK685" s="37">
        <v>46.542209999999997</v>
      </c>
      <c r="AL685" s="5">
        <v>80.009140000000002</v>
      </c>
      <c r="AM685" s="5">
        <v>119.80235</v>
      </c>
      <c r="AN685" s="5">
        <v>29.017659999999999</v>
      </c>
      <c r="AO685" s="5">
        <v>30.652149999999999</v>
      </c>
      <c r="AP685" s="5">
        <v>26.59469</v>
      </c>
      <c r="AQ685" s="5">
        <v>28.35144</v>
      </c>
      <c r="AR685" s="5">
        <v>781.25</v>
      </c>
      <c r="AS685" s="5">
        <v>13.5</v>
      </c>
      <c r="AT685" s="5">
        <v>18.431370000000001</v>
      </c>
      <c r="AU685" s="5">
        <v>79</v>
      </c>
      <c r="AV685" s="5">
        <v>31</v>
      </c>
      <c r="AW685" s="5">
        <v>10641.56863</v>
      </c>
      <c r="AX685" s="5">
        <v>41</v>
      </c>
      <c r="AY685" s="5">
        <v>21.568629999999999</v>
      </c>
      <c r="AZ685" s="5">
        <v>0.875</v>
      </c>
      <c r="BA685" s="5">
        <v>7.8130000000000005E-2</v>
      </c>
      <c r="BB685" s="5">
        <v>28.777080000000002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15.179</v>
      </c>
      <c r="I686" s="37">
        <v>11.453010000000001</v>
      </c>
      <c r="J686" s="37">
        <v>99.004090000000005</v>
      </c>
      <c r="K686" s="37">
        <v>12.735810000000001</v>
      </c>
      <c r="L686" s="37">
        <v>2.12283</v>
      </c>
      <c r="M686" s="37">
        <v>1.3782399999999999</v>
      </c>
      <c r="N686" s="37">
        <v>1.8064800000000001</v>
      </c>
      <c r="O686" s="37">
        <v>49.410600000000002</v>
      </c>
      <c r="P686" s="37">
        <v>51.217080000000003</v>
      </c>
      <c r="Q686" s="37">
        <v>103.54874</v>
      </c>
      <c r="R686" s="37">
        <v>408.78834999999998</v>
      </c>
      <c r="S686" s="37">
        <v>0.80213999999999996</v>
      </c>
      <c r="T686" s="37">
        <v>333.97009000000003</v>
      </c>
      <c r="U686" s="37">
        <v>24.183879999999998</v>
      </c>
      <c r="V686" s="37">
        <v>0.12644</v>
      </c>
      <c r="W686" s="37">
        <v>32.153480000000002</v>
      </c>
      <c r="X686" s="37">
        <v>78.777330000000006</v>
      </c>
      <c r="Y686" s="37">
        <v>134.10509999999999</v>
      </c>
      <c r="Z686" s="37">
        <v>52.72099</v>
      </c>
      <c r="AA686" s="37">
        <v>2.4262800000000002</v>
      </c>
      <c r="AB686" s="37">
        <v>19.52366</v>
      </c>
      <c r="AC686" s="37">
        <v>19.631779999999999</v>
      </c>
      <c r="AD686" s="37">
        <v>914.35617999999999</v>
      </c>
      <c r="AE686" s="37">
        <v>60.45655</v>
      </c>
      <c r="AF686" s="37">
        <v>25.339410000000001</v>
      </c>
      <c r="AG686" s="37">
        <v>24.80894</v>
      </c>
      <c r="AH686" s="37">
        <v>910.67030999999997</v>
      </c>
      <c r="AI686" s="37">
        <v>56916.25043</v>
      </c>
      <c r="AJ686" s="37">
        <v>70.979650000000007</v>
      </c>
      <c r="AK686" s="37">
        <v>46.530850000000001</v>
      </c>
      <c r="AL686" s="5">
        <v>79.981899999999996</v>
      </c>
      <c r="AM686" s="5">
        <v>119.89897999999999</v>
      </c>
      <c r="AN686" s="5">
        <v>29.02214</v>
      </c>
      <c r="AO686" s="5">
        <v>30.731159999999999</v>
      </c>
      <c r="AP686" s="5">
        <v>26.59562</v>
      </c>
      <c r="AQ686" s="5">
        <v>28.349679999999999</v>
      </c>
      <c r="AR686" s="5">
        <v>806.25</v>
      </c>
      <c r="AS686" s="5">
        <v>16</v>
      </c>
      <c r="AT686" s="5">
        <v>17.254899999999999</v>
      </c>
      <c r="AU686" s="5">
        <v>79</v>
      </c>
      <c r="AV686" s="5">
        <v>31</v>
      </c>
      <c r="AW686" s="5">
        <v>8834.5097999999998</v>
      </c>
      <c r="AX686" s="5">
        <v>35</v>
      </c>
      <c r="AY686" s="5">
        <v>20.392160000000001</v>
      </c>
      <c r="AZ686" s="5">
        <v>9.5000000000000001E-2</v>
      </c>
      <c r="BA686" s="5">
        <v>0.625</v>
      </c>
      <c r="BB686" s="5">
        <v>28.767669999999999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15.17465</v>
      </c>
      <c r="I687" s="37">
        <v>11.45796</v>
      </c>
      <c r="J687" s="37">
        <v>99.001720000000006</v>
      </c>
      <c r="K687" s="37">
        <v>12.582470000000001</v>
      </c>
      <c r="L687" s="37">
        <v>2.1161400000000001</v>
      </c>
      <c r="M687" s="37">
        <v>-1.0295700000000001</v>
      </c>
      <c r="N687" s="37">
        <v>1.76342</v>
      </c>
      <c r="O687" s="37">
        <v>49.392699999999998</v>
      </c>
      <c r="P687" s="37">
        <v>51.156120000000001</v>
      </c>
      <c r="Q687" s="37">
        <v>104.63323</v>
      </c>
      <c r="R687" s="37">
        <v>406.02994000000001</v>
      </c>
      <c r="S687" s="37">
        <v>1.42719</v>
      </c>
      <c r="T687" s="37">
        <v>335.23804000000001</v>
      </c>
      <c r="U687" s="37">
        <v>24.16272</v>
      </c>
      <c r="V687" s="37">
        <v>5.1540000000000002E-2</v>
      </c>
      <c r="W687" s="37">
        <v>32.18571</v>
      </c>
      <c r="X687" s="37">
        <v>81.668679999999995</v>
      </c>
      <c r="Y687" s="37">
        <v>177.24575999999999</v>
      </c>
      <c r="Z687" s="37">
        <v>52.089100000000002</v>
      </c>
      <c r="AA687" s="37">
        <v>3.6875300000000002</v>
      </c>
      <c r="AB687" s="37">
        <v>19.498349999999999</v>
      </c>
      <c r="AC687" s="37">
        <v>19.594539999999999</v>
      </c>
      <c r="AD687" s="37">
        <v>1403.21288</v>
      </c>
      <c r="AE687" s="37">
        <v>60.307729999999999</v>
      </c>
      <c r="AF687" s="37">
        <v>25.31203</v>
      </c>
      <c r="AG687" s="37">
        <v>24.846920000000001</v>
      </c>
      <c r="AH687" s="37">
        <v>1404.45081</v>
      </c>
      <c r="AI687" s="37">
        <v>56916.250939999998</v>
      </c>
      <c r="AJ687" s="37">
        <v>71.048509999999993</v>
      </c>
      <c r="AK687" s="37">
        <v>46.526629999999997</v>
      </c>
      <c r="AL687" s="5">
        <v>79.945980000000006</v>
      </c>
      <c r="AM687" s="5">
        <v>119.99509</v>
      </c>
      <c r="AN687" s="5">
        <v>29.02309</v>
      </c>
      <c r="AO687" s="5">
        <v>30.80226</v>
      </c>
      <c r="AP687" s="5">
        <v>26.601240000000001</v>
      </c>
      <c r="AQ687" s="5">
        <v>28.359089999999998</v>
      </c>
      <c r="AR687" s="5">
        <v>981.25</v>
      </c>
      <c r="AS687" s="5">
        <v>-7.5</v>
      </c>
      <c r="AT687" s="5">
        <v>25.098040000000001</v>
      </c>
      <c r="AU687" s="5">
        <v>79</v>
      </c>
      <c r="AV687" s="5">
        <v>31</v>
      </c>
      <c r="AW687" s="5">
        <v>20680.784309999999</v>
      </c>
      <c r="AX687" s="5">
        <v>81</v>
      </c>
      <c r="AY687" s="5">
        <v>28.62745</v>
      </c>
      <c r="AZ687" s="5">
        <v>3.5000000000000003E-2</v>
      </c>
      <c r="BA687" s="5">
        <v>0.9375</v>
      </c>
      <c r="BB687" s="5">
        <v>28.774339999999999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13.47237</v>
      </c>
      <c r="I688" s="37">
        <v>11.491580000000001</v>
      </c>
      <c r="J688" s="37">
        <v>99.00421</v>
      </c>
      <c r="K688" s="37">
        <v>12.84186</v>
      </c>
      <c r="L688" s="37">
        <v>2.10954</v>
      </c>
      <c r="M688" s="37">
        <v>-0.88627</v>
      </c>
      <c r="N688" s="37">
        <v>1.73393</v>
      </c>
      <c r="O688" s="37">
        <v>49.349939999999997</v>
      </c>
      <c r="P688" s="37">
        <v>51.083860000000001</v>
      </c>
      <c r="Q688" s="37">
        <v>103.88524</v>
      </c>
      <c r="R688" s="37">
        <v>405.94488000000001</v>
      </c>
      <c r="S688" s="37">
        <v>2.70309</v>
      </c>
      <c r="T688" s="37">
        <v>332.06330000000003</v>
      </c>
      <c r="U688" s="37">
        <v>24.140920000000001</v>
      </c>
      <c r="V688" s="37">
        <v>0.26434999999999997</v>
      </c>
      <c r="W688" s="37">
        <v>32.202860000000001</v>
      </c>
      <c r="X688" s="37">
        <v>64.457719999999995</v>
      </c>
      <c r="Y688" s="37">
        <v>266.15557999999999</v>
      </c>
      <c r="Z688" s="37">
        <v>51.585479999999997</v>
      </c>
      <c r="AA688" s="37">
        <v>5.1571999999999996</v>
      </c>
      <c r="AB688" s="37">
        <v>19.473790000000001</v>
      </c>
      <c r="AC688" s="37">
        <v>19.567589999999999</v>
      </c>
      <c r="AD688" s="37">
        <v>1955.76082</v>
      </c>
      <c r="AE688" s="37">
        <v>60.287579999999998</v>
      </c>
      <c r="AF688" s="37">
        <v>25.180800000000001</v>
      </c>
      <c r="AG688" s="37">
        <v>24.894169999999999</v>
      </c>
      <c r="AH688" s="37">
        <v>1951.6156599999999</v>
      </c>
      <c r="AI688" s="37">
        <v>56916.251980000001</v>
      </c>
      <c r="AJ688" s="37">
        <v>71.218860000000006</v>
      </c>
      <c r="AK688" s="37">
        <v>46.512270000000001</v>
      </c>
      <c r="AL688" s="5">
        <v>79.997320000000002</v>
      </c>
      <c r="AM688" s="5">
        <v>120.25758</v>
      </c>
      <c r="AN688" s="5">
        <v>29.01286</v>
      </c>
      <c r="AO688" s="5">
        <v>30.856809999999999</v>
      </c>
      <c r="AP688" s="5">
        <v>26.60087</v>
      </c>
      <c r="AQ688" s="5">
        <v>28.355910000000002</v>
      </c>
      <c r="AR688" s="5">
        <v>1510</v>
      </c>
      <c r="AS688" s="5">
        <v>6</v>
      </c>
      <c r="AT688" s="5">
        <v>26.66667</v>
      </c>
      <c r="AU688" s="5">
        <v>79</v>
      </c>
      <c r="AV688" s="5">
        <v>31</v>
      </c>
      <c r="AW688" s="5">
        <v>19476.078430000001</v>
      </c>
      <c r="AX688" s="5">
        <v>75</v>
      </c>
      <c r="AY688" s="5">
        <v>29.803920000000002</v>
      </c>
      <c r="AZ688" s="5">
        <v>5.5E-2</v>
      </c>
      <c r="BA688" s="5">
        <v>1.48438</v>
      </c>
      <c r="BB688" s="5">
        <v>28.786899999999999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14.50151</v>
      </c>
      <c r="I689" s="37">
        <v>11.474769999999999</v>
      </c>
      <c r="J689" s="37">
        <v>99.006150000000005</v>
      </c>
      <c r="K689" s="37">
        <v>10.797700000000001</v>
      </c>
      <c r="L689" s="37">
        <v>2.1032600000000001</v>
      </c>
      <c r="M689" s="37">
        <v>2.2782300000000002</v>
      </c>
      <c r="N689" s="37">
        <v>1.8055600000000001</v>
      </c>
      <c r="O689" s="37">
        <v>49.29645</v>
      </c>
      <c r="P689" s="37">
        <v>51.101999999999997</v>
      </c>
      <c r="Q689" s="37">
        <v>104.50185999999999</v>
      </c>
      <c r="R689" s="37">
        <v>410.09769999999997</v>
      </c>
      <c r="S689" s="37">
        <v>3.67116</v>
      </c>
      <c r="T689" s="37">
        <v>336.19472000000002</v>
      </c>
      <c r="U689" s="37">
        <v>24.145499999999998</v>
      </c>
      <c r="V689" s="37">
        <v>0.27482000000000001</v>
      </c>
      <c r="W689" s="37">
        <v>32.251309999999997</v>
      </c>
      <c r="X689" s="37">
        <v>59.642159999999997</v>
      </c>
      <c r="Y689" s="37">
        <v>307.00988000000001</v>
      </c>
      <c r="Z689" s="37">
        <v>51.072710000000001</v>
      </c>
      <c r="AA689" s="37">
        <v>6.18635</v>
      </c>
      <c r="AB689" s="37">
        <v>19.45429</v>
      </c>
      <c r="AC689" s="37">
        <v>19.561119999999999</v>
      </c>
      <c r="AD689" s="37">
        <v>2359.9145600000002</v>
      </c>
      <c r="AE689" s="37">
        <v>60.293379999999999</v>
      </c>
      <c r="AF689" s="37">
        <v>25.112069999999999</v>
      </c>
      <c r="AG689" s="37">
        <v>24.926629999999999</v>
      </c>
      <c r="AH689" s="37">
        <v>2356.75938</v>
      </c>
      <c r="AI689" s="37">
        <v>56916.253790000002</v>
      </c>
      <c r="AJ689" s="37">
        <v>70.869929999999997</v>
      </c>
      <c r="AK689" s="37">
        <v>46.512860000000003</v>
      </c>
      <c r="AL689" s="5">
        <v>79.957160000000002</v>
      </c>
      <c r="AM689" s="5">
        <v>120.14464</v>
      </c>
      <c r="AN689" s="5">
        <v>29.0182</v>
      </c>
      <c r="AO689" s="5">
        <v>30.901700000000002</v>
      </c>
      <c r="AP689" s="5">
        <v>26.606169999999999</v>
      </c>
      <c r="AQ689" s="5">
        <v>28.372240000000001</v>
      </c>
      <c r="AR689" s="5">
        <v>2035</v>
      </c>
      <c r="AS689" s="5">
        <v>22.5</v>
      </c>
      <c r="AT689" s="5">
        <v>25.490200000000002</v>
      </c>
      <c r="AU689" s="5">
        <v>79</v>
      </c>
      <c r="AV689" s="5">
        <v>31</v>
      </c>
      <c r="AW689" s="5">
        <v>15058.82353</v>
      </c>
      <c r="AX689" s="5">
        <v>59</v>
      </c>
      <c r="AY689" s="5">
        <v>29.01961</v>
      </c>
      <c r="AZ689" s="5">
        <v>0.93500000000000005</v>
      </c>
      <c r="BA689" s="5">
        <v>1.09375</v>
      </c>
      <c r="BB689" s="5">
        <v>28.811029999999999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14.20365</v>
      </c>
      <c r="I690" s="37">
        <v>11.48664</v>
      </c>
      <c r="J690" s="37">
        <v>98.997119999999995</v>
      </c>
      <c r="K690" s="37">
        <v>10.50277</v>
      </c>
      <c r="L690" s="37">
        <v>2.0945</v>
      </c>
      <c r="M690" s="37">
        <v>-0.16816999999999999</v>
      </c>
      <c r="N690" s="37">
        <v>2.11191</v>
      </c>
      <c r="O690" s="37">
        <v>49.213380000000001</v>
      </c>
      <c r="P690" s="37">
        <v>51.325290000000003</v>
      </c>
      <c r="Q690" s="37">
        <v>104.27594999999999</v>
      </c>
      <c r="R690" s="37">
        <v>414.02972</v>
      </c>
      <c r="S690" s="37">
        <v>4.2162499999999996</v>
      </c>
      <c r="T690" s="37">
        <v>337.42640999999998</v>
      </c>
      <c r="U690" s="37">
        <v>24.109639999999999</v>
      </c>
      <c r="V690" s="37">
        <v>0.17397000000000001</v>
      </c>
      <c r="W690" s="37">
        <v>32.264670000000002</v>
      </c>
      <c r="X690" s="37">
        <v>64.020560000000003</v>
      </c>
      <c r="Y690" s="37">
        <v>318.06999000000002</v>
      </c>
      <c r="Z690" s="37">
        <v>50.61036</v>
      </c>
      <c r="AA690" s="37">
        <v>7.3144</v>
      </c>
      <c r="AB690" s="37">
        <v>19.443359999999998</v>
      </c>
      <c r="AC690" s="37">
        <v>19.530449999999998</v>
      </c>
      <c r="AD690" s="37">
        <v>2800.1193499999999</v>
      </c>
      <c r="AE690" s="37">
        <v>60.284370000000003</v>
      </c>
      <c r="AF690" s="37">
        <v>24.96414</v>
      </c>
      <c r="AG690" s="37">
        <v>24.903289999999998</v>
      </c>
      <c r="AH690" s="37">
        <v>2795.8898800000002</v>
      </c>
      <c r="AI690" s="37">
        <v>56916.256110000002</v>
      </c>
      <c r="AJ690" s="37">
        <v>71.12406</v>
      </c>
      <c r="AK690" s="37">
        <v>46.502879999999998</v>
      </c>
      <c r="AL690" s="5">
        <v>80.167240000000007</v>
      </c>
      <c r="AM690" s="5">
        <v>119.76015</v>
      </c>
      <c r="AN690" s="5">
        <v>28.992529999999999</v>
      </c>
      <c r="AO690" s="5">
        <v>31.053260000000002</v>
      </c>
      <c r="AP690" s="5">
        <v>26.606480000000001</v>
      </c>
      <c r="AQ690" s="5">
        <v>28.384460000000001</v>
      </c>
      <c r="AR690" s="5">
        <v>2447.5</v>
      </c>
      <c r="AS690" s="5">
        <v>24</v>
      </c>
      <c r="AT690" s="5">
        <v>27.843139999999998</v>
      </c>
      <c r="AU690" s="5">
        <v>79</v>
      </c>
      <c r="AV690" s="5">
        <v>31</v>
      </c>
      <c r="AW690" s="5">
        <v>16062.7451</v>
      </c>
      <c r="AX690" s="5">
        <v>64</v>
      </c>
      <c r="AY690" s="5">
        <v>30.588239999999999</v>
      </c>
      <c r="AZ690" s="5">
        <v>0.83499999999999996</v>
      </c>
      <c r="BA690" s="5">
        <v>0.46875</v>
      </c>
      <c r="BB690" s="5">
        <v>28.828970000000002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14.20096</v>
      </c>
      <c r="I691" s="37">
        <v>11.49356</v>
      </c>
      <c r="J691" s="37">
        <v>99.004480000000001</v>
      </c>
      <c r="K691" s="37">
        <v>14.98174</v>
      </c>
      <c r="L691" s="37">
        <v>2.0885799999999999</v>
      </c>
      <c r="M691" s="37">
        <v>-0.38297999999999999</v>
      </c>
      <c r="N691" s="37">
        <v>2.35663</v>
      </c>
      <c r="O691" s="37">
        <v>49.162030000000001</v>
      </c>
      <c r="P691" s="37">
        <v>51.518650000000001</v>
      </c>
      <c r="Q691" s="37">
        <v>105.12991</v>
      </c>
      <c r="R691" s="37">
        <v>419.48282</v>
      </c>
      <c r="S691" s="37">
        <v>4.8056799999999997</v>
      </c>
      <c r="T691" s="37">
        <v>335.14659999999998</v>
      </c>
      <c r="U691" s="37">
        <v>24.094650000000001</v>
      </c>
      <c r="V691" s="37">
        <v>7.2910000000000003E-2</v>
      </c>
      <c r="W691" s="37">
        <v>32.235729999999997</v>
      </c>
      <c r="X691" s="37">
        <v>66.938220000000001</v>
      </c>
      <c r="Y691" s="37">
        <v>326.21535</v>
      </c>
      <c r="Z691" s="37">
        <v>50.909869999999998</v>
      </c>
      <c r="AA691" s="37">
        <v>8.4295200000000001</v>
      </c>
      <c r="AB691" s="37">
        <v>19.42595</v>
      </c>
      <c r="AC691" s="37">
        <v>19.524080000000001</v>
      </c>
      <c r="AD691" s="37">
        <v>3235.8070400000001</v>
      </c>
      <c r="AE691" s="37">
        <v>60.172690000000003</v>
      </c>
      <c r="AF691" s="37">
        <v>24.93066</v>
      </c>
      <c r="AG691" s="37">
        <v>24.95946</v>
      </c>
      <c r="AH691" s="37">
        <v>3230.5941200000002</v>
      </c>
      <c r="AI691" s="37">
        <v>56916.25877</v>
      </c>
      <c r="AJ691" s="37">
        <v>70.757239999999996</v>
      </c>
      <c r="AK691" s="37">
        <v>46.506630000000001</v>
      </c>
      <c r="AL691" s="5">
        <v>80.104159999999993</v>
      </c>
      <c r="AM691" s="5">
        <v>119.85973</v>
      </c>
      <c r="AN691" s="5">
        <v>29.000720000000001</v>
      </c>
      <c r="AO691" s="5">
        <v>31.015809999999998</v>
      </c>
      <c r="AP691" s="5">
        <v>26.606529999999999</v>
      </c>
      <c r="AQ691" s="5">
        <v>28.402539999999998</v>
      </c>
      <c r="AR691" s="5">
        <v>2873.25</v>
      </c>
      <c r="AS691" s="5">
        <v>27</v>
      </c>
      <c r="AT691" s="5">
        <v>29.411760000000001</v>
      </c>
      <c r="AU691" s="5">
        <v>79</v>
      </c>
      <c r="AV691" s="5">
        <v>31</v>
      </c>
      <c r="AW691" s="5">
        <v>16163.13725</v>
      </c>
      <c r="AX691" s="5">
        <v>64</v>
      </c>
      <c r="AY691" s="5">
        <v>31.764710000000001</v>
      </c>
      <c r="AZ691" s="5">
        <v>0.8</v>
      </c>
      <c r="BA691" s="5">
        <v>1.84375</v>
      </c>
      <c r="BB691" s="5">
        <v>28.833590000000001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14.273820000000001</v>
      </c>
      <c r="I692" s="37">
        <v>11.5084</v>
      </c>
      <c r="J692" s="37">
        <v>99.003609999999995</v>
      </c>
      <c r="K692" s="37">
        <v>15.6434</v>
      </c>
      <c r="L692" s="37">
        <v>2.09531</v>
      </c>
      <c r="M692" s="37">
        <v>0.15941</v>
      </c>
      <c r="N692" s="37">
        <v>2.5712700000000002</v>
      </c>
      <c r="O692" s="37">
        <v>49.121870000000001</v>
      </c>
      <c r="P692" s="37">
        <v>51.69314</v>
      </c>
      <c r="Q692" s="37">
        <v>105.23805</v>
      </c>
      <c r="R692" s="37">
        <v>427.07098000000002</v>
      </c>
      <c r="S692" s="37">
        <v>5.6067099999999996</v>
      </c>
      <c r="T692" s="37">
        <v>335.31083000000001</v>
      </c>
      <c r="U692" s="37">
        <v>24.080290000000002</v>
      </c>
      <c r="V692" s="37">
        <v>6.5199999999999994E-2</v>
      </c>
      <c r="W692" s="37">
        <v>32.171309999999998</v>
      </c>
      <c r="X692" s="37">
        <v>69.102029999999999</v>
      </c>
      <c r="Y692" s="37">
        <v>333.21147000000002</v>
      </c>
      <c r="Z692" s="37">
        <v>51.836280000000002</v>
      </c>
      <c r="AA692" s="37">
        <v>9.5940999999999992</v>
      </c>
      <c r="AB692" s="37">
        <v>19.41825</v>
      </c>
      <c r="AC692" s="37">
        <v>19.508030000000002</v>
      </c>
      <c r="AD692" s="37">
        <v>3669.6165500000002</v>
      </c>
      <c r="AE692" s="37">
        <v>60.407049999999998</v>
      </c>
      <c r="AF692" s="37">
        <v>25.009309999999999</v>
      </c>
      <c r="AG692" s="37">
        <v>24.97315</v>
      </c>
      <c r="AH692" s="37">
        <v>3663.6271400000001</v>
      </c>
      <c r="AI692" s="37">
        <v>56916.2618</v>
      </c>
      <c r="AJ692" s="37">
        <v>71.167550000000006</v>
      </c>
      <c r="AK692" s="37">
        <v>46.495330000000003</v>
      </c>
      <c r="AL692" s="5">
        <v>79.985569999999996</v>
      </c>
      <c r="AM692" s="5">
        <v>120.14816999999999</v>
      </c>
      <c r="AN692" s="5">
        <v>29.016559999999998</v>
      </c>
      <c r="AO692" s="5">
        <v>31.004359999999998</v>
      </c>
      <c r="AP692" s="5">
        <v>26.60962</v>
      </c>
      <c r="AQ692" s="5">
        <v>28.403120000000001</v>
      </c>
      <c r="AR692" s="5">
        <v>3321</v>
      </c>
      <c r="AS692" s="5">
        <v>28.5</v>
      </c>
      <c r="AT692" s="5">
        <v>30.588239999999999</v>
      </c>
      <c r="AU692" s="5">
        <v>79</v>
      </c>
      <c r="AV692" s="5">
        <v>31</v>
      </c>
      <c r="AW692" s="5">
        <v>16464.313730000002</v>
      </c>
      <c r="AX692" s="5">
        <v>64</v>
      </c>
      <c r="AY692" s="5">
        <v>32.549019999999999</v>
      </c>
      <c r="AZ692" s="5">
        <v>0.85499999999999998</v>
      </c>
      <c r="BA692" s="5">
        <v>1.60938</v>
      </c>
      <c r="BB692" s="5">
        <v>28.82846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14.10413</v>
      </c>
      <c r="I693" s="37">
        <v>11.541040000000001</v>
      </c>
      <c r="J693" s="37">
        <v>99.001840000000001</v>
      </c>
      <c r="K693" s="37">
        <v>15.935969999999999</v>
      </c>
      <c r="L693" s="37">
        <v>2.0976599999999999</v>
      </c>
      <c r="M693" s="37">
        <v>-0.29548999999999997</v>
      </c>
      <c r="N693" s="37">
        <v>2.8474699999999999</v>
      </c>
      <c r="O693" s="37">
        <v>49.067639999999997</v>
      </c>
      <c r="P693" s="37">
        <v>51.915109999999999</v>
      </c>
      <c r="Q693" s="37">
        <v>105.55862</v>
      </c>
      <c r="R693" s="37">
        <v>436.55698999999998</v>
      </c>
      <c r="S693" s="37">
        <v>6.4584000000000001</v>
      </c>
      <c r="T693" s="37">
        <v>334.34102000000001</v>
      </c>
      <c r="U693" s="37">
        <v>24.067340000000002</v>
      </c>
      <c r="V693" s="37">
        <v>-2.2950000000000002E-2</v>
      </c>
      <c r="W693" s="37">
        <v>32.124380000000002</v>
      </c>
      <c r="X693" s="37">
        <v>69.568029999999993</v>
      </c>
      <c r="Y693" s="37">
        <v>339.4821</v>
      </c>
      <c r="Z693" s="37">
        <v>52.665730000000003</v>
      </c>
      <c r="AA693" s="37">
        <v>10.74362</v>
      </c>
      <c r="AB693" s="37">
        <v>19.4132</v>
      </c>
      <c r="AC693" s="37">
        <v>19.500039999999998</v>
      </c>
      <c r="AD693" s="37">
        <v>4097.3730100000002</v>
      </c>
      <c r="AE693" s="37">
        <v>60.304160000000003</v>
      </c>
      <c r="AF693" s="37">
        <v>25.038979999999999</v>
      </c>
      <c r="AG693" s="37">
        <v>25.002569999999999</v>
      </c>
      <c r="AH693" s="37">
        <v>4089.8155000000002</v>
      </c>
      <c r="AI693" s="37">
        <v>56916.265339999998</v>
      </c>
      <c r="AJ693" s="37">
        <v>71.181690000000003</v>
      </c>
      <c r="AK693" s="37">
        <v>46.490360000000003</v>
      </c>
      <c r="AL693" s="5">
        <v>80.02225</v>
      </c>
      <c r="AM693" s="5">
        <v>119.94387</v>
      </c>
      <c r="AN693" s="5">
        <v>29.01811</v>
      </c>
      <c r="AO693" s="5">
        <v>31.078880000000002</v>
      </c>
      <c r="AP693" s="5">
        <v>26.608370000000001</v>
      </c>
      <c r="AQ693" s="5">
        <v>28.39648</v>
      </c>
      <c r="AR693" s="5">
        <v>3750</v>
      </c>
      <c r="AS693" s="5">
        <v>28.5</v>
      </c>
      <c r="AT693" s="5">
        <v>31.764710000000001</v>
      </c>
      <c r="AU693" s="5">
        <v>79</v>
      </c>
      <c r="AV693" s="5">
        <v>31</v>
      </c>
      <c r="AW693" s="5">
        <v>16966.274509999999</v>
      </c>
      <c r="AX693" s="5">
        <v>66</v>
      </c>
      <c r="AY693" s="5">
        <v>33.333329999999997</v>
      </c>
      <c r="AZ693" s="5">
        <v>0.82</v>
      </c>
      <c r="BA693" s="5">
        <v>1.29688</v>
      </c>
      <c r="BB693" s="5">
        <v>28.828880000000002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14.30335</v>
      </c>
      <c r="I694" s="37">
        <v>11.5351</v>
      </c>
      <c r="J694" s="37">
        <v>99.002650000000003</v>
      </c>
      <c r="K694" s="37">
        <v>13.187340000000001</v>
      </c>
      <c r="L694" s="37">
        <v>2.0921699999999999</v>
      </c>
      <c r="M694" s="37">
        <v>1.4191499999999999</v>
      </c>
      <c r="N694" s="37">
        <v>3.0746500000000001</v>
      </c>
      <c r="O694" s="37">
        <v>49.040239999999997</v>
      </c>
      <c r="P694" s="37">
        <v>52.114890000000003</v>
      </c>
      <c r="Q694" s="37">
        <v>103.78198999999999</v>
      </c>
      <c r="R694" s="37">
        <v>447.59953999999999</v>
      </c>
      <c r="S694" s="37">
        <v>7.2523200000000001</v>
      </c>
      <c r="T694" s="37">
        <v>335.16654999999997</v>
      </c>
      <c r="U694" s="37">
        <v>24.049600000000002</v>
      </c>
      <c r="V694" s="37">
        <v>0.23138</v>
      </c>
      <c r="W694" s="37">
        <v>32.051340000000003</v>
      </c>
      <c r="X694" s="37">
        <v>41.845680000000002</v>
      </c>
      <c r="Y694" s="37">
        <v>346.60703999999998</v>
      </c>
      <c r="Z694" s="37">
        <v>53.248350000000002</v>
      </c>
      <c r="AA694" s="37">
        <v>11.27778</v>
      </c>
      <c r="AB694" s="37">
        <v>19.408529999999999</v>
      </c>
      <c r="AC694" s="37">
        <v>19.492740000000001</v>
      </c>
      <c r="AD694" s="37">
        <v>4312.3854000000001</v>
      </c>
      <c r="AE694" s="37">
        <v>60.35745</v>
      </c>
      <c r="AF694" s="37">
        <v>24.973400000000002</v>
      </c>
      <c r="AG694" s="37">
        <v>25.004960000000001</v>
      </c>
      <c r="AH694" s="37">
        <v>4302.6248800000003</v>
      </c>
      <c r="AI694" s="37">
        <v>56916.269399999997</v>
      </c>
      <c r="AJ694" s="37">
        <v>70.909329999999997</v>
      </c>
      <c r="AK694" s="37">
        <v>46.470689999999998</v>
      </c>
      <c r="AL694" s="5">
        <v>80.063419999999994</v>
      </c>
      <c r="AM694" s="5">
        <v>119.67533</v>
      </c>
      <c r="AN694" s="5">
        <v>29.00676</v>
      </c>
      <c r="AO694" s="5">
        <v>31.014009999999999</v>
      </c>
      <c r="AP694" s="5">
        <v>26.60106</v>
      </c>
      <c r="AQ694" s="5">
        <v>28.3674</v>
      </c>
      <c r="AR694" s="5">
        <v>4175.75</v>
      </c>
      <c r="AS694" s="5">
        <v>29</v>
      </c>
      <c r="AT694" s="5">
        <v>32.941180000000003</v>
      </c>
      <c r="AU694" s="5">
        <v>79</v>
      </c>
      <c r="AV694" s="5">
        <v>31</v>
      </c>
      <c r="AW694" s="5">
        <v>17468.235290000001</v>
      </c>
      <c r="AX694" s="5">
        <v>69</v>
      </c>
      <c r="AY694" s="5">
        <v>34.117649999999998</v>
      </c>
      <c r="AZ694" s="5">
        <v>0.875</v>
      </c>
      <c r="BA694" s="5">
        <v>0.90625</v>
      </c>
      <c r="BB694" s="5">
        <v>28.85154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14.17911</v>
      </c>
      <c r="I695" s="37">
        <v>11.53609</v>
      </c>
      <c r="J695" s="37">
        <v>99.000529999999998</v>
      </c>
      <c r="K695" s="37">
        <v>8.6738700000000009</v>
      </c>
      <c r="L695" s="37">
        <v>2.0844800000000001</v>
      </c>
      <c r="M695" s="37">
        <v>-1.5567500000000001</v>
      </c>
      <c r="N695" s="37">
        <v>3.2971300000000001</v>
      </c>
      <c r="O695" s="37">
        <v>49.029139999999998</v>
      </c>
      <c r="P695" s="37">
        <v>52.326270000000001</v>
      </c>
      <c r="Q695" s="37">
        <v>104.08074999999999</v>
      </c>
      <c r="R695" s="37">
        <v>459.00286999999997</v>
      </c>
      <c r="S695" s="37">
        <v>6.1437099999999996</v>
      </c>
      <c r="T695" s="37">
        <v>335.87704000000002</v>
      </c>
      <c r="U695" s="37">
        <v>24.03641</v>
      </c>
      <c r="V695" s="37">
        <v>0.26707999999999998</v>
      </c>
      <c r="W695" s="37">
        <v>31.971039999999999</v>
      </c>
      <c r="X695" s="37">
        <v>44.172609999999999</v>
      </c>
      <c r="Y695" s="37">
        <v>345.20263</v>
      </c>
      <c r="Z695" s="37">
        <v>53.724469999999997</v>
      </c>
      <c r="AA695" s="37">
        <v>11.239509999999999</v>
      </c>
      <c r="AB695" s="37">
        <v>19.417200000000001</v>
      </c>
      <c r="AC695" s="37">
        <v>19.493580000000001</v>
      </c>
      <c r="AD695" s="37">
        <v>4313.5999199999997</v>
      </c>
      <c r="AE695" s="37">
        <v>60.610239999999997</v>
      </c>
      <c r="AF695" s="37">
        <v>24.881640000000001</v>
      </c>
      <c r="AG695" s="37">
        <v>24.926850000000002</v>
      </c>
      <c r="AH695" s="37">
        <v>4303.6710700000003</v>
      </c>
      <c r="AI695" s="37">
        <v>56916.273829999998</v>
      </c>
      <c r="AJ695" s="37">
        <v>71.177790000000002</v>
      </c>
      <c r="AK695" s="37">
        <v>46.451709999999999</v>
      </c>
      <c r="AL695" s="5">
        <v>79.952839999999995</v>
      </c>
      <c r="AM695" s="5">
        <v>119.8639</v>
      </c>
      <c r="AN695" s="5">
        <v>28.98179</v>
      </c>
      <c r="AO695" s="5">
        <v>31.007370000000002</v>
      </c>
      <c r="AP695" s="5">
        <v>26.60962</v>
      </c>
      <c r="AQ695" s="5">
        <v>28.332850000000001</v>
      </c>
      <c r="AR695" s="5">
        <v>4304.5</v>
      </c>
      <c r="AS695" s="5">
        <v>36.5</v>
      </c>
      <c r="AT695" s="5">
        <v>27.058820000000001</v>
      </c>
      <c r="AU695" s="5">
        <v>79</v>
      </c>
      <c r="AV695" s="5">
        <v>31</v>
      </c>
      <c r="AW695" s="5">
        <v>10842.352940000001</v>
      </c>
      <c r="AX695" s="5">
        <v>42</v>
      </c>
      <c r="AY695" s="5">
        <v>30.196079999999998</v>
      </c>
      <c r="AZ695" s="5">
        <v>0.64</v>
      </c>
      <c r="BA695" s="5">
        <v>0.20313000000000001</v>
      </c>
      <c r="BB695" s="5">
        <v>28.872990000000001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14.16536</v>
      </c>
      <c r="I696" s="37">
        <v>11.541040000000001</v>
      </c>
      <c r="J696" s="37">
        <v>98.999790000000004</v>
      </c>
      <c r="K696" s="37">
        <v>7.9954099999999997</v>
      </c>
      <c r="L696" s="37">
        <v>2.0988099999999998</v>
      </c>
      <c r="M696" s="37">
        <v>-0.49302000000000001</v>
      </c>
      <c r="N696" s="37">
        <v>3.5699800000000002</v>
      </c>
      <c r="O696" s="37">
        <v>49.007809999999999</v>
      </c>
      <c r="P696" s="37">
        <v>52.57779</v>
      </c>
      <c r="Q696" s="37">
        <v>103.9239</v>
      </c>
      <c r="R696" s="37">
        <v>465.93671000000001</v>
      </c>
      <c r="S696" s="37">
        <v>4.9791100000000004</v>
      </c>
      <c r="T696" s="37">
        <v>336.24067000000002</v>
      </c>
      <c r="U696" s="37">
        <v>24.017340000000001</v>
      </c>
      <c r="V696" s="37">
        <v>0.28327999999999998</v>
      </c>
      <c r="W696" s="37">
        <v>31.918199999999999</v>
      </c>
      <c r="X696" s="37">
        <v>43.202930000000002</v>
      </c>
      <c r="Y696" s="37">
        <v>344.55101000000002</v>
      </c>
      <c r="Z696" s="37">
        <v>54.135640000000002</v>
      </c>
      <c r="AA696" s="37">
        <v>11.30767</v>
      </c>
      <c r="AB696" s="37">
        <v>19.415959999999998</v>
      </c>
      <c r="AC696" s="37">
        <v>19.499580000000002</v>
      </c>
      <c r="AD696" s="37">
        <v>4309.74586</v>
      </c>
      <c r="AE696" s="37">
        <v>60.877360000000003</v>
      </c>
      <c r="AF696" s="37">
        <v>25.051839999999999</v>
      </c>
      <c r="AG696" s="37">
        <v>24.834479999999999</v>
      </c>
      <c r="AH696" s="37">
        <v>4299.9465300000002</v>
      </c>
      <c r="AI696" s="37">
        <v>56916.277390000003</v>
      </c>
      <c r="AJ696" s="37">
        <v>71.245320000000007</v>
      </c>
      <c r="AK696" s="37">
        <v>46.435879999999997</v>
      </c>
      <c r="AL696" s="5">
        <v>80.234120000000004</v>
      </c>
      <c r="AM696" s="5">
        <v>119.24684000000001</v>
      </c>
      <c r="AN696" s="5">
        <v>28.950939999999999</v>
      </c>
      <c r="AO696" s="5">
        <v>31.007069999999999</v>
      </c>
      <c r="AP696" s="5">
        <v>26.59986</v>
      </c>
      <c r="AQ696" s="5">
        <v>28.319680000000002</v>
      </c>
      <c r="AR696" s="5">
        <v>4310</v>
      </c>
      <c r="AS696" s="5">
        <v>36.5</v>
      </c>
      <c r="AT696" s="5">
        <v>27.058820000000001</v>
      </c>
      <c r="AU696" s="5">
        <v>79</v>
      </c>
      <c r="AV696" s="5">
        <v>31</v>
      </c>
      <c r="AW696" s="5">
        <v>10842.352940000001</v>
      </c>
      <c r="AX696" s="5">
        <v>42</v>
      </c>
      <c r="AY696" s="5">
        <v>29.803920000000002</v>
      </c>
      <c r="AZ696" s="5">
        <v>0.82</v>
      </c>
      <c r="BA696" s="5">
        <v>0.35937999999999998</v>
      </c>
      <c r="BB696" s="5">
        <v>28.882269999999998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14.50034</v>
      </c>
      <c r="I697" s="37">
        <v>11.526199999999999</v>
      </c>
      <c r="J697" s="37">
        <v>98.997529999999998</v>
      </c>
      <c r="K697" s="37">
        <v>7.4197899999999999</v>
      </c>
      <c r="L697" s="37">
        <v>2.0995599999999999</v>
      </c>
      <c r="M697" s="37">
        <v>0.50741000000000003</v>
      </c>
      <c r="N697" s="37">
        <v>3.8062100000000001</v>
      </c>
      <c r="O697" s="37">
        <v>48.994230000000002</v>
      </c>
      <c r="P697" s="37">
        <v>52.800429999999999</v>
      </c>
      <c r="Q697" s="37">
        <v>104.05463</v>
      </c>
      <c r="R697" s="37">
        <v>471.32069999999999</v>
      </c>
      <c r="S697" s="37">
        <v>4.6429</v>
      </c>
      <c r="T697" s="37">
        <v>337.19745</v>
      </c>
      <c r="U697" s="37">
        <v>24.001580000000001</v>
      </c>
      <c r="V697" s="37">
        <v>0.27161000000000002</v>
      </c>
      <c r="W697" s="37">
        <v>31.903839999999999</v>
      </c>
      <c r="X697" s="37">
        <v>43.136870000000002</v>
      </c>
      <c r="Y697" s="37">
        <v>343.77132999999998</v>
      </c>
      <c r="Z697" s="37">
        <v>54.502989999999997</v>
      </c>
      <c r="AA697" s="37">
        <v>11.262499999999999</v>
      </c>
      <c r="AB697" s="37">
        <v>19.438320000000001</v>
      </c>
      <c r="AC697" s="37">
        <v>19.509989999999998</v>
      </c>
      <c r="AD697" s="37">
        <v>4291.3850300000004</v>
      </c>
      <c r="AE697" s="37">
        <v>61.100320000000004</v>
      </c>
      <c r="AF697" s="37">
        <v>25.061599999999999</v>
      </c>
      <c r="AG697" s="37">
        <v>24.801659999999998</v>
      </c>
      <c r="AH697" s="37">
        <v>4281.3458600000004</v>
      </c>
      <c r="AI697" s="37">
        <v>56916.28037</v>
      </c>
      <c r="AJ697" s="37">
        <v>71.397289999999998</v>
      </c>
      <c r="AK697" s="37">
        <v>46.427340000000001</v>
      </c>
      <c r="AL697" s="5">
        <v>80.040379999999999</v>
      </c>
      <c r="AM697" s="5">
        <v>119.7818</v>
      </c>
      <c r="AN697" s="5">
        <v>28.94341</v>
      </c>
      <c r="AO697" s="5">
        <v>30.952400000000001</v>
      </c>
      <c r="AP697" s="5">
        <v>26.597359999999998</v>
      </c>
      <c r="AQ697" s="5">
        <v>28.32084</v>
      </c>
      <c r="AR697" s="5">
        <v>4304.5</v>
      </c>
      <c r="AS697" s="5">
        <v>36.5</v>
      </c>
      <c r="AT697" s="5">
        <v>26.66667</v>
      </c>
      <c r="AU697" s="5">
        <v>79</v>
      </c>
      <c r="AV697" s="5">
        <v>31</v>
      </c>
      <c r="AW697" s="5">
        <v>10641.56863</v>
      </c>
      <c r="AX697" s="5">
        <v>41</v>
      </c>
      <c r="AY697" s="5">
        <v>29.803920000000002</v>
      </c>
      <c r="AZ697" s="5">
        <v>0.625</v>
      </c>
      <c r="BA697" s="5">
        <v>0.28125</v>
      </c>
      <c r="BB697" s="5">
        <v>28.875060000000001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14.31992</v>
      </c>
      <c r="I698" s="37">
        <v>11.50939</v>
      </c>
      <c r="J698" s="37">
        <v>99.000150000000005</v>
      </c>
      <c r="K698" s="37">
        <v>7.5903400000000003</v>
      </c>
      <c r="L698" s="37">
        <v>2.0904500000000001</v>
      </c>
      <c r="M698" s="37">
        <v>1.3446400000000001</v>
      </c>
      <c r="N698" s="37">
        <v>3.8543500000000002</v>
      </c>
      <c r="O698" s="37">
        <v>48.97531</v>
      </c>
      <c r="P698" s="37">
        <v>52.82967</v>
      </c>
      <c r="Q698" s="37">
        <v>104.04982</v>
      </c>
      <c r="R698" s="37">
        <v>475.94022999999999</v>
      </c>
      <c r="S698" s="37">
        <v>4.49383</v>
      </c>
      <c r="T698" s="37">
        <v>334.58139</v>
      </c>
      <c r="U698" s="37">
        <v>23.98715</v>
      </c>
      <c r="V698" s="37">
        <v>0.2223</v>
      </c>
      <c r="W698" s="37">
        <v>31.875299999999999</v>
      </c>
      <c r="X698" s="37">
        <v>42.483879999999999</v>
      </c>
      <c r="Y698" s="37">
        <v>342.94159999999999</v>
      </c>
      <c r="Z698" s="37">
        <v>54.794699999999999</v>
      </c>
      <c r="AA698" s="37">
        <v>11.25726</v>
      </c>
      <c r="AB698" s="37">
        <v>19.42886</v>
      </c>
      <c r="AC698" s="37">
        <v>19.511130000000001</v>
      </c>
      <c r="AD698" s="37">
        <v>4308.07125</v>
      </c>
      <c r="AE698" s="37">
        <v>61.19332</v>
      </c>
      <c r="AF698" s="37">
        <v>24.952909999999999</v>
      </c>
      <c r="AG698" s="37">
        <v>24.78342</v>
      </c>
      <c r="AH698" s="37">
        <v>4298.5871200000001</v>
      </c>
      <c r="AI698" s="37">
        <v>56916.283179999999</v>
      </c>
      <c r="AJ698" s="37">
        <v>70.706069999999997</v>
      </c>
      <c r="AK698" s="37">
        <v>46.406300000000002</v>
      </c>
      <c r="AL698" s="5">
        <v>80.005679999999998</v>
      </c>
      <c r="AM698" s="5">
        <v>120.04505</v>
      </c>
      <c r="AN698" s="5">
        <v>28.93553</v>
      </c>
      <c r="AO698" s="5">
        <v>30.886669999999999</v>
      </c>
      <c r="AP698" s="5">
        <v>26.604590000000002</v>
      </c>
      <c r="AQ698" s="5">
        <v>28.329809999999998</v>
      </c>
      <c r="AR698" s="5">
        <v>4280.25</v>
      </c>
      <c r="AS698" s="5">
        <v>36</v>
      </c>
      <c r="AT698" s="5">
        <v>27.058820000000001</v>
      </c>
      <c r="AU698" s="5">
        <v>79</v>
      </c>
      <c r="AV698" s="5">
        <v>31</v>
      </c>
      <c r="AW698" s="5">
        <v>10942.7451</v>
      </c>
      <c r="AX698" s="5">
        <v>43</v>
      </c>
      <c r="AY698" s="5">
        <v>30.196079999999998</v>
      </c>
      <c r="AZ698" s="5">
        <v>9.5000000000000001E-2</v>
      </c>
      <c r="BA698" s="5">
        <v>0.75</v>
      </c>
      <c r="BB698" s="5">
        <v>28.876190000000001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14.60089</v>
      </c>
      <c r="I699" s="37">
        <v>11.513339999999999</v>
      </c>
      <c r="J699" s="37">
        <v>99.003649999999993</v>
      </c>
      <c r="K699" s="37">
        <v>7.3513999999999999</v>
      </c>
      <c r="L699" s="37">
        <v>2.09938</v>
      </c>
      <c r="M699" s="37">
        <v>0.41670000000000001</v>
      </c>
      <c r="N699" s="37">
        <v>3.8489499999999999</v>
      </c>
      <c r="O699" s="37">
        <v>48.956910000000001</v>
      </c>
      <c r="P699" s="37">
        <v>52.805860000000003</v>
      </c>
      <c r="Q699" s="37">
        <v>104.00440999999999</v>
      </c>
      <c r="R699" s="37">
        <v>480.19409000000002</v>
      </c>
      <c r="S699" s="37">
        <v>4.6341700000000001</v>
      </c>
      <c r="T699" s="37">
        <v>335.76173999999997</v>
      </c>
      <c r="U699" s="37">
        <v>23.966840000000001</v>
      </c>
      <c r="V699" s="37">
        <v>0.23272999999999999</v>
      </c>
      <c r="W699" s="37">
        <v>31.854189999999999</v>
      </c>
      <c r="X699" s="37">
        <v>41.550530000000002</v>
      </c>
      <c r="Y699" s="37">
        <v>342.62785000000002</v>
      </c>
      <c r="Z699" s="37">
        <v>55.02655</v>
      </c>
      <c r="AA699" s="37">
        <v>11.302720000000001</v>
      </c>
      <c r="AB699" s="37">
        <v>19.444030000000001</v>
      </c>
      <c r="AC699" s="37">
        <v>19.517569999999999</v>
      </c>
      <c r="AD699" s="37">
        <v>4307.0785900000001</v>
      </c>
      <c r="AE699" s="37">
        <v>61.329949999999997</v>
      </c>
      <c r="AF699" s="37">
        <v>25.059460000000001</v>
      </c>
      <c r="AG699" s="37">
        <v>24.81053</v>
      </c>
      <c r="AH699" s="37">
        <v>4296.7475800000002</v>
      </c>
      <c r="AI699" s="37">
        <v>56916.285949999998</v>
      </c>
      <c r="AJ699" s="37">
        <v>70.570880000000002</v>
      </c>
      <c r="AK699" s="37">
        <v>46.405099999999997</v>
      </c>
      <c r="AL699" s="5">
        <v>79.598070000000007</v>
      </c>
      <c r="AM699" s="5">
        <v>120.88330999999999</v>
      </c>
      <c r="AN699" s="5">
        <v>28.92878</v>
      </c>
      <c r="AO699" s="5">
        <v>30.810379999999999</v>
      </c>
      <c r="AP699" s="5">
        <v>26.60547</v>
      </c>
      <c r="AQ699" s="5">
        <v>28.33175</v>
      </c>
      <c r="AR699" s="5">
        <v>4300</v>
      </c>
      <c r="AS699" s="5">
        <v>36</v>
      </c>
      <c r="AT699" s="5">
        <v>27.058820000000001</v>
      </c>
      <c r="AU699" s="5">
        <v>79</v>
      </c>
      <c r="AV699" s="5">
        <v>31</v>
      </c>
      <c r="AW699" s="5">
        <v>10942.7451</v>
      </c>
      <c r="AX699" s="5">
        <v>43</v>
      </c>
      <c r="AY699" s="5">
        <v>30.196079999999998</v>
      </c>
      <c r="AZ699" s="5">
        <v>0.23</v>
      </c>
      <c r="BA699" s="5">
        <v>0.75</v>
      </c>
      <c r="BB699" s="5">
        <v>28.86673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14.888629999999999</v>
      </c>
      <c r="I700" s="37">
        <v>11.51829</v>
      </c>
      <c r="J700" s="37">
        <v>98.997709999999998</v>
      </c>
      <c r="K700" s="37">
        <v>6.9979399999999998</v>
      </c>
      <c r="L700" s="37">
        <v>2.1011899999999999</v>
      </c>
      <c r="M700" s="37">
        <v>-0.18493000000000001</v>
      </c>
      <c r="N700" s="37">
        <v>3.8815</v>
      </c>
      <c r="O700" s="37">
        <v>48.955730000000003</v>
      </c>
      <c r="P700" s="37">
        <v>52.837229999999998</v>
      </c>
      <c r="Q700" s="37">
        <v>104.21431</v>
      </c>
      <c r="R700" s="37">
        <v>484.21427</v>
      </c>
      <c r="S700" s="37">
        <v>4.5922200000000002</v>
      </c>
      <c r="T700" s="37">
        <v>333.65760999999998</v>
      </c>
      <c r="U700" s="37">
        <v>23.935120000000001</v>
      </c>
      <c r="V700" s="37">
        <v>0.24717</v>
      </c>
      <c r="W700" s="37">
        <v>31.827850000000002</v>
      </c>
      <c r="X700" s="37">
        <v>41.139000000000003</v>
      </c>
      <c r="Y700" s="37">
        <v>342.74997999999999</v>
      </c>
      <c r="Z700" s="37">
        <v>55.178179999999998</v>
      </c>
      <c r="AA700" s="37">
        <v>11.28134</v>
      </c>
      <c r="AB700" s="37">
        <v>19.445879999999999</v>
      </c>
      <c r="AC700" s="37">
        <v>19.517420000000001</v>
      </c>
      <c r="AD700" s="37">
        <v>4295.2119899999998</v>
      </c>
      <c r="AE700" s="37">
        <v>61.478580000000001</v>
      </c>
      <c r="AF700" s="37">
        <v>25.081140000000001</v>
      </c>
      <c r="AG700" s="37">
        <v>24.776230000000002</v>
      </c>
      <c r="AH700" s="37">
        <v>4284.6769199999999</v>
      </c>
      <c r="AI700" s="37">
        <v>56916.288789999999</v>
      </c>
      <c r="AJ700" s="37">
        <v>71.564189999999996</v>
      </c>
      <c r="AK700" s="37">
        <v>46.387819999999998</v>
      </c>
      <c r="AL700" s="5">
        <v>79.907489999999996</v>
      </c>
      <c r="AM700" s="5">
        <v>119.78613</v>
      </c>
      <c r="AN700" s="5">
        <v>28.904969999999999</v>
      </c>
      <c r="AO700" s="5">
        <v>30.750330000000002</v>
      </c>
      <c r="AP700" s="5">
        <v>26.607309999999998</v>
      </c>
      <c r="AQ700" s="5">
        <v>28.328880000000002</v>
      </c>
      <c r="AR700" s="5">
        <v>4300</v>
      </c>
      <c r="AS700" s="5">
        <v>36.5</v>
      </c>
      <c r="AT700" s="5">
        <v>26.66667</v>
      </c>
      <c r="AU700" s="5">
        <v>79</v>
      </c>
      <c r="AV700" s="5">
        <v>31</v>
      </c>
      <c r="AW700" s="5">
        <v>10842.352940000001</v>
      </c>
      <c r="AX700" s="5">
        <v>42</v>
      </c>
      <c r="AY700" s="5">
        <v>29.803920000000002</v>
      </c>
      <c r="AZ700" s="5">
        <v>9.5000000000000001E-2</v>
      </c>
      <c r="BA700" s="5">
        <v>0.75</v>
      </c>
      <c r="BB700" s="5">
        <v>28.850020000000001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13.67751</v>
      </c>
      <c r="I701" s="37">
        <v>11.487629999999999</v>
      </c>
      <c r="J701" s="37">
        <v>98.996769999999998</v>
      </c>
      <c r="K701" s="37">
        <v>5.3539300000000001</v>
      </c>
      <c r="L701" s="37">
        <v>2.0927099999999998</v>
      </c>
      <c r="M701" s="37">
        <v>1.3532599999999999</v>
      </c>
      <c r="N701" s="37">
        <v>3.87602</v>
      </c>
      <c r="O701" s="37">
        <v>48.985030000000002</v>
      </c>
      <c r="P701" s="37">
        <v>52.861049999999999</v>
      </c>
      <c r="Q701" s="37">
        <v>102.9175</v>
      </c>
      <c r="R701" s="37">
        <v>487.93946</v>
      </c>
      <c r="S701" s="37">
        <v>4.4306200000000002</v>
      </c>
      <c r="T701" s="37">
        <v>336.64335</v>
      </c>
      <c r="U701" s="37">
        <v>23.92144</v>
      </c>
      <c r="V701" s="37">
        <v>0.47021000000000002</v>
      </c>
      <c r="W701" s="37">
        <v>31.820360000000001</v>
      </c>
      <c r="X701" s="37">
        <v>20.953510000000001</v>
      </c>
      <c r="Y701" s="37">
        <v>341.03561000000002</v>
      </c>
      <c r="Z701" s="37">
        <v>55.290970000000002</v>
      </c>
      <c r="AA701" s="37">
        <v>10.884259999999999</v>
      </c>
      <c r="AB701" s="37">
        <v>19.457129999999999</v>
      </c>
      <c r="AC701" s="37">
        <v>19.53378</v>
      </c>
      <c r="AD701" s="37">
        <v>4155.5595400000002</v>
      </c>
      <c r="AE701" s="37">
        <v>61.60857</v>
      </c>
      <c r="AF701" s="37">
        <v>24.981339999999999</v>
      </c>
      <c r="AG701" s="37">
        <v>24.752649999999999</v>
      </c>
      <c r="AH701" s="37">
        <v>4142.6792400000004</v>
      </c>
      <c r="AI701" s="37">
        <v>56916.291579999997</v>
      </c>
      <c r="AJ701" s="37">
        <v>71.643990000000002</v>
      </c>
      <c r="AK701" s="37">
        <v>46.38449</v>
      </c>
      <c r="AL701" s="5">
        <v>79.763720000000006</v>
      </c>
      <c r="AM701" s="5">
        <v>120.0968</v>
      </c>
      <c r="AN701" s="5">
        <v>28.907150000000001</v>
      </c>
      <c r="AO701" s="5">
        <v>30.6919</v>
      </c>
      <c r="AP701" s="5">
        <v>26.610489999999999</v>
      </c>
      <c r="AQ701" s="5">
        <v>28.335570000000001</v>
      </c>
      <c r="AR701" s="5">
        <v>4285</v>
      </c>
      <c r="AS701" s="5">
        <v>36.5</v>
      </c>
      <c r="AT701" s="5">
        <v>26.66667</v>
      </c>
      <c r="AU701" s="5">
        <v>79</v>
      </c>
      <c r="AV701" s="5">
        <v>31</v>
      </c>
      <c r="AW701" s="5">
        <v>10641.56863</v>
      </c>
      <c r="AX701" s="5">
        <v>41</v>
      </c>
      <c r="AY701" s="5">
        <v>29.803920000000002</v>
      </c>
      <c r="AZ701" s="5">
        <v>0.64</v>
      </c>
      <c r="BA701" s="5">
        <v>0.90625</v>
      </c>
      <c r="BB701" s="5">
        <v>28.841640000000002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14.6608</v>
      </c>
      <c r="I702" s="37">
        <v>11.48169</v>
      </c>
      <c r="J702" s="37">
        <v>99.00385</v>
      </c>
      <c r="K702" s="37">
        <v>6.4468800000000002</v>
      </c>
      <c r="L702" s="37">
        <v>2.09348</v>
      </c>
      <c r="M702" s="37">
        <v>0.94438999999999995</v>
      </c>
      <c r="N702" s="37">
        <v>3.9044400000000001</v>
      </c>
      <c r="O702" s="37">
        <v>48.988390000000003</v>
      </c>
      <c r="P702" s="37">
        <v>52.892829999999996</v>
      </c>
      <c r="Q702" s="37">
        <v>102.12199</v>
      </c>
      <c r="R702" s="37">
        <v>491.03516000000002</v>
      </c>
      <c r="S702" s="37">
        <v>3.2245699999999999</v>
      </c>
      <c r="T702" s="37">
        <v>336.09057000000001</v>
      </c>
      <c r="U702" s="37">
        <v>23.91272</v>
      </c>
      <c r="V702" s="37">
        <v>0.56381999999999999</v>
      </c>
      <c r="W702" s="37">
        <v>31.823499999999999</v>
      </c>
      <c r="X702" s="37">
        <v>16.224789999999999</v>
      </c>
      <c r="Y702" s="37">
        <v>335.3184</v>
      </c>
      <c r="Z702" s="37">
        <v>55.35772</v>
      </c>
      <c r="AA702" s="37">
        <v>9.7800600000000006</v>
      </c>
      <c r="AB702" s="37">
        <v>19.462779999999999</v>
      </c>
      <c r="AC702" s="37">
        <v>19.539919999999999</v>
      </c>
      <c r="AD702" s="37">
        <v>3730.01215</v>
      </c>
      <c r="AE702" s="37">
        <v>61.720669999999998</v>
      </c>
      <c r="AF702" s="37">
        <v>24.98049</v>
      </c>
      <c r="AG702" s="37">
        <v>24.710850000000001</v>
      </c>
      <c r="AH702" s="37">
        <v>3721.9100600000002</v>
      </c>
      <c r="AI702" s="37">
        <v>56916.294220000003</v>
      </c>
      <c r="AJ702" s="37">
        <v>71.577839999999995</v>
      </c>
      <c r="AK702" s="37">
        <v>46.368209999999998</v>
      </c>
      <c r="AL702" s="5">
        <v>79.925479999999993</v>
      </c>
      <c r="AM702" s="5">
        <v>119.89969000000001</v>
      </c>
      <c r="AN702" s="5">
        <v>28.894600000000001</v>
      </c>
      <c r="AO702" s="5">
        <v>30.632300000000001</v>
      </c>
      <c r="AP702" s="5">
        <v>26.601369999999999</v>
      </c>
      <c r="AQ702" s="5">
        <v>28.347190000000001</v>
      </c>
      <c r="AR702" s="5">
        <v>4075.75</v>
      </c>
      <c r="AS702" s="5">
        <v>33.5</v>
      </c>
      <c r="AT702" s="5">
        <v>20.392160000000001</v>
      </c>
      <c r="AU702" s="5">
        <v>79</v>
      </c>
      <c r="AV702" s="5">
        <v>31</v>
      </c>
      <c r="AW702" s="5">
        <v>5019.6078399999997</v>
      </c>
      <c r="AX702" s="5">
        <v>20</v>
      </c>
      <c r="AY702" s="5">
        <v>23.529409999999999</v>
      </c>
      <c r="AZ702" s="5">
        <v>0.89500000000000002</v>
      </c>
      <c r="BA702" s="5">
        <v>1.96875</v>
      </c>
      <c r="BB702" s="5">
        <v>28.836189999999998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14.82301</v>
      </c>
      <c r="I703" s="37">
        <v>11.48664</v>
      </c>
      <c r="J703" s="37">
        <v>99.005089999999996</v>
      </c>
      <c r="K703" s="37">
        <v>4.5734300000000001</v>
      </c>
      <c r="L703" s="37">
        <v>2.0886200000000001</v>
      </c>
      <c r="M703" s="37">
        <v>1.02529</v>
      </c>
      <c r="N703" s="37">
        <v>3.9147799999999999</v>
      </c>
      <c r="O703" s="37">
        <v>49.010289999999998</v>
      </c>
      <c r="P703" s="37">
        <v>52.925069999999998</v>
      </c>
      <c r="Q703" s="37">
        <v>100.73585</v>
      </c>
      <c r="R703" s="37">
        <v>489.64148</v>
      </c>
      <c r="S703" s="37">
        <v>1.81931</v>
      </c>
      <c r="T703" s="37">
        <v>334.39382999999998</v>
      </c>
      <c r="U703" s="37">
        <v>23.886489999999998</v>
      </c>
      <c r="V703" s="37">
        <v>0.45233000000000001</v>
      </c>
      <c r="W703" s="37">
        <v>31.819890000000001</v>
      </c>
      <c r="X703" s="37">
        <v>13.45309</v>
      </c>
      <c r="Y703" s="37">
        <v>326.78494999999998</v>
      </c>
      <c r="Z703" s="37">
        <v>55.417209999999997</v>
      </c>
      <c r="AA703" s="37">
        <v>8.6024799999999999</v>
      </c>
      <c r="AB703" s="37">
        <v>19.48028</v>
      </c>
      <c r="AC703" s="37">
        <v>19.54777</v>
      </c>
      <c r="AD703" s="37">
        <v>3287.7268600000002</v>
      </c>
      <c r="AE703" s="37">
        <v>61.790970000000002</v>
      </c>
      <c r="AF703" s="37">
        <v>24.930060000000001</v>
      </c>
      <c r="AG703" s="37">
        <v>24.66207</v>
      </c>
      <c r="AH703" s="37">
        <v>3277.5976000000001</v>
      </c>
      <c r="AI703" s="37">
        <v>56916.296000000002</v>
      </c>
      <c r="AJ703" s="37">
        <v>71.230630000000005</v>
      </c>
      <c r="AK703" s="37">
        <v>46.35942</v>
      </c>
      <c r="AL703" s="5">
        <v>79.906400000000005</v>
      </c>
      <c r="AM703" s="5">
        <v>119.83547</v>
      </c>
      <c r="AN703" s="5">
        <v>28.890329999999999</v>
      </c>
      <c r="AO703" s="5">
        <v>30.56804</v>
      </c>
      <c r="AP703" s="5">
        <v>26.605540000000001</v>
      </c>
      <c r="AQ703" s="5">
        <v>28.346879999999999</v>
      </c>
      <c r="AR703" s="5">
        <v>3640.5</v>
      </c>
      <c r="AS703" s="5">
        <v>31</v>
      </c>
      <c r="AT703" s="5">
        <v>18.431370000000001</v>
      </c>
      <c r="AU703" s="5">
        <v>79</v>
      </c>
      <c r="AV703" s="5">
        <v>31</v>
      </c>
      <c r="AW703" s="5">
        <v>4015.6862700000001</v>
      </c>
      <c r="AX703" s="5">
        <v>16</v>
      </c>
      <c r="AY703" s="5">
        <v>21.568629999999999</v>
      </c>
      <c r="AZ703" s="5">
        <v>0.25</v>
      </c>
      <c r="BA703" s="5">
        <v>0.51563000000000003</v>
      </c>
      <c r="BB703" s="5">
        <v>28.831689999999998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21.00019</v>
      </c>
      <c r="I704" s="37">
        <v>11.478730000000001</v>
      </c>
      <c r="J704" s="37">
        <v>98.995130000000003</v>
      </c>
      <c r="K704" s="37">
        <v>5.4991899999999996</v>
      </c>
      <c r="L704" s="37">
        <v>2.0934599999999999</v>
      </c>
      <c r="M704" s="37">
        <v>0.64861000000000002</v>
      </c>
      <c r="N704" s="37">
        <v>3.7718600000000002</v>
      </c>
      <c r="O704" s="37">
        <v>49.059620000000002</v>
      </c>
      <c r="P704" s="37">
        <v>52.831490000000002</v>
      </c>
      <c r="Q704" s="37">
        <v>101.45259</v>
      </c>
      <c r="R704" s="37">
        <v>483.26598000000001</v>
      </c>
      <c r="S704" s="37">
        <v>0.95216999999999996</v>
      </c>
      <c r="T704" s="37">
        <v>335.71960999999999</v>
      </c>
      <c r="U704" s="37">
        <v>23.859580000000001</v>
      </c>
      <c r="V704" s="37">
        <v>9.6600000000000005E-2</v>
      </c>
      <c r="W704" s="37">
        <v>31.815000000000001</v>
      </c>
      <c r="X704" s="37">
        <v>12.79907</v>
      </c>
      <c r="Y704" s="37">
        <v>318.25328999999999</v>
      </c>
      <c r="Z704" s="37">
        <v>55.456560000000003</v>
      </c>
      <c r="AA704" s="37">
        <v>7.37134</v>
      </c>
      <c r="AB704" s="37">
        <v>19.48743</v>
      </c>
      <c r="AC704" s="37">
        <v>19.554320000000001</v>
      </c>
      <c r="AD704" s="37">
        <v>2816.8969499999998</v>
      </c>
      <c r="AE704" s="37">
        <v>61.87191</v>
      </c>
      <c r="AF704" s="37">
        <v>24.988880000000002</v>
      </c>
      <c r="AG704" s="37">
        <v>24.61626</v>
      </c>
      <c r="AH704" s="37">
        <v>2807.7226099999998</v>
      </c>
      <c r="AI704" s="37">
        <v>56916.296999999999</v>
      </c>
      <c r="AJ704" s="37">
        <v>71.288160000000005</v>
      </c>
      <c r="AK704" s="37">
        <v>46.358330000000002</v>
      </c>
      <c r="AL704" s="5">
        <v>80.139259999999993</v>
      </c>
      <c r="AM704" s="5">
        <v>119.73376</v>
      </c>
      <c r="AN704" s="5">
        <v>28.892849999999999</v>
      </c>
      <c r="AO704" s="5">
        <v>30.500450000000001</v>
      </c>
      <c r="AP704" s="5">
        <v>26.600429999999999</v>
      </c>
      <c r="AQ704" s="5">
        <v>28.34712</v>
      </c>
      <c r="AR704" s="5">
        <v>3191.25</v>
      </c>
      <c r="AS704" s="5">
        <v>29</v>
      </c>
      <c r="AT704" s="5">
        <v>16.862749999999998</v>
      </c>
      <c r="AU704" s="5">
        <v>79</v>
      </c>
      <c r="AV704" s="5">
        <v>31</v>
      </c>
      <c r="AW704" s="5">
        <v>3413.3333299999999</v>
      </c>
      <c r="AX704" s="5">
        <v>13</v>
      </c>
      <c r="AY704" s="5">
        <v>20</v>
      </c>
      <c r="AZ704" s="5">
        <v>0</v>
      </c>
      <c r="BA704" s="5">
        <v>0</v>
      </c>
      <c r="BB704" s="5">
        <v>28.81549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20.99775</v>
      </c>
      <c r="I705" s="37">
        <v>11.489610000000001</v>
      </c>
      <c r="J705" s="37">
        <v>99.00103</v>
      </c>
      <c r="K705" s="37">
        <v>3.6889099999999999</v>
      </c>
      <c r="L705" s="37">
        <v>2.0911599999999999</v>
      </c>
      <c r="M705" s="37">
        <v>-0.58294000000000001</v>
      </c>
      <c r="N705" s="37">
        <v>3.5352999999999999</v>
      </c>
      <c r="O705" s="37">
        <v>49.121769999999998</v>
      </c>
      <c r="P705" s="37">
        <v>52.657069999999997</v>
      </c>
      <c r="Q705" s="37">
        <v>101.02605</v>
      </c>
      <c r="R705" s="37">
        <v>473.59464000000003</v>
      </c>
      <c r="S705" s="37">
        <v>0.2097</v>
      </c>
      <c r="T705" s="37">
        <v>336.70535999999998</v>
      </c>
      <c r="U705" s="37">
        <v>23.848710000000001</v>
      </c>
      <c r="V705" s="37">
        <v>0.12442</v>
      </c>
      <c r="W705" s="37">
        <v>31.820080000000001</v>
      </c>
      <c r="X705" s="37">
        <v>12.81873</v>
      </c>
      <c r="Y705" s="37">
        <v>308.69047</v>
      </c>
      <c r="Z705" s="37">
        <v>55.485900000000001</v>
      </c>
      <c r="AA705" s="37">
        <v>6.1359700000000004</v>
      </c>
      <c r="AB705" s="37">
        <v>19.507650000000002</v>
      </c>
      <c r="AC705" s="37">
        <v>19.573989999999998</v>
      </c>
      <c r="AD705" s="37">
        <v>2347.3931200000002</v>
      </c>
      <c r="AE705" s="37">
        <v>61.953009999999999</v>
      </c>
      <c r="AF705" s="37">
        <v>24.961369999999999</v>
      </c>
      <c r="AG705" s="37">
        <v>24.571390000000001</v>
      </c>
      <c r="AH705" s="37">
        <v>2338.8519099999999</v>
      </c>
      <c r="AI705" s="37">
        <v>56916.297480000001</v>
      </c>
      <c r="AJ705" s="37">
        <v>71.366560000000007</v>
      </c>
      <c r="AK705" s="37">
        <v>46.366779999999999</v>
      </c>
      <c r="AL705" s="5">
        <v>79.969139999999996</v>
      </c>
      <c r="AM705" s="5">
        <v>120.17874999999999</v>
      </c>
      <c r="AN705" s="5">
        <v>28.93647</v>
      </c>
      <c r="AO705" s="5">
        <v>30.422750000000001</v>
      </c>
      <c r="AP705" s="5">
        <v>26.597940000000001</v>
      </c>
      <c r="AQ705" s="5">
        <v>28.362649999999999</v>
      </c>
      <c r="AR705" s="5">
        <v>2718.75</v>
      </c>
      <c r="AS705" s="5">
        <v>26.5</v>
      </c>
      <c r="AT705" s="5">
        <v>16.470590000000001</v>
      </c>
      <c r="AU705" s="5">
        <v>79</v>
      </c>
      <c r="AV705" s="5">
        <v>31</v>
      </c>
      <c r="AW705" s="5">
        <v>3312.9411799999998</v>
      </c>
      <c r="AX705" s="5">
        <v>13</v>
      </c>
      <c r="AY705" s="5">
        <v>19.215689999999999</v>
      </c>
      <c r="AZ705" s="5">
        <v>0</v>
      </c>
      <c r="BA705" s="5">
        <v>0</v>
      </c>
      <c r="BB705" s="5">
        <v>28.79796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21.00121</v>
      </c>
      <c r="I706" s="37">
        <v>11.48466</v>
      </c>
      <c r="J706" s="37">
        <v>99.000739999999993</v>
      </c>
      <c r="K706" s="37">
        <v>3.02501</v>
      </c>
      <c r="L706" s="37">
        <v>2.0920899999999998</v>
      </c>
      <c r="M706" s="37">
        <v>-0.62153999999999998</v>
      </c>
      <c r="N706" s="37">
        <v>3.23563</v>
      </c>
      <c r="O706" s="37">
        <v>49.184150000000002</v>
      </c>
      <c r="P706" s="37">
        <v>52.419780000000003</v>
      </c>
      <c r="Q706" s="37">
        <v>101.52828</v>
      </c>
      <c r="R706" s="37">
        <v>463.51769999999999</v>
      </c>
      <c r="S706" s="37">
        <v>4.4040000000000003E-2</v>
      </c>
      <c r="T706" s="37">
        <v>335.23797999999999</v>
      </c>
      <c r="U706" s="37">
        <v>23.825119999999998</v>
      </c>
      <c r="V706" s="37">
        <v>0.16145999999999999</v>
      </c>
      <c r="W706" s="37">
        <v>31.822690000000001</v>
      </c>
      <c r="X706" s="37">
        <v>14.61712</v>
      </c>
      <c r="Y706" s="37">
        <v>289.88346000000001</v>
      </c>
      <c r="Z706" s="37">
        <v>55.448869999999999</v>
      </c>
      <c r="AA706" s="37">
        <v>5.0288300000000001</v>
      </c>
      <c r="AB706" s="37">
        <v>19.503869999999999</v>
      </c>
      <c r="AC706" s="37">
        <v>19.582370000000001</v>
      </c>
      <c r="AD706" s="37">
        <v>1917.1200100000001</v>
      </c>
      <c r="AE706" s="37">
        <v>62.022329999999997</v>
      </c>
      <c r="AF706" s="37">
        <v>24.971550000000001</v>
      </c>
      <c r="AG706" s="37">
        <v>24.549949999999999</v>
      </c>
      <c r="AH706" s="37">
        <v>1909.80835</v>
      </c>
      <c r="AI706" s="37">
        <v>56916.297559999999</v>
      </c>
      <c r="AJ706" s="37">
        <v>71.595839999999995</v>
      </c>
      <c r="AK706" s="37">
        <v>46.359659999999998</v>
      </c>
      <c r="AL706" s="5">
        <v>79.907489999999996</v>
      </c>
      <c r="AM706" s="5">
        <v>120.31065</v>
      </c>
      <c r="AN706" s="5">
        <v>28.975909999999999</v>
      </c>
      <c r="AO706" s="5">
        <v>30.346599999999999</v>
      </c>
      <c r="AP706" s="5">
        <v>26.58925</v>
      </c>
      <c r="AQ706" s="5">
        <v>28.348040000000001</v>
      </c>
      <c r="AR706" s="5">
        <v>2250.75</v>
      </c>
      <c r="AS706" s="5">
        <v>20</v>
      </c>
      <c r="AT706" s="5">
        <v>16.078430000000001</v>
      </c>
      <c r="AU706" s="5">
        <v>79</v>
      </c>
      <c r="AV706" s="5">
        <v>31</v>
      </c>
      <c r="AW706" s="5">
        <v>3312.9411799999998</v>
      </c>
      <c r="AX706" s="5">
        <v>13</v>
      </c>
      <c r="AY706" s="5">
        <v>18.431370000000001</v>
      </c>
      <c r="AZ706" s="5">
        <v>0</v>
      </c>
      <c r="BA706" s="5">
        <v>0</v>
      </c>
      <c r="BB706" s="5">
        <v>28.783519999999999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14.01271</v>
      </c>
      <c r="I707" s="37">
        <v>11.489610000000001</v>
      </c>
      <c r="J707" s="37">
        <v>98.999629999999996</v>
      </c>
      <c r="K707" s="37">
        <v>3.9066000000000001</v>
      </c>
      <c r="L707" s="37">
        <v>2.0910299999999999</v>
      </c>
      <c r="M707" s="37">
        <v>-1.17012</v>
      </c>
      <c r="N707" s="37">
        <v>2.8918200000000001</v>
      </c>
      <c r="O707" s="37">
        <v>49.263010000000001</v>
      </c>
      <c r="P707" s="37">
        <v>52.154829999999997</v>
      </c>
      <c r="Q707" s="37">
        <v>101.97377</v>
      </c>
      <c r="R707" s="37">
        <v>453.87124999999997</v>
      </c>
      <c r="S707" s="37">
        <v>0.38473000000000002</v>
      </c>
      <c r="T707" s="37">
        <v>333.73953999999998</v>
      </c>
      <c r="U707" s="37">
        <v>23.810569999999998</v>
      </c>
      <c r="V707" s="37">
        <v>0.18506</v>
      </c>
      <c r="W707" s="37">
        <v>31.85604</v>
      </c>
      <c r="X707" s="37">
        <v>16.254110000000001</v>
      </c>
      <c r="Y707" s="37">
        <v>233.96713</v>
      </c>
      <c r="Z707" s="37">
        <v>55.399349999999998</v>
      </c>
      <c r="AA707" s="37">
        <v>3.9633500000000002</v>
      </c>
      <c r="AB707" s="37">
        <v>19.521609999999999</v>
      </c>
      <c r="AC707" s="37">
        <v>19.590610000000002</v>
      </c>
      <c r="AD707" s="37">
        <v>1510.5920799999999</v>
      </c>
      <c r="AE707" s="37">
        <v>61.880969999999998</v>
      </c>
      <c r="AF707" s="37">
        <v>24.971969999999999</v>
      </c>
      <c r="AG707" s="37">
        <v>24.517250000000001</v>
      </c>
      <c r="AH707" s="37">
        <v>1501.85204</v>
      </c>
      <c r="AI707" s="37">
        <v>56916.297619999998</v>
      </c>
      <c r="AJ707" s="37">
        <v>71.542850000000001</v>
      </c>
      <c r="AK707" s="37">
        <v>46.359009999999998</v>
      </c>
      <c r="AL707" s="5">
        <v>79.940479999999994</v>
      </c>
      <c r="AM707" s="5">
        <v>120.4355</v>
      </c>
      <c r="AN707" s="5">
        <v>29.00301</v>
      </c>
      <c r="AO707" s="5">
        <v>30.284690000000001</v>
      </c>
      <c r="AP707" s="5">
        <v>26.600860000000001</v>
      </c>
      <c r="AQ707" s="5">
        <v>28.351299999999998</v>
      </c>
      <c r="AR707" s="5">
        <v>1835</v>
      </c>
      <c r="AS707" s="5">
        <v>15</v>
      </c>
      <c r="AT707" s="5">
        <v>16.470590000000001</v>
      </c>
      <c r="AU707" s="5">
        <v>79</v>
      </c>
      <c r="AV707" s="5">
        <v>31</v>
      </c>
      <c r="AW707" s="5">
        <v>3814.9019600000001</v>
      </c>
      <c r="AX707" s="5">
        <v>15</v>
      </c>
      <c r="AY707" s="5">
        <v>16.862749999999998</v>
      </c>
      <c r="AZ707" s="5">
        <v>0.42499999999999999</v>
      </c>
      <c r="BA707" s="5">
        <v>7.8130000000000005E-2</v>
      </c>
      <c r="BB707" s="5">
        <v>28.782319999999999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14.43852</v>
      </c>
      <c r="I708" s="37">
        <v>11.48664</v>
      </c>
      <c r="J708" s="37">
        <v>99.003190000000004</v>
      </c>
      <c r="K708" s="37">
        <v>5.6057600000000001</v>
      </c>
      <c r="L708" s="37">
        <v>2.0904099999999999</v>
      </c>
      <c r="M708" s="37">
        <v>-1.0636000000000001</v>
      </c>
      <c r="N708" s="37">
        <v>2.5920299999999998</v>
      </c>
      <c r="O708" s="37">
        <v>49.320509999999999</v>
      </c>
      <c r="P708" s="37">
        <v>51.91254</v>
      </c>
      <c r="Q708" s="37">
        <v>102.53874</v>
      </c>
      <c r="R708" s="37">
        <v>445.67070999999999</v>
      </c>
      <c r="S708" s="37">
        <v>0.53756999999999999</v>
      </c>
      <c r="T708" s="37">
        <v>336.14064000000002</v>
      </c>
      <c r="U708" s="37">
        <v>23.792760000000001</v>
      </c>
      <c r="V708" s="37">
        <v>0.22686999999999999</v>
      </c>
      <c r="W708" s="37">
        <v>31.904399999999999</v>
      </c>
      <c r="X708" s="37">
        <v>20.10643</v>
      </c>
      <c r="Y708" s="37">
        <v>179.44246999999999</v>
      </c>
      <c r="Z708" s="37">
        <v>55.316330000000001</v>
      </c>
      <c r="AA708" s="37">
        <v>2.9751500000000002</v>
      </c>
      <c r="AB708" s="37">
        <v>19.52948</v>
      </c>
      <c r="AC708" s="37">
        <v>19.603439999999999</v>
      </c>
      <c r="AD708" s="37">
        <v>1132.6295600000001</v>
      </c>
      <c r="AE708" s="37">
        <v>61.653750000000002</v>
      </c>
      <c r="AF708" s="37">
        <v>24.950939999999999</v>
      </c>
      <c r="AG708" s="37">
        <v>24.496700000000001</v>
      </c>
      <c r="AH708" s="37">
        <v>1127.30223</v>
      </c>
      <c r="AI708" s="37">
        <v>56916.297890000002</v>
      </c>
      <c r="AJ708" s="37">
        <v>71.535719999999998</v>
      </c>
      <c r="AK708" s="37">
        <v>46.365340000000003</v>
      </c>
      <c r="AL708" s="5">
        <v>79.952730000000003</v>
      </c>
      <c r="AM708" s="5">
        <v>120.48206999999999</v>
      </c>
      <c r="AN708" s="5">
        <v>29.001069999999999</v>
      </c>
      <c r="AO708" s="5">
        <v>30.231110000000001</v>
      </c>
      <c r="AP708" s="5">
        <v>26.60012</v>
      </c>
      <c r="AQ708" s="5">
        <v>28.348469999999999</v>
      </c>
      <c r="AR708" s="5">
        <v>1432.75</v>
      </c>
      <c r="AS708" s="5">
        <v>17.5</v>
      </c>
      <c r="AT708" s="5">
        <v>16.470590000000001</v>
      </c>
      <c r="AU708" s="5">
        <v>79</v>
      </c>
      <c r="AV708" s="5">
        <v>31</v>
      </c>
      <c r="AW708" s="5">
        <v>4216.4705899999999</v>
      </c>
      <c r="AX708" s="5">
        <v>17</v>
      </c>
      <c r="AY708" s="5">
        <v>15.68627</v>
      </c>
      <c r="AZ708" s="5">
        <v>0.85499999999999998</v>
      </c>
      <c r="BA708" s="5">
        <v>1.6875</v>
      </c>
      <c r="BB708" s="5">
        <v>28.7714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15.55744</v>
      </c>
      <c r="I709" s="37">
        <v>11.490600000000001</v>
      </c>
      <c r="J709" s="37">
        <v>99.00067</v>
      </c>
      <c r="K709" s="37">
        <v>9.8097899999999996</v>
      </c>
      <c r="L709" s="37">
        <v>2.07131</v>
      </c>
      <c r="M709" s="37">
        <v>7.9500000000000001E-2</v>
      </c>
      <c r="N709" s="37">
        <v>2.4354100000000001</v>
      </c>
      <c r="O709" s="37">
        <v>49.36965</v>
      </c>
      <c r="P709" s="37">
        <v>51.805059999999997</v>
      </c>
      <c r="Q709" s="37">
        <v>101.46948</v>
      </c>
      <c r="R709" s="37">
        <v>438.03444000000002</v>
      </c>
      <c r="S709" s="37">
        <v>0.52712999999999999</v>
      </c>
      <c r="T709" s="37">
        <v>334.74880000000002</v>
      </c>
      <c r="U709" s="37">
        <v>23.775580000000001</v>
      </c>
      <c r="V709" s="37">
        <v>0.29620999999999997</v>
      </c>
      <c r="W709" s="37">
        <v>31.946449999999999</v>
      </c>
      <c r="X709" s="37">
        <v>25.908069999999999</v>
      </c>
      <c r="Y709" s="37">
        <v>135.92392000000001</v>
      </c>
      <c r="Z709" s="37">
        <v>55.190240000000003</v>
      </c>
      <c r="AA709" s="37">
        <v>2.1206100000000001</v>
      </c>
      <c r="AB709" s="37">
        <v>19.535830000000001</v>
      </c>
      <c r="AC709" s="37">
        <v>19.60164</v>
      </c>
      <c r="AD709" s="37">
        <v>814.55715999999995</v>
      </c>
      <c r="AE709" s="37">
        <v>61.289119999999997</v>
      </c>
      <c r="AF709" s="37">
        <v>24.833320000000001</v>
      </c>
      <c r="AG709" s="37">
        <v>24.470379999999999</v>
      </c>
      <c r="AH709" s="37">
        <v>811.67669999999998</v>
      </c>
      <c r="AI709" s="37">
        <v>56916.29823</v>
      </c>
      <c r="AJ709" s="37">
        <v>71.342519999999993</v>
      </c>
      <c r="AK709" s="37">
        <v>46.354709999999997</v>
      </c>
      <c r="AL709" s="5">
        <v>80.115520000000004</v>
      </c>
      <c r="AM709" s="5">
        <v>120.54792</v>
      </c>
      <c r="AN709" s="5">
        <v>29.017759999999999</v>
      </c>
      <c r="AO709" s="5">
        <v>30.239360000000001</v>
      </c>
      <c r="AP709" s="5">
        <v>26.59348</v>
      </c>
      <c r="AQ709" s="5">
        <v>28.349730000000001</v>
      </c>
      <c r="AR709" s="5">
        <v>1065.5</v>
      </c>
      <c r="AS709" s="5">
        <v>13.5</v>
      </c>
      <c r="AT709" s="5">
        <v>16.078430000000001</v>
      </c>
      <c r="AU709" s="5">
        <v>79</v>
      </c>
      <c r="AV709" s="5">
        <v>31</v>
      </c>
      <c r="AW709" s="5">
        <v>5220.3921600000003</v>
      </c>
      <c r="AX709" s="5">
        <v>20</v>
      </c>
      <c r="AY709" s="5">
        <v>15.294119999999999</v>
      </c>
      <c r="AZ709" s="5">
        <v>0.17499999999999999</v>
      </c>
      <c r="BA709" s="5">
        <v>1.84375</v>
      </c>
      <c r="BB709" s="5">
        <v>28.75976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14.95246</v>
      </c>
      <c r="I710" s="37">
        <v>11.501480000000001</v>
      </c>
      <c r="J710" s="37">
        <v>98.997489999999999</v>
      </c>
      <c r="K710" s="37">
        <v>12.497030000000001</v>
      </c>
      <c r="L710" s="37">
        <v>2.10961</v>
      </c>
      <c r="M710" s="37">
        <v>0.28399999999999997</v>
      </c>
      <c r="N710" s="37">
        <v>2.2738999999999998</v>
      </c>
      <c r="O710" s="37">
        <v>49.402099999999997</v>
      </c>
      <c r="P710" s="37">
        <v>51.676000000000002</v>
      </c>
      <c r="Q710" s="37">
        <v>103.11653</v>
      </c>
      <c r="R710" s="37">
        <v>431.63565999999997</v>
      </c>
      <c r="S710" s="37">
        <v>0.50368999999999997</v>
      </c>
      <c r="T710" s="37">
        <v>335.59057999999999</v>
      </c>
      <c r="U710" s="37">
        <v>23.771439999999998</v>
      </c>
      <c r="V710" s="37">
        <v>0.22453999999999999</v>
      </c>
      <c r="W710" s="37">
        <v>31.988869999999999</v>
      </c>
      <c r="X710" s="37">
        <v>51.822330000000001</v>
      </c>
      <c r="Y710" s="37">
        <v>126.23289</v>
      </c>
      <c r="Z710" s="37">
        <v>55.043390000000002</v>
      </c>
      <c r="AA710" s="37">
        <v>1.9880800000000001</v>
      </c>
      <c r="AB710" s="37">
        <v>19.55791</v>
      </c>
      <c r="AC710" s="37">
        <v>19.615320000000001</v>
      </c>
      <c r="AD710" s="37">
        <v>753.91386999999997</v>
      </c>
      <c r="AE710" s="37">
        <v>61.14273</v>
      </c>
      <c r="AF710" s="37">
        <v>25.1816</v>
      </c>
      <c r="AG710" s="37">
        <v>24.419720000000002</v>
      </c>
      <c r="AH710" s="37">
        <v>780.27167999999995</v>
      </c>
      <c r="AI710" s="37">
        <v>56916.29855</v>
      </c>
      <c r="AJ710" s="37">
        <v>71.346010000000007</v>
      </c>
      <c r="AK710" s="37">
        <v>46.340179999999997</v>
      </c>
      <c r="AL710" s="5">
        <v>80.126769999999993</v>
      </c>
      <c r="AM710" s="5">
        <v>120.20798000000001</v>
      </c>
      <c r="AN710" s="5">
        <v>29.02628</v>
      </c>
      <c r="AO710" s="5">
        <v>30.216989999999999</v>
      </c>
      <c r="AP710" s="5">
        <v>26.60069</v>
      </c>
      <c r="AQ710" s="5">
        <v>28.370419999999999</v>
      </c>
      <c r="AR710" s="5">
        <v>767</v>
      </c>
      <c r="AS710" s="5">
        <v>12.5</v>
      </c>
      <c r="AT710" s="5">
        <v>17.254899999999999</v>
      </c>
      <c r="AU710" s="5">
        <v>79</v>
      </c>
      <c r="AV710" s="5">
        <v>31</v>
      </c>
      <c r="AW710" s="5">
        <v>6826.6666699999996</v>
      </c>
      <c r="AX710" s="5">
        <v>28</v>
      </c>
      <c r="AY710" s="5">
        <v>20.392160000000001</v>
      </c>
      <c r="AZ710" s="5">
        <v>0.60499999999999998</v>
      </c>
      <c r="BA710" s="5">
        <v>1.60938</v>
      </c>
      <c r="BB710" s="5">
        <v>28.753879999999999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15.89242</v>
      </c>
      <c r="I711" s="37">
        <v>11.487629999999999</v>
      </c>
      <c r="J711" s="37">
        <v>99.001320000000007</v>
      </c>
      <c r="K711" s="37">
        <v>12.96401</v>
      </c>
      <c r="L711" s="37">
        <v>2.0977299999999999</v>
      </c>
      <c r="M711" s="37">
        <v>0.43640000000000001</v>
      </c>
      <c r="N711" s="37">
        <v>2.1016300000000001</v>
      </c>
      <c r="O711" s="37">
        <v>49.418819999999997</v>
      </c>
      <c r="P711" s="37">
        <v>51.520449999999997</v>
      </c>
      <c r="Q711" s="37">
        <v>102.23213</v>
      </c>
      <c r="R711" s="37">
        <v>426.91852</v>
      </c>
      <c r="S711" s="37">
        <v>0.66837000000000002</v>
      </c>
      <c r="T711" s="37">
        <v>334.34463</v>
      </c>
      <c r="U711" s="37">
        <v>23.751729999999998</v>
      </c>
      <c r="V711" s="37">
        <v>0.27045000000000002</v>
      </c>
      <c r="W711" s="37">
        <v>32.026919999999997</v>
      </c>
      <c r="X711" s="37">
        <v>31.260619999999999</v>
      </c>
      <c r="Y711" s="37">
        <v>131.03506999999999</v>
      </c>
      <c r="Z711" s="37">
        <v>54.831879999999998</v>
      </c>
      <c r="AA711" s="37">
        <v>2.1257799999999998</v>
      </c>
      <c r="AB711" s="37">
        <v>19.56709</v>
      </c>
      <c r="AC711" s="37">
        <v>19.62715</v>
      </c>
      <c r="AD711" s="37">
        <v>808.58794</v>
      </c>
      <c r="AE711" s="37">
        <v>60.729669999999999</v>
      </c>
      <c r="AF711" s="37">
        <v>25.039490000000001</v>
      </c>
      <c r="AG711" s="37">
        <v>24.380949999999999</v>
      </c>
      <c r="AH711" s="37">
        <v>817.49931000000004</v>
      </c>
      <c r="AI711" s="37">
        <v>56916.298860000003</v>
      </c>
      <c r="AJ711" s="37">
        <v>71.283050000000003</v>
      </c>
      <c r="AK711" s="37">
        <v>46.340009999999999</v>
      </c>
      <c r="AL711" s="5">
        <v>80.086439999999996</v>
      </c>
      <c r="AM711" s="5">
        <v>120.34927999999999</v>
      </c>
      <c r="AN711" s="5">
        <v>29.032360000000001</v>
      </c>
      <c r="AO711" s="5">
        <v>30.169450000000001</v>
      </c>
      <c r="AP711" s="5">
        <v>26.59826</v>
      </c>
      <c r="AQ711" s="5">
        <v>28.375080000000001</v>
      </c>
      <c r="AR711" s="5">
        <v>792</v>
      </c>
      <c r="AS711" s="5">
        <v>10.5</v>
      </c>
      <c r="AT711" s="5">
        <v>18.03922</v>
      </c>
      <c r="AU711" s="5">
        <v>79</v>
      </c>
      <c r="AV711" s="5">
        <v>31</v>
      </c>
      <c r="AW711" s="5">
        <v>12448.62745</v>
      </c>
      <c r="AX711" s="5">
        <v>48</v>
      </c>
      <c r="AY711" s="5">
        <v>21.176469999999998</v>
      </c>
      <c r="AZ711" s="5">
        <v>5.5E-2</v>
      </c>
      <c r="BA711" s="5">
        <v>7.8130000000000005E-2</v>
      </c>
      <c r="BB711" s="5">
        <v>28.744150000000001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14.22359</v>
      </c>
      <c r="I712" s="37">
        <v>11.490600000000001</v>
      </c>
      <c r="J712" s="37">
        <v>99.005669999999995</v>
      </c>
      <c r="K712" s="37">
        <v>13.12317</v>
      </c>
      <c r="L712" s="37">
        <v>2.0953599999999999</v>
      </c>
      <c r="M712" s="37">
        <v>0.94618999999999998</v>
      </c>
      <c r="N712" s="37">
        <v>2.0310899999999998</v>
      </c>
      <c r="O712" s="37">
        <v>49.433929999999997</v>
      </c>
      <c r="P712" s="37">
        <v>51.465020000000003</v>
      </c>
      <c r="Q712" s="37">
        <v>102.36968</v>
      </c>
      <c r="R712" s="37">
        <v>422.96881999999999</v>
      </c>
      <c r="S712" s="37">
        <v>0.80005999999999999</v>
      </c>
      <c r="T712" s="37">
        <v>337.27461</v>
      </c>
      <c r="U712" s="37">
        <v>23.748650000000001</v>
      </c>
      <c r="V712" s="37">
        <v>0.24379000000000001</v>
      </c>
      <c r="W712" s="37">
        <v>32.05218</v>
      </c>
      <c r="X712" s="37">
        <v>42.725920000000002</v>
      </c>
      <c r="Y712" s="37">
        <v>127.40919</v>
      </c>
      <c r="Z712" s="37">
        <v>54.655540000000002</v>
      </c>
      <c r="AA712" s="37">
        <v>2.0062799999999998</v>
      </c>
      <c r="AB712" s="37">
        <v>19.58426</v>
      </c>
      <c r="AC712" s="37">
        <v>19.645910000000001</v>
      </c>
      <c r="AD712" s="37">
        <v>765.98970999999995</v>
      </c>
      <c r="AE712" s="37">
        <v>60.643439999999998</v>
      </c>
      <c r="AF712" s="37">
        <v>25.011469999999999</v>
      </c>
      <c r="AG712" s="37">
        <v>24.357890000000001</v>
      </c>
      <c r="AH712" s="37">
        <v>760.75690999999995</v>
      </c>
      <c r="AI712" s="37">
        <v>56916.299299999999</v>
      </c>
      <c r="AJ712" s="37">
        <v>71.260480000000001</v>
      </c>
      <c r="AK712" s="37">
        <v>46.338810000000002</v>
      </c>
      <c r="AL712" s="5">
        <v>80.026120000000006</v>
      </c>
      <c r="AM712" s="5">
        <v>120.46502</v>
      </c>
      <c r="AN712" s="5">
        <v>29.032640000000001</v>
      </c>
      <c r="AO712" s="5">
        <v>30.268789999999999</v>
      </c>
      <c r="AP712" s="5">
        <v>26.605730000000001</v>
      </c>
      <c r="AQ712" s="5">
        <v>28.385480000000001</v>
      </c>
      <c r="AR712" s="5">
        <v>792.75</v>
      </c>
      <c r="AS712" s="5">
        <v>17</v>
      </c>
      <c r="AT712" s="5">
        <v>16.862749999999998</v>
      </c>
      <c r="AU712" s="5">
        <v>79</v>
      </c>
      <c r="AV712" s="5">
        <v>31</v>
      </c>
      <c r="AW712" s="5">
        <v>8031.37255</v>
      </c>
      <c r="AX712" s="5">
        <v>31</v>
      </c>
      <c r="AY712" s="5">
        <v>20.392160000000001</v>
      </c>
      <c r="AZ712" s="5">
        <v>5.5E-2</v>
      </c>
      <c r="BA712" s="5">
        <v>0.39062999999999998</v>
      </c>
      <c r="BB712" s="5">
        <v>28.746130000000001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15.22424</v>
      </c>
      <c r="I713" s="37">
        <v>11.487629999999999</v>
      </c>
      <c r="J713" s="37">
        <v>99.000349999999997</v>
      </c>
      <c r="K713" s="37">
        <v>13.08587</v>
      </c>
      <c r="L713" s="37">
        <v>2.09863</v>
      </c>
      <c r="M713" s="37">
        <v>-0.52868000000000004</v>
      </c>
      <c r="N713" s="37">
        <v>1.91757</v>
      </c>
      <c r="O713" s="37">
        <v>49.478700000000003</v>
      </c>
      <c r="P713" s="37">
        <v>51.396270000000001</v>
      </c>
      <c r="Q713" s="37">
        <v>102.44667</v>
      </c>
      <c r="R713" s="37">
        <v>419.68997000000002</v>
      </c>
      <c r="S713" s="37">
        <v>0.85904000000000003</v>
      </c>
      <c r="T713" s="37">
        <v>334.71596</v>
      </c>
      <c r="U713" s="37">
        <v>23.733360000000001</v>
      </c>
      <c r="V713" s="37">
        <v>0.25524000000000002</v>
      </c>
      <c r="W713" s="37">
        <v>32.071550000000002</v>
      </c>
      <c r="X713" s="37">
        <v>34.724400000000003</v>
      </c>
      <c r="Y713" s="37">
        <v>130.27125000000001</v>
      </c>
      <c r="Z713" s="37">
        <v>54.436329999999998</v>
      </c>
      <c r="AA713" s="37">
        <v>2.1291899999999999</v>
      </c>
      <c r="AB713" s="37">
        <v>19.586829999999999</v>
      </c>
      <c r="AC713" s="37">
        <v>19.6508</v>
      </c>
      <c r="AD713" s="37">
        <v>811.05605000000003</v>
      </c>
      <c r="AE713" s="37">
        <v>60.593989999999998</v>
      </c>
      <c r="AF713" s="37">
        <v>25.052669999999999</v>
      </c>
      <c r="AG713" s="37">
        <v>24.317889999999998</v>
      </c>
      <c r="AH713" s="37">
        <v>811.49060999999995</v>
      </c>
      <c r="AI713" s="37">
        <v>56916.299800000001</v>
      </c>
      <c r="AJ713" s="37">
        <v>71.250290000000007</v>
      </c>
      <c r="AK713" s="37">
        <v>46.315040000000003</v>
      </c>
      <c r="AL713" s="5">
        <v>80.019409999999993</v>
      </c>
      <c r="AM713" s="5">
        <v>120.23093</v>
      </c>
      <c r="AN713" s="5">
        <v>29.030149999999999</v>
      </c>
      <c r="AO713" s="5">
        <v>30.40249</v>
      </c>
      <c r="AP713" s="5">
        <v>26.593250000000001</v>
      </c>
      <c r="AQ713" s="5">
        <v>28.38242</v>
      </c>
      <c r="AR713" s="5">
        <v>774</v>
      </c>
      <c r="AS713" s="5">
        <v>12.5</v>
      </c>
      <c r="AT713" s="5">
        <v>18.431370000000001</v>
      </c>
      <c r="AU713" s="5">
        <v>79</v>
      </c>
      <c r="AV713" s="5">
        <v>31</v>
      </c>
      <c r="AW713" s="5">
        <v>11143.529409999999</v>
      </c>
      <c r="AX713" s="5">
        <v>43</v>
      </c>
      <c r="AY713" s="5">
        <v>21.568629999999999</v>
      </c>
      <c r="AZ713" s="5">
        <v>0.83499999999999996</v>
      </c>
      <c r="BA713" s="5">
        <v>0</v>
      </c>
      <c r="BB713" s="5">
        <v>28.760739999999998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13.991099999999999</v>
      </c>
      <c r="I714" s="37">
        <v>11.50642</v>
      </c>
      <c r="J714" s="37">
        <v>98.998919999999998</v>
      </c>
      <c r="K714" s="37">
        <v>13.14648</v>
      </c>
      <c r="L714" s="37">
        <v>2.0925099999999999</v>
      </c>
      <c r="M714" s="37">
        <v>-0.38518000000000002</v>
      </c>
      <c r="N714" s="37">
        <v>1.8344199999999999</v>
      </c>
      <c r="O714" s="37">
        <v>49.500630000000001</v>
      </c>
      <c r="P714" s="37">
        <v>51.335050000000003</v>
      </c>
      <c r="Q714" s="37">
        <v>102.16117</v>
      </c>
      <c r="R714" s="37">
        <v>416.3349</v>
      </c>
      <c r="S714" s="37">
        <v>0.78974</v>
      </c>
      <c r="T714" s="37">
        <v>334.97005000000001</v>
      </c>
      <c r="U714" s="37">
        <v>23.730810000000002</v>
      </c>
      <c r="V714" s="37">
        <v>0.25307000000000002</v>
      </c>
      <c r="W714" s="37">
        <v>32.103490000000001</v>
      </c>
      <c r="X714" s="37">
        <v>39.865609999999997</v>
      </c>
      <c r="Y714" s="37">
        <v>130.15778</v>
      </c>
      <c r="Z714" s="37">
        <v>54.052019999999999</v>
      </c>
      <c r="AA714" s="37">
        <v>2.0097</v>
      </c>
      <c r="AB714" s="37">
        <v>19.60023</v>
      </c>
      <c r="AC714" s="37">
        <v>19.66208</v>
      </c>
      <c r="AD714" s="37">
        <v>768.34312</v>
      </c>
      <c r="AE714" s="37">
        <v>60.541580000000003</v>
      </c>
      <c r="AF714" s="37">
        <v>24.97747</v>
      </c>
      <c r="AG714" s="37">
        <v>24.266829999999999</v>
      </c>
      <c r="AH714" s="37">
        <v>754.97478999999998</v>
      </c>
      <c r="AI714" s="37">
        <v>56916.300320000002</v>
      </c>
      <c r="AJ714" s="37">
        <v>71.159369999999996</v>
      </c>
      <c r="AK714" s="37">
        <v>46.306579999999997</v>
      </c>
      <c r="AL714" s="5">
        <v>80.078999999999994</v>
      </c>
      <c r="AM714" s="5">
        <v>120.10105</v>
      </c>
      <c r="AN714" s="5">
        <v>29.02882</v>
      </c>
      <c r="AO714" s="5">
        <v>30.509889999999999</v>
      </c>
      <c r="AP714" s="5">
        <v>26.590420000000002</v>
      </c>
      <c r="AQ714" s="5">
        <v>28.390920000000001</v>
      </c>
      <c r="AR714" s="5">
        <v>799</v>
      </c>
      <c r="AS714" s="5">
        <v>16.5</v>
      </c>
      <c r="AT714" s="5">
        <v>17.254899999999999</v>
      </c>
      <c r="AU714" s="5">
        <v>79</v>
      </c>
      <c r="AV714" s="5">
        <v>31</v>
      </c>
      <c r="AW714" s="5">
        <v>8432.9411799999998</v>
      </c>
      <c r="AX714" s="5">
        <v>33</v>
      </c>
      <c r="AY714" s="5">
        <v>20.392160000000001</v>
      </c>
      <c r="AZ714" s="5">
        <v>0.155</v>
      </c>
      <c r="BA714" s="5">
        <v>0.70313000000000003</v>
      </c>
      <c r="BB714" s="5">
        <v>28.76294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14.995950000000001</v>
      </c>
      <c r="I715" s="37">
        <v>11.511369999999999</v>
      </c>
      <c r="J715" s="37">
        <v>98.999650000000003</v>
      </c>
      <c r="K715" s="37">
        <v>13.069380000000001</v>
      </c>
      <c r="L715" s="37">
        <v>2.0994799999999998</v>
      </c>
      <c r="M715" s="37">
        <v>1.17144</v>
      </c>
      <c r="N715" s="37">
        <v>1.76102</v>
      </c>
      <c r="O715" s="37">
        <v>49.498620000000003</v>
      </c>
      <c r="P715" s="37">
        <v>51.259639999999997</v>
      </c>
      <c r="Q715" s="37">
        <v>102.52766</v>
      </c>
      <c r="R715" s="37">
        <v>413.31409000000002</v>
      </c>
      <c r="S715" s="37">
        <v>0.76356999999999997</v>
      </c>
      <c r="T715" s="37">
        <v>335.54529000000002</v>
      </c>
      <c r="U715" s="37">
        <v>23.718039999999998</v>
      </c>
      <c r="V715" s="37">
        <v>0.24293000000000001</v>
      </c>
      <c r="W715" s="37">
        <v>32.124600000000001</v>
      </c>
      <c r="X715" s="37">
        <v>36.159239999999997</v>
      </c>
      <c r="Y715" s="37">
        <v>132.32784000000001</v>
      </c>
      <c r="Z715" s="37">
        <v>53.414340000000003</v>
      </c>
      <c r="AA715" s="37">
        <v>2.1340300000000001</v>
      </c>
      <c r="AB715" s="37">
        <v>19.615159999999999</v>
      </c>
      <c r="AC715" s="37">
        <v>19.67952</v>
      </c>
      <c r="AD715" s="37">
        <v>813.16490999999996</v>
      </c>
      <c r="AE715" s="37">
        <v>60.539160000000003</v>
      </c>
      <c r="AF715" s="37">
        <v>25.060690000000001</v>
      </c>
      <c r="AG715" s="37">
        <v>24.248719999999999</v>
      </c>
      <c r="AH715" s="37">
        <v>806.99758999999995</v>
      </c>
      <c r="AI715" s="37">
        <v>56916.300779999998</v>
      </c>
      <c r="AJ715" s="37">
        <v>71.15119</v>
      </c>
      <c r="AK715" s="37">
        <v>46.290219999999998</v>
      </c>
      <c r="AL715" s="5">
        <v>80.000990000000002</v>
      </c>
      <c r="AM715" s="5">
        <v>120.04286999999999</v>
      </c>
      <c r="AN715" s="5">
        <v>29.03604</v>
      </c>
      <c r="AO715" s="5">
        <v>30.597010000000001</v>
      </c>
      <c r="AP715" s="5">
        <v>26.584720000000001</v>
      </c>
      <c r="AQ715" s="5">
        <v>28.396100000000001</v>
      </c>
      <c r="AR715" s="5">
        <v>767.75</v>
      </c>
      <c r="AS715" s="5">
        <v>14</v>
      </c>
      <c r="AT715" s="5">
        <v>18.431370000000001</v>
      </c>
      <c r="AU715" s="5">
        <v>79</v>
      </c>
      <c r="AV715" s="5">
        <v>31</v>
      </c>
      <c r="AW715" s="5">
        <v>10440.784309999999</v>
      </c>
      <c r="AX715" s="5">
        <v>42</v>
      </c>
      <c r="AY715" s="5">
        <v>21.568629999999999</v>
      </c>
      <c r="AZ715" s="5">
        <v>0.91500000000000004</v>
      </c>
      <c r="BA715" s="5">
        <v>7.8130000000000005E-2</v>
      </c>
      <c r="BB715" s="5">
        <v>28.775200000000002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14.50863</v>
      </c>
      <c r="I716" s="37">
        <v>11.503450000000001</v>
      </c>
      <c r="J716" s="37">
        <v>98.998130000000003</v>
      </c>
      <c r="K716" s="37">
        <v>12.953010000000001</v>
      </c>
      <c r="L716" s="37">
        <v>2.12141</v>
      </c>
      <c r="M716" s="37">
        <v>0.90800999999999998</v>
      </c>
      <c r="N716" s="37">
        <v>1.75647</v>
      </c>
      <c r="O716" s="37">
        <v>49.471020000000003</v>
      </c>
      <c r="P716" s="37">
        <v>51.227490000000003</v>
      </c>
      <c r="Q716" s="37">
        <v>103.45414</v>
      </c>
      <c r="R716" s="37">
        <v>410.21323999999998</v>
      </c>
      <c r="S716" s="37">
        <v>0.82894000000000001</v>
      </c>
      <c r="T716" s="37">
        <v>332.35617999999999</v>
      </c>
      <c r="U716" s="37">
        <v>23.719899999999999</v>
      </c>
      <c r="V716" s="37">
        <v>0.14358000000000001</v>
      </c>
      <c r="W716" s="37">
        <v>32.156080000000003</v>
      </c>
      <c r="X716" s="37">
        <v>75.824389999999994</v>
      </c>
      <c r="Y716" s="37">
        <v>133.67452</v>
      </c>
      <c r="Z716" s="37">
        <v>52.755769999999998</v>
      </c>
      <c r="AA716" s="37">
        <v>2.3493599999999999</v>
      </c>
      <c r="AB716" s="37">
        <v>19.63054</v>
      </c>
      <c r="AC716" s="37">
        <v>19.683710000000001</v>
      </c>
      <c r="AD716" s="37">
        <v>885.96220000000005</v>
      </c>
      <c r="AE716" s="37">
        <v>60.441079999999999</v>
      </c>
      <c r="AF716" s="37">
        <v>25.322430000000001</v>
      </c>
      <c r="AG716" s="37">
        <v>24.299849999999999</v>
      </c>
      <c r="AH716" s="37">
        <v>888.34934999999996</v>
      </c>
      <c r="AI716" s="37">
        <v>56916.30126</v>
      </c>
      <c r="AJ716" s="37">
        <v>71.108630000000005</v>
      </c>
      <c r="AK716" s="37">
        <v>46.285559999999997</v>
      </c>
      <c r="AL716" s="5">
        <v>79.941969999999998</v>
      </c>
      <c r="AM716" s="5">
        <v>119.8777</v>
      </c>
      <c r="AN716" s="5">
        <v>29.032250000000001</v>
      </c>
      <c r="AO716" s="5">
        <v>30.673100000000002</v>
      </c>
      <c r="AP716" s="5">
        <v>26.590170000000001</v>
      </c>
      <c r="AQ716" s="5">
        <v>28.40324</v>
      </c>
      <c r="AR716" s="5">
        <v>810.75</v>
      </c>
      <c r="AS716" s="5">
        <v>16</v>
      </c>
      <c r="AT716" s="5">
        <v>17.254899999999999</v>
      </c>
      <c r="AU716" s="5">
        <v>79</v>
      </c>
      <c r="AV716" s="5">
        <v>31</v>
      </c>
      <c r="AW716" s="5">
        <v>8834.5097999999998</v>
      </c>
      <c r="AX716" s="5">
        <v>34</v>
      </c>
      <c r="AY716" s="5">
        <v>20.392160000000001</v>
      </c>
      <c r="AZ716" s="5">
        <v>0.115</v>
      </c>
      <c r="BA716" s="5">
        <v>0.625</v>
      </c>
      <c r="BB716" s="5">
        <v>28.776230000000002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15.3497</v>
      </c>
      <c r="I717" s="37">
        <v>11.52422</v>
      </c>
      <c r="J717" s="37">
        <v>99.002700000000004</v>
      </c>
      <c r="K717" s="37">
        <v>12.3149</v>
      </c>
      <c r="L717" s="37">
        <v>2.1177899999999998</v>
      </c>
      <c r="M717" s="37">
        <v>0.44895000000000002</v>
      </c>
      <c r="N717" s="37">
        <v>1.7732399999999999</v>
      </c>
      <c r="O717" s="37">
        <v>49.419249999999998</v>
      </c>
      <c r="P717" s="37">
        <v>51.192489999999999</v>
      </c>
      <c r="Q717" s="37">
        <v>104.74417</v>
      </c>
      <c r="R717" s="37">
        <v>407.33627000000001</v>
      </c>
      <c r="S717" s="37">
        <v>1.36697</v>
      </c>
      <c r="T717" s="37">
        <v>336.00132000000002</v>
      </c>
      <c r="U717" s="37">
        <v>23.720759999999999</v>
      </c>
      <c r="V717" s="37">
        <v>7.4480000000000005E-2</v>
      </c>
      <c r="W717" s="37">
        <v>32.186570000000003</v>
      </c>
      <c r="X717" s="37">
        <v>78.848429999999993</v>
      </c>
      <c r="Y717" s="37">
        <v>170.1198</v>
      </c>
      <c r="Z717" s="37">
        <v>52.117260000000002</v>
      </c>
      <c r="AA717" s="37">
        <v>3.5609799999999998</v>
      </c>
      <c r="AB717" s="37">
        <v>19.649819999999998</v>
      </c>
      <c r="AC717" s="37">
        <v>19.699200000000001</v>
      </c>
      <c r="AD717" s="37">
        <v>1345.1675299999999</v>
      </c>
      <c r="AE717" s="37">
        <v>60.28087</v>
      </c>
      <c r="AF717" s="37">
        <v>25.27929</v>
      </c>
      <c r="AG717" s="37">
        <v>24.35791</v>
      </c>
      <c r="AH717" s="37">
        <v>1349.1658399999999</v>
      </c>
      <c r="AI717" s="37">
        <v>56916.301789999998</v>
      </c>
      <c r="AJ717" s="37">
        <v>71.023359999999997</v>
      </c>
      <c r="AK717" s="37">
        <v>46.287550000000003</v>
      </c>
      <c r="AL717" s="5">
        <v>79.928939999999997</v>
      </c>
      <c r="AM717" s="5">
        <v>119.8146</v>
      </c>
      <c r="AN717" s="5">
        <v>29.038450000000001</v>
      </c>
      <c r="AO717" s="5">
        <v>30.73799</v>
      </c>
      <c r="AP717" s="5">
        <v>26.584810000000001</v>
      </c>
      <c r="AQ717" s="5">
        <v>28.409079999999999</v>
      </c>
      <c r="AR717" s="5">
        <v>953.75</v>
      </c>
      <c r="AS717" s="5">
        <v>-7.5</v>
      </c>
      <c r="AT717" s="5">
        <v>25.098040000000001</v>
      </c>
      <c r="AU717" s="5">
        <v>79</v>
      </c>
      <c r="AV717" s="5">
        <v>31</v>
      </c>
      <c r="AW717" s="5">
        <v>20480</v>
      </c>
      <c r="AX717" s="5">
        <v>82</v>
      </c>
      <c r="AY717" s="5">
        <v>28.62745</v>
      </c>
      <c r="AZ717" s="5">
        <v>5.5E-2</v>
      </c>
      <c r="BA717" s="5">
        <v>0.9375</v>
      </c>
      <c r="BB717" s="5">
        <v>28.777419999999999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13.787140000000001</v>
      </c>
      <c r="I718" s="37">
        <v>11.51928</v>
      </c>
      <c r="J718" s="37">
        <v>99.000190000000003</v>
      </c>
      <c r="K718" s="37">
        <v>12.57198</v>
      </c>
      <c r="L718" s="37">
        <v>2.1071200000000001</v>
      </c>
      <c r="M718" s="37">
        <v>1.4560200000000001</v>
      </c>
      <c r="N718" s="37">
        <v>1.7804800000000001</v>
      </c>
      <c r="O718" s="37">
        <v>49.372999999999998</v>
      </c>
      <c r="P718" s="37">
        <v>51.153480000000002</v>
      </c>
      <c r="Q718" s="37">
        <v>103.96413</v>
      </c>
      <c r="R718" s="37">
        <v>406.78505000000001</v>
      </c>
      <c r="S718" s="37">
        <v>2.6751499999999999</v>
      </c>
      <c r="T718" s="37">
        <v>331.40944999999999</v>
      </c>
      <c r="U718" s="37">
        <v>23.720189999999999</v>
      </c>
      <c r="V718" s="37">
        <v>0.26457000000000003</v>
      </c>
      <c r="W718" s="37">
        <v>32.229489999999998</v>
      </c>
      <c r="X718" s="37">
        <v>59.061929999999997</v>
      </c>
      <c r="Y718" s="37">
        <v>258.25299000000001</v>
      </c>
      <c r="Z718" s="37">
        <v>51.621299999999998</v>
      </c>
      <c r="AA718" s="37">
        <v>5.0458699999999999</v>
      </c>
      <c r="AB718" s="37">
        <v>19.660609999999998</v>
      </c>
      <c r="AC718" s="37">
        <v>19.708639999999999</v>
      </c>
      <c r="AD718" s="37">
        <v>1915.73848</v>
      </c>
      <c r="AE718" s="37">
        <v>60.212919999999997</v>
      </c>
      <c r="AF718" s="37">
        <v>25.151900000000001</v>
      </c>
      <c r="AG718" s="37">
        <v>24.32836</v>
      </c>
      <c r="AH718" s="37">
        <v>1911.5513000000001</v>
      </c>
      <c r="AI718" s="37">
        <v>56916.302770000002</v>
      </c>
      <c r="AJ718" s="37">
        <v>70.946569999999994</v>
      </c>
      <c r="AK718" s="37">
        <v>46.282760000000003</v>
      </c>
      <c r="AL718" s="5">
        <v>79.929699999999997</v>
      </c>
      <c r="AM718" s="5">
        <v>119.72555</v>
      </c>
      <c r="AN718" s="5">
        <v>29.036210000000001</v>
      </c>
      <c r="AO718" s="5">
        <v>30.785139999999998</v>
      </c>
      <c r="AP718" s="5">
        <v>26.59375</v>
      </c>
      <c r="AQ718" s="5">
        <v>28.414110000000001</v>
      </c>
      <c r="AR718" s="5">
        <v>1453.75</v>
      </c>
      <c r="AS718" s="5">
        <v>3.5</v>
      </c>
      <c r="AT718" s="5">
        <v>27.058820000000001</v>
      </c>
      <c r="AU718" s="5">
        <v>79</v>
      </c>
      <c r="AV718" s="5">
        <v>31</v>
      </c>
      <c r="AW718" s="5">
        <v>19777.2549</v>
      </c>
      <c r="AX718" s="5">
        <v>77</v>
      </c>
      <c r="AY718" s="5">
        <v>30.196079999999998</v>
      </c>
      <c r="AZ718" s="5">
        <v>7.4999999999999997E-2</v>
      </c>
      <c r="BA718" s="5">
        <v>1.48438</v>
      </c>
      <c r="BB718" s="5">
        <v>28.778890000000001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14.65363</v>
      </c>
      <c r="I719" s="37">
        <v>11.51829</v>
      </c>
      <c r="J719" s="37">
        <v>98.998729999999995</v>
      </c>
      <c r="K719" s="37">
        <v>10.90685</v>
      </c>
      <c r="L719" s="37">
        <v>2.0933999999999999</v>
      </c>
      <c r="M719" s="37">
        <v>2.18323</v>
      </c>
      <c r="N719" s="37">
        <v>1.83127</v>
      </c>
      <c r="O719" s="37">
        <v>49.332430000000002</v>
      </c>
      <c r="P719" s="37">
        <v>51.163699999999999</v>
      </c>
      <c r="Q719" s="37">
        <v>104.4849</v>
      </c>
      <c r="R719" s="37">
        <v>410.80524000000003</v>
      </c>
      <c r="S719" s="37">
        <v>3.5024099999999998</v>
      </c>
      <c r="T719" s="37">
        <v>334.57673</v>
      </c>
      <c r="U719" s="37">
        <v>23.726579999999998</v>
      </c>
      <c r="V719" s="37">
        <v>0.27521000000000001</v>
      </c>
      <c r="W719" s="37">
        <v>32.272500000000001</v>
      </c>
      <c r="X719" s="37">
        <v>59.091250000000002</v>
      </c>
      <c r="Y719" s="37">
        <v>306.24365</v>
      </c>
      <c r="Z719" s="37">
        <v>51.117179999999998</v>
      </c>
      <c r="AA719" s="37">
        <v>6.0759600000000002</v>
      </c>
      <c r="AB719" s="37">
        <v>19.668579999999999</v>
      </c>
      <c r="AC719" s="37">
        <v>19.726949999999999</v>
      </c>
      <c r="AD719" s="37">
        <v>2321.9506500000002</v>
      </c>
      <c r="AE719" s="37">
        <v>60.166080000000001</v>
      </c>
      <c r="AF719" s="37">
        <v>24.988119999999999</v>
      </c>
      <c r="AG719" s="37">
        <v>24.2806</v>
      </c>
      <c r="AH719" s="37">
        <v>2319.1815999999999</v>
      </c>
      <c r="AI719" s="37">
        <v>56916.30457</v>
      </c>
      <c r="AJ719" s="37">
        <v>71.198189999999997</v>
      </c>
      <c r="AK719" s="37">
        <v>46.279670000000003</v>
      </c>
      <c r="AL719" s="5">
        <v>80.018550000000005</v>
      </c>
      <c r="AM719" s="5">
        <v>119.53671</v>
      </c>
      <c r="AN719" s="5">
        <v>29.031310000000001</v>
      </c>
      <c r="AO719" s="5">
        <v>30.808910000000001</v>
      </c>
      <c r="AP719" s="5">
        <v>26.587820000000001</v>
      </c>
      <c r="AQ719" s="5">
        <v>28.413489999999999</v>
      </c>
      <c r="AR719" s="5">
        <v>1995.25</v>
      </c>
      <c r="AS719" s="5">
        <v>22.5</v>
      </c>
      <c r="AT719" s="5">
        <v>25.490200000000002</v>
      </c>
      <c r="AU719" s="5">
        <v>79</v>
      </c>
      <c r="AV719" s="5">
        <v>31</v>
      </c>
      <c r="AW719" s="5">
        <v>15259.607840000001</v>
      </c>
      <c r="AX719" s="5">
        <v>60</v>
      </c>
      <c r="AY719" s="5">
        <v>29.01961</v>
      </c>
      <c r="AZ719" s="5">
        <v>0.91500000000000004</v>
      </c>
      <c r="BA719" s="5">
        <v>0.85938000000000003</v>
      </c>
      <c r="BB719" s="5">
        <v>28.793500000000002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13.965859999999999</v>
      </c>
      <c r="I720" s="37">
        <v>11.553890000000001</v>
      </c>
      <c r="J720" s="37">
        <v>99.002920000000003</v>
      </c>
      <c r="K720" s="37">
        <v>10.15052</v>
      </c>
      <c r="L720" s="37">
        <v>2.0880000000000001</v>
      </c>
      <c r="M720" s="37">
        <v>-0.95057000000000003</v>
      </c>
      <c r="N720" s="37">
        <v>2.0953400000000002</v>
      </c>
      <c r="O720" s="37">
        <v>49.249169999999999</v>
      </c>
      <c r="P720" s="37">
        <v>51.344520000000003</v>
      </c>
      <c r="Q720" s="37">
        <v>104.94173000000001</v>
      </c>
      <c r="R720" s="37">
        <v>414.86101000000002</v>
      </c>
      <c r="S720" s="37">
        <v>3.9162400000000002</v>
      </c>
      <c r="T720" s="37">
        <v>335.69407000000001</v>
      </c>
      <c r="U720" s="37">
        <v>23.711400000000001</v>
      </c>
      <c r="V720" s="37">
        <v>0.16542999999999999</v>
      </c>
      <c r="W720" s="37">
        <v>32.263089999999998</v>
      </c>
      <c r="X720" s="37">
        <v>64.944059999999993</v>
      </c>
      <c r="Y720" s="37">
        <v>317.27652</v>
      </c>
      <c r="Z720" s="37">
        <v>50.635620000000003</v>
      </c>
      <c r="AA720" s="37">
        <v>7.2052100000000001</v>
      </c>
      <c r="AB720" s="37">
        <v>19.672940000000001</v>
      </c>
      <c r="AC720" s="37">
        <v>19.73995</v>
      </c>
      <c r="AD720" s="37">
        <v>2760.62264</v>
      </c>
      <c r="AE720" s="37">
        <v>60.085099999999997</v>
      </c>
      <c r="AF720" s="37">
        <v>24.9236</v>
      </c>
      <c r="AG720" s="37">
        <v>24.2166</v>
      </c>
      <c r="AH720" s="37">
        <v>2756.2317800000001</v>
      </c>
      <c r="AI720" s="37">
        <v>56916.30674</v>
      </c>
      <c r="AJ720" s="37">
        <v>71.33663</v>
      </c>
      <c r="AK720" s="37">
        <v>46.262740000000001</v>
      </c>
      <c r="AL720" s="5">
        <v>79.94914</v>
      </c>
      <c r="AM720" s="5">
        <v>119.83306</v>
      </c>
      <c r="AN720" s="5">
        <v>29.004359999999998</v>
      </c>
      <c r="AO720" s="5">
        <v>30.931799999999999</v>
      </c>
      <c r="AP720" s="5">
        <v>26.597629999999999</v>
      </c>
      <c r="AQ720" s="5">
        <v>28.40343</v>
      </c>
      <c r="AR720" s="5">
        <v>2400</v>
      </c>
      <c r="AS720" s="5">
        <v>23.5</v>
      </c>
      <c r="AT720" s="5">
        <v>27.843139999999998</v>
      </c>
      <c r="AU720" s="5">
        <v>79</v>
      </c>
      <c r="AV720" s="5">
        <v>31</v>
      </c>
      <c r="AW720" s="5">
        <v>15962.352940000001</v>
      </c>
      <c r="AX720" s="5">
        <v>62</v>
      </c>
      <c r="AY720" s="5">
        <v>30.588239999999999</v>
      </c>
      <c r="AZ720" s="5">
        <v>0.33</v>
      </c>
      <c r="BA720" s="5">
        <v>0.9375</v>
      </c>
      <c r="BB720" s="5">
        <v>28.811630000000001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14.54311</v>
      </c>
      <c r="I721" s="37">
        <v>11.54598</v>
      </c>
      <c r="J721" s="37">
        <v>98.997609999999995</v>
      </c>
      <c r="K721" s="37">
        <v>14.89653</v>
      </c>
      <c r="L721" s="37">
        <v>2.10114</v>
      </c>
      <c r="M721" s="37">
        <v>0.70562000000000002</v>
      </c>
      <c r="N721" s="37">
        <v>2.3158099999999999</v>
      </c>
      <c r="O721" s="37">
        <v>49.19502</v>
      </c>
      <c r="P721" s="37">
        <v>51.510820000000002</v>
      </c>
      <c r="Q721" s="37">
        <v>104.85841000000001</v>
      </c>
      <c r="R721" s="37">
        <v>420.1112</v>
      </c>
      <c r="S721" s="37">
        <v>4.7274000000000003</v>
      </c>
      <c r="T721" s="37">
        <v>334.17898000000002</v>
      </c>
      <c r="U721" s="37">
        <v>23.73817</v>
      </c>
      <c r="V721" s="37">
        <v>9.5000000000000001E-2</v>
      </c>
      <c r="W721" s="37">
        <v>32.229329999999997</v>
      </c>
      <c r="X721" s="37">
        <v>64.129930000000002</v>
      </c>
      <c r="Y721" s="37">
        <v>325.85980000000001</v>
      </c>
      <c r="Z721" s="37">
        <v>50.84816</v>
      </c>
      <c r="AA721" s="37">
        <v>8.3948599999999995</v>
      </c>
      <c r="AB721" s="37">
        <v>19.69406</v>
      </c>
      <c r="AC721" s="37">
        <v>19.741420000000002</v>
      </c>
      <c r="AD721" s="37">
        <v>3196.30278</v>
      </c>
      <c r="AE721" s="37">
        <v>59.928429999999999</v>
      </c>
      <c r="AF721" s="37">
        <v>25.080539999999999</v>
      </c>
      <c r="AG721" s="37">
        <v>24.26718</v>
      </c>
      <c r="AH721" s="37">
        <v>3191.3735299999998</v>
      </c>
      <c r="AI721" s="37">
        <v>56916.309240000002</v>
      </c>
      <c r="AJ721" s="37">
        <v>71.231769999999997</v>
      </c>
      <c r="AK721" s="37">
        <v>46.250369999999997</v>
      </c>
      <c r="AL721" s="5">
        <v>80.125889999999998</v>
      </c>
      <c r="AM721" s="5">
        <v>119.91961999999999</v>
      </c>
      <c r="AN721" s="5">
        <v>29.012540000000001</v>
      </c>
      <c r="AO721" s="5">
        <v>30.930260000000001</v>
      </c>
      <c r="AP721" s="5">
        <v>26.598510000000001</v>
      </c>
      <c r="AQ721" s="5">
        <v>28.410170000000001</v>
      </c>
      <c r="AR721" s="5">
        <v>2835.75</v>
      </c>
      <c r="AS721" s="5">
        <v>27</v>
      </c>
      <c r="AT721" s="5">
        <v>29.411760000000001</v>
      </c>
      <c r="AU721" s="5">
        <v>79</v>
      </c>
      <c r="AV721" s="5">
        <v>31</v>
      </c>
      <c r="AW721" s="5">
        <v>15861.960779999999</v>
      </c>
      <c r="AX721" s="5">
        <v>64</v>
      </c>
      <c r="AY721" s="5">
        <v>31.764710000000001</v>
      </c>
      <c r="AZ721" s="5">
        <v>0.89500000000000002</v>
      </c>
      <c r="BA721" s="5">
        <v>0.15625</v>
      </c>
      <c r="BB721" s="5">
        <v>28.824380000000001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14.419140000000001</v>
      </c>
      <c r="I722" s="37">
        <v>11.54796</v>
      </c>
      <c r="J722" s="37">
        <v>98.999629999999996</v>
      </c>
      <c r="K722" s="37">
        <v>16.05</v>
      </c>
      <c r="L722" s="37">
        <v>2.0969600000000002</v>
      </c>
      <c r="M722" s="37">
        <v>-0.47248000000000001</v>
      </c>
      <c r="N722" s="37">
        <v>2.5442200000000001</v>
      </c>
      <c r="O722" s="37">
        <v>49.149659999999997</v>
      </c>
      <c r="P722" s="37">
        <v>51.69388</v>
      </c>
      <c r="Q722" s="37">
        <v>105.31858</v>
      </c>
      <c r="R722" s="37">
        <v>427.25603000000001</v>
      </c>
      <c r="S722" s="37">
        <v>5.4823300000000001</v>
      </c>
      <c r="T722" s="37">
        <v>335.68513000000002</v>
      </c>
      <c r="U722" s="37">
        <v>23.748919999999998</v>
      </c>
      <c r="V722" s="37">
        <v>6.2549999999999994E-2</v>
      </c>
      <c r="W722" s="37">
        <v>32.191780000000001</v>
      </c>
      <c r="X722" s="37">
        <v>66.262839999999997</v>
      </c>
      <c r="Y722" s="37">
        <v>332.67894000000001</v>
      </c>
      <c r="Z722" s="37">
        <v>51.772109999999998</v>
      </c>
      <c r="AA722" s="37">
        <v>9.5160099999999996</v>
      </c>
      <c r="AB722" s="37">
        <v>19.70149</v>
      </c>
      <c r="AC722" s="37">
        <v>19.756419999999999</v>
      </c>
      <c r="AD722" s="37">
        <v>3636.6632399999999</v>
      </c>
      <c r="AE722" s="37">
        <v>60.029710000000001</v>
      </c>
      <c r="AF722" s="37">
        <v>25.019259999999999</v>
      </c>
      <c r="AG722" s="37">
        <v>24.280519999999999</v>
      </c>
      <c r="AH722" s="37">
        <v>3630.4486299999999</v>
      </c>
      <c r="AI722" s="37">
        <v>56916.312239999999</v>
      </c>
      <c r="AJ722" s="37">
        <v>71.640940000000001</v>
      </c>
      <c r="AK722" s="37">
        <v>46.244869999999999</v>
      </c>
      <c r="AL722" s="5">
        <v>79.883759999999995</v>
      </c>
      <c r="AM722" s="5">
        <v>120.55346</v>
      </c>
      <c r="AN722" s="5">
        <v>29.030460000000001</v>
      </c>
      <c r="AO722" s="5">
        <v>30.906400000000001</v>
      </c>
      <c r="AP722" s="5">
        <v>26.605419999999999</v>
      </c>
      <c r="AQ722" s="5">
        <v>28.423079999999999</v>
      </c>
      <c r="AR722" s="5">
        <v>3271.75</v>
      </c>
      <c r="AS722" s="5">
        <v>28.5</v>
      </c>
      <c r="AT722" s="5">
        <v>30.588239999999999</v>
      </c>
      <c r="AU722" s="5">
        <v>79</v>
      </c>
      <c r="AV722" s="5">
        <v>31</v>
      </c>
      <c r="AW722" s="5">
        <v>16363.92157</v>
      </c>
      <c r="AX722" s="5">
        <v>64</v>
      </c>
      <c r="AY722" s="5">
        <v>32.549019999999999</v>
      </c>
      <c r="AZ722" s="5">
        <v>0.64</v>
      </c>
      <c r="BA722" s="5">
        <v>1.53125</v>
      </c>
      <c r="BB722" s="5">
        <v>28.81119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14.261189999999999</v>
      </c>
      <c r="I723" s="37">
        <v>11.58455</v>
      </c>
      <c r="J723" s="37">
        <v>99.002809999999997</v>
      </c>
      <c r="K723" s="37">
        <v>15.6882</v>
      </c>
      <c r="L723" s="37">
        <v>2.0977399999999999</v>
      </c>
      <c r="M723" s="37">
        <v>0.70476000000000005</v>
      </c>
      <c r="N723" s="37">
        <v>2.7341799999999998</v>
      </c>
      <c r="O723" s="37">
        <v>49.124650000000003</v>
      </c>
      <c r="P723" s="37">
        <v>51.858829999999998</v>
      </c>
      <c r="Q723" s="37">
        <v>105.64361</v>
      </c>
      <c r="R723" s="37">
        <v>436.34393</v>
      </c>
      <c r="S723" s="37">
        <v>6.3041099999999997</v>
      </c>
      <c r="T723" s="37">
        <v>335.96172000000001</v>
      </c>
      <c r="U723" s="37">
        <v>23.765979999999999</v>
      </c>
      <c r="V723" s="37">
        <v>-1.627E-2</v>
      </c>
      <c r="W723" s="37">
        <v>32.146610000000003</v>
      </c>
      <c r="X723" s="37">
        <v>67.500640000000004</v>
      </c>
      <c r="Y723" s="37">
        <v>339.60255999999998</v>
      </c>
      <c r="Z723" s="37">
        <v>52.623060000000002</v>
      </c>
      <c r="AA723" s="37">
        <v>10.64845</v>
      </c>
      <c r="AB723" s="37">
        <v>19.71819</v>
      </c>
      <c r="AC723" s="37">
        <v>19.774100000000001</v>
      </c>
      <c r="AD723" s="37">
        <v>4060.9229999999998</v>
      </c>
      <c r="AE723" s="37">
        <v>60.012140000000002</v>
      </c>
      <c r="AF723" s="37">
        <v>25.039929999999998</v>
      </c>
      <c r="AG723" s="37">
        <v>24.3081</v>
      </c>
      <c r="AH723" s="37">
        <v>4053.6617700000002</v>
      </c>
      <c r="AI723" s="37">
        <v>56916.315699999999</v>
      </c>
      <c r="AJ723" s="37">
        <v>70.926100000000005</v>
      </c>
      <c r="AK723" s="37">
        <v>46.238399999999999</v>
      </c>
      <c r="AL723" s="5">
        <v>80.153170000000003</v>
      </c>
      <c r="AM723" s="5">
        <v>120.217</v>
      </c>
      <c r="AN723" s="5">
        <v>29.028449999999999</v>
      </c>
      <c r="AO723" s="5">
        <v>30.974419999999999</v>
      </c>
      <c r="AP723" s="5">
        <v>26.599419999999999</v>
      </c>
      <c r="AQ723" s="5">
        <v>28.431370000000001</v>
      </c>
      <c r="AR723" s="5">
        <v>3712.5</v>
      </c>
      <c r="AS723" s="5">
        <v>28.5</v>
      </c>
      <c r="AT723" s="5">
        <v>31.764710000000001</v>
      </c>
      <c r="AU723" s="5">
        <v>79</v>
      </c>
      <c r="AV723" s="5">
        <v>31</v>
      </c>
      <c r="AW723" s="5">
        <v>16865.88235</v>
      </c>
      <c r="AX723" s="5">
        <v>67</v>
      </c>
      <c r="AY723" s="5">
        <v>33.333329999999997</v>
      </c>
      <c r="AZ723" s="5">
        <v>0.68</v>
      </c>
      <c r="BA723" s="5">
        <v>1.21875</v>
      </c>
      <c r="BB723" s="5">
        <v>28.815100000000001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14.17919</v>
      </c>
      <c r="I724" s="37">
        <v>11.579610000000001</v>
      </c>
      <c r="J724" s="37">
        <v>98.998180000000005</v>
      </c>
      <c r="K724" s="37">
        <v>13.797890000000001</v>
      </c>
      <c r="L724" s="37">
        <v>2.0962200000000002</v>
      </c>
      <c r="M724" s="37">
        <v>0.59455000000000002</v>
      </c>
      <c r="N724" s="37">
        <v>3.0459200000000002</v>
      </c>
      <c r="O724" s="37">
        <v>49.099829999999997</v>
      </c>
      <c r="P724" s="37">
        <v>52.145760000000003</v>
      </c>
      <c r="Q724" s="37">
        <v>103.99538</v>
      </c>
      <c r="R724" s="37">
        <v>447.17201999999997</v>
      </c>
      <c r="S724" s="37">
        <v>7.1148699999999998</v>
      </c>
      <c r="T724" s="37">
        <v>336.77920999999998</v>
      </c>
      <c r="U724" s="37">
        <v>23.77074</v>
      </c>
      <c r="V724" s="37">
        <v>0.20302000000000001</v>
      </c>
      <c r="W724" s="37">
        <v>32.08043</v>
      </c>
      <c r="X724" s="37">
        <v>46.086779999999997</v>
      </c>
      <c r="Y724" s="37">
        <v>346.32621999999998</v>
      </c>
      <c r="Z724" s="37">
        <v>53.203890000000001</v>
      </c>
      <c r="AA724" s="37">
        <v>11.279350000000001</v>
      </c>
      <c r="AB724" s="37">
        <v>19.721910000000001</v>
      </c>
      <c r="AC724" s="37">
        <v>19.77721</v>
      </c>
      <c r="AD724" s="37">
        <v>4304.6501799999996</v>
      </c>
      <c r="AE724" s="37">
        <v>60.154699999999998</v>
      </c>
      <c r="AF724" s="37">
        <v>25.021750000000001</v>
      </c>
      <c r="AG724" s="37">
        <v>24.363040000000002</v>
      </c>
      <c r="AH724" s="37">
        <v>4294.7389999999996</v>
      </c>
      <c r="AI724" s="37">
        <v>56916.319680000001</v>
      </c>
      <c r="AJ724" s="37">
        <v>71.094009999999997</v>
      </c>
      <c r="AK724" s="37">
        <v>46.225099999999998</v>
      </c>
      <c r="AL724" s="5">
        <v>80.379689999999997</v>
      </c>
      <c r="AM724" s="5">
        <v>119.55023</v>
      </c>
      <c r="AN724" s="5">
        <v>29.020389999999999</v>
      </c>
      <c r="AO724" s="5">
        <v>31.011890000000001</v>
      </c>
      <c r="AP724" s="5">
        <v>26.602429999999998</v>
      </c>
      <c r="AQ724" s="5">
        <v>28.414470000000001</v>
      </c>
      <c r="AR724" s="5">
        <v>4142.75</v>
      </c>
      <c r="AS724" s="5">
        <v>29</v>
      </c>
      <c r="AT724" s="5">
        <v>32.941180000000003</v>
      </c>
      <c r="AU724" s="5">
        <v>79</v>
      </c>
      <c r="AV724" s="5">
        <v>31</v>
      </c>
      <c r="AW724" s="5">
        <v>17267.450980000001</v>
      </c>
      <c r="AX724" s="5">
        <v>68</v>
      </c>
      <c r="AY724" s="5">
        <v>34.117649999999998</v>
      </c>
      <c r="AZ724" s="5">
        <v>0.875</v>
      </c>
      <c r="BA724" s="5">
        <v>0.90625</v>
      </c>
      <c r="BB724" s="5">
        <v>28.836639999999999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14.53054</v>
      </c>
      <c r="I725" s="37">
        <v>11.593450000000001</v>
      </c>
      <c r="J725" s="37">
        <v>99.001530000000002</v>
      </c>
      <c r="K725" s="37">
        <v>8.85215</v>
      </c>
      <c r="L725" s="37">
        <v>2.1018400000000002</v>
      </c>
      <c r="M725" s="37">
        <v>-1.2978400000000001</v>
      </c>
      <c r="N725" s="37">
        <v>3.3594900000000001</v>
      </c>
      <c r="O725" s="37">
        <v>49.069110000000002</v>
      </c>
      <c r="P725" s="37">
        <v>52.428600000000003</v>
      </c>
      <c r="Q725" s="37">
        <v>104.18558</v>
      </c>
      <c r="R725" s="37">
        <v>458.65679999999998</v>
      </c>
      <c r="S725" s="37">
        <v>6.2106399999999997</v>
      </c>
      <c r="T725" s="37">
        <v>336.41845999999998</v>
      </c>
      <c r="U725" s="37">
        <v>23.792390000000001</v>
      </c>
      <c r="V725" s="37">
        <v>0.27811000000000002</v>
      </c>
      <c r="W725" s="37">
        <v>32.014220000000002</v>
      </c>
      <c r="X725" s="37">
        <v>43.244109999999999</v>
      </c>
      <c r="Y725" s="37">
        <v>345.45958999999999</v>
      </c>
      <c r="Z725" s="37">
        <v>53.684350000000002</v>
      </c>
      <c r="AA725" s="37">
        <v>11.31616</v>
      </c>
      <c r="AB725" s="37">
        <v>19.7437</v>
      </c>
      <c r="AC725" s="37">
        <v>19.800460000000001</v>
      </c>
      <c r="AD725" s="37">
        <v>4306.8113499999999</v>
      </c>
      <c r="AE725" s="37">
        <v>60.419530000000002</v>
      </c>
      <c r="AF725" s="37">
        <v>25.091349999999998</v>
      </c>
      <c r="AG725" s="37">
        <v>24.321709999999999</v>
      </c>
      <c r="AH725" s="37">
        <v>4296.44643</v>
      </c>
      <c r="AI725" s="37">
        <v>56916.324050000003</v>
      </c>
      <c r="AJ725" s="37">
        <v>70.291960000000003</v>
      </c>
      <c r="AK725" s="37">
        <v>46.223930000000003</v>
      </c>
      <c r="AL725" s="5">
        <v>79.982789999999994</v>
      </c>
      <c r="AM725" s="5">
        <v>120.2753</v>
      </c>
      <c r="AN725" s="5">
        <v>28.99841</v>
      </c>
      <c r="AO725" s="5">
        <v>31.04213</v>
      </c>
      <c r="AP725" s="5">
        <v>26.599060000000001</v>
      </c>
      <c r="AQ725" s="5">
        <v>28.410990000000002</v>
      </c>
      <c r="AR725" s="5">
        <v>4304.5</v>
      </c>
      <c r="AS725" s="5">
        <v>36</v>
      </c>
      <c r="AT725" s="5">
        <v>27.450980000000001</v>
      </c>
      <c r="AU725" s="5">
        <v>79</v>
      </c>
      <c r="AV725" s="5">
        <v>31</v>
      </c>
      <c r="AW725" s="5">
        <v>11243.92157</v>
      </c>
      <c r="AX725" s="5">
        <v>44</v>
      </c>
      <c r="AY725" s="5">
        <v>30.196079999999998</v>
      </c>
      <c r="AZ725" s="5">
        <v>0.58499999999999996</v>
      </c>
      <c r="BA725" s="5">
        <v>0.125</v>
      </c>
      <c r="BB725" s="5">
        <v>28.861409999999999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14.8977</v>
      </c>
      <c r="I726" s="37">
        <v>11.5806</v>
      </c>
      <c r="J726" s="37">
        <v>98.998729999999995</v>
      </c>
      <c r="K726" s="37">
        <v>7.9387100000000004</v>
      </c>
      <c r="L726" s="37">
        <v>2.09449</v>
      </c>
      <c r="M726" s="37">
        <v>-0.77512000000000003</v>
      </c>
      <c r="N726" s="37">
        <v>3.7333099999999999</v>
      </c>
      <c r="O726" s="37">
        <v>49.00508</v>
      </c>
      <c r="P726" s="37">
        <v>52.738390000000003</v>
      </c>
      <c r="Q726" s="37">
        <v>104.15078</v>
      </c>
      <c r="R726" s="37">
        <v>466.08190000000002</v>
      </c>
      <c r="S726" s="37">
        <v>4.9698599999999997</v>
      </c>
      <c r="T726" s="37">
        <v>335.13008000000002</v>
      </c>
      <c r="U726" s="37">
        <v>23.794899999999998</v>
      </c>
      <c r="V726" s="37">
        <v>0.27161999999999997</v>
      </c>
      <c r="W726" s="37">
        <v>31.944900000000001</v>
      </c>
      <c r="X726" s="37">
        <v>42.939419999999998</v>
      </c>
      <c r="Y726" s="37">
        <v>344.72109</v>
      </c>
      <c r="Z726" s="37">
        <v>54.098689999999998</v>
      </c>
      <c r="AA726" s="37">
        <v>11.273400000000001</v>
      </c>
      <c r="AB726" s="37">
        <v>19.740089999999999</v>
      </c>
      <c r="AC726" s="37">
        <v>19.805299999999999</v>
      </c>
      <c r="AD726" s="37">
        <v>4306.1521000000002</v>
      </c>
      <c r="AE726" s="37">
        <v>60.642890000000001</v>
      </c>
      <c r="AF726" s="37">
        <v>25.003720000000001</v>
      </c>
      <c r="AG726" s="37">
        <v>24.27861</v>
      </c>
      <c r="AH726" s="37">
        <v>4296.0799399999996</v>
      </c>
      <c r="AI726" s="37">
        <v>56916.327640000003</v>
      </c>
      <c r="AJ726" s="37">
        <v>71.426850000000002</v>
      </c>
      <c r="AK726" s="37">
        <v>46.202159999999999</v>
      </c>
      <c r="AL726" s="5">
        <v>80.628140000000002</v>
      </c>
      <c r="AM726" s="5">
        <v>118.73361</v>
      </c>
      <c r="AN726" s="5">
        <v>28.97101</v>
      </c>
      <c r="AO726" s="5">
        <v>31.039300000000001</v>
      </c>
      <c r="AP726" s="5">
        <v>26.604140000000001</v>
      </c>
      <c r="AQ726" s="5">
        <v>28.393370000000001</v>
      </c>
      <c r="AR726" s="5">
        <v>4304.5</v>
      </c>
      <c r="AS726" s="5">
        <v>36</v>
      </c>
      <c r="AT726" s="5">
        <v>27.058820000000001</v>
      </c>
      <c r="AU726" s="5">
        <v>79</v>
      </c>
      <c r="AV726" s="5">
        <v>31</v>
      </c>
      <c r="AW726" s="5">
        <v>10942.7451</v>
      </c>
      <c r="AX726" s="5">
        <v>42</v>
      </c>
      <c r="AY726" s="5">
        <v>30.196079999999998</v>
      </c>
      <c r="AZ726" s="5">
        <v>0.115</v>
      </c>
      <c r="BA726" s="5">
        <v>0.75</v>
      </c>
      <c r="BB726" s="5">
        <v>28.881060000000002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14.212300000000001</v>
      </c>
      <c r="I727" s="37">
        <v>11.594440000000001</v>
      </c>
      <c r="J727" s="37">
        <v>99.003290000000007</v>
      </c>
      <c r="K727" s="37">
        <v>7.4834199999999997</v>
      </c>
      <c r="L727" s="37">
        <v>2.08867</v>
      </c>
      <c r="M727" s="37">
        <v>-1.1741200000000001</v>
      </c>
      <c r="N727" s="37">
        <v>3.8067299999999999</v>
      </c>
      <c r="O727" s="37">
        <v>49.002099999999999</v>
      </c>
      <c r="P727" s="37">
        <v>52.80883</v>
      </c>
      <c r="Q727" s="37">
        <v>104.13391</v>
      </c>
      <c r="R727" s="37">
        <v>471.53289999999998</v>
      </c>
      <c r="S727" s="37">
        <v>4.6377699999999997</v>
      </c>
      <c r="T727" s="37">
        <v>337.40562999999997</v>
      </c>
      <c r="U727" s="37">
        <v>23.826129999999999</v>
      </c>
      <c r="V727" s="37">
        <v>0.26230999999999999</v>
      </c>
      <c r="W727" s="37">
        <v>31.93929</v>
      </c>
      <c r="X727" s="37">
        <v>42.813330000000001</v>
      </c>
      <c r="Y727" s="37">
        <v>343.45531999999997</v>
      </c>
      <c r="Z727" s="37">
        <v>54.473059999999997</v>
      </c>
      <c r="AA727" s="37">
        <v>11.252190000000001</v>
      </c>
      <c r="AB727" s="37">
        <v>19.762609999999999</v>
      </c>
      <c r="AC727" s="37">
        <v>19.819269999999999</v>
      </c>
      <c r="AD727" s="37">
        <v>4309.8025799999996</v>
      </c>
      <c r="AE727" s="37">
        <v>60.932850000000002</v>
      </c>
      <c r="AF727" s="37">
        <v>24.931660000000001</v>
      </c>
      <c r="AG727" s="37">
        <v>24.2624</v>
      </c>
      <c r="AH727" s="37">
        <v>4300.1049199999998</v>
      </c>
      <c r="AI727" s="37">
        <v>56916.330609999997</v>
      </c>
      <c r="AJ727" s="37">
        <v>72.272679999999994</v>
      </c>
      <c r="AK727" s="37">
        <v>46.20872</v>
      </c>
      <c r="AL727" s="5">
        <v>79.748369999999994</v>
      </c>
      <c r="AM727" s="5">
        <v>120.97087999999999</v>
      </c>
      <c r="AN727" s="5">
        <v>28.96669</v>
      </c>
      <c r="AO727" s="5">
        <v>30.951730000000001</v>
      </c>
      <c r="AP727" s="5">
        <v>26.60491</v>
      </c>
      <c r="AQ727" s="5">
        <v>28.392119999999998</v>
      </c>
      <c r="AR727" s="5">
        <v>4300</v>
      </c>
      <c r="AS727" s="5">
        <v>36</v>
      </c>
      <c r="AT727" s="5">
        <v>27.058820000000001</v>
      </c>
      <c r="AU727" s="5">
        <v>79</v>
      </c>
      <c r="AV727" s="5">
        <v>31</v>
      </c>
      <c r="AW727" s="5">
        <v>10942.7451</v>
      </c>
      <c r="AX727" s="5">
        <v>43</v>
      </c>
      <c r="AY727" s="5">
        <v>30.196079999999998</v>
      </c>
      <c r="AZ727" s="5">
        <v>0.42499999999999999</v>
      </c>
      <c r="BA727" s="5">
        <v>0.98438000000000003</v>
      </c>
      <c r="BB727" s="5">
        <v>28.871189999999999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14.321260000000001</v>
      </c>
      <c r="I728" s="37">
        <v>11.588509999999999</v>
      </c>
      <c r="J728" s="37">
        <v>99.003960000000006</v>
      </c>
      <c r="K728" s="37">
        <v>7.3582299999999998</v>
      </c>
      <c r="L728" s="37">
        <v>2.0975600000000001</v>
      </c>
      <c r="M728" s="37">
        <v>-0.84287000000000001</v>
      </c>
      <c r="N728" s="37">
        <v>3.84579</v>
      </c>
      <c r="O728" s="37">
        <v>48.98912</v>
      </c>
      <c r="P728" s="37">
        <v>52.834899999999998</v>
      </c>
      <c r="Q728" s="37">
        <v>104.35645</v>
      </c>
      <c r="R728" s="37">
        <v>476.34926000000002</v>
      </c>
      <c r="S728" s="37">
        <v>4.5679299999999996</v>
      </c>
      <c r="T728" s="37">
        <v>337.47840000000002</v>
      </c>
      <c r="U728" s="37">
        <v>23.84836</v>
      </c>
      <c r="V728" s="37">
        <v>0.25375999999999999</v>
      </c>
      <c r="W728" s="37">
        <v>31.907489999999999</v>
      </c>
      <c r="X728" s="37">
        <v>42.903550000000003</v>
      </c>
      <c r="Y728" s="37">
        <v>343.68243999999999</v>
      </c>
      <c r="Z728" s="37">
        <v>54.779539999999997</v>
      </c>
      <c r="AA728" s="37">
        <v>11.28036</v>
      </c>
      <c r="AB728" s="37">
        <v>19.769010000000002</v>
      </c>
      <c r="AC728" s="37">
        <v>19.833539999999999</v>
      </c>
      <c r="AD728" s="37">
        <v>4302.4404800000002</v>
      </c>
      <c r="AE728" s="37">
        <v>61.120330000000003</v>
      </c>
      <c r="AF728" s="37">
        <v>25.040500000000002</v>
      </c>
      <c r="AG728" s="37">
        <v>24.24192</v>
      </c>
      <c r="AH728" s="37">
        <v>4292.6459000000004</v>
      </c>
      <c r="AI728" s="37">
        <v>56916.333429999999</v>
      </c>
      <c r="AJ728" s="37">
        <v>71.529120000000006</v>
      </c>
      <c r="AK728" s="37">
        <v>46.190660000000001</v>
      </c>
      <c r="AL728" s="5">
        <v>80.037379999999999</v>
      </c>
      <c r="AM728" s="5">
        <v>120.36062</v>
      </c>
      <c r="AN728" s="5">
        <v>28.94894</v>
      </c>
      <c r="AO728" s="5">
        <v>30.867180000000001</v>
      </c>
      <c r="AP728" s="5">
        <v>26.598970000000001</v>
      </c>
      <c r="AQ728" s="5">
        <v>28.401309999999999</v>
      </c>
      <c r="AR728" s="5">
        <v>4310</v>
      </c>
      <c r="AS728" s="5">
        <v>36</v>
      </c>
      <c r="AT728" s="5">
        <v>27.058820000000001</v>
      </c>
      <c r="AU728" s="5">
        <v>79</v>
      </c>
      <c r="AV728" s="5">
        <v>31</v>
      </c>
      <c r="AW728" s="5">
        <v>10942.7451</v>
      </c>
      <c r="AX728" s="5">
        <v>43</v>
      </c>
      <c r="AY728" s="5">
        <v>30.196079999999998</v>
      </c>
      <c r="AZ728" s="5">
        <v>0.85499999999999998</v>
      </c>
      <c r="BA728" s="5">
        <v>0.4375</v>
      </c>
      <c r="BB728" s="5">
        <v>28.858740000000001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14.53462</v>
      </c>
      <c r="I729" s="37">
        <v>11.578620000000001</v>
      </c>
      <c r="J729" s="37">
        <v>98.997579999999999</v>
      </c>
      <c r="K729" s="37">
        <v>7.3459500000000002</v>
      </c>
      <c r="L729" s="37">
        <v>2.1</v>
      </c>
      <c r="M729" s="37">
        <v>-1.21661</v>
      </c>
      <c r="N729" s="37">
        <v>3.9054000000000002</v>
      </c>
      <c r="O729" s="37">
        <v>48.958320000000001</v>
      </c>
      <c r="P729" s="37">
        <v>52.863729999999997</v>
      </c>
      <c r="Q729" s="37">
        <v>104.27628</v>
      </c>
      <c r="R729" s="37">
        <v>480.53192000000001</v>
      </c>
      <c r="S729" s="37">
        <v>4.5033000000000003</v>
      </c>
      <c r="T729" s="37">
        <v>336.22833000000003</v>
      </c>
      <c r="U729" s="37">
        <v>23.86628</v>
      </c>
      <c r="V729" s="37">
        <v>0.23333999999999999</v>
      </c>
      <c r="W729" s="37">
        <v>31.90803</v>
      </c>
      <c r="X729" s="37">
        <v>43.014409999999998</v>
      </c>
      <c r="Y729" s="37">
        <v>343.00914</v>
      </c>
      <c r="Z729" s="37">
        <v>55.007570000000001</v>
      </c>
      <c r="AA729" s="37">
        <v>11.296670000000001</v>
      </c>
      <c r="AB729" s="37">
        <v>19.78321</v>
      </c>
      <c r="AC729" s="37">
        <v>19.8504</v>
      </c>
      <c r="AD729" s="37">
        <v>4303.5869300000004</v>
      </c>
      <c r="AE729" s="37">
        <v>61.18412</v>
      </c>
      <c r="AF729" s="37">
        <v>25.039940000000001</v>
      </c>
      <c r="AG729" s="37">
        <v>24.2362</v>
      </c>
      <c r="AH729" s="37">
        <v>4293.6246199999996</v>
      </c>
      <c r="AI729" s="37">
        <v>56916.336219999997</v>
      </c>
      <c r="AJ729" s="37">
        <v>71.484830000000002</v>
      </c>
      <c r="AK729" s="37">
        <v>46.1755</v>
      </c>
      <c r="AL729" s="5">
        <v>79.942300000000003</v>
      </c>
      <c r="AM729" s="5">
        <v>120.57124</v>
      </c>
      <c r="AN729" s="5">
        <v>28.94323</v>
      </c>
      <c r="AO729" s="5">
        <v>30.789560000000002</v>
      </c>
      <c r="AP729" s="5">
        <v>26.60369</v>
      </c>
      <c r="AQ729" s="5">
        <v>28.412880000000001</v>
      </c>
      <c r="AR729" s="5">
        <v>4300</v>
      </c>
      <c r="AS729" s="5">
        <v>36</v>
      </c>
      <c r="AT729" s="5">
        <v>27.058820000000001</v>
      </c>
      <c r="AU729" s="5">
        <v>79</v>
      </c>
      <c r="AV729" s="5">
        <v>31</v>
      </c>
      <c r="AW729" s="5">
        <v>10942.7451</v>
      </c>
      <c r="AX729" s="5">
        <v>42</v>
      </c>
      <c r="AY729" s="5">
        <v>30.196079999999998</v>
      </c>
      <c r="AZ729" s="5">
        <v>0.76</v>
      </c>
      <c r="BA729" s="5">
        <v>0.28125</v>
      </c>
      <c r="BB729" s="5">
        <v>28.854469999999999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14.83081</v>
      </c>
      <c r="I730" s="37">
        <v>11.552899999999999</v>
      </c>
      <c r="J730" s="37">
        <v>99.002080000000007</v>
      </c>
      <c r="K730" s="37">
        <v>7.1054199999999996</v>
      </c>
      <c r="L730" s="37">
        <v>2.0878899999999998</v>
      </c>
      <c r="M730" s="37">
        <v>0.60882000000000003</v>
      </c>
      <c r="N730" s="37">
        <v>3.8858899999999998</v>
      </c>
      <c r="O730" s="37">
        <v>48.972410000000004</v>
      </c>
      <c r="P730" s="37">
        <v>52.8583</v>
      </c>
      <c r="Q730" s="37">
        <v>104.24903</v>
      </c>
      <c r="R730" s="37">
        <v>484.31252999999998</v>
      </c>
      <c r="S730" s="37">
        <v>4.5446</v>
      </c>
      <c r="T730" s="37">
        <v>334.97532000000001</v>
      </c>
      <c r="U730" s="37">
        <v>23.886849999999999</v>
      </c>
      <c r="V730" s="37">
        <v>0.23291000000000001</v>
      </c>
      <c r="W730" s="37">
        <v>31.874880000000001</v>
      </c>
      <c r="X730" s="37">
        <v>44.977670000000003</v>
      </c>
      <c r="Y730" s="37">
        <v>341.97787</v>
      </c>
      <c r="Z730" s="37">
        <v>55.166170000000001</v>
      </c>
      <c r="AA730" s="37">
        <v>11.23546</v>
      </c>
      <c r="AB730" s="37">
        <v>19.791630000000001</v>
      </c>
      <c r="AC730" s="37">
        <v>19.861920000000001</v>
      </c>
      <c r="AD730" s="37">
        <v>4305.0251900000003</v>
      </c>
      <c r="AE730" s="37">
        <v>61.32002</v>
      </c>
      <c r="AF730" s="37">
        <v>24.922360000000001</v>
      </c>
      <c r="AG730" s="37">
        <v>24.217559999999999</v>
      </c>
      <c r="AH730" s="37">
        <v>4295.3945599999997</v>
      </c>
      <c r="AI730" s="37">
        <v>56916.338969999997</v>
      </c>
      <c r="AJ730" s="37">
        <v>71.668400000000005</v>
      </c>
      <c r="AK730" s="37">
        <v>46.172249999999998</v>
      </c>
      <c r="AL730" s="5">
        <v>79.765370000000004</v>
      </c>
      <c r="AM730" s="5">
        <v>120.99755</v>
      </c>
      <c r="AN730" s="5">
        <v>28.934650000000001</v>
      </c>
      <c r="AO730" s="5">
        <v>30.698270000000001</v>
      </c>
      <c r="AP730" s="5">
        <v>26.599979999999999</v>
      </c>
      <c r="AQ730" s="5">
        <v>28.418140000000001</v>
      </c>
      <c r="AR730" s="5">
        <v>4300</v>
      </c>
      <c r="AS730" s="5">
        <v>36</v>
      </c>
      <c r="AT730" s="5">
        <v>27.058820000000001</v>
      </c>
      <c r="AU730" s="5">
        <v>79</v>
      </c>
      <c r="AV730" s="5">
        <v>31</v>
      </c>
      <c r="AW730" s="5">
        <v>10942.7451</v>
      </c>
      <c r="AX730" s="5">
        <v>43</v>
      </c>
      <c r="AY730" s="5">
        <v>30.196079999999998</v>
      </c>
      <c r="AZ730" s="5">
        <v>0.13500000000000001</v>
      </c>
      <c r="BA730" s="5">
        <v>0.82813000000000003</v>
      </c>
      <c r="BB730" s="5">
        <v>28.83952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13.41502</v>
      </c>
      <c r="I731" s="37">
        <v>11.54499</v>
      </c>
      <c r="J731" s="37">
        <v>98.99812</v>
      </c>
      <c r="K731" s="37">
        <v>5.5852899999999996</v>
      </c>
      <c r="L731" s="37">
        <v>2.0986799999999999</v>
      </c>
      <c r="M731" s="37">
        <v>1.25451</v>
      </c>
      <c r="N731" s="37">
        <v>3.9120400000000002</v>
      </c>
      <c r="O731" s="37">
        <v>48.96828</v>
      </c>
      <c r="P731" s="37">
        <v>52.880319999999998</v>
      </c>
      <c r="Q731" s="37">
        <v>102.56035</v>
      </c>
      <c r="R731" s="37">
        <v>487.93198999999998</v>
      </c>
      <c r="S731" s="37">
        <v>4.4692600000000002</v>
      </c>
      <c r="T731" s="37">
        <v>335.74828000000002</v>
      </c>
      <c r="U731" s="37">
        <v>23.895679999999999</v>
      </c>
      <c r="V731" s="37">
        <v>0.45140999999999998</v>
      </c>
      <c r="W731" s="37">
        <v>31.865089999999999</v>
      </c>
      <c r="X731" s="37">
        <v>20.148849999999999</v>
      </c>
      <c r="Y731" s="37">
        <v>341.69520999999997</v>
      </c>
      <c r="Z731" s="37">
        <v>55.275860000000002</v>
      </c>
      <c r="AA731" s="37">
        <v>10.97326</v>
      </c>
      <c r="AB731" s="37">
        <v>19.810949999999998</v>
      </c>
      <c r="AC731" s="37">
        <v>19.874379999999999</v>
      </c>
      <c r="AD731" s="37">
        <v>4176.9613900000004</v>
      </c>
      <c r="AE731" s="37">
        <v>61.483409999999999</v>
      </c>
      <c r="AF731" s="37">
        <v>25.048680000000001</v>
      </c>
      <c r="AG731" s="37">
        <v>24.24287</v>
      </c>
      <c r="AH731" s="37">
        <v>4163.2771300000004</v>
      </c>
      <c r="AI731" s="37">
        <v>56916.34175</v>
      </c>
      <c r="AJ731" s="37">
        <v>71.470830000000007</v>
      </c>
      <c r="AK731" s="37">
        <v>46.175609999999999</v>
      </c>
      <c r="AL731" s="5">
        <v>79.946669999999997</v>
      </c>
      <c r="AM731" s="5">
        <v>120.41652000000001</v>
      </c>
      <c r="AN731" s="5">
        <v>28.931889999999999</v>
      </c>
      <c r="AO731" s="5">
        <v>30.642389999999999</v>
      </c>
      <c r="AP731" s="5">
        <v>26.606339999999999</v>
      </c>
      <c r="AQ731" s="5">
        <v>28.401050000000001</v>
      </c>
      <c r="AR731" s="5">
        <v>4300</v>
      </c>
      <c r="AS731" s="5">
        <v>36</v>
      </c>
      <c r="AT731" s="5">
        <v>27.058820000000001</v>
      </c>
      <c r="AU731" s="5">
        <v>79</v>
      </c>
      <c r="AV731" s="5">
        <v>31</v>
      </c>
      <c r="AW731" s="5">
        <v>10942.7451</v>
      </c>
      <c r="AX731" s="5">
        <v>43</v>
      </c>
      <c r="AY731" s="5">
        <v>30.196079999999998</v>
      </c>
      <c r="AZ731" s="5">
        <v>0.72</v>
      </c>
      <c r="BA731" s="5">
        <v>0.90625</v>
      </c>
      <c r="BB731" s="5">
        <v>28.838719999999999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14.487220000000001</v>
      </c>
      <c r="I732" s="37">
        <v>11.53214</v>
      </c>
      <c r="J732" s="37">
        <v>98.999110000000002</v>
      </c>
      <c r="K732" s="37">
        <v>7.4295400000000003</v>
      </c>
      <c r="L732" s="37">
        <v>2.0922200000000002</v>
      </c>
      <c r="M732" s="37">
        <v>0.48392000000000002</v>
      </c>
      <c r="N732" s="37">
        <v>3.8863799999999999</v>
      </c>
      <c r="O732" s="37">
        <v>49.003309999999999</v>
      </c>
      <c r="P732" s="37">
        <v>52.889699999999998</v>
      </c>
      <c r="Q732" s="37">
        <v>102.20215</v>
      </c>
      <c r="R732" s="37">
        <v>491.20798000000002</v>
      </c>
      <c r="S732" s="37">
        <v>3.27711</v>
      </c>
      <c r="T732" s="37">
        <v>336.32472999999999</v>
      </c>
      <c r="U732" s="37">
        <v>23.921029999999998</v>
      </c>
      <c r="V732" s="37">
        <v>0.55256000000000005</v>
      </c>
      <c r="W732" s="37">
        <v>31.83653</v>
      </c>
      <c r="X732" s="37">
        <v>16.683900000000001</v>
      </c>
      <c r="Y732" s="37">
        <v>336.31984</v>
      </c>
      <c r="Z732" s="37">
        <v>55.358669999999996</v>
      </c>
      <c r="AA732" s="37">
        <v>9.85168</v>
      </c>
      <c r="AB732" s="37">
        <v>19.82235</v>
      </c>
      <c r="AC732" s="37">
        <v>19.881039999999999</v>
      </c>
      <c r="AD732" s="37">
        <v>3766.9707800000001</v>
      </c>
      <c r="AE732" s="37">
        <v>61.611660000000001</v>
      </c>
      <c r="AF732" s="37">
        <v>24.974070000000001</v>
      </c>
      <c r="AG732" s="37">
        <v>24.229949999999999</v>
      </c>
      <c r="AH732" s="37">
        <v>3754.8953799999999</v>
      </c>
      <c r="AI732" s="37">
        <v>56916.344429999997</v>
      </c>
      <c r="AJ732" s="37">
        <v>71.189080000000004</v>
      </c>
      <c r="AK732" s="37">
        <v>46.173450000000003</v>
      </c>
      <c r="AL732" s="5">
        <v>80.280969999999996</v>
      </c>
      <c r="AM732" s="5">
        <v>120.07144</v>
      </c>
      <c r="AN732" s="5">
        <v>28.917729999999999</v>
      </c>
      <c r="AO732" s="5">
        <v>30.578579999999999</v>
      </c>
      <c r="AP732" s="5">
        <v>26.599540000000001</v>
      </c>
      <c r="AQ732" s="5">
        <v>28.37856</v>
      </c>
      <c r="AR732" s="5">
        <v>4097.5</v>
      </c>
      <c r="AS732" s="5">
        <v>34</v>
      </c>
      <c r="AT732" s="5">
        <v>20.392160000000001</v>
      </c>
      <c r="AU732" s="5">
        <v>79</v>
      </c>
      <c r="AV732" s="5">
        <v>31</v>
      </c>
      <c r="AW732" s="5">
        <v>5120</v>
      </c>
      <c r="AX732" s="5">
        <v>20</v>
      </c>
      <c r="AY732" s="5">
        <v>23.921569999999999</v>
      </c>
      <c r="AZ732" s="5">
        <v>0.93500000000000005</v>
      </c>
      <c r="BA732" s="5">
        <v>1.96875</v>
      </c>
      <c r="BB732" s="5">
        <v>28.81795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14.70335</v>
      </c>
      <c r="I733" s="37">
        <v>11.501480000000001</v>
      </c>
      <c r="J733" s="37">
        <v>99.003569999999996</v>
      </c>
      <c r="K733" s="37">
        <v>5.0145999999999997</v>
      </c>
      <c r="L733" s="37">
        <v>2.0903700000000001</v>
      </c>
      <c r="M733" s="37">
        <v>-1.2707599999999999</v>
      </c>
      <c r="N733" s="37">
        <v>3.9089499999999999</v>
      </c>
      <c r="O733" s="37">
        <v>49.04683</v>
      </c>
      <c r="P733" s="37">
        <v>52.95579</v>
      </c>
      <c r="Q733" s="37">
        <v>100.94951</v>
      </c>
      <c r="R733" s="37">
        <v>489.95206999999999</v>
      </c>
      <c r="S733" s="37">
        <v>1.74488</v>
      </c>
      <c r="T733" s="37">
        <v>336.68865</v>
      </c>
      <c r="U733" s="37">
        <v>23.94528</v>
      </c>
      <c r="V733" s="37">
        <v>0.49787999999999999</v>
      </c>
      <c r="W733" s="37">
        <v>31.831859999999999</v>
      </c>
      <c r="X733" s="37">
        <v>14.755800000000001</v>
      </c>
      <c r="Y733" s="37">
        <v>327.11813999999998</v>
      </c>
      <c r="Z733" s="37">
        <v>55.422530000000002</v>
      </c>
      <c r="AA733" s="37">
        <v>8.6997199999999992</v>
      </c>
      <c r="AB733" s="37">
        <v>19.828479999999999</v>
      </c>
      <c r="AC733" s="37">
        <v>19.89659</v>
      </c>
      <c r="AD733" s="37">
        <v>3322.3768399999999</v>
      </c>
      <c r="AE733" s="37">
        <v>61.736080000000001</v>
      </c>
      <c r="AF733" s="37">
        <v>24.94969</v>
      </c>
      <c r="AG733" s="37">
        <v>24.25009</v>
      </c>
      <c r="AH733" s="37">
        <v>3312.10356</v>
      </c>
      <c r="AI733" s="37">
        <v>56916.3462</v>
      </c>
      <c r="AJ733" s="37">
        <v>71.625169999999997</v>
      </c>
      <c r="AK733" s="37">
        <v>46.174039999999998</v>
      </c>
      <c r="AL733" s="5">
        <v>79.983599999999996</v>
      </c>
      <c r="AM733" s="5">
        <v>120.05616000000001</v>
      </c>
      <c r="AN733" s="5">
        <v>28.909490000000002</v>
      </c>
      <c r="AO733" s="5">
        <v>30.507580000000001</v>
      </c>
      <c r="AP733" s="5">
        <v>26.599679999999999</v>
      </c>
      <c r="AQ733" s="5">
        <v>28.390509999999999</v>
      </c>
      <c r="AR733" s="5">
        <v>3679.5</v>
      </c>
      <c r="AS733" s="5">
        <v>31</v>
      </c>
      <c r="AT733" s="5">
        <v>18.823530000000002</v>
      </c>
      <c r="AU733" s="5">
        <v>79</v>
      </c>
      <c r="AV733" s="5">
        <v>31</v>
      </c>
      <c r="AW733" s="5">
        <v>4116.0784299999996</v>
      </c>
      <c r="AX733" s="5">
        <v>16</v>
      </c>
      <c r="AY733" s="5">
        <v>21.96078</v>
      </c>
      <c r="AZ733" s="5">
        <v>0.39</v>
      </c>
      <c r="BA733" s="5">
        <v>1.96875</v>
      </c>
      <c r="BB733" s="5">
        <v>28.814589999999999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20.999939999999999</v>
      </c>
      <c r="I734" s="37">
        <v>11.49356</v>
      </c>
      <c r="J734" s="37">
        <v>99.003339999999994</v>
      </c>
      <c r="K734" s="37">
        <v>5.5608399999999998</v>
      </c>
      <c r="L734" s="37">
        <v>2.0909599999999999</v>
      </c>
      <c r="M734" s="37">
        <v>-1.55501</v>
      </c>
      <c r="N734" s="37">
        <v>3.77135</v>
      </c>
      <c r="O734" s="37">
        <v>49.089239999999997</v>
      </c>
      <c r="P734" s="37">
        <v>52.860590000000002</v>
      </c>
      <c r="Q734" s="37">
        <v>101.66907</v>
      </c>
      <c r="R734" s="37">
        <v>483.73993000000002</v>
      </c>
      <c r="S734" s="37">
        <v>0.87470000000000003</v>
      </c>
      <c r="T734" s="37">
        <v>336.59377000000001</v>
      </c>
      <c r="U734" s="37">
        <v>23.956939999999999</v>
      </c>
      <c r="V734" s="37">
        <v>0.1086</v>
      </c>
      <c r="W734" s="37">
        <v>31.840060000000001</v>
      </c>
      <c r="X734" s="37">
        <v>15.03335</v>
      </c>
      <c r="Y734" s="37">
        <v>319.57990000000001</v>
      </c>
      <c r="Z734" s="37">
        <v>55.468559999999997</v>
      </c>
      <c r="AA734" s="37">
        <v>7.4452299999999996</v>
      </c>
      <c r="AB734" s="37">
        <v>19.84375</v>
      </c>
      <c r="AC734" s="37">
        <v>19.913900000000002</v>
      </c>
      <c r="AD734" s="37">
        <v>2848.5349000000001</v>
      </c>
      <c r="AE734" s="37">
        <v>61.8416</v>
      </c>
      <c r="AF734" s="37">
        <v>24.959040000000002</v>
      </c>
      <c r="AG734" s="37">
        <v>24.252140000000001</v>
      </c>
      <c r="AH734" s="37">
        <v>2840.0885899999998</v>
      </c>
      <c r="AI734" s="37">
        <v>56916.347150000001</v>
      </c>
      <c r="AJ734" s="37">
        <v>71.66028</v>
      </c>
      <c r="AK734" s="37">
        <v>46.172930000000001</v>
      </c>
      <c r="AL734" s="5">
        <v>79.915040000000005</v>
      </c>
      <c r="AM734" s="5">
        <v>120.25321</v>
      </c>
      <c r="AN734" s="5">
        <v>28.922840000000001</v>
      </c>
      <c r="AO734" s="5">
        <v>30.488099999999999</v>
      </c>
      <c r="AP734" s="5">
        <v>26.60125</v>
      </c>
      <c r="AQ734" s="5">
        <v>28.401160000000001</v>
      </c>
      <c r="AR734" s="5">
        <v>3224</v>
      </c>
      <c r="AS734" s="5">
        <v>29</v>
      </c>
      <c r="AT734" s="5">
        <v>17.254899999999999</v>
      </c>
      <c r="AU734" s="5">
        <v>79</v>
      </c>
      <c r="AV734" s="5">
        <v>31</v>
      </c>
      <c r="AW734" s="5">
        <v>3413.3333299999999</v>
      </c>
      <c r="AX734" s="5">
        <v>13</v>
      </c>
      <c r="AY734" s="5">
        <v>20.392160000000001</v>
      </c>
      <c r="AZ734" s="5">
        <v>0</v>
      </c>
      <c r="BA734" s="5">
        <v>0</v>
      </c>
      <c r="BB734" s="5">
        <v>28.805520000000001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21.000720000000001</v>
      </c>
      <c r="I735" s="37">
        <v>11.48565</v>
      </c>
      <c r="J735" s="37">
        <v>98.993279999999999</v>
      </c>
      <c r="K735" s="37">
        <v>3.5033799999999999</v>
      </c>
      <c r="L735" s="37">
        <v>2.0820699999999999</v>
      </c>
      <c r="M735" s="37">
        <v>-0.98202</v>
      </c>
      <c r="N735" s="37">
        <v>3.54935</v>
      </c>
      <c r="O735" s="37">
        <v>49.135689999999997</v>
      </c>
      <c r="P735" s="37">
        <v>52.685049999999997</v>
      </c>
      <c r="Q735" s="37">
        <v>101.18279</v>
      </c>
      <c r="R735" s="37">
        <v>474.03471000000002</v>
      </c>
      <c r="S735" s="37">
        <v>0.16358</v>
      </c>
      <c r="T735" s="37">
        <v>336.22307999999998</v>
      </c>
      <c r="U735" s="37">
        <v>23.976759999999999</v>
      </c>
      <c r="V735" s="37">
        <v>0.11063000000000001</v>
      </c>
      <c r="W735" s="37">
        <v>31.850899999999999</v>
      </c>
      <c r="X735" s="37">
        <v>15.368819999999999</v>
      </c>
      <c r="Y735" s="37">
        <v>309.00562000000002</v>
      </c>
      <c r="Z735" s="37">
        <v>55.478160000000003</v>
      </c>
      <c r="AA735" s="37">
        <v>6.2119200000000001</v>
      </c>
      <c r="AB735" s="37">
        <v>19.85341</v>
      </c>
      <c r="AC735" s="37">
        <v>19.916360000000001</v>
      </c>
      <c r="AD735" s="37">
        <v>2379.9002</v>
      </c>
      <c r="AE735" s="37">
        <v>61.958320000000001</v>
      </c>
      <c r="AF735" s="37">
        <v>24.854130000000001</v>
      </c>
      <c r="AG735" s="37">
        <v>24.225439999999999</v>
      </c>
      <c r="AH735" s="37">
        <v>2372.5382500000001</v>
      </c>
      <c r="AI735" s="37">
        <v>56916.347569999998</v>
      </c>
      <c r="AJ735" s="37">
        <v>71.216059999999999</v>
      </c>
      <c r="AK735" s="37">
        <v>46.151400000000002</v>
      </c>
      <c r="AL735" s="5">
        <v>80.028750000000002</v>
      </c>
      <c r="AM735" s="5">
        <v>120.00533</v>
      </c>
      <c r="AN735" s="5">
        <v>28.94528</v>
      </c>
      <c r="AO735" s="5">
        <v>30.415310000000002</v>
      </c>
      <c r="AP735" s="5">
        <v>26.59609</v>
      </c>
      <c r="AQ735" s="5">
        <v>28.406749999999999</v>
      </c>
      <c r="AR735" s="5">
        <v>2750.75</v>
      </c>
      <c r="AS735" s="5">
        <v>26.5</v>
      </c>
      <c r="AT735" s="5">
        <v>16.862749999999998</v>
      </c>
      <c r="AU735" s="5">
        <v>79</v>
      </c>
      <c r="AV735" s="5">
        <v>31</v>
      </c>
      <c r="AW735" s="5">
        <v>3413.3333299999999</v>
      </c>
      <c r="AX735" s="5">
        <v>13</v>
      </c>
      <c r="AY735" s="5">
        <v>19.215689999999999</v>
      </c>
      <c r="AZ735" s="5">
        <v>0</v>
      </c>
      <c r="BA735" s="5">
        <v>0</v>
      </c>
      <c r="BB735" s="5">
        <v>28.798999999999999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20.998899999999999</v>
      </c>
      <c r="I736" s="37">
        <v>11.48367</v>
      </c>
      <c r="J736" s="37">
        <v>99.003519999999995</v>
      </c>
      <c r="K736" s="37">
        <v>3.09199</v>
      </c>
      <c r="L736" s="37">
        <v>2.0849099999999998</v>
      </c>
      <c r="M736" s="37">
        <v>1.5302100000000001</v>
      </c>
      <c r="N736" s="37">
        <v>3.1968800000000002</v>
      </c>
      <c r="O736" s="37">
        <v>49.214919999999999</v>
      </c>
      <c r="P736" s="37">
        <v>52.411799999999999</v>
      </c>
      <c r="Q736" s="37">
        <v>101.39605</v>
      </c>
      <c r="R736" s="37">
        <v>464.04975000000002</v>
      </c>
      <c r="S736" s="37">
        <v>2.938E-2</v>
      </c>
      <c r="T736" s="37">
        <v>335.91852999999998</v>
      </c>
      <c r="U736" s="37">
        <v>23.995370000000001</v>
      </c>
      <c r="V736" s="37">
        <v>0.15867000000000001</v>
      </c>
      <c r="W736" s="37">
        <v>31.85361</v>
      </c>
      <c r="X736" s="37">
        <v>14.35135</v>
      </c>
      <c r="Y736" s="37">
        <v>293.19391000000002</v>
      </c>
      <c r="Z736" s="37">
        <v>55.443539999999999</v>
      </c>
      <c r="AA736" s="37">
        <v>5.0832800000000002</v>
      </c>
      <c r="AB736" s="37">
        <v>19.873670000000001</v>
      </c>
      <c r="AC736" s="37">
        <v>19.937909999999999</v>
      </c>
      <c r="AD736" s="37">
        <v>1950.50821</v>
      </c>
      <c r="AE736" s="37">
        <v>62.041040000000002</v>
      </c>
      <c r="AF736" s="37">
        <v>24.88673</v>
      </c>
      <c r="AG736" s="37">
        <v>24.23368</v>
      </c>
      <c r="AH736" s="37">
        <v>1942.8163999999999</v>
      </c>
      <c r="AI736" s="37">
        <v>56916.347629999997</v>
      </c>
      <c r="AJ736" s="37">
        <v>71.269019999999998</v>
      </c>
      <c r="AK736" s="37">
        <v>46.149929999999998</v>
      </c>
      <c r="AL736" s="5">
        <v>79.965509999999995</v>
      </c>
      <c r="AM736" s="5">
        <v>120.02124000000001</v>
      </c>
      <c r="AN736" s="5">
        <v>29.00573</v>
      </c>
      <c r="AO736" s="5">
        <v>30.340949999999999</v>
      </c>
      <c r="AP736" s="5">
        <v>26.598189999999999</v>
      </c>
      <c r="AQ736" s="5">
        <v>28.435020000000002</v>
      </c>
      <c r="AR736" s="5">
        <v>2285.75</v>
      </c>
      <c r="AS736" s="5">
        <v>24</v>
      </c>
      <c r="AT736" s="5">
        <v>16.470590000000001</v>
      </c>
      <c r="AU736" s="5">
        <v>79</v>
      </c>
      <c r="AV736" s="5">
        <v>31</v>
      </c>
      <c r="AW736" s="5">
        <v>3614.1176500000001</v>
      </c>
      <c r="AX736" s="5">
        <v>14</v>
      </c>
      <c r="AY736" s="5">
        <v>18.823530000000002</v>
      </c>
      <c r="AZ736" s="5">
        <v>0</v>
      </c>
      <c r="BA736" s="5">
        <v>0</v>
      </c>
      <c r="BB736" s="5">
        <v>28.781790000000001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14.14906</v>
      </c>
      <c r="I737" s="37">
        <v>11.487629999999999</v>
      </c>
      <c r="J737" s="37">
        <v>99.002309999999994</v>
      </c>
      <c r="K737" s="37">
        <v>3.53565</v>
      </c>
      <c r="L737" s="37">
        <v>2.0902599999999998</v>
      </c>
      <c r="M737" s="37">
        <v>1.2519100000000001</v>
      </c>
      <c r="N737" s="37">
        <v>2.8625099999999999</v>
      </c>
      <c r="O737" s="37">
        <v>49.303539999999998</v>
      </c>
      <c r="P737" s="37">
        <v>52.166049999999998</v>
      </c>
      <c r="Q737" s="37">
        <v>101.90639</v>
      </c>
      <c r="R737" s="37">
        <v>454.26281</v>
      </c>
      <c r="S737" s="37">
        <v>0.30575999999999998</v>
      </c>
      <c r="T737" s="37">
        <v>335.70760999999999</v>
      </c>
      <c r="U737" s="37">
        <v>24.017779999999998</v>
      </c>
      <c r="V737" s="37">
        <v>0.17999000000000001</v>
      </c>
      <c r="W737" s="37">
        <v>31.88823</v>
      </c>
      <c r="X737" s="37">
        <v>15.645899999999999</v>
      </c>
      <c r="Y737" s="37">
        <v>238.49721</v>
      </c>
      <c r="Z737" s="37">
        <v>55.395690000000002</v>
      </c>
      <c r="AA737" s="37">
        <v>4.0380099999999999</v>
      </c>
      <c r="AB737" s="37">
        <v>19.88579</v>
      </c>
      <c r="AC737" s="37">
        <v>19.950990000000001</v>
      </c>
      <c r="AD737" s="37">
        <v>1539.3862799999999</v>
      </c>
      <c r="AE737" s="37">
        <v>62.040460000000003</v>
      </c>
      <c r="AF737" s="37">
        <v>24.95157</v>
      </c>
      <c r="AG737" s="37">
        <v>24.257180000000002</v>
      </c>
      <c r="AH737" s="37">
        <v>1532.8053399999999</v>
      </c>
      <c r="AI737" s="37">
        <v>56916.347670000003</v>
      </c>
      <c r="AJ737" s="37">
        <v>71.363380000000006</v>
      </c>
      <c r="AK737" s="37">
        <v>46.140700000000002</v>
      </c>
      <c r="AL737" s="5">
        <v>79.996639999999999</v>
      </c>
      <c r="AM737" s="5">
        <v>119.97863</v>
      </c>
      <c r="AN737" s="5">
        <v>29.02298</v>
      </c>
      <c r="AO737" s="5">
        <v>30.276340000000001</v>
      </c>
      <c r="AP737" s="5">
        <v>26.599460000000001</v>
      </c>
      <c r="AQ737" s="5">
        <v>28.455279999999998</v>
      </c>
      <c r="AR737" s="5">
        <v>1864</v>
      </c>
      <c r="AS737" s="5">
        <v>15.5</v>
      </c>
      <c r="AT737" s="5">
        <v>16.470590000000001</v>
      </c>
      <c r="AU737" s="5">
        <v>79</v>
      </c>
      <c r="AV737" s="5">
        <v>31</v>
      </c>
      <c r="AW737" s="5">
        <v>3814.9019600000001</v>
      </c>
      <c r="AX737" s="5">
        <v>14</v>
      </c>
      <c r="AY737" s="5">
        <v>17.64706</v>
      </c>
      <c r="AZ737" s="5">
        <v>7.4999999999999997E-2</v>
      </c>
      <c r="BA737" s="5">
        <v>0</v>
      </c>
      <c r="BB737" s="5">
        <v>28.776969999999999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14.343260000000001</v>
      </c>
      <c r="I738" s="37">
        <v>11.48565</v>
      </c>
      <c r="J738" s="37">
        <v>98.997770000000003</v>
      </c>
      <c r="K738" s="37">
        <v>5.2984900000000001</v>
      </c>
      <c r="L738" s="37">
        <v>2.0862099999999999</v>
      </c>
      <c r="M738" s="37">
        <v>-0.79529000000000005</v>
      </c>
      <c r="N738" s="37">
        <v>2.5661399999999999</v>
      </c>
      <c r="O738" s="37">
        <v>49.350879999999997</v>
      </c>
      <c r="P738" s="37">
        <v>51.917009999999998</v>
      </c>
      <c r="Q738" s="37">
        <v>102.54611</v>
      </c>
      <c r="R738" s="37">
        <v>445.99653000000001</v>
      </c>
      <c r="S738" s="37">
        <v>0.49991999999999998</v>
      </c>
      <c r="T738" s="37">
        <v>337.75411000000003</v>
      </c>
      <c r="U738" s="37">
        <v>24.026029999999999</v>
      </c>
      <c r="V738" s="37">
        <v>0.23255000000000001</v>
      </c>
      <c r="W738" s="37">
        <v>31.9331</v>
      </c>
      <c r="X738" s="37">
        <v>20.872509999999998</v>
      </c>
      <c r="Y738" s="37">
        <v>182.86488</v>
      </c>
      <c r="Z738" s="37">
        <v>55.30856</v>
      </c>
      <c r="AA738" s="37">
        <v>3.0131000000000001</v>
      </c>
      <c r="AB738" s="37">
        <v>19.898540000000001</v>
      </c>
      <c r="AC738" s="37">
        <v>19.963010000000001</v>
      </c>
      <c r="AD738" s="37">
        <v>1155.4337399999999</v>
      </c>
      <c r="AE738" s="37">
        <v>61.790990000000001</v>
      </c>
      <c r="AF738" s="37">
        <v>24.902329999999999</v>
      </c>
      <c r="AG738" s="37">
        <v>24.24727</v>
      </c>
      <c r="AH738" s="37">
        <v>1150.02448</v>
      </c>
      <c r="AI738" s="37">
        <v>56916.347889999997</v>
      </c>
      <c r="AJ738" s="37">
        <v>71.302160000000001</v>
      </c>
      <c r="AK738" s="37">
        <v>46.133679999999998</v>
      </c>
      <c r="AL738" s="5">
        <v>80.061260000000004</v>
      </c>
      <c r="AM738" s="5">
        <v>120.00497</v>
      </c>
      <c r="AN738" s="5">
        <v>29.02009</v>
      </c>
      <c r="AO738" s="5">
        <v>30.222280000000001</v>
      </c>
      <c r="AP738" s="5">
        <v>26.600680000000001</v>
      </c>
      <c r="AQ738" s="5">
        <v>28.45514</v>
      </c>
      <c r="AR738" s="5">
        <v>1460.75</v>
      </c>
      <c r="AS738" s="5">
        <v>16</v>
      </c>
      <c r="AT738" s="5">
        <v>16.470590000000001</v>
      </c>
      <c r="AU738" s="5">
        <v>79</v>
      </c>
      <c r="AV738" s="5">
        <v>31</v>
      </c>
      <c r="AW738" s="5">
        <v>4116.0784299999996</v>
      </c>
      <c r="AX738" s="5">
        <v>15</v>
      </c>
      <c r="AY738" s="5">
        <v>16.078430000000001</v>
      </c>
      <c r="AZ738" s="5">
        <v>0.875</v>
      </c>
      <c r="BA738" s="5">
        <v>1.6875</v>
      </c>
      <c r="BB738" s="5">
        <v>28.765720000000002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15.75154</v>
      </c>
      <c r="I739" s="37">
        <v>11.45697</v>
      </c>
      <c r="J739" s="37">
        <v>98.998069999999998</v>
      </c>
      <c r="K739" s="37">
        <v>9.2140599999999999</v>
      </c>
      <c r="L739" s="37">
        <v>2.0796100000000002</v>
      </c>
      <c r="M739" s="37">
        <v>0.58416999999999997</v>
      </c>
      <c r="N739" s="37">
        <v>2.36625</v>
      </c>
      <c r="O739" s="37">
        <v>49.403230000000001</v>
      </c>
      <c r="P739" s="37">
        <v>51.769480000000001</v>
      </c>
      <c r="Q739" s="37">
        <v>101.45859</v>
      </c>
      <c r="R739" s="37">
        <v>438.39409000000001</v>
      </c>
      <c r="S739" s="37">
        <v>0.48968</v>
      </c>
      <c r="T739" s="37">
        <v>336.23725999999999</v>
      </c>
      <c r="U739" s="37">
        <v>24.04665</v>
      </c>
      <c r="V739" s="37">
        <v>0.3039</v>
      </c>
      <c r="W739" s="37">
        <v>31.984159999999999</v>
      </c>
      <c r="X739" s="37">
        <v>23.2973</v>
      </c>
      <c r="Y739" s="37">
        <v>138.47734</v>
      </c>
      <c r="Z739" s="37">
        <v>55.206470000000003</v>
      </c>
      <c r="AA739" s="37">
        <v>2.16479</v>
      </c>
      <c r="AB739" s="37">
        <v>19.908709999999999</v>
      </c>
      <c r="AC739" s="37">
        <v>19.969830000000002</v>
      </c>
      <c r="AD739" s="37">
        <v>832.76925000000006</v>
      </c>
      <c r="AE739" s="37">
        <v>61.591670000000001</v>
      </c>
      <c r="AF739" s="37">
        <v>24.82349</v>
      </c>
      <c r="AG739" s="37">
        <v>24.20796</v>
      </c>
      <c r="AH739" s="37">
        <v>832.39958999999999</v>
      </c>
      <c r="AI739" s="37">
        <v>56916.3482</v>
      </c>
      <c r="AJ739" s="37">
        <v>71.214680000000001</v>
      </c>
      <c r="AK739" s="37">
        <v>46.126980000000003</v>
      </c>
      <c r="AL739" s="5">
        <v>80.003929999999997</v>
      </c>
      <c r="AM739" s="5">
        <v>120.25548999999999</v>
      </c>
      <c r="AN739" s="5">
        <v>29.029599999999999</v>
      </c>
      <c r="AO739" s="5">
        <v>30.220580000000002</v>
      </c>
      <c r="AP739" s="5">
        <v>26.598960000000002</v>
      </c>
      <c r="AQ739" s="5">
        <v>28.462140000000002</v>
      </c>
      <c r="AR739" s="5">
        <v>1087.5</v>
      </c>
      <c r="AS739" s="5">
        <v>14</v>
      </c>
      <c r="AT739" s="5">
        <v>16.470590000000001</v>
      </c>
      <c r="AU739" s="5">
        <v>79</v>
      </c>
      <c r="AV739" s="5">
        <v>31</v>
      </c>
      <c r="AW739" s="5">
        <v>5120</v>
      </c>
      <c r="AX739" s="5">
        <v>19</v>
      </c>
      <c r="AY739" s="5">
        <v>15.294119999999999</v>
      </c>
      <c r="AZ739" s="5">
        <v>0.27</v>
      </c>
      <c r="BA739" s="5">
        <v>1.76563</v>
      </c>
      <c r="BB739" s="5">
        <v>28.755949999999999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15.04975</v>
      </c>
      <c r="I740" s="37">
        <v>11.48169</v>
      </c>
      <c r="J740" s="37">
        <v>99.00224</v>
      </c>
      <c r="K740" s="37">
        <v>12.51812</v>
      </c>
      <c r="L740" s="37">
        <v>2.11022</v>
      </c>
      <c r="M740" s="37">
        <v>1.2177800000000001</v>
      </c>
      <c r="N740" s="37">
        <v>2.26057</v>
      </c>
      <c r="O740" s="37">
        <v>49.435569999999998</v>
      </c>
      <c r="P740" s="37">
        <v>51.69614</v>
      </c>
      <c r="Q740" s="37">
        <v>102.93684</v>
      </c>
      <c r="R740" s="37">
        <v>431.88769000000002</v>
      </c>
      <c r="S740" s="37">
        <v>0.44052000000000002</v>
      </c>
      <c r="T740" s="37">
        <v>336.05957999999998</v>
      </c>
      <c r="U740" s="37">
        <v>24.054749999999999</v>
      </c>
      <c r="V740" s="37">
        <v>0.22359999999999999</v>
      </c>
      <c r="W740" s="37">
        <v>32.019399999999997</v>
      </c>
      <c r="X740" s="37">
        <v>52.33164</v>
      </c>
      <c r="Y740" s="37">
        <v>124.86212</v>
      </c>
      <c r="Z740" s="37">
        <v>55.05894</v>
      </c>
      <c r="AA740" s="37">
        <v>2.0015800000000001</v>
      </c>
      <c r="AB740" s="37">
        <v>19.921610000000001</v>
      </c>
      <c r="AC740" s="37">
        <v>19.97738</v>
      </c>
      <c r="AD740" s="37">
        <v>758.81353999999999</v>
      </c>
      <c r="AE740" s="37">
        <v>61.522660000000002</v>
      </c>
      <c r="AF740" s="37">
        <v>25.188849999999999</v>
      </c>
      <c r="AG740" s="37">
        <v>24.217120000000001</v>
      </c>
      <c r="AH740" s="37">
        <v>749.04209000000003</v>
      </c>
      <c r="AI740" s="37">
        <v>56916.3485</v>
      </c>
      <c r="AJ740" s="37">
        <v>71.199389999999994</v>
      </c>
      <c r="AK740" s="37">
        <v>46.11806</v>
      </c>
      <c r="AL740" s="5">
        <v>80.00685</v>
      </c>
      <c r="AM740" s="5">
        <v>120.21352</v>
      </c>
      <c r="AN740" s="5">
        <v>29.046859999999999</v>
      </c>
      <c r="AO740" s="5">
        <v>30.19867</v>
      </c>
      <c r="AP740" s="5">
        <v>26.601299999999998</v>
      </c>
      <c r="AQ740" s="5">
        <v>28.450959999999998</v>
      </c>
      <c r="AR740" s="5">
        <v>777.25</v>
      </c>
      <c r="AS740" s="5">
        <v>6</v>
      </c>
      <c r="AT740" s="5">
        <v>16.862749999999998</v>
      </c>
      <c r="AU740" s="5">
        <v>79</v>
      </c>
      <c r="AV740" s="5">
        <v>31</v>
      </c>
      <c r="AW740" s="5">
        <v>6224.3137299999999</v>
      </c>
      <c r="AX740" s="5">
        <v>27</v>
      </c>
      <c r="AY740" s="5">
        <v>20.392160000000001</v>
      </c>
      <c r="AZ740" s="5">
        <v>0.44500000000000001</v>
      </c>
      <c r="BA740" s="5">
        <v>0</v>
      </c>
      <c r="BB740" s="5">
        <v>28.749459999999999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15.74945</v>
      </c>
      <c r="I741" s="37">
        <v>11.47082</v>
      </c>
      <c r="J741" s="37">
        <v>99.002129999999994</v>
      </c>
      <c r="K741" s="37">
        <v>12.727270000000001</v>
      </c>
      <c r="L741" s="37">
        <v>2.0852599999999999</v>
      </c>
      <c r="M741" s="37">
        <v>1.11229</v>
      </c>
      <c r="N741" s="37">
        <v>2.14649</v>
      </c>
      <c r="O741" s="37">
        <v>49.45017</v>
      </c>
      <c r="P741" s="37">
        <v>51.59666</v>
      </c>
      <c r="Q741" s="37">
        <v>102.26666</v>
      </c>
      <c r="R741" s="37">
        <v>426.97867000000002</v>
      </c>
      <c r="S741" s="37">
        <v>0.65544000000000002</v>
      </c>
      <c r="T741" s="37">
        <v>333.52512999999999</v>
      </c>
      <c r="U741" s="37">
        <v>24.070049999999998</v>
      </c>
      <c r="V741" s="37">
        <v>0.27589000000000002</v>
      </c>
      <c r="W741" s="37">
        <v>32.055570000000003</v>
      </c>
      <c r="X741" s="37">
        <v>31.517779999999998</v>
      </c>
      <c r="Y741" s="37">
        <v>131.09578999999999</v>
      </c>
      <c r="Z741" s="37">
        <v>54.857259999999997</v>
      </c>
      <c r="AA741" s="37">
        <v>2.11076</v>
      </c>
      <c r="AB741" s="37">
        <v>19.934709999999999</v>
      </c>
      <c r="AC741" s="37">
        <v>19.996829999999999</v>
      </c>
      <c r="AD741" s="37">
        <v>809.78417999999999</v>
      </c>
      <c r="AE741" s="37">
        <v>61.37162</v>
      </c>
      <c r="AF741" s="37">
        <v>24.890920000000001</v>
      </c>
      <c r="AG741" s="37">
        <v>24.226030000000002</v>
      </c>
      <c r="AH741" s="37">
        <v>808.27035000000001</v>
      </c>
      <c r="AI741" s="37">
        <v>56916.348769999997</v>
      </c>
      <c r="AJ741" s="37">
        <v>71.170469999999995</v>
      </c>
      <c r="AK741" s="37">
        <v>46.09496</v>
      </c>
      <c r="AL741" s="5">
        <v>80.000659999999996</v>
      </c>
      <c r="AM741" s="5">
        <v>120.12777</v>
      </c>
      <c r="AN741" s="5">
        <v>29.04814</v>
      </c>
      <c r="AO741" s="5">
        <v>30.145849999999999</v>
      </c>
      <c r="AP741" s="5">
        <v>26.595700000000001</v>
      </c>
      <c r="AQ741" s="5">
        <v>28.439080000000001</v>
      </c>
      <c r="AR741" s="5">
        <v>803</v>
      </c>
      <c r="AS741" s="5">
        <v>10</v>
      </c>
      <c r="AT741" s="5">
        <v>18.03922</v>
      </c>
      <c r="AU741" s="5">
        <v>79</v>
      </c>
      <c r="AV741" s="5">
        <v>31</v>
      </c>
      <c r="AW741" s="5">
        <v>12348.235290000001</v>
      </c>
      <c r="AX741" s="5">
        <v>47</v>
      </c>
      <c r="AY741" s="5">
        <v>20.784310000000001</v>
      </c>
      <c r="AZ741" s="5">
        <v>3.5000000000000003E-2</v>
      </c>
      <c r="BA741" s="5">
        <v>0.15625</v>
      </c>
      <c r="BB741" s="5">
        <v>28.73704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14.295159999999999</v>
      </c>
      <c r="I742" s="37">
        <v>11.478730000000001</v>
      </c>
      <c r="J742" s="37">
        <v>98.998279999999994</v>
      </c>
      <c r="K742" s="37">
        <v>13.15216</v>
      </c>
      <c r="L742" s="37">
        <v>2.0935299999999999</v>
      </c>
      <c r="M742" s="37">
        <v>0.48076000000000002</v>
      </c>
      <c r="N742" s="37">
        <v>2.0227499999999998</v>
      </c>
      <c r="O742" s="37">
        <v>49.466000000000001</v>
      </c>
      <c r="P742" s="37">
        <v>51.488750000000003</v>
      </c>
      <c r="Q742" s="37">
        <v>102.49823000000001</v>
      </c>
      <c r="R742" s="37">
        <v>422.99387999999999</v>
      </c>
      <c r="S742" s="37">
        <v>0.72789999999999999</v>
      </c>
      <c r="T742" s="37">
        <v>337.16746000000001</v>
      </c>
      <c r="U742" s="37">
        <v>24.094709999999999</v>
      </c>
      <c r="V742" s="37">
        <v>0.24354999999999999</v>
      </c>
      <c r="W742" s="37">
        <v>32.087879999999998</v>
      </c>
      <c r="X742" s="37">
        <v>43.767719999999997</v>
      </c>
      <c r="Y742" s="37">
        <v>127.87284</v>
      </c>
      <c r="Z742" s="37">
        <v>54.674219999999998</v>
      </c>
      <c r="AA742" s="37">
        <v>2.0154000000000001</v>
      </c>
      <c r="AB742" s="37">
        <v>19.947710000000001</v>
      </c>
      <c r="AC742" s="37">
        <v>20.004940000000001</v>
      </c>
      <c r="AD742" s="37">
        <v>770.14062999999999</v>
      </c>
      <c r="AE742" s="37">
        <v>61.16357</v>
      </c>
      <c r="AF742" s="37">
        <v>24.989730000000002</v>
      </c>
      <c r="AG742" s="37">
        <v>24.189219999999999</v>
      </c>
      <c r="AH742" s="37">
        <v>755.96344999999997</v>
      </c>
      <c r="AI742" s="37">
        <v>56916.349199999997</v>
      </c>
      <c r="AJ742" s="37">
        <v>71.146659999999997</v>
      </c>
      <c r="AK742" s="37">
        <v>46.097270000000002</v>
      </c>
      <c r="AL742" s="5">
        <v>79.945620000000005</v>
      </c>
      <c r="AM742" s="5">
        <v>120.02415999999999</v>
      </c>
      <c r="AN742" s="5">
        <v>29.057860000000002</v>
      </c>
      <c r="AO742" s="5">
        <v>30.254010000000001</v>
      </c>
      <c r="AP742" s="5">
        <v>26.607320000000001</v>
      </c>
      <c r="AQ742" s="5">
        <v>28.445540000000001</v>
      </c>
      <c r="AR742" s="5">
        <v>791.25</v>
      </c>
      <c r="AS742" s="5">
        <v>17.5</v>
      </c>
      <c r="AT742" s="5">
        <v>16.862749999999998</v>
      </c>
      <c r="AU742" s="5">
        <v>79</v>
      </c>
      <c r="AV742" s="5">
        <v>31</v>
      </c>
      <c r="AW742" s="5">
        <v>7930.9803899999997</v>
      </c>
      <c r="AX742" s="5">
        <v>31</v>
      </c>
      <c r="AY742" s="5">
        <v>20.392160000000001</v>
      </c>
      <c r="AZ742" s="5">
        <v>7.4999999999999997E-2</v>
      </c>
      <c r="BA742" s="5">
        <v>0.39062999999999998</v>
      </c>
      <c r="BB742" s="5">
        <v>28.734940000000002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15.23644</v>
      </c>
      <c r="I743" s="37">
        <v>11.46191</v>
      </c>
      <c r="J743" s="37">
        <v>98.999430000000004</v>
      </c>
      <c r="K743" s="37">
        <v>13.2118</v>
      </c>
      <c r="L743" s="37">
        <v>2.0892200000000001</v>
      </c>
      <c r="M743" s="37">
        <v>-0.28260999999999997</v>
      </c>
      <c r="N743" s="37">
        <v>1.95451</v>
      </c>
      <c r="O743" s="37">
        <v>49.489109999999997</v>
      </c>
      <c r="P743" s="37">
        <v>51.44361</v>
      </c>
      <c r="Q743" s="37">
        <v>102.30392000000001</v>
      </c>
      <c r="R743" s="37">
        <v>419.62804</v>
      </c>
      <c r="S743" s="37">
        <v>0.75246000000000002</v>
      </c>
      <c r="T743" s="37">
        <v>333.38195999999999</v>
      </c>
      <c r="U743" s="37">
        <v>24.111219999999999</v>
      </c>
      <c r="V743" s="37">
        <v>0.25811000000000001</v>
      </c>
      <c r="W743" s="37">
        <v>32.099060000000001</v>
      </c>
      <c r="X743" s="37">
        <v>34.086770000000001</v>
      </c>
      <c r="Y743" s="37">
        <v>130.73410000000001</v>
      </c>
      <c r="Z743" s="37">
        <v>54.446640000000002</v>
      </c>
      <c r="AA743" s="37">
        <v>2.1095799999999998</v>
      </c>
      <c r="AB743" s="37">
        <v>19.961870000000001</v>
      </c>
      <c r="AC743" s="37">
        <v>20.016220000000001</v>
      </c>
      <c r="AD743" s="37">
        <v>807.79507000000001</v>
      </c>
      <c r="AE743" s="37">
        <v>61.111919999999998</v>
      </c>
      <c r="AF743" s="37">
        <v>24.93824</v>
      </c>
      <c r="AG743" s="37">
        <v>24.219169999999998</v>
      </c>
      <c r="AH743" s="37">
        <v>820.81901000000005</v>
      </c>
      <c r="AI743" s="37">
        <v>56916.34964</v>
      </c>
      <c r="AJ743" s="37">
        <v>70.941779999999994</v>
      </c>
      <c r="AK743" s="37">
        <v>46.083390000000001</v>
      </c>
      <c r="AL743" s="5">
        <v>80.104579999999999</v>
      </c>
      <c r="AM743" s="5">
        <v>120.2911</v>
      </c>
      <c r="AN743" s="5">
        <v>29.052409999999998</v>
      </c>
      <c r="AO743" s="5">
        <v>30.368359999999999</v>
      </c>
      <c r="AP743" s="5">
        <v>26.59957</v>
      </c>
      <c r="AQ743" s="5">
        <v>28.43167</v>
      </c>
      <c r="AR743" s="5">
        <v>778.75</v>
      </c>
      <c r="AS743" s="5">
        <v>13</v>
      </c>
      <c r="AT743" s="5">
        <v>18.431370000000001</v>
      </c>
      <c r="AU743" s="5">
        <v>79</v>
      </c>
      <c r="AV743" s="5">
        <v>31</v>
      </c>
      <c r="AW743" s="5">
        <v>11043.13725</v>
      </c>
      <c r="AX743" s="5">
        <v>42</v>
      </c>
      <c r="AY743" s="5">
        <v>21.568629999999999</v>
      </c>
      <c r="AZ743" s="5">
        <v>0.82</v>
      </c>
      <c r="BA743" s="5">
        <v>0</v>
      </c>
      <c r="BB743" s="5">
        <v>28.74577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14.03035</v>
      </c>
      <c r="I744" s="37">
        <v>11.46785</v>
      </c>
      <c r="J744" s="37">
        <v>99.001220000000004</v>
      </c>
      <c r="K744" s="37">
        <v>13.20889</v>
      </c>
      <c r="L744" s="37">
        <v>2.0811700000000002</v>
      </c>
      <c r="M744" s="37">
        <v>0.60614000000000001</v>
      </c>
      <c r="N744" s="37">
        <v>1.89313</v>
      </c>
      <c r="O744" s="37">
        <v>49.483849999999997</v>
      </c>
      <c r="P744" s="37">
        <v>51.37697</v>
      </c>
      <c r="Q744" s="37">
        <v>102.24659</v>
      </c>
      <c r="R744" s="37">
        <v>416.30193000000003</v>
      </c>
      <c r="S744" s="37">
        <v>0.77705999999999997</v>
      </c>
      <c r="T744" s="37">
        <v>336.05405999999999</v>
      </c>
      <c r="U744" s="37">
        <v>24.13015</v>
      </c>
      <c r="V744" s="37">
        <v>0.25685000000000002</v>
      </c>
      <c r="W744" s="37">
        <v>32.134149999999998</v>
      </c>
      <c r="X744" s="37">
        <v>38.287219999999998</v>
      </c>
      <c r="Y744" s="37">
        <v>130.48465999999999</v>
      </c>
      <c r="Z744" s="37">
        <v>54.05782</v>
      </c>
      <c r="AA744" s="37">
        <v>2.0162100000000001</v>
      </c>
      <c r="AB744" s="37">
        <v>19.980609999999999</v>
      </c>
      <c r="AC744" s="37">
        <v>20.03256</v>
      </c>
      <c r="AD744" s="37">
        <v>775.02895000000001</v>
      </c>
      <c r="AE744" s="37">
        <v>61.136270000000003</v>
      </c>
      <c r="AF744" s="37">
        <v>24.84215</v>
      </c>
      <c r="AG744" s="37">
        <v>24.318200000000001</v>
      </c>
      <c r="AH744" s="37">
        <v>750.10816999999997</v>
      </c>
      <c r="AI744" s="37">
        <v>56916.350109999999</v>
      </c>
      <c r="AJ744" s="37">
        <v>71.1006</v>
      </c>
      <c r="AK744" s="37">
        <v>46.084440000000001</v>
      </c>
      <c r="AL744" s="5">
        <v>80.045450000000002</v>
      </c>
      <c r="AM744" s="5">
        <v>120.12838000000001</v>
      </c>
      <c r="AN744" s="5">
        <v>29.0503</v>
      </c>
      <c r="AO744" s="5">
        <v>30.48451</v>
      </c>
      <c r="AP744" s="5">
        <v>26.58239</v>
      </c>
      <c r="AQ744" s="5">
        <v>28.433509999999998</v>
      </c>
      <c r="AR744" s="5">
        <v>800</v>
      </c>
      <c r="AS744" s="5">
        <v>16.5</v>
      </c>
      <c r="AT744" s="5">
        <v>17.254899999999999</v>
      </c>
      <c r="AU744" s="5">
        <v>79</v>
      </c>
      <c r="AV744" s="5">
        <v>31</v>
      </c>
      <c r="AW744" s="5">
        <v>8734.1176500000001</v>
      </c>
      <c r="AX744" s="5">
        <v>35</v>
      </c>
      <c r="AY744" s="5">
        <v>20.392160000000001</v>
      </c>
      <c r="AZ744" s="5">
        <v>9.5000000000000001E-2</v>
      </c>
      <c r="BA744" s="5">
        <v>0.70313000000000003</v>
      </c>
      <c r="BB744" s="5">
        <v>28.749459999999999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14.759449999999999</v>
      </c>
      <c r="I745" s="37">
        <v>11.475759999999999</v>
      </c>
      <c r="J745" s="37">
        <v>99.001270000000005</v>
      </c>
      <c r="K745" s="37">
        <v>13.22672</v>
      </c>
      <c r="L745" s="37">
        <v>2.0920700000000001</v>
      </c>
      <c r="M745" s="37">
        <v>0.49747000000000002</v>
      </c>
      <c r="N745" s="37">
        <v>1.8135699999999999</v>
      </c>
      <c r="O745" s="37">
        <v>49.487130000000001</v>
      </c>
      <c r="P745" s="37">
        <v>51.300699999999999</v>
      </c>
      <c r="Q745" s="37">
        <v>102.41615</v>
      </c>
      <c r="R745" s="37">
        <v>413.30025999999998</v>
      </c>
      <c r="S745" s="37">
        <v>0.75841999999999998</v>
      </c>
      <c r="T745" s="37">
        <v>335.99664000000001</v>
      </c>
      <c r="U745" s="37">
        <v>24.14423</v>
      </c>
      <c r="V745" s="37">
        <v>0.24201</v>
      </c>
      <c r="W745" s="37">
        <v>32.152859999999997</v>
      </c>
      <c r="X745" s="37">
        <v>39.37556</v>
      </c>
      <c r="Y745" s="37">
        <v>132.05819</v>
      </c>
      <c r="Z745" s="37">
        <v>53.44567</v>
      </c>
      <c r="AA745" s="37">
        <v>2.1106600000000002</v>
      </c>
      <c r="AB745" s="37">
        <v>20.000920000000001</v>
      </c>
      <c r="AC745" s="37">
        <v>20.04909</v>
      </c>
      <c r="AD745" s="37">
        <v>807.10996999999998</v>
      </c>
      <c r="AE745" s="37">
        <v>61.10331</v>
      </c>
      <c r="AF745" s="37">
        <v>24.972270000000002</v>
      </c>
      <c r="AG745" s="37">
        <v>24.28866</v>
      </c>
      <c r="AH745" s="37">
        <v>786.84644000000003</v>
      </c>
      <c r="AI745" s="37">
        <v>56916.350579999998</v>
      </c>
      <c r="AJ745" s="37">
        <v>70.993290000000002</v>
      </c>
      <c r="AK745" s="37">
        <v>46.077170000000002</v>
      </c>
      <c r="AL745" s="5">
        <v>79.980710000000002</v>
      </c>
      <c r="AM745" s="5">
        <v>120.00882</v>
      </c>
      <c r="AN745" s="5">
        <v>29.055240000000001</v>
      </c>
      <c r="AO745" s="5">
        <v>30.57591</v>
      </c>
      <c r="AP745" s="5">
        <v>26.588470000000001</v>
      </c>
      <c r="AQ745" s="5">
        <v>28.428730000000002</v>
      </c>
      <c r="AR745" s="5">
        <v>768.75</v>
      </c>
      <c r="AS745" s="5">
        <v>15</v>
      </c>
      <c r="AT745" s="5">
        <v>18.03922</v>
      </c>
      <c r="AU745" s="5">
        <v>79</v>
      </c>
      <c r="AV745" s="5">
        <v>31</v>
      </c>
      <c r="AW745" s="5">
        <v>10139.607840000001</v>
      </c>
      <c r="AX745" s="5">
        <v>41</v>
      </c>
      <c r="AY745" s="5">
        <v>21.568629999999999</v>
      </c>
      <c r="AZ745" s="5">
        <v>0.91500000000000004</v>
      </c>
      <c r="BA745" s="5">
        <v>0.15625</v>
      </c>
      <c r="BB745" s="5">
        <v>28.767530000000001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14.26336</v>
      </c>
      <c r="I746" s="37">
        <v>11.47082</v>
      </c>
      <c r="J746" s="37">
        <v>99.000290000000007</v>
      </c>
      <c r="K746" s="37">
        <v>13.078989999999999</v>
      </c>
      <c r="L746" s="37">
        <v>2.1112500000000001</v>
      </c>
      <c r="M746" s="37">
        <v>1.23637</v>
      </c>
      <c r="N746" s="37">
        <v>1.7752600000000001</v>
      </c>
      <c r="O746" s="37">
        <v>49.487409999999997</v>
      </c>
      <c r="P746" s="37">
        <v>51.26267</v>
      </c>
      <c r="Q746" s="37">
        <v>102.98905000000001</v>
      </c>
      <c r="R746" s="37">
        <v>410.24279999999999</v>
      </c>
      <c r="S746" s="37">
        <v>0.77378999999999998</v>
      </c>
      <c r="T746" s="37">
        <v>331.41018000000003</v>
      </c>
      <c r="U746" s="37">
        <v>24.160979999999999</v>
      </c>
      <c r="V746" s="37">
        <v>0.16458</v>
      </c>
      <c r="W746" s="37">
        <v>32.180540000000001</v>
      </c>
      <c r="X746" s="37">
        <v>74.307730000000006</v>
      </c>
      <c r="Y746" s="37">
        <v>133.38179</v>
      </c>
      <c r="Z746" s="37">
        <v>52.787100000000002</v>
      </c>
      <c r="AA746" s="37">
        <v>2.2936700000000001</v>
      </c>
      <c r="AB746" s="37">
        <v>20.005510000000001</v>
      </c>
      <c r="AC746" s="37">
        <v>20.060310000000001</v>
      </c>
      <c r="AD746" s="37">
        <v>869.12346000000002</v>
      </c>
      <c r="AE746" s="37">
        <v>60.86233</v>
      </c>
      <c r="AF746" s="37">
        <v>25.201160000000002</v>
      </c>
      <c r="AG746" s="37">
        <v>24.233730000000001</v>
      </c>
      <c r="AH746" s="37">
        <v>834.88190999999995</v>
      </c>
      <c r="AI746" s="37">
        <v>56916.351049999997</v>
      </c>
      <c r="AJ746" s="37">
        <v>70.923339999999996</v>
      </c>
      <c r="AK746" s="37">
        <v>46.077590000000001</v>
      </c>
      <c r="AL746" s="5">
        <v>80.003969999999995</v>
      </c>
      <c r="AM746" s="5">
        <v>119.95638</v>
      </c>
      <c r="AN746" s="5">
        <v>29.059049999999999</v>
      </c>
      <c r="AO746" s="5">
        <v>30.633959999999998</v>
      </c>
      <c r="AP746" s="5">
        <v>26.58306</v>
      </c>
      <c r="AQ746" s="5">
        <v>28.431139999999999</v>
      </c>
      <c r="AR746" s="5">
        <v>807</v>
      </c>
      <c r="AS746" s="5">
        <v>15.5</v>
      </c>
      <c r="AT746" s="5">
        <v>17.254899999999999</v>
      </c>
      <c r="AU746" s="5">
        <v>79</v>
      </c>
      <c r="AV746" s="5">
        <v>31</v>
      </c>
      <c r="AW746" s="5">
        <v>9135.6862700000001</v>
      </c>
      <c r="AX746" s="5">
        <v>34</v>
      </c>
      <c r="AY746" s="5">
        <v>20.392160000000001</v>
      </c>
      <c r="AZ746" s="5">
        <v>0.25</v>
      </c>
      <c r="BA746" s="5">
        <v>0.54688000000000003</v>
      </c>
      <c r="BB746" s="5">
        <v>28.760470000000002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15.54257</v>
      </c>
      <c r="I747" s="37">
        <v>11.478730000000001</v>
      </c>
      <c r="J747" s="37">
        <v>98.994889999999998</v>
      </c>
      <c r="K747" s="37">
        <v>12.86408</v>
      </c>
      <c r="L747" s="37">
        <v>2.1144500000000002</v>
      </c>
      <c r="M747" s="37">
        <v>-0.82898000000000005</v>
      </c>
      <c r="N747" s="37">
        <v>1.7570600000000001</v>
      </c>
      <c r="O747" s="37">
        <v>49.437849999999997</v>
      </c>
      <c r="P747" s="37">
        <v>51.19491</v>
      </c>
      <c r="Q747" s="37">
        <v>104.24936</v>
      </c>
      <c r="R747" s="37">
        <v>407.44042999999999</v>
      </c>
      <c r="S747" s="37">
        <v>1.2355400000000001</v>
      </c>
      <c r="T747" s="37">
        <v>334.49901999999997</v>
      </c>
      <c r="U747" s="37">
        <v>24.172820000000002</v>
      </c>
      <c r="V747" s="37">
        <v>5.4460000000000001E-2</v>
      </c>
      <c r="W747" s="37">
        <v>32.202750000000002</v>
      </c>
      <c r="X747" s="37">
        <v>79.835310000000007</v>
      </c>
      <c r="Y747" s="37">
        <v>163.67406</v>
      </c>
      <c r="Z747" s="37">
        <v>52.151679999999999</v>
      </c>
      <c r="AA747" s="37">
        <v>3.4292899999999999</v>
      </c>
      <c r="AB747" s="37">
        <v>20.020029999999998</v>
      </c>
      <c r="AC747" s="37">
        <v>20.074870000000001</v>
      </c>
      <c r="AD747" s="37">
        <v>1297.47048</v>
      </c>
      <c r="AE747" s="37">
        <v>60.674390000000002</v>
      </c>
      <c r="AF747" s="37">
        <v>25.239380000000001</v>
      </c>
      <c r="AG747" s="37">
        <v>24.25442</v>
      </c>
      <c r="AH747" s="37">
        <v>1302.91381</v>
      </c>
      <c r="AI747" s="37">
        <v>56916.351519999997</v>
      </c>
      <c r="AJ747" s="37">
        <v>71.138270000000006</v>
      </c>
      <c r="AK747" s="37">
        <v>46.066400000000002</v>
      </c>
      <c r="AL747" s="5">
        <v>79.96696</v>
      </c>
      <c r="AM747" s="5">
        <v>119.9649</v>
      </c>
      <c r="AN747" s="5">
        <v>29.055789999999998</v>
      </c>
      <c r="AO747" s="5">
        <v>30.724070000000001</v>
      </c>
      <c r="AP747" s="5">
        <v>26.589849999999998</v>
      </c>
      <c r="AQ747" s="5">
        <v>28.445589999999999</v>
      </c>
      <c r="AR747" s="5">
        <v>928.75</v>
      </c>
      <c r="AS747" s="5">
        <v>-7.5</v>
      </c>
      <c r="AT747" s="5">
        <v>24.705880000000001</v>
      </c>
      <c r="AU747" s="5">
        <v>79</v>
      </c>
      <c r="AV747" s="5">
        <v>31</v>
      </c>
      <c r="AW747" s="5">
        <v>19978.039219999999</v>
      </c>
      <c r="AX747" s="5">
        <v>79</v>
      </c>
      <c r="AY747" s="5">
        <v>28.235289999999999</v>
      </c>
      <c r="AZ747" s="5">
        <v>5.5E-2</v>
      </c>
      <c r="BA747" s="5">
        <v>0.85938000000000003</v>
      </c>
      <c r="BB747" s="5">
        <v>28.765560000000001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14.006019999999999</v>
      </c>
      <c r="I748" s="37">
        <v>11.48169</v>
      </c>
      <c r="J748" s="37">
        <v>98.995559999999998</v>
      </c>
      <c r="K748" s="37">
        <v>12.58283</v>
      </c>
      <c r="L748" s="37">
        <v>2.1061000000000001</v>
      </c>
      <c r="M748" s="37">
        <v>-0.16117999999999999</v>
      </c>
      <c r="N748" s="37">
        <v>1.7890999999999999</v>
      </c>
      <c r="O748" s="37">
        <v>49.372900000000001</v>
      </c>
      <c r="P748" s="37">
        <v>51.161999999999999</v>
      </c>
      <c r="Q748" s="37">
        <v>103.80938999999999</v>
      </c>
      <c r="R748" s="37">
        <v>406.55272000000002</v>
      </c>
      <c r="S748" s="37">
        <v>2.5874600000000001</v>
      </c>
      <c r="T748" s="37">
        <v>330.63967000000002</v>
      </c>
      <c r="U748" s="37">
        <v>24.172360000000001</v>
      </c>
      <c r="V748" s="37">
        <v>0.23751</v>
      </c>
      <c r="W748" s="37">
        <v>32.208620000000003</v>
      </c>
      <c r="X748" s="37">
        <v>63.884929999999997</v>
      </c>
      <c r="Y748" s="37">
        <v>250.31484</v>
      </c>
      <c r="Z748" s="37">
        <v>51.640790000000003</v>
      </c>
      <c r="AA748" s="37">
        <v>4.9262800000000002</v>
      </c>
      <c r="AB748" s="37">
        <v>20.02647</v>
      </c>
      <c r="AC748" s="37">
        <v>20.075489999999999</v>
      </c>
      <c r="AD748" s="37">
        <v>1871.24064</v>
      </c>
      <c r="AE748" s="37">
        <v>60.631369999999997</v>
      </c>
      <c r="AF748" s="37">
        <v>25.139769999999999</v>
      </c>
      <c r="AG748" s="37">
        <v>24.333290000000002</v>
      </c>
      <c r="AH748" s="37">
        <v>1868.2908199999999</v>
      </c>
      <c r="AI748" s="37">
        <v>56916.352440000002</v>
      </c>
      <c r="AJ748" s="37">
        <v>71.142830000000004</v>
      </c>
      <c r="AK748" s="37">
        <v>46.054969999999997</v>
      </c>
      <c r="AL748" s="5">
        <v>80.091989999999996</v>
      </c>
      <c r="AM748" s="5">
        <v>120.10186</v>
      </c>
      <c r="AN748" s="5">
        <v>29.050750000000001</v>
      </c>
      <c r="AO748" s="5">
        <v>30.779350000000001</v>
      </c>
      <c r="AP748" s="5">
        <v>26.600729999999999</v>
      </c>
      <c r="AQ748" s="5">
        <v>28.44408</v>
      </c>
      <c r="AR748" s="5">
        <v>1410</v>
      </c>
      <c r="AS748" s="5">
        <v>3.5</v>
      </c>
      <c r="AT748" s="5">
        <v>27.058820000000001</v>
      </c>
      <c r="AU748" s="5">
        <v>79</v>
      </c>
      <c r="AV748" s="5">
        <v>31</v>
      </c>
      <c r="AW748" s="5">
        <v>20078.431369999998</v>
      </c>
      <c r="AX748" s="5">
        <v>79</v>
      </c>
      <c r="AY748" s="5">
        <v>30.196079999999998</v>
      </c>
      <c r="AZ748" s="5">
        <v>5.5E-2</v>
      </c>
      <c r="BA748" s="5">
        <v>1.40625</v>
      </c>
      <c r="BB748" s="5">
        <v>28.777480000000001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14.62271</v>
      </c>
      <c r="I749" s="37">
        <v>11.501480000000001</v>
      </c>
      <c r="J749" s="37">
        <v>99.002039999999994</v>
      </c>
      <c r="K749" s="37">
        <v>10.97096</v>
      </c>
      <c r="L749" s="37">
        <v>2.10202</v>
      </c>
      <c r="M749" s="37">
        <v>1.5608900000000001</v>
      </c>
      <c r="N749" s="37">
        <v>1.83531</v>
      </c>
      <c r="O749" s="37">
        <v>49.313639999999999</v>
      </c>
      <c r="P749" s="37">
        <v>51.148949999999999</v>
      </c>
      <c r="Q749" s="37">
        <v>104.29885</v>
      </c>
      <c r="R749" s="37">
        <v>410.22019999999998</v>
      </c>
      <c r="S749" s="37">
        <v>3.3902999999999999</v>
      </c>
      <c r="T749" s="37">
        <v>336.39078000000001</v>
      </c>
      <c r="U749" s="37">
        <v>24.181159999999998</v>
      </c>
      <c r="V749" s="37">
        <v>0.27544000000000002</v>
      </c>
      <c r="W749" s="37">
        <v>32.253259999999997</v>
      </c>
      <c r="X749" s="37">
        <v>59.088920000000002</v>
      </c>
      <c r="Y749" s="37">
        <v>305.00083999999998</v>
      </c>
      <c r="Z749" s="37">
        <v>51.15992</v>
      </c>
      <c r="AA749" s="37">
        <v>5.9881500000000001</v>
      </c>
      <c r="AB749" s="37">
        <v>20.037780000000001</v>
      </c>
      <c r="AC749" s="37">
        <v>20.094370000000001</v>
      </c>
      <c r="AD749" s="37">
        <v>2279.0120900000002</v>
      </c>
      <c r="AE749" s="37">
        <v>60.622340000000001</v>
      </c>
      <c r="AF749" s="37">
        <v>25.090959999999999</v>
      </c>
      <c r="AG749" s="37">
        <v>24.339500000000001</v>
      </c>
      <c r="AH749" s="37">
        <v>2276.0851899999998</v>
      </c>
      <c r="AI749" s="37">
        <v>56916.354180000002</v>
      </c>
      <c r="AJ749" s="37">
        <v>70.848190000000002</v>
      </c>
      <c r="AK749" s="37">
        <v>46.05406</v>
      </c>
      <c r="AL749" s="5">
        <v>80.032319999999999</v>
      </c>
      <c r="AM749" s="5">
        <v>120.19741999999999</v>
      </c>
      <c r="AN749" s="5">
        <v>29.039110000000001</v>
      </c>
      <c r="AO749" s="5">
        <v>30.825289999999999</v>
      </c>
      <c r="AP749" s="5">
        <v>26.60266</v>
      </c>
      <c r="AQ749" s="5">
        <v>28.443290000000001</v>
      </c>
      <c r="AR749" s="5">
        <v>1958.5</v>
      </c>
      <c r="AS749" s="5">
        <v>22</v>
      </c>
      <c r="AT749" s="5">
        <v>25.490200000000002</v>
      </c>
      <c r="AU749" s="5">
        <v>79</v>
      </c>
      <c r="AV749" s="5">
        <v>31</v>
      </c>
      <c r="AW749" s="5">
        <v>15360</v>
      </c>
      <c r="AX749" s="5">
        <v>60</v>
      </c>
      <c r="AY749" s="5">
        <v>29.01961</v>
      </c>
      <c r="AZ749" s="5">
        <v>0.91500000000000004</v>
      </c>
      <c r="BA749" s="5">
        <v>0.9375</v>
      </c>
      <c r="BB749" s="5">
        <v>28.797039999999999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13.994730000000001</v>
      </c>
      <c r="I750" s="37">
        <v>11.50939</v>
      </c>
      <c r="J750" s="37">
        <v>98.996319999999997</v>
      </c>
      <c r="K750" s="37">
        <v>9.8422999999999998</v>
      </c>
      <c r="L750" s="37">
        <v>2.1036999999999999</v>
      </c>
      <c r="M750" s="37">
        <v>-1.2193700000000001</v>
      </c>
      <c r="N750" s="37">
        <v>2.0295700000000001</v>
      </c>
      <c r="O750" s="37">
        <v>49.273440000000001</v>
      </c>
      <c r="P750" s="37">
        <v>51.302999999999997</v>
      </c>
      <c r="Q750" s="37">
        <v>104.77143</v>
      </c>
      <c r="R750" s="37">
        <v>414.15557999999999</v>
      </c>
      <c r="S750" s="37">
        <v>3.79983</v>
      </c>
      <c r="T750" s="37">
        <v>334.62670000000003</v>
      </c>
      <c r="U750" s="37">
        <v>24.208210000000001</v>
      </c>
      <c r="V750" s="37">
        <v>0.17272000000000001</v>
      </c>
      <c r="W750" s="37">
        <v>32.268680000000003</v>
      </c>
      <c r="X750" s="37">
        <v>67.272139999999993</v>
      </c>
      <c r="Y750" s="37">
        <v>316.55412999999999</v>
      </c>
      <c r="Z750" s="37">
        <v>50.656869999999998</v>
      </c>
      <c r="AA750" s="37">
        <v>7.1450699999999996</v>
      </c>
      <c r="AB750" s="37">
        <v>20.05227</v>
      </c>
      <c r="AC750" s="37">
        <v>20.097670000000001</v>
      </c>
      <c r="AD750" s="37">
        <v>2717.1401599999999</v>
      </c>
      <c r="AE750" s="37">
        <v>60.513449999999999</v>
      </c>
      <c r="AF750" s="37">
        <v>25.11111</v>
      </c>
      <c r="AG750" s="37">
        <v>24.293959999999998</v>
      </c>
      <c r="AH750" s="37">
        <v>2712.9798300000002</v>
      </c>
      <c r="AI750" s="37">
        <v>56916.356299999999</v>
      </c>
      <c r="AJ750" s="37">
        <v>71.109909999999999</v>
      </c>
      <c r="AK750" s="37">
        <v>46.043430000000001</v>
      </c>
      <c r="AL750" s="5">
        <v>79.956180000000003</v>
      </c>
      <c r="AM750" s="5">
        <v>120.13142999999999</v>
      </c>
      <c r="AN750" s="5">
        <v>29.032769999999999</v>
      </c>
      <c r="AO750" s="5">
        <v>30.96275</v>
      </c>
      <c r="AP750" s="5">
        <v>26.605049999999999</v>
      </c>
      <c r="AQ750" s="5">
        <v>28.445170000000001</v>
      </c>
      <c r="AR750" s="5">
        <v>2367</v>
      </c>
      <c r="AS750" s="5">
        <v>23.5</v>
      </c>
      <c r="AT750" s="5">
        <v>27.450980000000001</v>
      </c>
      <c r="AU750" s="5">
        <v>79</v>
      </c>
      <c r="AV750" s="5">
        <v>31</v>
      </c>
      <c r="AW750" s="5">
        <v>15962.352940000001</v>
      </c>
      <c r="AX750" s="5">
        <v>63</v>
      </c>
      <c r="AY750" s="5">
        <v>30.588239999999999</v>
      </c>
      <c r="AZ750" s="5">
        <v>0.58499999999999996</v>
      </c>
      <c r="BA750" s="5">
        <v>0.39062999999999998</v>
      </c>
      <c r="BB750" s="5">
        <v>28.820399999999999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14.506449999999999</v>
      </c>
      <c r="I751" s="37">
        <v>11.52224</v>
      </c>
      <c r="J751" s="37">
        <v>99.003370000000004</v>
      </c>
      <c r="K751" s="37">
        <v>14.07612</v>
      </c>
      <c r="L751" s="37">
        <v>2.0943999999999998</v>
      </c>
      <c r="M751" s="37">
        <v>-1.1160699999999999</v>
      </c>
      <c r="N751" s="37">
        <v>2.3060999999999998</v>
      </c>
      <c r="O751" s="37">
        <v>49.205390000000001</v>
      </c>
      <c r="P751" s="37">
        <v>51.511490000000002</v>
      </c>
      <c r="Q751" s="37">
        <v>105.03798</v>
      </c>
      <c r="R751" s="37">
        <v>419.17396000000002</v>
      </c>
      <c r="S751" s="37">
        <v>4.6071499999999999</v>
      </c>
      <c r="T751" s="37">
        <v>334.09381000000002</v>
      </c>
      <c r="U751" s="37">
        <v>24.2105</v>
      </c>
      <c r="V751" s="37">
        <v>0.10427</v>
      </c>
      <c r="W751" s="37">
        <v>32.2425</v>
      </c>
      <c r="X751" s="37">
        <v>67.547759999999997</v>
      </c>
      <c r="Y751" s="37">
        <v>324.92817000000002</v>
      </c>
      <c r="Z751" s="37">
        <v>50.782649999999997</v>
      </c>
      <c r="AA751" s="37">
        <v>8.2497500000000006</v>
      </c>
      <c r="AB751" s="37">
        <v>20.057030000000001</v>
      </c>
      <c r="AC751" s="37">
        <v>20.10952</v>
      </c>
      <c r="AD751" s="37">
        <v>3151.1626999999999</v>
      </c>
      <c r="AE751" s="37">
        <v>60.192410000000002</v>
      </c>
      <c r="AF751" s="37">
        <v>25.00009</v>
      </c>
      <c r="AG751" s="37">
        <v>24.269860000000001</v>
      </c>
      <c r="AH751" s="37">
        <v>3146.3139999999999</v>
      </c>
      <c r="AI751" s="37">
        <v>56916.358719999997</v>
      </c>
      <c r="AJ751" s="37">
        <v>71.034719999999993</v>
      </c>
      <c r="AK751" s="37">
        <v>46.036540000000002</v>
      </c>
      <c r="AL751" s="5">
        <v>79.929349999999999</v>
      </c>
      <c r="AM751" s="5">
        <v>119.74628</v>
      </c>
      <c r="AN751" s="5">
        <v>29.027729999999998</v>
      </c>
      <c r="AO751" s="5">
        <v>30.957159999999998</v>
      </c>
      <c r="AP751" s="5">
        <v>26.600930000000002</v>
      </c>
      <c r="AQ751" s="5">
        <v>28.45711</v>
      </c>
      <c r="AR751" s="5">
        <v>2800</v>
      </c>
      <c r="AS751" s="5">
        <v>26.5</v>
      </c>
      <c r="AT751" s="5">
        <v>29.01961</v>
      </c>
      <c r="AU751" s="5">
        <v>79</v>
      </c>
      <c r="AV751" s="5">
        <v>31</v>
      </c>
      <c r="AW751" s="5">
        <v>15962.352940000001</v>
      </c>
      <c r="AX751" s="5">
        <v>63</v>
      </c>
      <c r="AY751" s="5">
        <v>31.37255</v>
      </c>
      <c r="AZ751" s="5">
        <v>0.89500000000000002</v>
      </c>
      <c r="BA751" s="5">
        <v>0.23438000000000001</v>
      </c>
      <c r="BB751" s="5">
        <v>28.824210000000001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14.39776</v>
      </c>
      <c r="I752" s="37">
        <v>11.53411</v>
      </c>
      <c r="J752" s="37">
        <v>98.998620000000003</v>
      </c>
      <c r="K752" s="37">
        <v>15.917579999999999</v>
      </c>
      <c r="L752" s="37">
        <v>2.1012599999999999</v>
      </c>
      <c r="M752" s="37">
        <v>1.14072</v>
      </c>
      <c r="N752" s="37">
        <v>2.5218500000000001</v>
      </c>
      <c r="O752" s="37">
        <v>49.176270000000002</v>
      </c>
      <c r="P752" s="37">
        <v>51.698120000000003</v>
      </c>
      <c r="Q752" s="37">
        <v>105.47384</v>
      </c>
      <c r="R752" s="37">
        <v>426.25292999999999</v>
      </c>
      <c r="S752" s="37">
        <v>5.3833299999999999</v>
      </c>
      <c r="T752" s="37">
        <v>335.55730999999997</v>
      </c>
      <c r="U752" s="37">
        <v>24.224049999999998</v>
      </c>
      <c r="V752" s="37">
        <v>6.2399999999999997E-2</v>
      </c>
      <c r="W752" s="37">
        <v>32.208640000000003</v>
      </c>
      <c r="X752" s="37">
        <v>64.081310000000002</v>
      </c>
      <c r="Y752" s="37">
        <v>332.05595</v>
      </c>
      <c r="Z752" s="37">
        <v>51.669609999999999</v>
      </c>
      <c r="AA752" s="37">
        <v>9.4299800000000005</v>
      </c>
      <c r="AB752" s="37">
        <v>20.072510000000001</v>
      </c>
      <c r="AC752" s="37">
        <v>20.13475</v>
      </c>
      <c r="AD752" s="37">
        <v>3590.2235599999999</v>
      </c>
      <c r="AE752" s="37">
        <v>60.289520000000003</v>
      </c>
      <c r="AF752" s="37">
        <v>25.081910000000001</v>
      </c>
      <c r="AG752" s="37">
        <v>24.242540000000002</v>
      </c>
      <c r="AH752" s="37">
        <v>3583.7491399999999</v>
      </c>
      <c r="AI752" s="37">
        <v>56916.361640000003</v>
      </c>
      <c r="AJ752" s="37">
        <v>71.368700000000004</v>
      </c>
      <c r="AK752" s="37">
        <v>46.025390000000002</v>
      </c>
      <c r="AL752" s="5">
        <v>79.745840000000001</v>
      </c>
      <c r="AM752" s="5">
        <v>120.47618</v>
      </c>
      <c r="AN752" s="5">
        <v>29.05489</v>
      </c>
      <c r="AO752" s="5">
        <v>30.925999999999998</v>
      </c>
      <c r="AP752" s="5">
        <v>26.601849999999999</v>
      </c>
      <c r="AQ752" s="5">
        <v>28.47025</v>
      </c>
      <c r="AR752" s="5">
        <v>3235</v>
      </c>
      <c r="AS752" s="5">
        <v>28.5</v>
      </c>
      <c r="AT752" s="5">
        <v>30.588239999999999</v>
      </c>
      <c r="AU752" s="5">
        <v>79</v>
      </c>
      <c r="AV752" s="5">
        <v>31</v>
      </c>
      <c r="AW752" s="5">
        <v>16464.313730000002</v>
      </c>
      <c r="AX752" s="5">
        <v>65</v>
      </c>
      <c r="AY752" s="5">
        <v>32.549019999999999</v>
      </c>
      <c r="AZ752" s="5">
        <v>0.54500000000000004</v>
      </c>
      <c r="BA752" s="5">
        <v>1.53125</v>
      </c>
      <c r="BB752" s="5">
        <v>28.817820000000001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14.28045</v>
      </c>
      <c r="I753" s="37">
        <v>11.53016</v>
      </c>
      <c r="J753" s="37">
        <v>98.995760000000004</v>
      </c>
      <c r="K753" s="37">
        <v>15.78007</v>
      </c>
      <c r="L753" s="37">
        <v>2.0987</v>
      </c>
      <c r="M753" s="37">
        <v>0.77651999999999999</v>
      </c>
      <c r="N753" s="37">
        <v>2.8160799999999999</v>
      </c>
      <c r="O753" s="37">
        <v>49.134430000000002</v>
      </c>
      <c r="P753" s="37">
        <v>51.950519999999997</v>
      </c>
      <c r="Q753" s="37">
        <v>105.67691000000001</v>
      </c>
      <c r="R753" s="37">
        <v>435.33510999999999</v>
      </c>
      <c r="S753" s="37">
        <v>6.2351999999999999</v>
      </c>
      <c r="T753" s="37">
        <v>335.76148000000001</v>
      </c>
      <c r="U753" s="37">
        <v>24.231580000000001</v>
      </c>
      <c r="V753" s="37">
        <v>-1.7059999999999999E-2</v>
      </c>
      <c r="W753" s="37">
        <v>32.163249999999998</v>
      </c>
      <c r="X753" s="37">
        <v>67.716620000000006</v>
      </c>
      <c r="Y753" s="37">
        <v>338.31563</v>
      </c>
      <c r="Z753" s="37">
        <v>52.546039999999998</v>
      </c>
      <c r="AA753" s="37">
        <v>10.549110000000001</v>
      </c>
      <c r="AB753" s="37">
        <v>20.091740000000001</v>
      </c>
      <c r="AC753" s="37">
        <v>20.14265</v>
      </c>
      <c r="AD753" s="37">
        <v>4021.19625</v>
      </c>
      <c r="AE753" s="37">
        <v>60.234780000000001</v>
      </c>
      <c r="AF753" s="37">
        <v>25.051400000000001</v>
      </c>
      <c r="AG753" s="37">
        <v>24.246870000000001</v>
      </c>
      <c r="AH753" s="37">
        <v>4014.1684500000001</v>
      </c>
      <c r="AI753" s="37">
        <v>56916.36505</v>
      </c>
      <c r="AJ753" s="37">
        <v>71.289069999999995</v>
      </c>
      <c r="AK753" s="37">
        <v>46.02749</v>
      </c>
      <c r="AL753" s="5">
        <v>79.781490000000005</v>
      </c>
      <c r="AM753" s="5">
        <v>120.19555</v>
      </c>
      <c r="AN753" s="5">
        <v>29.052350000000001</v>
      </c>
      <c r="AO753" s="5">
        <v>31.006930000000001</v>
      </c>
      <c r="AP753" s="5">
        <v>26.606729999999999</v>
      </c>
      <c r="AQ753" s="5">
        <v>28.472270000000002</v>
      </c>
      <c r="AR753" s="5">
        <v>3672.5</v>
      </c>
      <c r="AS753" s="5">
        <v>28.5</v>
      </c>
      <c r="AT753" s="5">
        <v>31.764710000000001</v>
      </c>
      <c r="AU753" s="5">
        <v>79</v>
      </c>
      <c r="AV753" s="5">
        <v>31</v>
      </c>
      <c r="AW753" s="5">
        <v>16865.88235</v>
      </c>
      <c r="AX753" s="5">
        <v>66</v>
      </c>
      <c r="AY753" s="5">
        <v>33.333329999999997</v>
      </c>
      <c r="AZ753" s="5">
        <v>0.66</v>
      </c>
      <c r="BA753" s="5">
        <v>1.21875</v>
      </c>
      <c r="BB753" s="5">
        <v>28.82451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14.226179999999999</v>
      </c>
      <c r="I754" s="37">
        <v>11.53214</v>
      </c>
      <c r="J754" s="37">
        <v>98.997839999999997</v>
      </c>
      <c r="K754" s="37">
        <v>14.37035</v>
      </c>
      <c r="L754" s="37">
        <v>2.0977600000000001</v>
      </c>
      <c r="M754" s="37">
        <v>0.37851000000000001</v>
      </c>
      <c r="N754" s="37">
        <v>3.0339299999999998</v>
      </c>
      <c r="O754" s="37">
        <v>49.102400000000003</v>
      </c>
      <c r="P754" s="37">
        <v>52.136330000000001</v>
      </c>
      <c r="Q754" s="37">
        <v>104.01764</v>
      </c>
      <c r="R754" s="37">
        <v>446.13195999999999</v>
      </c>
      <c r="S754" s="37">
        <v>7.0857299999999999</v>
      </c>
      <c r="T754" s="37">
        <v>337.12954999999999</v>
      </c>
      <c r="U754" s="37">
        <v>24.22702</v>
      </c>
      <c r="V754" s="37">
        <v>0.15162999999999999</v>
      </c>
      <c r="W754" s="37">
        <v>32.087879999999998</v>
      </c>
      <c r="X754" s="37">
        <v>45.020319999999998</v>
      </c>
      <c r="Y754" s="37">
        <v>345.24414999999999</v>
      </c>
      <c r="Z754" s="37">
        <v>53.150410000000001</v>
      </c>
      <c r="AA754" s="37">
        <v>11.284090000000001</v>
      </c>
      <c r="AB754" s="37">
        <v>20.098649999999999</v>
      </c>
      <c r="AC754" s="37">
        <v>20.150659999999998</v>
      </c>
      <c r="AD754" s="37">
        <v>4303.28629</v>
      </c>
      <c r="AE754" s="37">
        <v>60.268279999999997</v>
      </c>
      <c r="AF754" s="37">
        <v>25.040199999999999</v>
      </c>
      <c r="AG754" s="37">
        <v>24.26839</v>
      </c>
      <c r="AH754" s="37">
        <v>4293.3028800000002</v>
      </c>
      <c r="AI754" s="37">
        <v>56916.368990000003</v>
      </c>
      <c r="AJ754" s="37">
        <v>71.295379999999994</v>
      </c>
      <c r="AK754" s="37">
        <v>46.020910000000001</v>
      </c>
      <c r="AL754" s="5">
        <v>80.101479999999995</v>
      </c>
      <c r="AM754" s="5">
        <v>119.59308</v>
      </c>
      <c r="AN754" s="5">
        <v>29.03359</v>
      </c>
      <c r="AO754" s="5">
        <v>30.94875</v>
      </c>
      <c r="AP754" s="5">
        <v>26.604040000000001</v>
      </c>
      <c r="AQ754" s="5">
        <v>28.462309999999999</v>
      </c>
      <c r="AR754" s="5">
        <v>4102.25</v>
      </c>
      <c r="AS754" s="5">
        <v>29</v>
      </c>
      <c r="AT754" s="5">
        <v>32.941180000000003</v>
      </c>
      <c r="AU754" s="5">
        <v>79</v>
      </c>
      <c r="AV754" s="5">
        <v>31</v>
      </c>
      <c r="AW754" s="5">
        <v>17367.843140000001</v>
      </c>
      <c r="AX754" s="5">
        <v>67</v>
      </c>
      <c r="AY754" s="5">
        <v>34.117649999999998</v>
      </c>
      <c r="AZ754" s="5">
        <v>0.85499999999999998</v>
      </c>
      <c r="BA754" s="5">
        <v>0.90625</v>
      </c>
      <c r="BB754" s="5">
        <v>28.843720000000001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14.201890000000001</v>
      </c>
      <c r="I755" s="37">
        <v>11.5351</v>
      </c>
      <c r="J755" s="37">
        <v>98.999319999999997</v>
      </c>
      <c r="K755" s="37">
        <v>9.0431100000000004</v>
      </c>
      <c r="L755" s="37">
        <v>2.09104</v>
      </c>
      <c r="M755" s="37">
        <v>1.27522</v>
      </c>
      <c r="N755" s="37">
        <v>3.3422100000000001</v>
      </c>
      <c r="O755" s="37">
        <v>49.076610000000002</v>
      </c>
      <c r="P755" s="37">
        <v>52.418819999999997</v>
      </c>
      <c r="Q755" s="37">
        <v>103.7162</v>
      </c>
      <c r="R755" s="37">
        <v>457.63538</v>
      </c>
      <c r="S755" s="37">
        <v>6.3900699999999997</v>
      </c>
      <c r="T755" s="37">
        <v>337.02886000000001</v>
      </c>
      <c r="U755" s="37">
        <v>24.235489999999999</v>
      </c>
      <c r="V755" s="37">
        <v>0.26385999999999998</v>
      </c>
      <c r="W755" s="37">
        <v>32.025359999999999</v>
      </c>
      <c r="X755" s="37">
        <v>41.527250000000002</v>
      </c>
      <c r="Y755" s="37">
        <v>345.58685000000003</v>
      </c>
      <c r="Z755" s="37">
        <v>53.627049999999997</v>
      </c>
      <c r="AA755" s="37">
        <v>11.26516</v>
      </c>
      <c r="AB755" s="37">
        <v>20.111470000000001</v>
      </c>
      <c r="AC755" s="37">
        <v>20.170439999999999</v>
      </c>
      <c r="AD755" s="37">
        <v>4309.8769499999999</v>
      </c>
      <c r="AE755" s="37">
        <v>60.583710000000004</v>
      </c>
      <c r="AF755" s="37">
        <v>24.959959999999999</v>
      </c>
      <c r="AG755" s="37">
        <v>24.340779999999999</v>
      </c>
      <c r="AH755" s="37">
        <v>4300.3371699999998</v>
      </c>
      <c r="AI755" s="37">
        <v>56916.373370000001</v>
      </c>
      <c r="AJ755" s="37">
        <v>71.514390000000006</v>
      </c>
      <c r="AK755" s="37">
        <v>46.016300000000001</v>
      </c>
      <c r="AL755" s="5">
        <v>79.664649999999995</v>
      </c>
      <c r="AM755" s="5">
        <v>120.56959999999999</v>
      </c>
      <c r="AN755" s="5">
        <v>29.022379999999998</v>
      </c>
      <c r="AO755" s="5">
        <v>30.96274</v>
      </c>
      <c r="AP755" s="5">
        <v>26.607009999999999</v>
      </c>
      <c r="AQ755" s="5">
        <v>28.477360000000001</v>
      </c>
      <c r="AR755" s="5">
        <v>4304.5</v>
      </c>
      <c r="AS755" s="5">
        <v>36</v>
      </c>
      <c r="AT755" s="5">
        <v>26.66667</v>
      </c>
      <c r="AU755" s="5">
        <v>79</v>
      </c>
      <c r="AV755" s="5">
        <v>31</v>
      </c>
      <c r="AW755" s="5">
        <v>11043.13725</v>
      </c>
      <c r="AX755" s="5">
        <v>43</v>
      </c>
      <c r="AY755" s="5">
        <v>29.803920000000002</v>
      </c>
      <c r="AZ755" s="5">
        <v>0.68</v>
      </c>
      <c r="BA755" s="5">
        <v>0.20313000000000001</v>
      </c>
      <c r="BB755" s="5">
        <v>28.864619999999999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14.36327</v>
      </c>
      <c r="I756" s="37">
        <v>11.53312</v>
      </c>
      <c r="J756" s="37">
        <v>98.999369999999999</v>
      </c>
      <c r="K756" s="37">
        <v>7.58371</v>
      </c>
      <c r="L756" s="37">
        <v>2.0876999999999999</v>
      </c>
      <c r="M756" s="37">
        <v>0.82482</v>
      </c>
      <c r="N756" s="37">
        <v>3.67577</v>
      </c>
      <c r="O756" s="37">
        <v>49.06991</v>
      </c>
      <c r="P756" s="37">
        <v>52.745690000000003</v>
      </c>
      <c r="Q756" s="37">
        <v>104.31639</v>
      </c>
      <c r="R756" s="37">
        <v>465.49869000000001</v>
      </c>
      <c r="S756" s="37">
        <v>5.0662099999999999</v>
      </c>
      <c r="T756" s="37">
        <v>336.50119000000001</v>
      </c>
      <c r="U756" s="37">
        <v>24.248059999999999</v>
      </c>
      <c r="V756" s="37">
        <v>0.26802999999999999</v>
      </c>
      <c r="W756" s="37">
        <v>31.966729999999998</v>
      </c>
      <c r="X756" s="37">
        <v>45.823520000000002</v>
      </c>
      <c r="Y756" s="37">
        <v>344.49590000000001</v>
      </c>
      <c r="Z756" s="37">
        <v>54.074939999999998</v>
      </c>
      <c r="AA756" s="37">
        <v>11.211790000000001</v>
      </c>
      <c r="AB756" s="37">
        <v>20.124269999999999</v>
      </c>
      <c r="AC756" s="37">
        <v>20.17867</v>
      </c>
      <c r="AD756" s="37">
        <v>4296.3256700000002</v>
      </c>
      <c r="AE756" s="37">
        <v>60.899290000000001</v>
      </c>
      <c r="AF756" s="37">
        <v>24.920069999999999</v>
      </c>
      <c r="AG756" s="37">
        <v>24.405360000000002</v>
      </c>
      <c r="AH756" s="37">
        <v>4287.1009899999999</v>
      </c>
      <c r="AI756" s="37">
        <v>56916.377079999998</v>
      </c>
      <c r="AJ756" s="37">
        <v>71.266670000000005</v>
      </c>
      <c r="AK756" s="37">
        <v>46.016080000000002</v>
      </c>
      <c r="AL756" s="5">
        <v>79.866209999999995</v>
      </c>
      <c r="AM756" s="5">
        <v>119.90886</v>
      </c>
      <c r="AN756" s="5">
        <v>29.004740000000002</v>
      </c>
      <c r="AO756" s="5">
        <v>30.984439999999999</v>
      </c>
      <c r="AP756" s="5">
        <v>26.600529999999999</v>
      </c>
      <c r="AQ756" s="5">
        <v>28.469570000000001</v>
      </c>
      <c r="AR756" s="5">
        <v>4300</v>
      </c>
      <c r="AS756" s="5">
        <v>36.5</v>
      </c>
      <c r="AT756" s="5">
        <v>26.66667</v>
      </c>
      <c r="AU756" s="5">
        <v>79</v>
      </c>
      <c r="AV756" s="5">
        <v>31</v>
      </c>
      <c r="AW756" s="5">
        <v>10641.56863</v>
      </c>
      <c r="AX756" s="5">
        <v>42</v>
      </c>
      <c r="AY756" s="5">
        <v>29.411760000000001</v>
      </c>
      <c r="AZ756" s="5">
        <v>0.83499999999999996</v>
      </c>
      <c r="BA756" s="5">
        <v>0.35937999999999998</v>
      </c>
      <c r="BB756" s="5">
        <v>28.887499999999999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14.38367</v>
      </c>
      <c r="I757" s="37">
        <v>11.54203</v>
      </c>
      <c r="J757" s="37">
        <v>98.995440000000002</v>
      </c>
      <c r="K757" s="37">
        <v>7.56623</v>
      </c>
      <c r="L757" s="37">
        <v>2.0903200000000002</v>
      </c>
      <c r="M757" s="37">
        <v>-0.45034000000000002</v>
      </c>
      <c r="N757" s="37">
        <v>3.78518</v>
      </c>
      <c r="O757" s="37">
        <v>49.034239999999997</v>
      </c>
      <c r="P757" s="37">
        <v>52.819429999999997</v>
      </c>
      <c r="Q757" s="37">
        <v>104.26224000000001</v>
      </c>
      <c r="R757" s="37">
        <v>470.89298000000002</v>
      </c>
      <c r="S757" s="37">
        <v>4.6562400000000004</v>
      </c>
      <c r="T757" s="37">
        <v>337.56043</v>
      </c>
      <c r="U757" s="37">
        <v>24.241859999999999</v>
      </c>
      <c r="V757" s="37">
        <v>0.26354</v>
      </c>
      <c r="W757" s="37">
        <v>31.9269</v>
      </c>
      <c r="X757" s="37">
        <v>44.625610000000002</v>
      </c>
      <c r="Y757" s="37">
        <v>343.67835000000002</v>
      </c>
      <c r="Z757" s="37">
        <v>54.440530000000003</v>
      </c>
      <c r="AA757" s="37">
        <v>11.25352</v>
      </c>
      <c r="AB757" s="37">
        <v>20.12341</v>
      </c>
      <c r="AC757" s="37">
        <v>20.18242</v>
      </c>
      <c r="AD757" s="37">
        <v>4306.9109399999998</v>
      </c>
      <c r="AE757" s="37">
        <v>61.074129999999997</v>
      </c>
      <c r="AF757" s="37">
        <v>24.951339999999998</v>
      </c>
      <c r="AG757" s="37">
        <v>24.428599999999999</v>
      </c>
      <c r="AH757" s="37">
        <v>4297.0629300000001</v>
      </c>
      <c r="AI757" s="37">
        <v>56916.380069999999</v>
      </c>
      <c r="AJ757" s="37">
        <v>71.79692</v>
      </c>
      <c r="AK757" s="37">
        <v>46.001330000000003</v>
      </c>
      <c r="AL757" s="5">
        <v>80.675700000000006</v>
      </c>
      <c r="AM757" s="5">
        <v>118.44605</v>
      </c>
      <c r="AN757" s="5">
        <v>28.986789999999999</v>
      </c>
      <c r="AO757" s="5">
        <v>30.944790000000001</v>
      </c>
      <c r="AP757" s="5">
        <v>26.603860000000001</v>
      </c>
      <c r="AQ757" s="5">
        <v>28.46388</v>
      </c>
      <c r="AR757" s="5">
        <v>4304.5</v>
      </c>
      <c r="AS757" s="5">
        <v>35.5</v>
      </c>
      <c r="AT757" s="5">
        <v>27.450980000000001</v>
      </c>
      <c r="AU757" s="5">
        <v>79</v>
      </c>
      <c r="AV757" s="5">
        <v>31</v>
      </c>
      <c r="AW757" s="5">
        <v>11645.4902</v>
      </c>
      <c r="AX757" s="5">
        <v>46</v>
      </c>
      <c r="AY757" s="5">
        <v>30.196079999999998</v>
      </c>
      <c r="AZ757" s="5">
        <v>0.875</v>
      </c>
      <c r="BA757" s="5">
        <v>0.51563000000000003</v>
      </c>
      <c r="BB757" s="5">
        <v>28.880479999999999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14.23113</v>
      </c>
      <c r="I758" s="37">
        <v>11.53609</v>
      </c>
      <c r="J758" s="37">
        <v>98.976339999999993</v>
      </c>
      <c r="K758" s="37">
        <v>7.4261900000000001</v>
      </c>
      <c r="L758" s="37">
        <v>2.0920299999999998</v>
      </c>
      <c r="M758" s="37">
        <v>-0.20396</v>
      </c>
      <c r="N758" s="37">
        <v>3.8299500000000002</v>
      </c>
      <c r="O758" s="37">
        <v>49.018830000000001</v>
      </c>
      <c r="P758" s="37">
        <v>52.848779999999998</v>
      </c>
      <c r="Q758" s="37">
        <v>104.26031999999999</v>
      </c>
      <c r="R758" s="37">
        <v>475.70512000000002</v>
      </c>
      <c r="S758" s="37">
        <v>4.6132099999999996</v>
      </c>
      <c r="T758" s="37">
        <v>335.73097000000001</v>
      </c>
      <c r="U758" s="37">
        <v>24.243569999999998</v>
      </c>
      <c r="V758" s="37">
        <v>0.24933</v>
      </c>
      <c r="W758" s="37">
        <v>31.911570000000001</v>
      </c>
      <c r="X758" s="37">
        <v>42.774970000000003</v>
      </c>
      <c r="Y758" s="37">
        <v>343.57972999999998</v>
      </c>
      <c r="Z758" s="37">
        <v>54.767189999999999</v>
      </c>
      <c r="AA758" s="37">
        <v>11.26066</v>
      </c>
      <c r="AB758" s="37">
        <v>20.12942</v>
      </c>
      <c r="AC758" s="37">
        <v>20.193370000000002</v>
      </c>
      <c r="AD758" s="37">
        <v>4306.1117599999998</v>
      </c>
      <c r="AE758" s="37">
        <v>61.223289999999999</v>
      </c>
      <c r="AF758" s="37">
        <v>24.971800000000002</v>
      </c>
      <c r="AG758" s="37">
        <v>24.43976</v>
      </c>
      <c r="AH758" s="37">
        <v>4296.0934399999996</v>
      </c>
      <c r="AI758" s="37">
        <v>56916.38291</v>
      </c>
      <c r="AJ758" s="37">
        <v>71.712890000000002</v>
      </c>
      <c r="AK758" s="37">
        <v>45.983330000000002</v>
      </c>
      <c r="AL758" s="5">
        <v>80.198130000000006</v>
      </c>
      <c r="AM758" s="5">
        <v>119.36459000000001</v>
      </c>
      <c r="AN758" s="5">
        <v>28.981169999999999</v>
      </c>
      <c r="AO758" s="5">
        <v>30.860410000000002</v>
      </c>
      <c r="AP758" s="5">
        <v>26.599170000000001</v>
      </c>
      <c r="AQ758" s="5">
        <v>28.46678</v>
      </c>
      <c r="AR758" s="5">
        <v>4300</v>
      </c>
      <c r="AS758" s="5">
        <v>36</v>
      </c>
      <c r="AT758" s="5">
        <v>27.058820000000001</v>
      </c>
      <c r="AU758" s="5">
        <v>79</v>
      </c>
      <c r="AV758" s="5">
        <v>31</v>
      </c>
      <c r="AW758" s="5">
        <v>10942.7451</v>
      </c>
      <c r="AX758" s="5">
        <v>43</v>
      </c>
      <c r="AY758" s="5">
        <v>30.196079999999998</v>
      </c>
      <c r="AZ758" s="5">
        <v>0.85499999999999998</v>
      </c>
      <c r="BA758" s="5">
        <v>0.4375</v>
      </c>
      <c r="BB758" s="5">
        <v>28.872910000000001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14.71964</v>
      </c>
      <c r="I759" s="37">
        <v>11.514329999999999</v>
      </c>
      <c r="J759" s="37">
        <v>98.997960000000006</v>
      </c>
      <c r="K759" s="37">
        <v>7.2301299999999999</v>
      </c>
      <c r="L759" s="37">
        <v>2.1036600000000001</v>
      </c>
      <c r="M759" s="37">
        <v>-1.8630000000000001E-2</v>
      </c>
      <c r="N759" s="37">
        <v>3.8675700000000002</v>
      </c>
      <c r="O759" s="37">
        <v>48.983739999999997</v>
      </c>
      <c r="P759" s="37">
        <v>52.851300000000002</v>
      </c>
      <c r="Q759" s="37">
        <v>104.32393999999999</v>
      </c>
      <c r="R759" s="37">
        <v>479.93238000000002</v>
      </c>
      <c r="S759" s="37">
        <v>4.5602999999999998</v>
      </c>
      <c r="T759" s="37">
        <v>335.14337999999998</v>
      </c>
      <c r="U759" s="37">
        <v>24.24483</v>
      </c>
      <c r="V759" s="37">
        <v>0.23424</v>
      </c>
      <c r="W759" s="37">
        <v>31.888590000000001</v>
      </c>
      <c r="X759" s="37">
        <v>43.143560000000001</v>
      </c>
      <c r="Y759" s="37">
        <v>342.44499999999999</v>
      </c>
      <c r="Z759" s="37">
        <v>55.01934</v>
      </c>
      <c r="AA759" s="37">
        <v>11.32465</v>
      </c>
      <c r="AB759" s="37">
        <v>20.143260000000001</v>
      </c>
      <c r="AC759" s="37">
        <v>20.208030000000001</v>
      </c>
      <c r="AD759" s="37">
        <v>4306.6506399999998</v>
      </c>
      <c r="AE759" s="37">
        <v>61.343179999999997</v>
      </c>
      <c r="AF759" s="37">
        <v>25.110579999999999</v>
      </c>
      <c r="AG759" s="37">
        <v>24.498519999999999</v>
      </c>
      <c r="AH759" s="37">
        <v>4296.4805200000001</v>
      </c>
      <c r="AI759" s="37">
        <v>56916.385730000002</v>
      </c>
      <c r="AJ759" s="37">
        <v>71.805030000000002</v>
      </c>
      <c r="AK759" s="37">
        <v>45.980589999999999</v>
      </c>
      <c r="AL759" s="5">
        <v>80.246409999999997</v>
      </c>
      <c r="AM759" s="5">
        <v>119.35849</v>
      </c>
      <c r="AN759" s="5">
        <v>28.978619999999999</v>
      </c>
      <c r="AO759" s="5">
        <v>30.795999999999999</v>
      </c>
      <c r="AP759" s="5">
        <v>26.605</v>
      </c>
      <c r="AQ759" s="5">
        <v>28.479220000000002</v>
      </c>
      <c r="AR759" s="5">
        <v>4295.25</v>
      </c>
      <c r="AS759" s="5">
        <v>36</v>
      </c>
      <c r="AT759" s="5">
        <v>27.058820000000001</v>
      </c>
      <c r="AU759" s="5">
        <v>79</v>
      </c>
      <c r="AV759" s="5">
        <v>31</v>
      </c>
      <c r="AW759" s="5">
        <v>10942.7451</v>
      </c>
      <c r="AX759" s="5">
        <v>42</v>
      </c>
      <c r="AY759" s="5">
        <v>30.196079999999998</v>
      </c>
      <c r="AZ759" s="5">
        <v>0.37</v>
      </c>
      <c r="BA759" s="5">
        <v>0.28125</v>
      </c>
      <c r="BB759" s="5">
        <v>28.871739999999999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14.93168</v>
      </c>
      <c r="I760" s="37">
        <v>11.503450000000001</v>
      </c>
      <c r="J760" s="37">
        <v>98.998199999999997</v>
      </c>
      <c r="K760" s="37">
        <v>7.0125000000000002</v>
      </c>
      <c r="L760" s="37">
        <v>2.0963799999999999</v>
      </c>
      <c r="M760" s="37">
        <v>-0.38619999999999999</v>
      </c>
      <c r="N760" s="37">
        <v>3.9002400000000002</v>
      </c>
      <c r="O760" s="37">
        <v>48.984540000000003</v>
      </c>
      <c r="P760" s="37">
        <v>52.884779999999999</v>
      </c>
      <c r="Q760" s="37">
        <v>104.45972999999999</v>
      </c>
      <c r="R760" s="37">
        <v>483.92631</v>
      </c>
      <c r="S760" s="37">
        <v>4.5944200000000004</v>
      </c>
      <c r="T760" s="37">
        <v>335.21875999999997</v>
      </c>
      <c r="U760" s="37">
        <v>24.253589999999999</v>
      </c>
      <c r="V760" s="37">
        <v>0.24998000000000001</v>
      </c>
      <c r="W760" s="37">
        <v>31.866530000000001</v>
      </c>
      <c r="X760" s="37">
        <v>44.018709999999999</v>
      </c>
      <c r="Y760" s="37">
        <v>341.37959999999998</v>
      </c>
      <c r="Z760" s="37">
        <v>55.18515</v>
      </c>
      <c r="AA760" s="37">
        <v>11.269</v>
      </c>
      <c r="AB760" s="37">
        <v>20.149010000000001</v>
      </c>
      <c r="AC760" s="37">
        <v>20.20964</v>
      </c>
      <c r="AD760" s="37">
        <v>4300.3593499999997</v>
      </c>
      <c r="AE760" s="37">
        <v>61.474229999999999</v>
      </c>
      <c r="AF760" s="37">
        <v>25.02374</v>
      </c>
      <c r="AG760" s="37">
        <v>24.514749999999999</v>
      </c>
      <c r="AH760" s="37">
        <v>4291.0911599999999</v>
      </c>
      <c r="AI760" s="37">
        <v>56916.38852</v>
      </c>
      <c r="AJ760" s="37">
        <v>71.501459999999994</v>
      </c>
      <c r="AK760" s="37">
        <v>45.966589999999997</v>
      </c>
      <c r="AL760" s="5">
        <v>80.067830000000001</v>
      </c>
      <c r="AM760" s="5">
        <v>119.84779</v>
      </c>
      <c r="AN760" s="5">
        <v>28.970600000000001</v>
      </c>
      <c r="AO760" s="5">
        <v>30.724740000000001</v>
      </c>
      <c r="AP760" s="5">
        <v>26.595099999999999</v>
      </c>
      <c r="AQ760" s="5">
        <v>28.471879999999999</v>
      </c>
      <c r="AR760" s="5">
        <v>4304.5</v>
      </c>
      <c r="AS760" s="5">
        <v>36</v>
      </c>
      <c r="AT760" s="5">
        <v>27.058820000000001</v>
      </c>
      <c r="AU760" s="5">
        <v>79</v>
      </c>
      <c r="AV760" s="5">
        <v>31</v>
      </c>
      <c r="AW760" s="5">
        <v>11043.13725</v>
      </c>
      <c r="AX760" s="5">
        <v>43</v>
      </c>
      <c r="AY760" s="5">
        <v>30.196079999999998</v>
      </c>
      <c r="AZ760" s="5">
        <v>0.17499999999999999</v>
      </c>
      <c r="BA760" s="5">
        <v>0.90625</v>
      </c>
      <c r="BB760" s="5">
        <v>28.85153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13.84755</v>
      </c>
      <c r="I761" s="37">
        <v>11.50741</v>
      </c>
      <c r="J761" s="37">
        <v>98.998199999999997</v>
      </c>
      <c r="K761" s="37">
        <v>5.6115199999999996</v>
      </c>
      <c r="L761" s="37">
        <v>2.0933600000000001</v>
      </c>
      <c r="M761" s="37">
        <v>-1.3718999999999999</v>
      </c>
      <c r="N761" s="37">
        <v>3.88151</v>
      </c>
      <c r="O761" s="37">
        <v>48.973030000000001</v>
      </c>
      <c r="P761" s="37">
        <v>52.85454</v>
      </c>
      <c r="Q761" s="37">
        <v>102.58449</v>
      </c>
      <c r="R761" s="37">
        <v>487.56137000000001</v>
      </c>
      <c r="S761" s="37">
        <v>4.4985999999999997</v>
      </c>
      <c r="T761" s="37">
        <v>335.0068</v>
      </c>
      <c r="U761" s="37">
        <v>24.248360000000002</v>
      </c>
      <c r="V761" s="37">
        <v>0.39627000000000001</v>
      </c>
      <c r="W761" s="37">
        <v>31.839390000000002</v>
      </c>
      <c r="X761" s="37">
        <v>22.635929999999998</v>
      </c>
      <c r="Y761" s="37">
        <v>341.18558000000002</v>
      </c>
      <c r="Z761" s="37">
        <v>55.293210000000002</v>
      </c>
      <c r="AA761" s="37">
        <v>11.00512</v>
      </c>
      <c r="AB761" s="37">
        <v>20.147130000000001</v>
      </c>
      <c r="AC761" s="37">
        <v>20.21452</v>
      </c>
      <c r="AD761" s="37">
        <v>4205.7171399999997</v>
      </c>
      <c r="AE761" s="37">
        <v>61.600380000000001</v>
      </c>
      <c r="AF761" s="37">
        <v>24.987690000000001</v>
      </c>
      <c r="AG761" s="37">
        <v>24.500530000000001</v>
      </c>
      <c r="AH761" s="37">
        <v>4193.6444799999999</v>
      </c>
      <c r="AI761" s="37">
        <v>56916.391340000002</v>
      </c>
      <c r="AJ761" s="37">
        <v>70.976399999999998</v>
      </c>
      <c r="AK761" s="37">
        <v>45.946179999999998</v>
      </c>
      <c r="AL761" s="5">
        <v>80.646510000000006</v>
      </c>
      <c r="AM761" s="5">
        <v>118.73372000000001</v>
      </c>
      <c r="AN761" s="5">
        <v>28.9527</v>
      </c>
      <c r="AO761" s="5">
        <v>30.660170000000001</v>
      </c>
      <c r="AP761" s="5">
        <v>26.603529999999999</v>
      </c>
      <c r="AQ761" s="5">
        <v>28.476369999999999</v>
      </c>
      <c r="AR761" s="5">
        <v>4289.75</v>
      </c>
      <c r="AS761" s="5">
        <v>36.5</v>
      </c>
      <c r="AT761" s="5">
        <v>26.66667</v>
      </c>
      <c r="AU761" s="5">
        <v>79</v>
      </c>
      <c r="AV761" s="5">
        <v>31</v>
      </c>
      <c r="AW761" s="5">
        <v>10541.17647</v>
      </c>
      <c r="AX761" s="5">
        <v>42</v>
      </c>
      <c r="AY761" s="5">
        <v>29.803920000000002</v>
      </c>
      <c r="AZ761" s="5">
        <v>0.39</v>
      </c>
      <c r="BA761" s="5">
        <v>0.82813000000000003</v>
      </c>
      <c r="BB761" s="5">
        <v>28.83531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14.324439999999999</v>
      </c>
      <c r="I762" s="37">
        <v>11.49356</v>
      </c>
      <c r="J762" s="37">
        <v>99.004630000000006</v>
      </c>
      <c r="K762" s="37">
        <v>6.4276600000000004</v>
      </c>
      <c r="L762" s="37">
        <v>2.09219</v>
      </c>
      <c r="M762" s="37">
        <v>1.0282100000000001</v>
      </c>
      <c r="N762" s="37">
        <v>3.9225500000000002</v>
      </c>
      <c r="O762" s="37">
        <v>49.005740000000003</v>
      </c>
      <c r="P762" s="37">
        <v>52.928280000000001</v>
      </c>
      <c r="Q762" s="37">
        <v>101.34634</v>
      </c>
      <c r="R762" s="37">
        <v>490.63085000000001</v>
      </c>
      <c r="S762" s="37">
        <v>3.4577599999999999</v>
      </c>
      <c r="T762" s="37">
        <v>337.12027</v>
      </c>
      <c r="U762" s="37">
        <v>24.239899999999999</v>
      </c>
      <c r="V762" s="37">
        <v>0.56986999999999999</v>
      </c>
      <c r="W762" s="37">
        <v>31.83344</v>
      </c>
      <c r="X762" s="37">
        <v>16.562480000000001</v>
      </c>
      <c r="Y762" s="37">
        <v>336.10316999999998</v>
      </c>
      <c r="Z762" s="37">
        <v>55.382599999999996</v>
      </c>
      <c r="AA762" s="37">
        <v>9.9379600000000003</v>
      </c>
      <c r="AB762" s="37">
        <v>20.14996</v>
      </c>
      <c r="AC762" s="37">
        <v>20.223669999999998</v>
      </c>
      <c r="AD762" s="37">
        <v>3800.02871</v>
      </c>
      <c r="AE762" s="37">
        <v>61.668729999999996</v>
      </c>
      <c r="AF762" s="37">
        <v>24.97362</v>
      </c>
      <c r="AG762" s="37">
        <v>24.484439999999999</v>
      </c>
      <c r="AH762" s="37">
        <v>3792.44902</v>
      </c>
      <c r="AI762" s="37">
        <v>56916.394050000003</v>
      </c>
      <c r="AJ762" s="37">
        <v>71.162419999999997</v>
      </c>
      <c r="AK762" s="37">
        <v>45.942869999999999</v>
      </c>
      <c r="AL762" s="5">
        <v>80.42062</v>
      </c>
      <c r="AM762" s="5">
        <v>119.32277000000001</v>
      </c>
      <c r="AN762" s="5">
        <v>28.957190000000001</v>
      </c>
      <c r="AO762" s="5">
        <v>30.603619999999999</v>
      </c>
      <c r="AP762" s="5">
        <v>26.60998</v>
      </c>
      <c r="AQ762" s="5">
        <v>28.48264</v>
      </c>
      <c r="AR762" s="5">
        <v>4134.25</v>
      </c>
      <c r="AS762" s="5">
        <v>34</v>
      </c>
      <c r="AT762" s="5">
        <v>20.392160000000001</v>
      </c>
      <c r="AU762" s="5">
        <v>79</v>
      </c>
      <c r="AV762" s="5">
        <v>31</v>
      </c>
      <c r="AW762" s="5">
        <v>4919.21569</v>
      </c>
      <c r="AX762" s="5">
        <v>19</v>
      </c>
      <c r="AY762" s="5">
        <v>23.529409999999999</v>
      </c>
      <c r="AZ762" s="5">
        <v>0.93500000000000005</v>
      </c>
      <c r="BA762" s="5">
        <v>1.96875</v>
      </c>
      <c r="BB762" s="5">
        <v>28.844169999999998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16.414560000000002</v>
      </c>
      <c r="I763" s="37">
        <v>11.492570000000001</v>
      </c>
      <c r="J763" s="37">
        <v>98.998180000000005</v>
      </c>
      <c r="K763" s="37">
        <v>4.8051599999999999</v>
      </c>
      <c r="L763" s="37">
        <v>2.0903</v>
      </c>
      <c r="M763" s="37">
        <v>1.23654</v>
      </c>
      <c r="N763" s="37">
        <v>3.91262</v>
      </c>
      <c r="O763" s="37">
        <v>49.025829999999999</v>
      </c>
      <c r="P763" s="37">
        <v>52.93844</v>
      </c>
      <c r="Q763" s="37">
        <v>100.42888000000001</v>
      </c>
      <c r="R763" s="37">
        <v>489.63533999999999</v>
      </c>
      <c r="S763" s="37">
        <v>1.8432299999999999</v>
      </c>
      <c r="T763" s="37">
        <v>335.55538999999999</v>
      </c>
      <c r="U763" s="37">
        <v>24.231310000000001</v>
      </c>
      <c r="V763" s="37">
        <v>0.51693</v>
      </c>
      <c r="W763" s="37">
        <v>31.81607</v>
      </c>
      <c r="X763" s="37">
        <v>13.797610000000001</v>
      </c>
      <c r="Y763" s="37">
        <v>327.58881000000002</v>
      </c>
      <c r="Z763" s="37">
        <v>55.449159999999999</v>
      </c>
      <c r="AA763" s="37">
        <v>8.7278400000000005</v>
      </c>
      <c r="AB763" s="37">
        <v>20.144690000000001</v>
      </c>
      <c r="AC763" s="37">
        <v>20.222840000000001</v>
      </c>
      <c r="AD763" s="37">
        <v>3340.3235800000002</v>
      </c>
      <c r="AE763" s="37">
        <v>61.75244</v>
      </c>
      <c r="AF763" s="37">
        <v>24.9511</v>
      </c>
      <c r="AG763" s="37">
        <v>24.470659999999999</v>
      </c>
      <c r="AH763" s="37">
        <v>3330.1097599999998</v>
      </c>
      <c r="AI763" s="37">
        <v>56916.395929999999</v>
      </c>
      <c r="AJ763" s="37">
        <v>71.381550000000004</v>
      </c>
      <c r="AK763" s="37">
        <v>45.938859999999998</v>
      </c>
      <c r="AL763" s="5">
        <v>80.005960000000002</v>
      </c>
      <c r="AM763" s="5">
        <v>120.27428</v>
      </c>
      <c r="AN763" s="5">
        <v>28.94828</v>
      </c>
      <c r="AO763" s="5">
        <v>30.541730000000001</v>
      </c>
      <c r="AP763" s="5">
        <v>26.602979999999999</v>
      </c>
      <c r="AQ763" s="5">
        <v>28.47805</v>
      </c>
      <c r="AR763" s="5">
        <v>3712.5</v>
      </c>
      <c r="AS763" s="5">
        <v>31.5</v>
      </c>
      <c r="AT763" s="5">
        <v>18.431370000000001</v>
      </c>
      <c r="AU763" s="5">
        <v>79</v>
      </c>
      <c r="AV763" s="5">
        <v>31</v>
      </c>
      <c r="AW763" s="5">
        <v>3915.29412</v>
      </c>
      <c r="AX763" s="5">
        <v>15</v>
      </c>
      <c r="AY763" s="5">
        <v>21.568629999999999</v>
      </c>
      <c r="AZ763" s="5">
        <v>0.72</v>
      </c>
      <c r="BA763" s="5">
        <v>1.96875</v>
      </c>
      <c r="BB763" s="5">
        <v>28.82442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20.99954</v>
      </c>
      <c r="I764" s="37">
        <v>11.50741</v>
      </c>
      <c r="J764" s="37">
        <v>99.000640000000004</v>
      </c>
      <c r="K764" s="37">
        <v>5.3178900000000002</v>
      </c>
      <c r="L764" s="37">
        <v>2.0945200000000002</v>
      </c>
      <c r="M764" s="37">
        <v>1.3692299999999999</v>
      </c>
      <c r="N764" s="37">
        <v>3.8131599999999999</v>
      </c>
      <c r="O764" s="37">
        <v>49.077399999999997</v>
      </c>
      <c r="P764" s="37">
        <v>52.890569999999997</v>
      </c>
      <c r="Q764" s="37">
        <v>101.36767</v>
      </c>
      <c r="R764" s="37">
        <v>482.95290999999997</v>
      </c>
      <c r="S764" s="37">
        <v>0.78512999999999999</v>
      </c>
      <c r="T764" s="37">
        <v>337.85896000000002</v>
      </c>
      <c r="U764" s="37">
        <v>24.225490000000001</v>
      </c>
      <c r="V764" s="37">
        <v>0.13708000000000001</v>
      </c>
      <c r="W764" s="37">
        <v>31.825379999999999</v>
      </c>
      <c r="X764" s="37">
        <v>13.21589</v>
      </c>
      <c r="Y764" s="37">
        <v>319.25290999999999</v>
      </c>
      <c r="Z764" s="37">
        <v>55.494370000000004</v>
      </c>
      <c r="AA764" s="37">
        <v>7.4939499999999999</v>
      </c>
      <c r="AB764" s="37">
        <v>20.147269999999999</v>
      </c>
      <c r="AC764" s="37">
        <v>20.227889999999999</v>
      </c>
      <c r="AD764" s="37">
        <v>2862.3061499999999</v>
      </c>
      <c r="AE764" s="37">
        <v>61.801169999999999</v>
      </c>
      <c r="AF764" s="37">
        <v>25.0015</v>
      </c>
      <c r="AG764" s="37">
        <v>24.42625</v>
      </c>
      <c r="AH764" s="37">
        <v>2852.9383899999998</v>
      </c>
      <c r="AI764" s="37">
        <v>56916.3969</v>
      </c>
      <c r="AJ764" s="37">
        <v>71.432320000000004</v>
      </c>
      <c r="AK764" s="37">
        <v>45.927410000000002</v>
      </c>
      <c r="AL764" s="5">
        <v>79.988389999999995</v>
      </c>
      <c r="AM764" s="5">
        <v>120.28336</v>
      </c>
      <c r="AN764" s="5">
        <v>28.95589</v>
      </c>
      <c r="AO764" s="5">
        <v>30.485469999999999</v>
      </c>
      <c r="AP764" s="5">
        <v>26.60013</v>
      </c>
      <c r="AQ764" s="5">
        <v>28.471830000000001</v>
      </c>
      <c r="AR764" s="5">
        <v>3238.25</v>
      </c>
      <c r="AS764" s="5">
        <v>29</v>
      </c>
      <c r="AT764" s="5">
        <v>17.254899999999999</v>
      </c>
      <c r="AU764" s="5">
        <v>79</v>
      </c>
      <c r="AV764" s="5">
        <v>31</v>
      </c>
      <c r="AW764" s="5">
        <v>3413.3333299999999</v>
      </c>
      <c r="AX764" s="5">
        <v>13</v>
      </c>
      <c r="AY764" s="5">
        <v>20.392160000000001</v>
      </c>
      <c r="AZ764" s="5">
        <v>0</v>
      </c>
      <c r="BA764" s="5">
        <v>0</v>
      </c>
      <c r="BB764" s="5">
        <v>28.82386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20.995809999999999</v>
      </c>
      <c r="I765" s="37">
        <v>11.488619999999999</v>
      </c>
      <c r="J765" s="37">
        <v>98.998900000000006</v>
      </c>
      <c r="K765" s="37">
        <v>3.86653</v>
      </c>
      <c r="L765" s="37">
        <v>2.1095999999999999</v>
      </c>
      <c r="M765" s="37">
        <v>0.22853000000000001</v>
      </c>
      <c r="N765" s="37">
        <v>3.54339</v>
      </c>
      <c r="O765" s="37">
        <v>49.152740000000001</v>
      </c>
      <c r="P765" s="37">
        <v>52.696129999999997</v>
      </c>
      <c r="Q765" s="37">
        <v>101.11762</v>
      </c>
      <c r="R765" s="37">
        <v>472.86437999999998</v>
      </c>
      <c r="S765" s="37">
        <v>0.14398</v>
      </c>
      <c r="T765" s="37">
        <v>336.57245</v>
      </c>
      <c r="U765" s="37">
        <v>24.21641</v>
      </c>
      <c r="V765" s="37">
        <v>0.10700999999999999</v>
      </c>
      <c r="W765" s="37">
        <v>31.84441</v>
      </c>
      <c r="X765" s="37">
        <v>13.803240000000001</v>
      </c>
      <c r="Y765" s="37">
        <v>308.98847999999998</v>
      </c>
      <c r="Z765" s="37">
        <v>55.514940000000003</v>
      </c>
      <c r="AA765" s="37">
        <v>6.2784300000000002</v>
      </c>
      <c r="AB765" s="37">
        <v>20.145959999999999</v>
      </c>
      <c r="AC765" s="37">
        <v>20.213039999999999</v>
      </c>
      <c r="AD765" s="37">
        <v>2380.8966500000001</v>
      </c>
      <c r="AE765" s="37">
        <v>61.910580000000003</v>
      </c>
      <c r="AF765" s="37">
        <v>25.1815</v>
      </c>
      <c r="AG765" s="37">
        <v>24.399940000000001</v>
      </c>
      <c r="AH765" s="37">
        <v>2372.8969200000001</v>
      </c>
      <c r="AI765" s="37">
        <v>56916.397270000001</v>
      </c>
      <c r="AJ765" s="37">
        <v>71.070599999999999</v>
      </c>
      <c r="AK765" s="37">
        <v>45.91648</v>
      </c>
      <c r="AL765" s="5">
        <v>79.929259999999999</v>
      </c>
      <c r="AM765" s="5">
        <v>120.21713</v>
      </c>
      <c r="AN765" s="5">
        <v>28.98405</v>
      </c>
      <c r="AO765" s="5">
        <v>30.40438</v>
      </c>
      <c r="AP765" s="5">
        <v>26.597740000000002</v>
      </c>
      <c r="AQ765" s="5">
        <v>28.473859999999998</v>
      </c>
      <c r="AR765" s="5">
        <v>2763.25</v>
      </c>
      <c r="AS765" s="5">
        <v>27</v>
      </c>
      <c r="AT765" s="5">
        <v>16.470590000000001</v>
      </c>
      <c r="AU765" s="5">
        <v>79</v>
      </c>
      <c r="AV765" s="5">
        <v>31</v>
      </c>
      <c r="AW765" s="5">
        <v>3312.9411799999998</v>
      </c>
      <c r="AX765" s="5">
        <v>13</v>
      </c>
      <c r="AY765" s="5">
        <v>19.215689999999999</v>
      </c>
      <c r="AZ765" s="5">
        <v>0</v>
      </c>
      <c r="BA765" s="5">
        <v>0</v>
      </c>
      <c r="BB765" s="5">
        <v>28.806730000000002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20.99718</v>
      </c>
      <c r="I766" s="37">
        <v>11.49554</v>
      </c>
      <c r="J766" s="37">
        <v>98.997749999999996</v>
      </c>
      <c r="K766" s="37">
        <v>3.3589899999999999</v>
      </c>
      <c r="L766" s="37">
        <v>2.09443</v>
      </c>
      <c r="M766" s="37">
        <v>1.05725</v>
      </c>
      <c r="N766" s="37">
        <v>3.2655400000000001</v>
      </c>
      <c r="O766" s="37">
        <v>49.207549999999998</v>
      </c>
      <c r="P766" s="37">
        <v>52.473089999999999</v>
      </c>
      <c r="Q766" s="37">
        <v>101.34995000000001</v>
      </c>
      <c r="R766" s="37">
        <v>462.94902999999999</v>
      </c>
      <c r="S766" s="37">
        <v>5.4219999999999997E-2</v>
      </c>
      <c r="T766" s="37">
        <v>335.51197000000002</v>
      </c>
      <c r="U766" s="37">
        <v>24.216249999999999</v>
      </c>
      <c r="V766" s="37">
        <v>0.16566</v>
      </c>
      <c r="W766" s="37">
        <v>31.852979999999999</v>
      </c>
      <c r="X766" s="37">
        <v>13.145440000000001</v>
      </c>
      <c r="Y766" s="37">
        <v>293.08226000000002</v>
      </c>
      <c r="Z766" s="37">
        <v>55.494570000000003</v>
      </c>
      <c r="AA766" s="37">
        <v>5.12216</v>
      </c>
      <c r="AB766" s="37">
        <v>20.14058</v>
      </c>
      <c r="AC766" s="37">
        <v>20.214259999999999</v>
      </c>
      <c r="AD766" s="37">
        <v>1956.4862499999999</v>
      </c>
      <c r="AE766" s="37">
        <v>62.003129999999999</v>
      </c>
      <c r="AF766" s="37">
        <v>25.000440000000001</v>
      </c>
      <c r="AG766" s="37">
        <v>24.403130000000001</v>
      </c>
      <c r="AH766" s="37">
        <v>1948.5623000000001</v>
      </c>
      <c r="AI766" s="37">
        <v>56916.39733</v>
      </c>
      <c r="AJ766" s="37">
        <v>71.515799999999999</v>
      </c>
      <c r="AK766" s="37">
        <v>45.9024</v>
      </c>
      <c r="AL766" s="5">
        <v>79.916929999999994</v>
      </c>
      <c r="AM766" s="5">
        <v>120.01246</v>
      </c>
      <c r="AN766" s="5">
        <v>29.038070000000001</v>
      </c>
      <c r="AO766" s="5">
        <v>30.33455</v>
      </c>
      <c r="AP766" s="5">
        <v>26.59648</v>
      </c>
      <c r="AQ766" s="5">
        <v>28.473549999999999</v>
      </c>
      <c r="AR766" s="5">
        <v>2292.75</v>
      </c>
      <c r="AS766" s="5">
        <v>24.5</v>
      </c>
      <c r="AT766" s="5">
        <v>16.862749999999998</v>
      </c>
      <c r="AU766" s="5">
        <v>79</v>
      </c>
      <c r="AV766" s="5">
        <v>31</v>
      </c>
      <c r="AW766" s="5">
        <v>3714.5097999999998</v>
      </c>
      <c r="AX766" s="5">
        <v>15</v>
      </c>
      <c r="AY766" s="5">
        <v>19.607839999999999</v>
      </c>
      <c r="AZ766" s="5">
        <v>0</v>
      </c>
      <c r="BA766" s="5">
        <v>0</v>
      </c>
      <c r="BB766" s="5">
        <v>28.786159999999999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14.21387</v>
      </c>
      <c r="I767" s="37">
        <v>11.52027</v>
      </c>
      <c r="J767" s="37">
        <v>99.000450000000001</v>
      </c>
      <c r="K767" s="37">
        <v>3.62697</v>
      </c>
      <c r="L767" s="37">
        <v>2.0902799999999999</v>
      </c>
      <c r="M767" s="37">
        <v>-1.47461</v>
      </c>
      <c r="N767" s="37">
        <v>2.8382000000000001</v>
      </c>
      <c r="O767" s="37">
        <v>49.28998</v>
      </c>
      <c r="P767" s="37">
        <v>52.12818</v>
      </c>
      <c r="Q767" s="37">
        <v>101.81265999999999</v>
      </c>
      <c r="R767" s="37">
        <v>453.17660999999998</v>
      </c>
      <c r="S767" s="37">
        <v>0.39356999999999998</v>
      </c>
      <c r="T767" s="37">
        <v>334.92876999999999</v>
      </c>
      <c r="U767" s="37">
        <v>24.20083</v>
      </c>
      <c r="V767" s="37">
        <v>0.18046000000000001</v>
      </c>
      <c r="W767" s="37">
        <v>31.861080000000001</v>
      </c>
      <c r="X767" s="37">
        <v>16.74492</v>
      </c>
      <c r="Y767" s="37">
        <v>240.00300999999999</v>
      </c>
      <c r="Z767" s="37">
        <v>55.446109999999997</v>
      </c>
      <c r="AA767" s="37">
        <v>4.0685500000000001</v>
      </c>
      <c r="AB767" s="37">
        <v>20.129349999999999</v>
      </c>
      <c r="AC767" s="37">
        <v>20.207619999999999</v>
      </c>
      <c r="AD767" s="37">
        <v>1557.1325999999999</v>
      </c>
      <c r="AE767" s="37">
        <v>61.989939999999997</v>
      </c>
      <c r="AF767" s="37">
        <v>24.950849999999999</v>
      </c>
      <c r="AG767" s="37">
        <v>24.42521</v>
      </c>
      <c r="AH767" s="37">
        <v>1549.1637700000001</v>
      </c>
      <c r="AI767" s="37">
        <v>56916.397400000002</v>
      </c>
      <c r="AJ767" s="37">
        <v>71.398790000000005</v>
      </c>
      <c r="AK767" s="37">
        <v>45.89358</v>
      </c>
      <c r="AL767" s="5">
        <v>80.024320000000003</v>
      </c>
      <c r="AM767" s="5">
        <v>119.59173</v>
      </c>
      <c r="AN767" s="5">
        <v>29.052389999999999</v>
      </c>
      <c r="AO767" s="5">
        <v>30.270299999999999</v>
      </c>
      <c r="AP767" s="5">
        <v>26.599779999999999</v>
      </c>
      <c r="AQ767" s="5">
        <v>28.47261</v>
      </c>
      <c r="AR767" s="5">
        <v>1876.5</v>
      </c>
      <c r="AS767" s="5">
        <v>16.5</v>
      </c>
      <c r="AT767" s="5">
        <v>16.078430000000001</v>
      </c>
      <c r="AU767" s="5">
        <v>79</v>
      </c>
      <c r="AV767" s="5">
        <v>31</v>
      </c>
      <c r="AW767" s="5">
        <v>3513.7254899999998</v>
      </c>
      <c r="AX767" s="5">
        <v>14</v>
      </c>
      <c r="AY767" s="5">
        <v>18.03922</v>
      </c>
      <c r="AZ767" s="5">
        <v>5.5E-2</v>
      </c>
      <c r="BA767" s="5">
        <v>0</v>
      </c>
      <c r="BB767" s="5">
        <v>28.78322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14.22381</v>
      </c>
      <c r="I768" s="37">
        <v>11.487629999999999</v>
      </c>
      <c r="J768" s="37">
        <v>98.996650000000002</v>
      </c>
      <c r="K768" s="37">
        <v>5.2999499999999999</v>
      </c>
      <c r="L768" s="37">
        <v>2.0803600000000002</v>
      </c>
      <c r="M768" s="37">
        <v>0.61944999999999995</v>
      </c>
      <c r="N768" s="37">
        <v>2.52949</v>
      </c>
      <c r="O768" s="37">
        <v>49.346170000000001</v>
      </c>
      <c r="P768" s="37">
        <v>51.875660000000003</v>
      </c>
      <c r="Q768" s="37">
        <v>102.53371</v>
      </c>
      <c r="R768" s="37">
        <v>444.73793000000001</v>
      </c>
      <c r="S768" s="37">
        <v>0.54208999999999996</v>
      </c>
      <c r="T768" s="37">
        <v>336.49592999999999</v>
      </c>
      <c r="U768" s="37">
        <v>24.194939999999999</v>
      </c>
      <c r="V768" s="37">
        <v>0.20329</v>
      </c>
      <c r="W768" s="37">
        <v>31.925409999999999</v>
      </c>
      <c r="X768" s="37">
        <v>20.220089999999999</v>
      </c>
      <c r="Y768" s="37">
        <v>184.42742000000001</v>
      </c>
      <c r="Z768" s="37">
        <v>55.371549999999999</v>
      </c>
      <c r="AA768" s="37">
        <v>3.0638299999999998</v>
      </c>
      <c r="AB768" s="37">
        <v>20.118369999999999</v>
      </c>
      <c r="AC768" s="37">
        <v>20.204750000000001</v>
      </c>
      <c r="AD768" s="37">
        <v>1178.1938</v>
      </c>
      <c r="AE768" s="37">
        <v>61.659480000000002</v>
      </c>
      <c r="AF768" s="37">
        <v>24.832419999999999</v>
      </c>
      <c r="AG768" s="37">
        <v>24.48124</v>
      </c>
      <c r="AH768" s="37">
        <v>1171.3731</v>
      </c>
      <c r="AI768" s="37">
        <v>56916.397669999998</v>
      </c>
      <c r="AJ768" s="37">
        <v>71.477090000000004</v>
      </c>
      <c r="AK768" s="37">
        <v>45.894509999999997</v>
      </c>
      <c r="AL768" s="5">
        <v>80.065079999999995</v>
      </c>
      <c r="AM768" s="5">
        <v>119.70963999999999</v>
      </c>
      <c r="AN768" s="5">
        <v>29.05687</v>
      </c>
      <c r="AO768" s="5">
        <v>30.204529999999998</v>
      </c>
      <c r="AP768" s="5">
        <v>26.599430000000002</v>
      </c>
      <c r="AQ768" s="5">
        <v>28.47992</v>
      </c>
      <c r="AR768" s="5">
        <v>1477.25</v>
      </c>
      <c r="AS768" s="5">
        <v>11</v>
      </c>
      <c r="AT768" s="5">
        <v>16.470590000000001</v>
      </c>
      <c r="AU768" s="5">
        <v>79</v>
      </c>
      <c r="AV768" s="5">
        <v>31</v>
      </c>
      <c r="AW768" s="5">
        <v>4015.6862700000001</v>
      </c>
      <c r="AX768" s="5">
        <v>16</v>
      </c>
      <c r="AY768" s="5">
        <v>16.078430000000001</v>
      </c>
      <c r="AZ768" s="5">
        <v>0.89500000000000002</v>
      </c>
      <c r="BA768" s="5">
        <v>1.76563</v>
      </c>
      <c r="BB768" s="5">
        <v>28.770710000000001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15.769729999999999</v>
      </c>
      <c r="I769" s="37">
        <v>11.48169</v>
      </c>
      <c r="J769" s="37">
        <v>98.995570000000001</v>
      </c>
      <c r="K769" s="37">
        <v>8.8205299999999998</v>
      </c>
      <c r="L769" s="37">
        <v>2.0754299999999999</v>
      </c>
      <c r="M769" s="37">
        <v>0.63568000000000002</v>
      </c>
      <c r="N769" s="37">
        <v>2.3583099999999999</v>
      </c>
      <c r="O769" s="37">
        <v>49.412959999999998</v>
      </c>
      <c r="P769" s="37">
        <v>51.771270000000001</v>
      </c>
      <c r="Q769" s="37">
        <v>101.47127</v>
      </c>
      <c r="R769" s="37">
        <v>437.05072999999999</v>
      </c>
      <c r="S769" s="37">
        <v>0.54930000000000001</v>
      </c>
      <c r="T769" s="37">
        <v>334.72872000000001</v>
      </c>
      <c r="U769" s="37">
        <v>24.177489999999999</v>
      </c>
      <c r="V769" s="37">
        <v>0.27290999999999999</v>
      </c>
      <c r="W769" s="37">
        <v>31.97381</v>
      </c>
      <c r="X769" s="37">
        <v>22.881789999999999</v>
      </c>
      <c r="Y769" s="37">
        <v>139.70171999999999</v>
      </c>
      <c r="Z769" s="37">
        <v>55.266300000000001</v>
      </c>
      <c r="AA769" s="37">
        <v>2.2034799999999999</v>
      </c>
      <c r="AB769" s="37">
        <v>20.101420000000001</v>
      </c>
      <c r="AC769" s="37">
        <v>20.19022</v>
      </c>
      <c r="AD769" s="37">
        <v>849.35650999999996</v>
      </c>
      <c r="AE769" s="37">
        <v>61.292409999999997</v>
      </c>
      <c r="AF769" s="37">
        <v>24.77364</v>
      </c>
      <c r="AG769" s="37">
        <v>24.4894</v>
      </c>
      <c r="AH769" s="37">
        <v>843.83955000000003</v>
      </c>
      <c r="AI769" s="37">
        <v>56916.398009999997</v>
      </c>
      <c r="AJ769" s="37">
        <v>71.289240000000007</v>
      </c>
      <c r="AK769" s="37">
        <v>45.88814</v>
      </c>
      <c r="AL769" s="5">
        <v>80.044259999999994</v>
      </c>
      <c r="AM769" s="5">
        <v>119.78586</v>
      </c>
      <c r="AN769" s="5">
        <v>29.077249999999999</v>
      </c>
      <c r="AO769" s="5">
        <v>30.202290000000001</v>
      </c>
      <c r="AP769" s="5">
        <v>26.5929</v>
      </c>
      <c r="AQ769" s="5">
        <v>28.482880000000002</v>
      </c>
      <c r="AR769" s="5">
        <v>1106.25</v>
      </c>
      <c r="AS769" s="5">
        <v>14</v>
      </c>
      <c r="AT769" s="5">
        <v>16.078430000000001</v>
      </c>
      <c r="AU769" s="5">
        <v>79</v>
      </c>
      <c r="AV769" s="5">
        <v>31</v>
      </c>
      <c r="AW769" s="5">
        <v>5019.6078399999997</v>
      </c>
      <c r="AX769" s="5">
        <v>20</v>
      </c>
      <c r="AY769" s="5">
        <v>15.294119999999999</v>
      </c>
      <c r="AZ769" s="5">
        <v>0.33</v>
      </c>
      <c r="BA769" s="5">
        <v>1.76563</v>
      </c>
      <c r="BB769" s="5">
        <v>28.764959999999999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14.832330000000001</v>
      </c>
      <c r="I770" s="37">
        <v>11.476749999999999</v>
      </c>
      <c r="J770" s="37">
        <v>98.99879</v>
      </c>
      <c r="K770" s="37">
        <v>12.477399999999999</v>
      </c>
      <c r="L770" s="37">
        <v>2.1069499999999999</v>
      </c>
      <c r="M770" s="37">
        <v>0.81684000000000001</v>
      </c>
      <c r="N770" s="37">
        <v>2.22159</v>
      </c>
      <c r="O770" s="37">
        <v>49.454479999999997</v>
      </c>
      <c r="P770" s="37">
        <v>51.676070000000003</v>
      </c>
      <c r="Q770" s="37">
        <v>103.04443000000001</v>
      </c>
      <c r="R770" s="37">
        <v>430.59609</v>
      </c>
      <c r="S770" s="37">
        <v>0.51946999999999999</v>
      </c>
      <c r="T770" s="37">
        <v>334.47316999999998</v>
      </c>
      <c r="U770" s="37">
        <v>24.158370000000001</v>
      </c>
      <c r="V770" s="37">
        <v>0.22642999999999999</v>
      </c>
      <c r="W770" s="37">
        <v>32.013779999999997</v>
      </c>
      <c r="X770" s="37">
        <v>53.295279999999998</v>
      </c>
      <c r="Y770" s="37">
        <v>126.19438</v>
      </c>
      <c r="Z770" s="37">
        <v>55.10633</v>
      </c>
      <c r="AA770" s="37">
        <v>1.94129</v>
      </c>
      <c r="AB770" s="37">
        <v>20.085249999999998</v>
      </c>
      <c r="AC770" s="37">
        <v>20.167380000000001</v>
      </c>
      <c r="AD770" s="37">
        <v>737.10096999999996</v>
      </c>
      <c r="AE770" s="37">
        <v>61.239220000000003</v>
      </c>
      <c r="AF770" s="37">
        <v>25.149809999999999</v>
      </c>
      <c r="AG770" s="37">
        <v>24.513729999999999</v>
      </c>
      <c r="AH770" s="37">
        <v>702.76377000000002</v>
      </c>
      <c r="AI770" s="37">
        <v>56916.398350000003</v>
      </c>
      <c r="AJ770" s="37">
        <v>71.272959999999998</v>
      </c>
      <c r="AK770" s="37">
        <v>45.877960000000002</v>
      </c>
      <c r="AL770" s="5">
        <v>79.971990000000005</v>
      </c>
      <c r="AM770" s="5">
        <v>119.61691999999999</v>
      </c>
      <c r="AN770" s="5">
        <v>29.081299999999999</v>
      </c>
      <c r="AO770" s="5">
        <v>30.20636</v>
      </c>
      <c r="AP770" s="5">
        <v>26.59928</v>
      </c>
      <c r="AQ770" s="5">
        <v>28.479939999999999</v>
      </c>
      <c r="AR770" s="5">
        <v>793.75</v>
      </c>
      <c r="AS770" s="5">
        <v>12.5</v>
      </c>
      <c r="AT770" s="5">
        <v>16.470590000000001</v>
      </c>
      <c r="AU770" s="5">
        <v>79</v>
      </c>
      <c r="AV770" s="5">
        <v>31</v>
      </c>
      <c r="AW770" s="5">
        <v>5923.1372499999998</v>
      </c>
      <c r="AX770" s="5">
        <v>24</v>
      </c>
      <c r="AY770" s="5">
        <v>19.607839999999999</v>
      </c>
      <c r="AZ770" s="5">
        <v>0.17499999999999999</v>
      </c>
      <c r="BA770" s="5">
        <v>0</v>
      </c>
      <c r="BB770" s="5">
        <v>28.757339999999999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15.63644</v>
      </c>
      <c r="I771" s="37">
        <v>11.46983</v>
      </c>
      <c r="J771" s="37">
        <v>98.998400000000004</v>
      </c>
      <c r="K771" s="37">
        <v>12.95833</v>
      </c>
      <c r="L771" s="37">
        <v>2.0877599999999998</v>
      </c>
      <c r="M771" s="37">
        <v>-0.37652000000000002</v>
      </c>
      <c r="N771" s="37">
        <v>2.09748</v>
      </c>
      <c r="O771" s="37">
        <v>49.457790000000003</v>
      </c>
      <c r="P771" s="37">
        <v>51.555280000000003</v>
      </c>
      <c r="Q771" s="37">
        <v>102.5908</v>
      </c>
      <c r="R771" s="37">
        <v>425.62583999999998</v>
      </c>
      <c r="S771" s="37">
        <v>0.70782</v>
      </c>
      <c r="T771" s="37">
        <v>333.88049000000001</v>
      </c>
      <c r="U771" s="37">
        <v>24.14001</v>
      </c>
      <c r="V771" s="37">
        <v>0.27607999999999999</v>
      </c>
      <c r="W771" s="37">
        <v>32.04983</v>
      </c>
      <c r="X771" s="37">
        <v>33.07508</v>
      </c>
      <c r="Y771" s="37">
        <v>131.01598000000001</v>
      </c>
      <c r="Z771" s="37">
        <v>54.901200000000003</v>
      </c>
      <c r="AA771" s="37">
        <v>2.1226699999999998</v>
      </c>
      <c r="AB771" s="37">
        <v>20.05818</v>
      </c>
      <c r="AC771" s="37">
        <v>20.157</v>
      </c>
      <c r="AD771" s="37">
        <v>813.37730999999997</v>
      </c>
      <c r="AE771" s="37">
        <v>61.123620000000003</v>
      </c>
      <c r="AF771" s="37">
        <v>24.920780000000001</v>
      </c>
      <c r="AG771" s="37">
        <v>24.46227</v>
      </c>
      <c r="AH771" s="37">
        <v>807.62971000000005</v>
      </c>
      <c r="AI771" s="37">
        <v>56916.398670000002</v>
      </c>
      <c r="AJ771" s="37">
        <v>71.342569999999995</v>
      </c>
      <c r="AK771" s="37">
        <v>45.867640000000002</v>
      </c>
      <c r="AL771" s="5">
        <v>79.944419999999994</v>
      </c>
      <c r="AM771" s="5">
        <v>119.67757</v>
      </c>
      <c r="AN771" s="5">
        <v>29.080780000000001</v>
      </c>
      <c r="AO771" s="5">
        <v>30.150130000000001</v>
      </c>
      <c r="AP771" s="5">
        <v>26.60229</v>
      </c>
      <c r="AQ771" s="5">
        <v>28.472010000000001</v>
      </c>
      <c r="AR771" s="5">
        <v>766.25</v>
      </c>
      <c r="AS771" s="5">
        <v>9.5</v>
      </c>
      <c r="AT771" s="5">
        <v>18.431370000000001</v>
      </c>
      <c r="AU771" s="5">
        <v>79</v>
      </c>
      <c r="AV771" s="5">
        <v>31</v>
      </c>
      <c r="AW771" s="5">
        <v>13352.156859999999</v>
      </c>
      <c r="AX771" s="5">
        <v>49</v>
      </c>
      <c r="AY771" s="5">
        <v>21.568629999999999</v>
      </c>
      <c r="AZ771" s="5">
        <v>3.5000000000000003E-2</v>
      </c>
      <c r="BA771" s="5">
        <v>0.15625</v>
      </c>
      <c r="BB771" s="5">
        <v>28.739660000000001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14.13879</v>
      </c>
      <c r="I772" s="37">
        <v>11.48664</v>
      </c>
      <c r="J772" s="37">
        <v>99.002080000000007</v>
      </c>
      <c r="K772" s="37">
        <v>13.20965</v>
      </c>
      <c r="L772" s="37">
        <v>2.0919699999999999</v>
      </c>
      <c r="M772" s="37">
        <v>-0.18279999999999999</v>
      </c>
      <c r="N772" s="37">
        <v>2.01973</v>
      </c>
      <c r="O772" s="37">
        <v>49.48366</v>
      </c>
      <c r="P772" s="37">
        <v>51.503399999999999</v>
      </c>
      <c r="Q772" s="37">
        <v>102.22429</v>
      </c>
      <c r="R772" s="37">
        <v>421.64526999999998</v>
      </c>
      <c r="S772" s="37">
        <v>0.78747</v>
      </c>
      <c r="T772" s="37">
        <v>335.66133000000002</v>
      </c>
      <c r="U772" s="37">
        <v>24.125990000000002</v>
      </c>
      <c r="V772" s="37">
        <v>0.25115999999999999</v>
      </c>
      <c r="W772" s="37">
        <v>32.093490000000003</v>
      </c>
      <c r="X772" s="37">
        <v>40.941780000000001</v>
      </c>
      <c r="Y772" s="37">
        <v>127.80033</v>
      </c>
      <c r="Z772" s="37">
        <v>54.712980000000002</v>
      </c>
      <c r="AA772" s="37">
        <v>1.9782599999999999</v>
      </c>
      <c r="AB772" s="37">
        <v>20.03565</v>
      </c>
      <c r="AC772" s="37">
        <v>20.123619999999999</v>
      </c>
      <c r="AD772" s="37">
        <v>756.51496999999995</v>
      </c>
      <c r="AE772" s="37">
        <v>61.022709999999996</v>
      </c>
      <c r="AF772" s="37">
        <v>24.97109</v>
      </c>
      <c r="AG772" s="37">
        <v>24.43346</v>
      </c>
      <c r="AH772" s="37">
        <v>771.98806000000002</v>
      </c>
      <c r="AI772" s="37">
        <v>56916.399140000001</v>
      </c>
      <c r="AJ772" s="37">
        <v>71.284180000000006</v>
      </c>
      <c r="AK772" s="37">
        <v>45.873069999999998</v>
      </c>
      <c r="AL772" s="5">
        <v>79.911689999999993</v>
      </c>
      <c r="AM772" s="5">
        <v>119.84495</v>
      </c>
      <c r="AN772" s="5">
        <v>29.082470000000001</v>
      </c>
      <c r="AO772" s="5">
        <v>30.252829999999999</v>
      </c>
      <c r="AP772" s="5">
        <v>26.60567</v>
      </c>
      <c r="AQ772" s="5">
        <v>28.472169999999998</v>
      </c>
      <c r="AR772" s="5">
        <v>797.5</v>
      </c>
      <c r="AS772" s="5">
        <v>17.5</v>
      </c>
      <c r="AT772" s="5">
        <v>16.862749999999998</v>
      </c>
      <c r="AU772" s="5">
        <v>79</v>
      </c>
      <c r="AV772" s="5">
        <v>31</v>
      </c>
      <c r="AW772" s="5">
        <v>7830.58824</v>
      </c>
      <c r="AX772" s="5">
        <v>30</v>
      </c>
      <c r="AY772" s="5">
        <v>20</v>
      </c>
      <c r="AZ772" s="5">
        <v>5.5E-2</v>
      </c>
      <c r="BA772" s="5">
        <v>0.46875</v>
      </c>
      <c r="BB772" s="5">
        <v>28.745609999999999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15.35726</v>
      </c>
      <c r="I773" s="37">
        <v>11.49455</v>
      </c>
      <c r="J773" s="37">
        <v>99.000029999999995</v>
      </c>
      <c r="K773" s="37">
        <v>13.46682</v>
      </c>
      <c r="L773" s="37">
        <v>2.10202</v>
      </c>
      <c r="M773" s="37">
        <v>-0.57452000000000003</v>
      </c>
      <c r="N773" s="37">
        <v>1.9070100000000001</v>
      </c>
      <c r="O773" s="37">
        <v>49.484279999999998</v>
      </c>
      <c r="P773" s="37">
        <v>51.391289999999998</v>
      </c>
      <c r="Q773" s="37">
        <v>102.39066</v>
      </c>
      <c r="R773" s="37">
        <v>418.33679999999998</v>
      </c>
      <c r="S773" s="37">
        <v>0.80562999999999996</v>
      </c>
      <c r="T773" s="37">
        <v>335.05318</v>
      </c>
      <c r="U773" s="37">
        <v>24.104220000000002</v>
      </c>
      <c r="V773" s="37">
        <v>0.24818000000000001</v>
      </c>
      <c r="W773" s="37">
        <v>32.121049999999997</v>
      </c>
      <c r="X773" s="37">
        <v>36.309930000000001</v>
      </c>
      <c r="Y773" s="37">
        <v>130.32855000000001</v>
      </c>
      <c r="Z773" s="37">
        <v>54.497050000000002</v>
      </c>
      <c r="AA773" s="37">
        <v>2.1225299999999998</v>
      </c>
      <c r="AB773" s="37">
        <v>20.006070000000001</v>
      </c>
      <c r="AC773" s="37">
        <v>20.11073</v>
      </c>
      <c r="AD773" s="37">
        <v>807.80831000000001</v>
      </c>
      <c r="AE773" s="37">
        <v>60.893129999999999</v>
      </c>
      <c r="AF773" s="37">
        <v>25.090959999999999</v>
      </c>
      <c r="AG773" s="37">
        <v>24.443249999999999</v>
      </c>
      <c r="AH773" s="37">
        <v>813.18597</v>
      </c>
      <c r="AI773" s="37">
        <v>56916.39961</v>
      </c>
      <c r="AJ773" s="37">
        <v>71.085700000000003</v>
      </c>
      <c r="AK773" s="37">
        <v>45.864739999999998</v>
      </c>
      <c r="AL773" s="5">
        <v>79.966660000000005</v>
      </c>
      <c r="AM773" s="5">
        <v>119.82532</v>
      </c>
      <c r="AN773" s="5">
        <v>29.084019999999999</v>
      </c>
      <c r="AO773" s="5">
        <v>30.397690000000001</v>
      </c>
      <c r="AP773" s="5">
        <v>26.597709999999999</v>
      </c>
      <c r="AQ773" s="5">
        <v>28.486709999999999</v>
      </c>
      <c r="AR773" s="5">
        <v>771</v>
      </c>
      <c r="AS773" s="5">
        <v>13</v>
      </c>
      <c r="AT773" s="5">
        <v>18.431370000000001</v>
      </c>
      <c r="AU773" s="5">
        <v>79</v>
      </c>
      <c r="AV773" s="5">
        <v>31</v>
      </c>
      <c r="AW773" s="5">
        <v>11043.13725</v>
      </c>
      <c r="AX773" s="5">
        <v>44</v>
      </c>
      <c r="AY773" s="5">
        <v>21.568629999999999</v>
      </c>
      <c r="AZ773" s="5">
        <v>0.85499999999999998</v>
      </c>
      <c r="BA773" s="5">
        <v>0</v>
      </c>
      <c r="BB773" s="5">
        <v>28.761849999999999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14.136609999999999</v>
      </c>
      <c r="I774" s="37">
        <v>11.50642</v>
      </c>
      <c r="J774" s="37">
        <v>99.000500000000002</v>
      </c>
      <c r="K774" s="37">
        <v>13.348660000000001</v>
      </c>
      <c r="L774" s="37">
        <v>2.0910299999999999</v>
      </c>
      <c r="M774" s="37">
        <v>0.70462999999999998</v>
      </c>
      <c r="N774" s="37">
        <v>1.8311900000000001</v>
      </c>
      <c r="O774" s="37">
        <v>49.502830000000003</v>
      </c>
      <c r="P774" s="37">
        <v>51.334020000000002</v>
      </c>
      <c r="Q774" s="37">
        <v>102.261</v>
      </c>
      <c r="R774" s="37">
        <v>414.90048000000002</v>
      </c>
      <c r="S774" s="37">
        <v>0.86845000000000006</v>
      </c>
      <c r="T774" s="37">
        <v>336.08305000000001</v>
      </c>
      <c r="U774" s="37">
        <v>24.072710000000001</v>
      </c>
      <c r="V774" s="37">
        <v>0.25699</v>
      </c>
      <c r="W774" s="37">
        <v>32.138249999999999</v>
      </c>
      <c r="X774" s="37">
        <v>36.158499999999997</v>
      </c>
      <c r="Y774" s="37">
        <v>130.83849000000001</v>
      </c>
      <c r="Z774" s="37">
        <v>54.130560000000003</v>
      </c>
      <c r="AA774" s="37">
        <v>2.0211000000000001</v>
      </c>
      <c r="AB774" s="37">
        <v>19.97297</v>
      </c>
      <c r="AC774" s="37">
        <v>20.07076</v>
      </c>
      <c r="AD774" s="37">
        <v>773.24908000000005</v>
      </c>
      <c r="AE774" s="37">
        <v>60.585039999999999</v>
      </c>
      <c r="AF774" s="37">
        <v>24.959779999999999</v>
      </c>
      <c r="AG774" s="37">
        <v>24.48142</v>
      </c>
      <c r="AH774" s="37">
        <v>762.03678000000002</v>
      </c>
      <c r="AI774" s="37">
        <v>56916.400130000002</v>
      </c>
      <c r="AJ774" s="37">
        <v>71.049800000000005</v>
      </c>
      <c r="AK774" s="37">
        <v>45.855110000000003</v>
      </c>
      <c r="AL774" s="5">
        <v>80.083320000000001</v>
      </c>
      <c r="AM774" s="5">
        <v>119.80349</v>
      </c>
      <c r="AN774" s="5">
        <v>29.074760000000001</v>
      </c>
      <c r="AO774" s="5">
        <v>30.50395</v>
      </c>
      <c r="AP774" s="5">
        <v>26.586569999999998</v>
      </c>
      <c r="AQ774" s="5">
        <v>28.494160000000001</v>
      </c>
      <c r="AR774" s="5">
        <v>807.75</v>
      </c>
      <c r="AS774" s="5">
        <v>16</v>
      </c>
      <c r="AT774" s="5">
        <v>17.254899999999999</v>
      </c>
      <c r="AU774" s="5">
        <v>79</v>
      </c>
      <c r="AV774" s="5">
        <v>31</v>
      </c>
      <c r="AW774" s="5">
        <v>8834.5097999999998</v>
      </c>
      <c r="AX774" s="5">
        <v>33</v>
      </c>
      <c r="AY774" s="5">
        <v>20.392160000000001</v>
      </c>
      <c r="AZ774" s="5">
        <v>7.4999999999999997E-2</v>
      </c>
      <c r="BA774" s="5">
        <v>0.70313000000000003</v>
      </c>
      <c r="BB774" s="5">
        <v>28.758949999999999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14.52247</v>
      </c>
      <c r="I775" s="37">
        <v>11.511369999999999</v>
      </c>
      <c r="J775" s="37">
        <v>98.999759999999995</v>
      </c>
      <c r="K775" s="37">
        <v>13.46776</v>
      </c>
      <c r="L775" s="37">
        <v>2.1011099999999998</v>
      </c>
      <c r="M775" s="37">
        <v>0.78956999999999999</v>
      </c>
      <c r="N775" s="37">
        <v>1.79087</v>
      </c>
      <c r="O775" s="37">
        <v>49.494430000000001</v>
      </c>
      <c r="P775" s="37">
        <v>51.285299999999999</v>
      </c>
      <c r="Q775" s="37">
        <v>102.68528999999999</v>
      </c>
      <c r="R775" s="37">
        <v>411.92358000000002</v>
      </c>
      <c r="S775" s="37">
        <v>0.78837999999999997</v>
      </c>
      <c r="T775" s="37">
        <v>337.12894999999997</v>
      </c>
      <c r="U775" s="37">
        <v>24.052710000000001</v>
      </c>
      <c r="V775" s="37">
        <v>0.23937</v>
      </c>
      <c r="W775" s="37">
        <v>32.164250000000003</v>
      </c>
      <c r="X775" s="37">
        <v>38.664149999999999</v>
      </c>
      <c r="Y775" s="37">
        <v>131.39997</v>
      </c>
      <c r="Z775" s="37">
        <v>53.51126</v>
      </c>
      <c r="AA775" s="37">
        <v>2.1041799999999999</v>
      </c>
      <c r="AB775" s="37">
        <v>19.955459999999999</v>
      </c>
      <c r="AC775" s="37">
        <v>20.043959999999998</v>
      </c>
      <c r="AD775" s="37">
        <v>801.17163000000005</v>
      </c>
      <c r="AE775" s="37">
        <v>60.162390000000002</v>
      </c>
      <c r="AF775" s="37">
        <v>25.080100000000002</v>
      </c>
      <c r="AG775" s="37">
        <v>24.575780000000002</v>
      </c>
      <c r="AH775" s="37">
        <v>790.18530999999996</v>
      </c>
      <c r="AI775" s="37">
        <v>56916.40064</v>
      </c>
      <c r="AJ775" s="37">
        <v>71.182479999999998</v>
      </c>
      <c r="AK775" s="37">
        <v>45.856259999999999</v>
      </c>
      <c r="AL775" s="5">
        <v>80.158959999999993</v>
      </c>
      <c r="AM775" s="5">
        <v>119.69851</v>
      </c>
      <c r="AN775" s="5">
        <v>29.082049999999999</v>
      </c>
      <c r="AO775" s="5">
        <v>30.61496</v>
      </c>
      <c r="AP775" s="5">
        <v>26.581309999999998</v>
      </c>
      <c r="AQ775" s="5">
        <v>28.510159999999999</v>
      </c>
      <c r="AR775" s="5">
        <v>769.5</v>
      </c>
      <c r="AS775" s="5">
        <v>15.5</v>
      </c>
      <c r="AT775" s="5">
        <v>18.03922</v>
      </c>
      <c r="AU775" s="5">
        <v>79</v>
      </c>
      <c r="AV775" s="5">
        <v>31</v>
      </c>
      <c r="AW775" s="5">
        <v>9537.2548999999999</v>
      </c>
      <c r="AX775" s="5">
        <v>38</v>
      </c>
      <c r="AY775" s="5">
        <v>21.176469999999998</v>
      </c>
      <c r="AZ775" s="5">
        <v>0.91500000000000004</v>
      </c>
      <c r="BA775" s="5">
        <v>0.23438000000000001</v>
      </c>
      <c r="BB775" s="5">
        <v>28.768149999999999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14.40827</v>
      </c>
      <c r="I776" s="37">
        <v>11.51038</v>
      </c>
      <c r="J776" s="37">
        <v>98.999369999999999</v>
      </c>
      <c r="K776" s="37">
        <v>13.20753</v>
      </c>
      <c r="L776" s="37">
        <v>2.0945</v>
      </c>
      <c r="M776" s="37">
        <v>0.11623</v>
      </c>
      <c r="N776" s="37">
        <v>1.7563</v>
      </c>
      <c r="O776" s="37">
        <v>49.476889999999997</v>
      </c>
      <c r="P776" s="37">
        <v>51.23319</v>
      </c>
      <c r="Q776" s="37">
        <v>102.73308</v>
      </c>
      <c r="R776" s="37">
        <v>408.90798999999998</v>
      </c>
      <c r="S776" s="37">
        <v>0.82633000000000001</v>
      </c>
      <c r="T776" s="37">
        <v>333.93630999999999</v>
      </c>
      <c r="U776" s="37">
        <v>24.040150000000001</v>
      </c>
      <c r="V776" s="37">
        <v>0.19145000000000001</v>
      </c>
      <c r="W776" s="37">
        <v>32.178789999999999</v>
      </c>
      <c r="X776" s="37">
        <v>72.533619999999999</v>
      </c>
      <c r="Y776" s="37">
        <v>132.9084</v>
      </c>
      <c r="Z776" s="37">
        <v>52.84686</v>
      </c>
      <c r="AA776" s="37">
        <v>2.1894</v>
      </c>
      <c r="AB776" s="37">
        <v>19.910450000000001</v>
      </c>
      <c r="AC776" s="37">
        <v>20.012969999999999</v>
      </c>
      <c r="AD776" s="37">
        <v>836.24703999999997</v>
      </c>
      <c r="AE776" s="37">
        <v>60.117530000000002</v>
      </c>
      <c r="AF776" s="37">
        <v>25.00123</v>
      </c>
      <c r="AG776" s="37">
        <v>24.610189999999999</v>
      </c>
      <c r="AH776" s="37">
        <v>819.10589000000004</v>
      </c>
      <c r="AI776" s="37">
        <v>56916.401129999998</v>
      </c>
      <c r="AJ776" s="37">
        <v>71.103229999999996</v>
      </c>
      <c r="AK776" s="37">
        <v>45.848289999999999</v>
      </c>
      <c r="AL776" s="5">
        <v>80.116339999999994</v>
      </c>
      <c r="AM776" s="5">
        <v>119.73927</v>
      </c>
      <c r="AN776" s="5">
        <v>29.081700000000001</v>
      </c>
      <c r="AO776" s="5">
        <v>30.69314</v>
      </c>
      <c r="AP776" s="5">
        <v>26.58841</v>
      </c>
      <c r="AQ776" s="5">
        <v>28.507840000000002</v>
      </c>
      <c r="AR776" s="5">
        <v>802.25</v>
      </c>
      <c r="AS776" s="5">
        <v>15</v>
      </c>
      <c r="AT776" s="5">
        <v>17.64706</v>
      </c>
      <c r="AU776" s="5">
        <v>79</v>
      </c>
      <c r="AV776" s="5">
        <v>31</v>
      </c>
      <c r="AW776" s="5">
        <v>9336.4705900000008</v>
      </c>
      <c r="AX776" s="5">
        <v>36</v>
      </c>
      <c r="AY776" s="5">
        <v>20.784310000000001</v>
      </c>
      <c r="AZ776" s="5">
        <v>0.39</v>
      </c>
      <c r="BA776" s="5">
        <v>0.54688000000000003</v>
      </c>
      <c r="BB776" s="5">
        <v>28.776140000000002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15.60633</v>
      </c>
      <c r="I777" s="37">
        <v>11.516310000000001</v>
      </c>
      <c r="J777" s="37">
        <v>99.000349999999997</v>
      </c>
      <c r="K777" s="37">
        <v>12.790100000000001</v>
      </c>
      <c r="L777" s="37">
        <v>2.11877</v>
      </c>
      <c r="M777" s="37">
        <v>0.9627</v>
      </c>
      <c r="N777" s="37">
        <v>1.7355400000000001</v>
      </c>
      <c r="O777" s="37">
        <v>49.443289999999998</v>
      </c>
      <c r="P777" s="37">
        <v>51.178829999999998</v>
      </c>
      <c r="Q777" s="37">
        <v>104.16324</v>
      </c>
      <c r="R777" s="37">
        <v>406.05588999999998</v>
      </c>
      <c r="S777" s="37">
        <v>1.1595800000000001</v>
      </c>
      <c r="T777" s="37">
        <v>333.50166000000002</v>
      </c>
      <c r="U777" s="37">
        <v>24.02815</v>
      </c>
      <c r="V777" s="37">
        <v>6.0760000000000002E-2</v>
      </c>
      <c r="W777" s="37">
        <v>32.208170000000003</v>
      </c>
      <c r="X777" s="37">
        <v>82.667330000000007</v>
      </c>
      <c r="Y777" s="37">
        <v>157.0575</v>
      </c>
      <c r="Z777" s="37">
        <v>52.217880000000001</v>
      </c>
      <c r="AA777" s="37">
        <v>3.2754500000000002</v>
      </c>
      <c r="AB777" s="37">
        <v>19.878879999999999</v>
      </c>
      <c r="AC777" s="37">
        <v>19.97484</v>
      </c>
      <c r="AD777" s="37">
        <v>1236.7395799999999</v>
      </c>
      <c r="AE777" s="37">
        <v>60.220509999999997</v>
      </c>
      <c r="AF777" s="37">
        <v>25.29091</v>
      </c>
      <c r="AG777" s="37">
        <v>24.612670000000001</v>
      </c>
      <c r="AH777" s="37">
        <v>1233.0069699999999</v>
      </c>
      <c r="AI777" s="37">
        <v>56916.40163</v>
      </c>
      <c r="AJ777" s="37">
        <v>70.857280000000003</v>
      </c>
      <c r="AK777" s="37">
        <v>45.847299999999997</v>
      </c>
      <c r="AL777" s="5">
        <v>80.077370000000002</v>
      </c>
      <c r="AM777" s="5">
        <v>119.685</v>
      </c>
      <c r="AN777" s="5">
        <v>29.079599999999999</v>
      </c>
      <c r="AO777" s="5">
        <v>30.77111</v>
      </c>
      <c r="AP777" s="5">
        <v>26.596990000000002</v>
      </c>
      <c r="AQ777" s="5">
        <v>28.50365</v>
      </c>
      <c r="AR777" s="5">
        <v>890.5</v>
      </c>
      <c r="AS777" s="5">
        <v>-8</v>
      </c>
      <c r="AT777" s="5">
        <v>24.31373</v>
      </c>
      <c r="AU777" s="5">
        <v>79</v>
      </c>
      <c r="AV777" s="5">
        <v>31</v>
      </c>
      <c r="AW777" s="5">
        <v>19676.86275</v>
      </c>
      <c r="AX777" s="5">
        <v>80</v>
      </c>
      <c r="AY777" s="5">
        <v>27.843139999999998</v>
      </c>
      <c r="AZ777" s="5">
        <v>7.4999999999999997E-2</v>
      </c>
      <c r="BA777" s="5">
        <v>0.78125</v>
      </c>
      <c r="BB777" s="5">
        <v>28.77908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14.367699999999999</v>
      </c>
      <c r="I778" s="37">
        <v>11.52521</v>
      </c>
      <c r="J778" s="37">
        <v>98.998589999999993</v>
      </c>
      <c r="K778" s="37">
        <v>12.720370000000001</v>
      </c>
      <c r="L778" s="37">
        <v>2.1029800000000001</v>
      </c>
      <c r="M778" s="37">
        <v>1.9672700000000001</v>
      </c>
      <c r="N778" s="37">
        <v>1.7094800000000001</v>
      </c>
      <c r="O778" s="37">
        <v>49.386380000000003</v>
      </c>
      <c r="P778" s="37">
        <v>51.095860000000002</v>
      </c>
      <c r="Q778" s="37">
        <v>104.49796000000001</v>
      </c>
      <c r="R778" s="37">
        <v>404.85052999999999</v>
      </c>
      <c r="S778" s="37">
        <v>2.4615300000000002</v>
      </c>
      <c r="T778" s="37">
        <v>331.43070999999998</v>
      </c>
      <c r="U778" s="37">
        <v>24.02338</v>
      </c>
      <c r="V778" s="37">
        <v>0.21501000000000001</v>
      </c>
      <c r="W778" s="37">
        <v>32.248600000000003</v>
      </c>
      <c r="X778" s="37">
        <v>68.587370000000007</v>
      </c>
      <c r="Y778" s="37">
        <v>239.57008999999999</v>
      </c>
      <c r="Z778" s="37">
        <v>51.699100000000001</v>
      </c>
      <c r="AA778" s="37">
        <v>4.8393499999999996</v>
      </c>
      <c r="AB778" s="37">
        <v>19.844619999999999</v>
      </c>
      <c r="AC778" s="37">
        <v>19.957100000000001</v>
      </c>
      <c r="AD778" s="37">
        <v>1840.95271</v>
      </c>
      <c r="AE778" s="37">
        <v>60.158999999999999</v>
      </c>
      <c r="AF778" s="37">
        <v>25.102440000000001</v>
      </c>
      <c r="AG778" s="37">
        <v>24.622689999999999</v>
      </c>
      <c r="AH778" s="37">
        <v>1842.96552</v>
      </c>
      <c r="AI778" s="37">
        <v>56916.40249</v>
      </c>
      <c r="AJ778" s="37">
        <v>70.864369999999994</v>
      </c>
      <c r="AK778" s="37">
        <v>45.839939999999999</v>
      </c>
      <c r="AL778" s="5">
        <v>80.084019999999995</v>
      </c>
      <c r="AM778" s="5">
        <v>119.78134</v>
      </c>
      <c r="AN778" s="5">
        <v>29.08811</v>
      </c>
      <c r="AO778" s="5">
        <v>30.813559999999999</v>
      </c>
      <c r="AP778" s="5">
        <v>26.59205</v>
      </c>
      <c r="AQ778" s="5">
        <v>28.512370000000001</v>
      </c>
      <c r="AR778" s="5">
        <v>1340.5</v>
      </c>
      <c r="AS778" s="5">
        <v>0.5</v>
      </c>
      <c r="AT778" s="5">
        <v>27.450980000000001</v>
      </c>
      <c r="AU778" s="5">
        <v>79</v>
      </c>
      <c r="AV778" s="5">
        <v>31</v>
      </c>
      <c r="AW778" s="5">
        <v>20781.176469999999</v>
      </c>
      <c r="AX778" s="5">
        <v>81</v>
      </c>
      <c r="AY778" s="5">
        <v>30.588239999999999</v>
      </c>
      <c r="AZ778" s="5">
        <v>3.5000000000000003E-2</v>
      </c>
      <c r="BA778" s="5">
        <v>1.25</v>
      </c>
      <c r="BB778" s="5">
        <v>28.776579999999999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14.28017</v>
      </c>
      <c r="I779" s="37">
        <v>11.517300000000001</v>
      </c>
      <c r="J779" s="37">
        <v>98.998320000000007</v>
      </c>
      <c r="K779" s="37">
        <v>11.42483</v>
      </c>
      <c r="L779" s="37">
        <v>2.0869399999999998</v>
      </c>
      <c r="M779" s="37">
        <v>-1.1702999999999999</v>
      </c>
      <c r="N779" s="37">
        <v>1.7929600000000001</v>
      </c>
      <c r="O779" s="37">
        <v>49.330730000000003</v>
      </c>
      <c r="P779" s="37">
        <v>51.123690000000003</v>
      </c>
      <c r="Q779" s="37">
        <v>104.2688</v>
      </c>
      <c r="R779" s="37">
        <v>408.54950000000002</v>
      </c>
      <c r="S779" s="37">
        <v>3.65679</v>
      </c>
      <c r="T779" s="37">
        <v>333.86977999999999</v>
      </c>
      <c r="U779" s="37">
        <v>24.002839999999999</v>
      </c>
      <c r="V779" s="37">
        <v>0.30214000000000002</v>
      </c>
      <c r="W779" s="37">
        <v>32.291519999999998</v>
      </c>
      <c r="X779" s="37">
        <v>65.136830000000003</v>
      </c>
      <c r="Y779" s="37">
        <v>304.98084</v>
      </c>
      <c r="Z779" s="37">
        <v>51.238399999999999</v>
      </c>
      <c r="AA779" s="37">
        <v>5.9462700000000002</v>
      </c>
      <c r="AB779" s="37">
        <v>19.811219999999999</v>
      </c>
      <c r="AC779" s="37">
        <v>19.916360000000001</v>
      </c>
      <c r="AD779" s="37">
        <v>2279.4205000000002</v>
      </c>
      <c r="AE779" s="37">
        <v>60.196010000000001</v>
      </c>
      <c r="AF779" s="37">
        <v>24.91103</v>
      </c>
      <c r="AG779" s="37">
        <v>24.619679999999999</v>
      </c>
      <c r="AH779" s="37">
        <v>2276.9275499999999</v>
      </c>
      <c r="AI779" s="37">
        <v>56916.404179999998</v>
      </c>
      <c r="AJ779" s="37">
        <v>71.012140000000002</v>
      </c>
      <c r="AK779" s="37">
        <v>45.838949999999997</v>
      </c>
      <c r="AL779" s="5">
        <v>79.952640000000002</v>
      </c>
      <c r="AM779" s="5">
        <v>119.91952999999999</v>
      </c>
      <c r="AN779" s="5">
        <v>29.074719999999999</v>
      </c>
      <c r="AO779" s="5">
        <v>30.850930000000002</v>
      </c>
      <c r="AP779" s="5">
        <v>26.60059</v>
      </c>
      <c r="AQ779" s="5">
        <v>28.5168</v>
      </c>
      <c r="AR779" s="5">
        <v>1953.75</v>
      </c>
      <c r="AS779" s="5">
        <v>20.5</v>
      </c>
      <c r="AT779" s="5">
        <v>25.490200000000002</v>
      </c>
      <c r="AU779" s="5">
        <v>79</v>
      </c>
      <c r="AV779" s="5">
        <v>31</v>
      </c>
      <c r="AW779" s="5">
        <v>16564.705880000001</v>
      </c>
      <c r="AX779" s="5">
        <v>64</v>
      </c>
      <c r="AY779" s="5">
        <v>29.01961</v>
      </c>
      <c r="AZ779" s="5">
        <v>0.93500000000000005</v>
      </c>
      <c r="BA779" s="5">
        <v>1.09375</v>
      </c>
      <c r="BB779" s="5">
        <v>28.80151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14.418519999999999</v>
      </c>
      <c r="I780" s="37">
        <v>11.527189999999999</v>
      </c>
      <c r="J780" s="37">
        <v>99.00067</v>
      </c>
      <c r="K780" s="37">
        <v>9.8445300000000007</v>
      </c>
      <c r="L780" s="37">
        <v>2.0851600000000001</v>
      </c>
      <c r="M780" s="37">
        <v>-3.0859999999999999E-2</v>
      </c>
      <c r="N780" s="37">
        <v>2.0186199999999999</v>
      </c>
      <c r="O780" s="37">
        <v>49.270099999999999</v>
      </c>
      <c r="P780" s="37">
        <v>51.288719999999998</v>
      </c>
      <c r="Q780" s="37">
        <v>104.76009999999999</v>
      </c>
      <c r="R780" s="37">
        <v>413.44080000000002</v>
      </c>
      <c r="S780" s="37">
        <v>4.1222700000000003</v>
      </c>
      <c r="T780" s="37">
        <v>335.74797999999998</v>
      </c>
      <c r="U780" s="37">
        <v>23.967230000000001</v>
      </c>
      <c r="V780" s="37">
        <v>0.19048000000000001</v>
      </c>
      <c r="W780" s="37">
        <v>32.286630000000002</v>
      </c>
      <c r="X780" s="37">
        <v>64.293319999999994</v>
      </c>
      <c r="Y780" s="37">
        <v>315.64740999999998</v>
      </c>
      <c r="Z780" s="37">
        <v>50.733640000000001</v>
      </c>
      <c r="AA780" s="37">
        <v>7.07125</v>
      </c>
      <c r="AB780" s="37">
        <v>19.776599999999998</v>
      </c>
      <c r="AC780" s="37">
        <v>19.879639999999998</v>
      </c>
      <c r="AD780" s="37">
        <v>2712.9785299999999</v>
      </c>
      <c r="AE780" s="37">
        <v>60.159399999999998</v>
      </c>
      <c r="AF780" s="37">
        <v>24.889779999999998</v>
      </c>
      <c r="AG780" s="37">
        <v>24.53528</v>
      </c>
      <c r="AH780" s="37">
        <v>2709.1608299999998</v>
      </c>
      <c r="AI780" s="37">
        <v>56916.406510000001</v>
      </c>
      <c r="AJ780" s="37">
        <v>71.203239999999994</v>
      </c>
      <c r="AK780" s="37">
        <v>45.83052</v>
      </c>
      <c r="AL780" s="5">
        <v>80.016130000000004</v>
      </c>
      <c r="AM780" s="5">
        <v>119.67303</v>
      </c>
      <c r="AN780" s="5">
        <v>29.064260000000001</v>
      </c>
      <c r="AO780" s="5">
        <v>30.957429999999999</v>
      </c>
      <c r="AP780" s="5">
        <v>26.59937</v>
      </c>
      <c r="AQ780" s="5">
        <v>28.520489999999999</v>
      </c>
      <c r="AR780" s="5">
        <v>2362.5</v>
      </c>
      <c r="AS780" s="5">
        <v>23.5</v>
      </c>
      <c r="AT780" s="5">
        <v>27.843139999999998</v>
      </c>
      <c r="AU780" s="5">
        <v>79</v>
      </c>
      <c r="AV780" s="5">
        <v>31</v>
      </c>
      <c r="AW780" s="5">
        <v>16062.7451</v>
      </c>
      <c r="AX780" s="5">
        <v>62</v>
      </c>
      <c r="AY780" s="5">
        <v>30.588239999999999</v>
      </c>
      <c r="AZ780" s="5">
        <v>0.72</v>
      </c>
      <c r="BA780" s="5">
        <v>0.46875</v>
      </c>
      <c r="BB780" s="5">
        <v>28.825230000000001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14.28543</v>
      </c>
      <c r="I781" s="37">
        <v>11.514329999999999</v>
      </c>
      <c r="J781" s="37">
        <v>98.997429999999994</v>
      </c>
      <c r="K781" s="37">
        <v>14.21001</v>
      </c>
      <c r="L781" s="37">
        <v>2.0885699999999998</v>
      </c>
      <c r="M781" s="37">
        <v>1.9256599999999999</v>
      </c>
      <c r="N781" s="37">
        <v>2.31189</v>
      </c>
      <c r="O781" s="37">
        <v>49.21651</v>
      </c>
      <c r="P781" s="37">
        <v>51.528399999999998</v>
      </c>
      <c r="Q781" s="37">
        <v>104.95518</v>
      </c>
      <c r="R781" s="37">
        <v>418.69727999999998</v>
      </c>
      <c r="S781" s="37">
        <v>4.6298899999999996</v>
      </c>
      <c r="T781" s="37">
        <v>336.83291000000003</v>
      </c>
      <c r="U781" s="37">
        <v>23.951419999999999</v>
      </c>
      <c r="V781" s="37">
        <v>9.5089999999999994E-2</v>
      </c>
      <c r="W781" s="37">
        <v>32.252980000000001</v>
      </c>
      <c r="X781" s="37">
        <v>61.389560000000003</v>
      </c>
      <c r="Y781" s="37">
        <v>324.50144999999998</v>
      </c>
      <c r="Z781" s="37">
        <v>50.78904</v>
      </c>
      <c r="AA781" s="37">
        <v>8.2212099999999992</v>
      </c>
      <c r="AB781" s="37">
        <v>19.744579999999999</v>
      </c>
      <c r="AC781" s="37">
        <v>19.84891</v>
      </c>
      <c r="AD781" s="37">
        <v>3155.4144500000002</v>
      </c>
      <c r="AE781" s="37">
        <v>59.882779999999997</v>
      </c>
      <c r="AF781" s="37">
        <v>24.97231</v>
      </c>
      <c r="AG781" s="37">
        <v>24.514289999999999</v>
      </c>
      <c r="AH781" s="37">
        <v>3149.8290099999999</v>
      </c>
      <c r="AI781" s="37">
        <v>56916.409079999998</v>
      </c>
      <c r="AJ781" s="37">
        <v>71.232110000000006</v>
      </c>
      <c r="AK781" s="37">
        <v>45.837020000000003</v>
      </c>
      <c r="AL781" s="5">
        <v>80.143140000000002</v>
      </c>
      <c r="AM781" s="5">
        <v>119.54439000000001</v>
      </c>
      <c r="AN781" s="5">
        <v>29.072099999999999</v>
      </c>
      <c r="AO781" s="5">
        <v>30.97606</v>
      </c>
      <c r="AP781" s="5">
        <v>26.611450000000001</v>
      </c>
      <c r="AQ781" s="5">
        <v>28.532039999999999</v>
      </c>
      <c r="AR781" s="5">
        <v>2792</v>
      </c>
      <c r="AS781" s="5">
        <v>26.5</v>
      </c>
      <c r="AT781" s="5">
        <v>28.62745</v>
      </c>
      <c r="AU781" s="5">
        <v>79</v>
      </c>
      <c r="AV781" s="5">
        <v>31</v>
      </c>
      <c r="AW781" s="5">
        <v>15861.960779999999</v>
      </c>
      <c r="AX781" s="5">
        <v>62</v>
      </c>
      <c r="AY781" s="5">
        <v>31.37255</v>
      </c>
      <c r="AZ781" s="5">
        <v>0.76</v>
      </c>
      <c r="BA781" s="5">
        <v>1.84375</v>
      </c>
      <c r="BB781" s="5">
        <v>28.839549999999999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14.3522</v>
      </c>
      <c r="I782" s="37">
        <v>11.544</v>
      </c>
      <c r="J782" s="37">
        <v>99.001019999999997</v>
      </c>
      <c r="K782" s="37">
        <v>15.936349999999999</v>
      </c>
      <c r="L782" s="37">
        <v>2.0976699999999999</v>
      </c>
      <c r="M782" s="37">
        <v>0.30035000000000001</v>
      </c>
      <c r="N782" s="37">
        <v>2.5413999999999999</v>
      </c>
      <c r="O782" s="37">
        <v>49.156610000000001</v>
      </c>
      <c r="P782" s="37">
        <v>51.698009999999996</v>
      </c>
      <c r="Q782" s="37">
        <v>105.33395</v>
      </c>
      <c r="R782" s="37">
        <v>426.07749000000001</v>
      </c>
      <c r="S782" s="37">
        <v>5.4235300000000004</v>
      </c>
      <c r="T782" s="37">
        <v>335.81031000000002</v>
      </c>
      <c r="U782" s="37">
        <v>23.91947</v>
      </c>
      <c r="V782" s="37">
        <v>6.5060000000000007E-2</v>
      </c>
      <c r="W782" s="37">
        <v>32.196330000000003</v>
      </c>
      <c r="X782" s="37">
        <v>67.994500000000002</v>
      </c>
      <c r="Y782" s="37">
        <v>331.31639999999999</v>
      </c>
      <c r="Z782" s="37">
        <v>51.643180000000001</v>
      </c>
      <c r="AA782" s="37">
        <v>9.3754200000000001</v>
      </c>
      <c r="AB782" s="37">
        <v>19.69539</v>
      </c>
      <c r="AC782" s="37">
        <v>19.804960000000001</v>
      </c>
      <c r="AD782" s="37">
        <v>3575.5617499999998</v>
      </c>
      <c r="AE782" s="37">
        <v>59.93723</v>
      </c>
      <c r="AF782" s="37">
        <v>25.03904</v>
      </c>
      <c r="AG782" s="37">
        <v>24.49729</v>
      </c>
      <c r="AH782" s="37">
        <v>3570.4405200000001</v>
      </c>
      <c r="AI782" s="37">
        <v>56916.41201</v>
      </c>
      <c r="AJ782" s="37">
        <v>71.10078</v>
      </c>
      <c r="AK782" s="37">
        <v>45.817740000000001</v>
      </c>
      <c r="AL782" s="5">
        <v>79.941519999999997</v>
      </c>
      <c r="AM782" s="5">
        <v>119.94327</v>
      </c>
      <c r="AN782" s="5">
        <v>29.07995</v>
      </c>
      <c r="AO782" s="5">
        <v>30.929069999999999</v>
      </c>
      <c r="AP782" s="5">
        <v>26.60707</v>
      </c>
      <c r="AQ782" s="5">
        <v>28.502780000000001</v>
      </c>
      <c r="AR782" s="5">
        <v>3226.5</v>
      </c>
      <c r="AS782" s="5">
        <v>28.5</v>
      </c>
      <c r="AT782" s="5">
        <v>29.803920000000002</v>
      </c>
      <c r="AU782" s="5">
        <v>79</v>
      </c>
      <c r="AV782" s="5">
        <v>31</v>
      </c>
      <c r="AW782" s="5">
        <v>16163.13725</v>
      </c>
      <c r="AX782" s="5">
        <v>63</v>
      </c>
      <c r="AY782" s="5">
        <v>32.156860000000002</v>
      </c>
      <c r="AZ782" s="5">
        <v>0.72</v>
      </c>
      <c r="BA782" s="5">
        <v>1.60938</v>
      </c>
      <c r="BB782" s="5">
        <v>28.830480000000001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14.09948</v>
      </c>
      <c r="I783" s="37">
        <v>11.554880000000001</v>
      </c>
      <c r="J783" s="37">
        <v>99.001090000000005</v>
      </c>
      <c r="K783" s="37">
        <v>15.566750000000001</v>
      </c>
      <c r="L783" s="37">
        <v>2.0854599999999999</v>
      </c>
      <c r="M783" s="37">
        <v>1.7909600000000001</v>
      </c>
      <c r="N783" s="37">
        <v>2.7712300000000001</v>
      </c>
      <c r="O783" s="37">
        <v>49.13496</v>
      </c>
      <c r="P783" s="37">
        <v>51.906190000000002</v>
      </c>
      <c r="Q783" s="37">
        <v>105.25624999999999</v>
      </c>
      <c r="R783" s="37">
        <v>435.00702999999999</v>
      </c>
      <c r="S783" s="37">
        <v>6.2692300000000003</v>
      </c>
      <c r="T783" s="37">
        <v>332.65534000000002</v>
      </c>
      <c r="U783" s="37">
        <v>23.896709999999999</v>
      </c>
      <c r="V783" s="37">
        <v>-1.46E-2</v>
      </c>
      <c r="W783" s="37">
        <v>32.154910000000001</v>
      </c>
      <c r="X783" s="37">
        <v>67.499080000000006</v>
      </c>
      <c r="Y783" s="37">
        <v>337.39127000000002</v>
      </c>
      <c r="Z783" s="37">
        <v>52.559699999999999</v>
      </c>
      <c r="AA783" s="37">
        <v>10.43393</v>
      </c>
      <c r="AB783" s="37">
        <v>19.65943</v>
      </c>
      <c r="AC783" s="37">
        <v>19.771660000000001</v>
      </c>
      <c r="AD783" s="37">
        <v>4008.9729299999999</v>
      </c>
      <c r="AE783" s="37">
        <v>59.9253</v>
      </c>
      <c r="AF783" s="37">
        <v>25.000689999999999</v>
      </c>
      <c r="AG783" s="37">
        <v>24.515999999999998</v>
      </c>
      <c r="AH783" s="37">
        <v>4002.1538999999998</v>
      </c>
      <c r="AI783" s="37">
        <v>56916.415439999997</v>
      </c>
      <c r="AJ783" s="37">
        <v>70.824550000000002</v>
      </c>
      <c r="AK783" s="37">
        <v>45.806849999999997</v>
      </c>
      <c r="AL783" s="5">
        <v>80.417900000000003</v>
      </c>
      <c r="AM783" s="5">
        <v>119.07456999999999</v>
      </c>
      <c r="AN783" s="5">
        <v>29.078379999999999</v>
      </c>
      <c r="AO783" s="5">
        <v>31.000150000000001</v>
      </c>
      <c r="AP783" s="5">
        <v>26.609960000000001</v>
      </c>
      <c r="AQ783" s="5">
        <v>28.502590000000001</v>
      </c>
      <c r="AR783" s="5">
        <v>3654.5</v>
      </c>
      <c r="AS783" s="5">
        <v>28.5</v>
      </c>
      <c r="AT783" s="5">
        <v>31.764710000000001</v>
      </c>
      <c r="AU783" s="5">
        <v>79</v>
      </c>
      <c r="AV783" s="5">
        <v>31</v>
      </c>
      <c r="AW783" s="5">
        <v>16865.88235</v>
      </c>
      <c r="AX783" s="5">
        <v>66</v>
      </c>
      <c r="AY783" s="5">
        <v>33.333329999999997</v>
      </c>
      <c r="AZ783" s="5">
        <v>0.83499999999999996</v>
      </c>
      <c r="BA783" s="5">
        <v>1.29688</v>
      </c>
      <c r="BB783" s="5">
        <v>28.82621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13.99061</v>
      </c>
      <c r="I784" s="37">
        <v>11.54895</v>
      </c>
      <c r="J784" s="37">
        <v>98.997429999999994</v>
      </c>
      <c r="K784" s="37">
        <v>15.05504</v>
      </c>
      <c r="L784" s="37">
        <v>2.09267</v>
      </c>
      <c r="M784" s="37">
        <v>-0.20419000000000001</v>
      </c>
      <c r="N784" s="37">
        <v>3.0033500000000002</v>
      </c>
      <c r="O784" s="37">
        <v>49.111040000000003</v>
      </c>
      <c r="P784" s="37">
        <v>52.11439</v>
      </c>
      <c r="Q784" s="37">
        <v>103.80783</v>
      </c>
      <c r="R784" s="37">
        <v>445.57978000000003</v>
      </c>
      <c r="S784" s="37">
        <v>7.1120200000000002</v>
      </c>
      <c r="T784" s="37">
        <v>335.25477999999998</v>
      </c>
      <c r="U784" s="37">
        <v>23.871279999999999</v>
      </c>
      <c r="V784" s="37">
        <v>0.11647</v>
      </c>
      <c r="W784" s="37">
        <v>32.089950000000002</v>
      </c>
      <c r="X784" s="37">
        <v>46.064109999999999</v>
      </c>
      <c r="Y784" s="37">
        <v>345.21350999999999</v>
      </c>
      <c r="Z784" s="37">
        <v>53.203490000000002</v>
      </c>
      <c r="AA784" s="37">
        <v>11.28387</v>
      </c>
      <c r="AB784" s="37">
        <v>19.62801</v>
      </c>
      <c r="AC784" s="37">
        <v>19.730899999999998</v>
      </c>
      <c r="AD784" s="37">
        <v>4313.6692499999999</v>
      </c>
      <c r="AE784" s="37">
        <v>59.924610000000001</v>
      </c>
      <c r="AF784" s="37">
        <v>24.97944</v>
      </c>
      <c r="AG784" s="37">
        <v>24.557369999999999</v>
      </c>
      <c r="AH784" s="37">
        <v>4303.9565899999998</v>
      </c>
      <c r="AI784" s="37">
        <v>56916.419399999999</v>
      </c>
      <c r="AJ784" s="37">
        <v>70.925650000000005</v>
      </c>
      <c r="AK784" s="37">
        <v>45.795459999999999</v>
      </c>
      <c r="AL784" s="5">
        <v>79.836489999999998</v>
      </c>
      <c r="AM784" s="5">
        <v>120.29407999999999</v>
      </c>
      <c r="AN784" s="5">
        <v>29.068960000000001</v>
      </c>
      <c r="AO784" s="5">
        <v>31.045909999999999</v>
      </c>
      <c r="AP784" s="5">
        <v>26.61111</v>
      </c>
      <c r="AQ784" s="5">
        <v>28.499009999999998</v>
      </c>
      <c r="AR784" s="5">
        <v>4084.25</v>
      </c>
      <c r="AS784" s="5">
        <v>29</v>
      </c>
      <c r="AT784" s="5">
        <v>32.941180000000003</v>
      </c>
      <c r="AU784" s="5">
        <v>79</v>
      </c>
      <c r="AV784" s="5">
        <v>31</v>
      </c>
      <c r="AW784" s="5">
        <v>17367.843140000001</v>
      </c>
      <c r="AX784" s="5">
        <v>68</v>
      </c>
      <c r="AY784" s="5">
        <v>34.117649999999998</v>
      </c>
      <c r="AZ784" s="5">
        <v>0.875</v>
      </c>
      <c r="BA784" s="5">
        <v>0.98438000000000003</v>
      </c>
      <c r="BB784" s="5">
        <v>28.857610000000001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14.25615</v>
      </c>
      <c r="I785" s="37">
        <v>11.511369999999999</v>
      </c>
      <c r="J785" s="37">
        <v>99.001930000000002</v>
      </c>
      <c r="K785" s="37">
        <v>9.0055599999999991</v>
      </c>
      <c r="L785" s="37">
        <v>2.0962299999999998</v>
      </c>
      <c r="M785" s="37">
        <v>1.1947399999999999</v>
      </c>
      <c r="N785" s="37">
        <v>3.2909000000000002</v>
      </c>
      <c r="O785" s="37">
        <v>49.08616</v>
      </c>
      <c r="P785" s="37">
        <v>52.377049999999997</v>
      </c>
      <c r="Q785" s="37">
        <v>103.83082</v>
      </c>
      <c r="R785" s="37">
        <v>457.24646000000001</v>
      </c>
      <c r="S785" s="37">
        <v>6.5043899999999999</v>
      </c>
      <c r="T785" s="37">
        <v>336.51312000000001</v>
      </c>
      <c r="U785" s="37">
        <v>23.86026</v>
      </c>
      <c r="V785" s="37">
        <v>0.26325999999999999</v>
      </c>
      <c r="W785" s="37">
        <v>32.010599999999997</v>
      </c>
      <c r="X785" s="37">
        <v>42.809750000000001</v>
      </c>
      <c r="Y785" s="37">
        <v>345.20139</v>
      </c>
      <c r="Z785" s="37">
        <v>53.70082</v>
      </c>
      <c r="AA785" s="37">
        <v>11.310169999999999</v>
      </c>
      <c r="AB785" s="37">
        <v>19.602329999999998</v>
      </c>
      <c r="AC785" s="37">
        <v>19.718699999999998</v>
      </c>
      <c r="AD785" s="37">
        <v>4316.3913599999996</v>
      </c>
      <c r="AE785" s="37">
        <v>60.27328</v>
      </c>
      <c r="AF785" s="37">
        <v>25.02186</v>
      </c>
      <c r="AG785" s="37">
        <v>24.578060000000001</v>
      </c>
      <c r="AH785" s="37">
        <v>4306.6590800000004</v>
      </c>
      <c r="AI785" s="37">
        <v>56916.423820000004</v>
      </c>
      <c r="AJ785" s="37">
        <v>71.204490000000007</v>
      </c>
      <c r="AK785" s="37">
        <v>45.796590000000002</v>
      </c>
      <c r="AL785" s="5">
        <v>80.074160000000006</v>
      </c>
      <c r="AM785" s="5">
        <v>119.86375</v>
      </c>
      <c r="AN785" s="5">
        <v>29.06099</v>
      </c>
      <c r="AO785" s="5">
        <v>31.066970000000001</v>
      </c>
      <c r="AP785" s="5">
        <v>26.608560000000001</v>
      </c>
      <c r="AQ785" s="5">
        <v>28.497299999999999</v>
      </c>
      <c r="AR785" s="5">
        <v>4310</v>
      </c>
      <c r="AS785" s="5">
        <v>36.5</v>
      </c>
      <c r="AT785" s="5">
        <v>27.058820000000001</v>
      </c>
      <c r="AU785" s="5">
        <v>79</v>
      </c>
      <c r="AV785" s="5">
        <v>31</v>
      </c>
      <c r="AW785" s="5">
        <v>10741.960779999999</v>
      </c>
      <c r="AX785" s="5">
        <v>42</v>
      </c>
      <c r="AY785" s="5">
        <v>30.196079999999998</v>
      </c>
      <c r="AZ785" s="5">
        <v>0.85499999999999998</v>
      </c>
      <c r="BA785" s="5">
        <v>0.28125</v>
      </c>
      <c r="BB785" s="5">
        <v>28.878779999999999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14.47256</v>
      </c>
      <c r="I786" s="37">
        <v>11.52224</v>
      </c>
      <c r="J786" s="37">
        <v>99.001900000000006</v>
      </c>
      <c r="K786" s="37">
        <v>7.9792699999999996</v>
      </c>
      <c r="L786" s="37">
        <v>2.10046</v>
      </c>
      <c r="M786" s="37">
        <v>-0.79283999999999999</v>
      </c>
      <c r="N786" s="37">
        <v>3.5976300000000001</v>
      </c>
      <c r="O786" s="37">
        <v>49.059719999999999</v>
      </c>
      <c r="P786" s="37">
        <v>52.657350000000001</v>
      </c>
      <c r="Q786" s="37">
        <v>103.94913</v>
      </c>
      <c r="R786" s="37">
        <v>465.23649</v>
      </c>
      <c r="S786" s="37">
        <v>5.1556899999999999</v>
      </c>
      <c r="T786" s="37">
        <v>336.55592999999999</v>
      </c>
      <c r="U786" s="37">
        <v>23.847480000000001</v>
      </c>
      <c r="V786" s="37">
        <v>0.26671</v>
      </c>
      <c r="W786" s="37">
        <v>31.951029999999999</v>
      </c>
      <c r="X786" s="37">
        <v>41.323790000000002</v>
      </c>
      <c r="Y786" s="37">
        <v>344.1619</v>
      </c>
      <c r="Z786" s="37">
        <v>54.119340000000001</v>
      </c>
      <c r="AA786" s="37">
        <v>11.323779999999999</v>
      </c>
      <c r="AB786" s="37">
        <v>19.562760000000001</v>
      </c>
      <c r="AC786" s="37">
        <v>19.67408</v>
      </c>
      <c r="AD786" s="37">
        <v>4312.8707000000004</v>
      </c>
      <c r="AE786" s="37">
        <v>60.635750000000002</v>
      </c>
      <c r="AF786" s="37">
        <v>25.072430000000001</v>
      </c>
      <c r="AG786" s="37">
        <v>24.526700000000002</v>
      </c>
      <c r="AH786" s="37">
        <v>4303.1113999999998</v>
      </c>
      <c r="AI786" s="37">
        <v>56916.427580000003</v>
      </c>
      <c r="AJ786" s="37">
        <v>71.423479999999998</v>
      </c>
      <c r="AK786" s="37">
        <v>45.78445</v>
      </c>
      <c r="AL786" s="5">
        <v>80.193049999999999</v>
      </c>
      <c r="AM786" s="5">
        <v>119.86946</v>
      </c>
      <c r="AN786" s="5">
        <v>29.033539999999999</v>
      </c>
      <c r="AO786" s="5">
        <v>31.085270000000001</v>
      </c>
      <c r="AP786" s="5">
        <v>26.604289999999999</v>
      </c>
      <c r="AQ786" s="5">
        <v>28.475259999999999</v>
      </c>
      <c r="AR786" s="5">
        <v>4310</v>
      </c>
      <c r="AS786" s="5">
        <v>36</v>
      </c>
      <c r="AT786" s="5">
        <v>27.058820000000001</v>
      </c>
      <c r="AU786" s="5">
        <v>79</v>
      </c>
      <c r="AV786" s="5">
        <v>31</v>
      </c>
      <c r="AW786" s="5">
        <v>10942.7451</v>
      </c>
      <c r="AX786" s="5">
        <v>43</v>
      </c>
      <c r="AY786" s="5">
        <v>29.803920000000002</v>
      </c>
      <c r="AZ786" s="5">
        <v>0.7</v>
      </c>
      <c r="BA786" s="5">
        <v>0.20313000000000001</v>
      </c>
      <c r="BB786" s="5">
        <v>28.893380000000001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14.684760000000001</v>
      </c>
      <c r="I787" s="37">
        <v>11.52422</v>
      </c>
      <c r="J787" s="37">
        <v>99.003510000000006</v>
      </c>
      <c r="K787" s="37">
        <v>7.31534</v>
      </c>
      <c r="L787" s="37">
        <v>2.0951399999999998</v>
      </c>
      <c r="M787" s="37">
        <v>1.5884400000000001</v>
      </c>
      <c r="N787" s="37">
        <v>3.71048</v>
      </c>
      <c r="O787" s="37">
        <v>49.013170000000002</v>
      </c>
      <c r="P787" s="37">
        <v>52.723660000000002</v>
      </c>
      <c r="Q787" s="37">
        <v>104.09311</v>
      </c>
      <c r="R787" s="37">
        <v>470.76272</v>
      </c>
      <c r="S787" s="37">
        <v>4.6731800000000003</v>
      </c>
      <c r="T787" s="37">
        <v>335.60752000000002</v>
      </c>
      <c r="U787" s="37">
        <v>23.842960000000001</v>
      </c>
      <c r="V787" s="37">
        <v>0.28099000000000002</v>
      </c>
      <c r="W787" s="37">
        <v>31.922779999999999</v>
      </c>
      <c r="X787" s="37">
        <v>40.6631</v>
      </c>
      <c r="Y787" s="37">
        <v>343.09737000000001</v>
      </c>
      <c r="Z787" s="37">
        <v>54.487819999999999</v>
      </c>
      <c r="AA787" s="37">
        <v>11.245380000000001</v>
      </c>
      <c r="AB787" s="37">
        <v>19.534099999999999</v>
      </c>
      <c r="AC787" s="37">
        <v>19.647030000000001</v>
      </c>
      <c r="AD787" s="37">
        <v>4293.8852900000002</v>
      </c>
      <c r="AE787" s="37">
        <v>60.865119999999997</v>
      </c>
      <c r="AF787" s="37">
        <v>25.008929999999999</v>
      </c>
      <c r="AG787" s="37">
        <v>24.472629999999999</v>
      </c>
      <c r="AH787" s="37">
        <v>4283.7791699999998</v>
      </c>
      <c r="AI787" s="37">
        <v>56916.430639999999</v>
      </c>
      <c r="AJ787" s="37">
        <v>71.349590000000006</v>
      </c>
      <c r="AK787" s="37">
        <v>45.786259999999999</v>
      </c>
      <c r="AL787" s="5">
        <v>80.189390000000003</v>
      </c>
      <c r="AM787" s="5">
        <v>119.98560999999999</v>
      </c>
      <c r="AN787" s="5">
        <v>29.023070000000001</v>
      </c>
      <c r="AO787" s="5">
        <v>31.003530000000001</v>
      </c>
      <c r="AP787" s="5">
        <v>26.605889999999999</v>
      </c>
      <c r="AQ787" s="5">
        <v>28.46987</v>
      </c>
      <c r="AR787" s="5">
        <v>4304.5</v>
      </c>
      <c r="AS787" s="5">
        <v>36.5</v>
      </c>
      <c r="AT787" s="5">
        <v>26.66667</v>
      </c>
      <c r="AU787" s="5">
        <v>79</v>
      </c>
      <c r="AV787" s="5">
        <v>31</v>
      </c>
      <c r="AW787" s="5">
        <v>10741.960779999999</v>
      </c>
      <c r="AX787" s="5">
        <v>42</v>
      </c>
      <c r="AY787" s="5">
        <v>29.803920000000002</v>
      </c>
      <c r="AZ787" s="5">
        <v>0.13500000000000001</v>
      </c>
      <c r="BA787" s="5">
        <v>0.75</v>
      </c>
      <c r="BB787" s="5">
        <v>28.89087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14.573449999999999</v>
      </c>
      <c r="I788" s="37">
        <v>11.49356</v>
      </c>
      <c r="J788" s="37">
        <v>98.998530000000002</v>
      </c>
      <c r="K788" s="37">
        <v>7.5184199999999999</v>
      </c>
      <c r="L788" s="37">
        <v>2.07274</v>
      </c>
      <c r="M788" s="37">
        <v>0.66213999999999995</v>
      </c>
      <c r="N788" s="37">
        <v>3.8081200000000002</v>
      </c>
      <c r="O788" s="37">
        <v>49.010710000000003</v>
      </c>
      <c r="P788" s="37">
        <v>52.818840000000002</v>
      </c>
      <c r="Q788" s="37">
        <v>104.08334000000001</v>
      </c>
      <c r="R788" s="37">
        <v>475.33555000000001</v>
      </c>
      <c r="S788" s="37">
        <v>4.52501</v>
      </c>
      <c r="T788" s="37">
        <v>335.65427</v>
      </c>
      <c r="U788" s="37">
        <v>23.823779999999999</v>
      </c>
      <c r="V788" s="37">
        <v>0.2394</v>
      </c>
      <c r="W788" s="37">
        <v>31.89573</v>
      </c>
      <c r="X788" s="37">
        <v>45.067630000000001</v>
      </c>
      <c r="Y788" s="37">
        <v>342.93439000000001</v>
      </c>
      <c r="Z788" s="37">
        <v>54.809519999999999</v>
      </c>
      <c r="AA788" s="37">
        <v>11.16878</v>
      </c>
      <c r="AB788" s="37">
        <v>19.504819999999999</v>
      </c>
      <c r="AC788" s="37">
        <v>19.62059</v>
      </c>
      <c r="AD788" s="37">
        <v>4310.7397899999996</v>
      </c>
      <c r="AE788" s="37">
        <v>61.10642</v>
      </c>
      <c r="AF788" s="37">
        <v>24.74145</v>
      </c>
      <c r="AG788" s="37">
        <v>24.423559999999998</v>
      </c>
      <c r="AH788" s="37">
        <v>4301.7505600000004</v>
      </c>
      <c r="AI788" s="37">
        <v>56916.433470000004</v>
      </c>
      <c r="AJ788" s="37">
        <v>71.255769999999998</v>
      </c>
      <c r="AK788" s="37">
        <v>45.773400000000002</v>
      </c>
      <c r="AL788" s="5">
        <v>80.103059999999999</v>
      </c>
      <c r="AM788" s="5">
        <v>119.91016</v>
      </c>
      <c r="AN788" s="5">
        <v>29.015779999999999</v>
      </c>
      <c r="AO788" s="5">
        <v>30.913640000000001</v>
      </c>
      <c r="AP788" s="5">
        <v>26.601739999999999</v>
      </c>
      <c r="AQ788" s="5">
        <v>28.469159999999999</v>
      </c>
      <c r="AR788" s="5">
        <v>4295.25</v>
      </c>
      <c r="AS788" s="5">
        <v>35.5</v>
      </c>
      <c r="AT788" s="5">
        <v>27.058820000000001</v>
      </c>
      <c r="AU788" s="5">
        <v>79</v>
      </c>
      <c r="AV788" s="5">
        <v>31</v>
      </c>
      <c r="AW788" s="5">
        <v>11243.92157</v>
      </c>
      <c r="AX788" s="5">
        <v>44</v>
      </c>
      <c r="AY788" s="5">
        <v>30.196079999999998</v>
      </c>
      <c r="AZ788" s="5">
        <v>9.5000000000000001E-2</v>
      </c>
      <c r="BA788" s="5">
        <v>0.90625</v>
      </c>
      <c r="BB788" s="5">
        <v>28.880649999999999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14.798539999999999</v>
      </c>
      <c r="I789" s="37">
        <v>11.502459999999999</v>
      </c>
      <c r="J789" s="37">
        <v>98.997870000000006</v>
      </c>
      <c r="K789" s="37">
        <v>7.1501900000000003</v>
      </c>
      <c r="L789" s="37">
        <v>2.0945399999999998</v>
      </c>
      <c r="M789" s="37">
        <v>-0.96035000000000004</v>
      </c>
      <c r="N789" s="37">
        <v>3.88754</v>
      </c>
      <c r="O789" s="37">
        <v>48.985869999999998</v>
      </c>
      <c r="P789" s="37">
        <v>52.873399999999997</v>
      </c>
      <c r="Q789" s="37">
        <v>104.32796</v>
      </c>
      <c r="R789" s="37">
        <v>479.70431000000002</v>
      </c>
      <c r="S789" s="37">
        <v>4.6345900000000002</v>
      </c>
      <c r="T789" s="37">
        <v>338.07951000000003</v>
      </c>
      <c r="U789" s="37">
        <v>23.80228</v>
      </c>
      <c r="V789" s="37">
        <v>0.24981999999999999</v>
      </c>
      <c r="W789" s="37">
        <v>31.882339999999999</v>
      </c>
      <c r="X789" s="37">
        <v>42.18215</v>
      </c>
      <c r="Y789" s="37">
        <v>343.02551999999997</v>
      </c>
      <c r="Z789" s="37">
        <v>55.065980000000003</v>
      </c>
      <c r="AA789" s="37">
        <v>11.271890000000001</v>
      </c>
      <c r="AB789" s="37">
        <v>19.479489999999998</v>
      </c>
      <c r="AC789" s="37">
        <v>19.590720000000001</v>
      </c>
      <c r="AD789" s="37">
        <v>4305.2438899999997</v>
      </c>
      <c r="AE789" s="37">
        <v>61.258719999999997</v>
      </c>
      <c r="AF789" s="37">
        <v>25.001750000000001</v>
      </c>
      <c r="AG789" s="37">
        <v>24.39855</v>
      </c>
      <c r="AH789" s="37">
        <v>4294.8711000000003</v>
      </c>
      <c r="AI789" s="37">
        <v>56916.436260000002</v>
      </c>
      <c r="AJ789" s="37">
        <v>71.889790000000005</v>
      </c>
      <c r="AK789" s="37">
        <v>45.760939999999998</v>
      </c>
      <c r="AL789" s="5">
        <v>80.31165</v>
      </c>
      <c r="AM789" s="5">
        <v>119.64348</v>
      </c>
      <c r="AN789" s="5">
        <v>28.99823</v>
      </c>
      <c r="AO789" s="5">
        <v>30.834820000000001</v>
      </c>
      <c r="AP789" s="5">
        <v>26.604790000000001</v>
      </c>
      <c r="AQ789" s="5">
        <v>28.47203</v>
      </c>
      <c r="AR789" s="5">
        <v>4304.5</v>
      </c>
      <c r="AS789" s="5">
        <v>36</v>
      </c>
      <c r="AT789" s="5">
        <v>27.058820000000001</v>
      </c>
      <c r="AU789" s="5">
        <v>79</v>
      </c>
      <c r="AV789" s="5">
        <v>31</v>
      </c>
      <c r="AW789" s="5">
        <v>11143.529409999999</v>
      </c>
      <c r="AX789" s="5">
        <v>44</v>
      </c>
      <c r="AY789" s="5">
        <v>30.196079999999998</v>
      </c>
      <c r="AZ789" s="5">
        <v>9.5000000000000001E-2</v>
      </c>
      <c r="BA789" s="5">
        <v>0.82813000000000003</v>
      </c>
      <c r="BB789" s="5">
        <v>28.871829999999999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14.38532</v>
      </c>
      <c r="I790" s="37">
        <v>11.49554</v>
      </c>
      <c r="J790" s="37">
        <v>98.99879</v>
      </c>
      <c r="K790" s="37">
        <v>6.7223800000000002</v>
      </c>
      <c r="L790" s="37">
        <v>2.09762</v>
      </c>
      <c r="M790" s="37">
        <v>0.99636999999999998</v>
      </c>
      <c r="N790" s="37">
        <v>3.9092600000000002</v>
      </c>
      <c r="O790" s="37">
        <v>48.969529999999999</v>
      </c>
      <c r="P790" s="37">
        <v>52.878790000000002</v>
      </c>
      <c r="Q790" s="37">
        <v>104.12485</v>
      </c>
      <c r="R790" s="37">
        <v>483.86793</v>
      </c>
      <c r="S790" s="37">
        <v>4.5591999999999997</v>
      </c>
      <c r="T790" s="37">
        <v>337.48944</v>
      </c>
      <c r="U790" s="37">
        <v>23.793880000000001</v>
      </c>
      <c r="V790" s="37">
        <v>0.25197999999999998</v>
      </c>
      <c r="W790" s="37">
        <v>31.86065</v>
      </c>
      <c r="X790" s="37">
        <v>40.645380000000003</v>
      </c>
      <c r="Y790" s="37">
        <v>341.39030000000002</v>
      </c>
      <c r="Z790" s="37">
        <v>55.23359</v>
      </c>
      <c r="AA790" s="37">
        <v>11.246829999999999</v>
      </c>
      <c r="AB790" s="37">
        <v>19.452760000000001</v>
      </c>
      <c r="AC790" s="37">
        <v>19.561129999999999</v>
      </c>
      <c r="AD790" s="37">
        <v>4289.3599999999997</v>
      </c>
      <c r="AE790" s="37">
        <v>61.396799999999999</v>
      </c>
      <c r="AF790" s="37">
        <v>25.038550000000001</v>
      </c>
      <c r="AG790" s="37">
        <v>24.385729999999999</v>
      </c>
      <c r="AH790" s="37">
        <v>4279.8287700000001</v>
      </c>
      <c r="AI790" s="37">
        <v>56916.43909</v>
      </c>
      <c r="AJ790" s="37">
        <v>71.408850000000001</v>
      </c>
      <c r="AK790" s="37">
        <v>45.75741</v>
      </c>
      <c r="AL790" s="5">
        <v>80.012879999999996</v>
      </c>
      <c r="AM790" s="5">
        <v>119.66674</v>
      </c>
      <c r="AN790" s="5">
        <v>28.99089</v>
      </c>
      <c r="AO790" s="5">
        <v>30.761510000000001</v>
      </c>
      <c r="AP790" s="5">
        <v>26.599969999999999</v>
      </c>
      <c r="AQ790" s="5">
        <v>28.49212</v>
      </c>
      <c r="AR790" s="5">
        <v>4300</v>
      </c>
      <c r="AS790" s="5">
        <v>36.5</v>
      </c>
      <c r="AT790" s="5">
        <v>26.66667</v>
      </c>
      <c r="AU790" s="5">
        <v>79</v>
      </c>
      <c r="AV790" s="5">
        <v>31</v>
      </c>
      <c r="AW790" s="5">
        <v>10842.352940000001</v>
      </c>
      <c r="AX790" s="5">
        <v>41</v>
      </c>
      <c r="AY790" s="5">
        <v>29.803920000000002</v>
      </c>
      <c r="AZ790" s="5">
        <v>0.155</v>
      </c>
      <c r="BA790" s="5">
        <v>0.82813000000000003</v>
      </c>
      <c r="BB790" s="5">
        <v>28.858820000000001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13.141909999999999</v>
      </c>
      <c r="I791" s="37">
        <v>11.514329999999999</v>
      </c>
      <c r="J791" s="37">
        <v>99.006590000000003</v>
      </c>
      <c r="K791" s="37">
        <v>6.4435000000000002</v>
      </c>
      <c r="L791" s="37">
        <v>2.08704</v>
      </c>
      <c r="M791" s="37">
        <v>-1.8081100000000001</v>
      </c>
      <c r="N791" s="37">
        <v>3.8888799999999999</v>
      </c>
      <c r="O791" s="37">
        <v>48.98198</v>
      </c>
      <c r="P791" s="37">
        <v>52.87086</v>
      </c>
      <c r="Q791" s="37">
        <v>102.97763999999999</v>
      </c>
      <c r="R791" s="37">
        <v>487.46546999999998</v>
      </c>
      <c r="S791" s="37">
        <v>4.4640000000000004</v>
      </c>
      <c r="T791" s="37">
        <v>336.22014000000001</v>
      </c>
      <c r="U791" s="37">
        <v>23.7682</v>
      </c>
      <c r="V791" s="37">
        <v>0.35494999999999999</v>
      </c>
      <c r="W791" s="37">
        <v>31.83606</v>
      </c>
      <c r="X791" s="37">
        <v>24.44417</v>
      </c>
      <c r="Y791" s="37">
        <v>341.05119999999999</v>
      </c>
      <c r="Z791" s="37">
        <v>55.340760000000003</v>
      </c>
      <c r="AA791" s="37">
        <v>11.06879</v>
      </c>
      <c r="AB791" s="37">
        <v>19.441960000000002</v>
      </c>
      <c r="AC791" s="37">
        <v>19.543980000000001</v>
      </c>
      <c r="AD791" s="37">
        <v>4242.8724199999997</v>
      </c>
      <c r="AE791" s="37">
        <v>61.479810000000001</v>
      </c>
      <c r="AF791" s="37">
        <v>24.91216</v>
      </c>
      <c r="AG791" s="37">
        <v>24.371030000000001</v>
      </c>
      <c r="AH791" s="37">
        <v>4231.6192899999996</v>
      </c>
      <c r="AI791" s="37">
        <v>56916.441859999999</v>
      </c>
      <c r="AJ791" s="37">
        <v>71.491799999999998</v>
      </c>
      <c r="AK791" s="37">
        <v>45.752229999999997</v>
      </c>
      <c r="AL791" s="5">
        <v>79.981470000000002</v>
      </c>
      <c r="AM791" s="5">
        <v>119.6934</v>
      </c>
      <c r="AN791" s="5">
        <v>28.98488</v>
      </c>
      <c r="AO791" s="5">
        <v>30.69369</v>
      </c>
      <c r="AP791" s="5">
        <v>26.609400000000001</v>
      </c>
      <c r="AQ791" s="5">
        <v>28.499929999999999</v>
      </c>
      <c r="AR791" s="5">
        <v>4285</v>
      </c>
      <c r="AS791" s="5">
        <v>35.5</v>
      </c>
      <c r="AT791" s="5">
        <v>27.450980000000001</v>
      </c>
      <c r="AU791" s="5">
        <v>79</v>
      </c>
      <c r="AV791" s="5">
        <v>31</v>
      </c>
      <c r="AW791" s="5">
        <v>11344.31373</v>
      </c>
      <c r="AX791" s="5">
        <v>45</v>
      </c>
      <c r="AY791" s="5">
        <v>30.588239999999999</v>
      </c>
      <c r="AZ791" s="5">
        <v>0.83499999999999996</v>
      </c>
      <c r="BA791" s="5">
        <v>0.35937999999999998</v>
      </c>
      <c r="BB791" s="5">
        <v>28.858640000000001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14.00919</v>
      </c>
      <c r="I792" s="37">
        <v>11.487629999999999</v>
      </c>
      <c r="J792" s="37">
        <v>99.000280000000004</v>
      </c>
      <c r="K792" s="37">
        <v>6.4899300000000002</v>
      </c>
      <c r="L792" s="37">
        <v>2.09219</v>
      </c>
      <c r="M792" s="37">
        <v>1.25851</v>
      </c>
      <c r="N792" s="37">
        <v>3.8414999999999999</v>
      </c>
      <c r="O792" s="37">
        <v>48.996519999999997</v>
      </c>
      <c r="P792" s="37">
        <v>52.83802</v>
      </c>
      <c r="Q792" s="37">
        <v>101.68552</v>
      </c>
      <c r="R792" s="37">
        <v>490.94819000000001</v>
      </c>
      <c r="S792" s="37">
        <v>3.7080099999999998</v>
      </c>
      <c r="T792" s="37">
        <v>335.68191000000002</v>
      </c>
      <c r="U792" s="37">
        <v>23.761620000000001</v>
      </c>
      <c r="V792" s="37">
        <v>0.55839000000000005</v>
      </c>
      <c r="W792" s="37">
        <v>31.82264</v>
      </c>
      <c r="X792" s="37">
        <v>16.046150000000001</v>
      </c>
      <c r="Y792" s="37">
        <v>337.16028999999997</v>
      </c>
      <c r="Z792" s="37">
        <v>55.428899999999999</v>
      </c>
      <c r="AA792" s="37">
        <v>10.04846</v>
      </c>
      <c r="AB792" s="37">
        <v>19.419989999999999</v>
      </c>
      <c r="AC792" s="37">
        <v>19.530110000000001</v>
      </c>
      <c r="AD792" s="37">
        <v>3842.2664300000001</v>
      </c>
      <c r="AE792" s="37">
        <v>61.598460000000003</v>
      </c>
      <c r="AF792" s="37">
        <v>24.973739999999999</v>
      </c>
      <c r="AG792" s="37">
        <v>24.381229999999999</v>
      </c>
      <c r="AH792" s="37">
        <v>3828.13186</v>
      </c>
      <c r="AI792" s="37">
        <v>56916.444589999999</v>
      </c>
      <c r="AJ792" s="37">
        <v>71.021609999999995</v>
      </c>
      <c r="AK792" s="37">
        <v>45.744149999999998</v>
      </c>
      <c r="AL792" s="5">
        <v>79.976759999999999</v>
      </c>
      <c r="AM792" s="5">
        <v>119.84572</v>
      </c>
      <c r="AN792" s="5">
        <v>28.982430000000001</v>
      </c>
      <c r="AO792" s="5">
        <v>30.625170000000001</v>
      </c>
      <c r="AP792" s="5">
        <v>26.602720000000001</v>
      </c>
      <c r="AQ792" s="5">
        <v>28.491</v>
      </c>
      <c r="AR792" s="5">
        <v>4171</v>
      </c>
      <c r="AS792" s="5">
        <v>34</v>
      </c>
      <c r="AT792" s="5">
        <v>20.392160000000001</v>
      </c>
      <c r="AU792" s="5">
        <v>79</v>
      </c>
      <c r="AV792" s="5">
        <v>31</v>
      </c>
      <c r="AW792" s="5">
        <v>5019.6078399999997</v>
      </c>
      <c r="AX792" s="5">
        <v>19</v>
      </c>
      <c r="AY792" s="5">
        <v>23.921569999999999</v>
      </c>
      <c r="AZ792" s="5">
        <v>0.95499999999999996</v>
      </c>
      <c r="BA792" s="5">
        <v>0.20313000000000001</v>
      </c>
      <c r="BB792" s="5">
        <v>28.8415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14.579499999999999</v>
      </c>
      <c r="I793" s="37">
        <v>11.477740000000001</v>
      </c>
      <c r="J793" s="37">
        <v>98.995869999999996</v>
      </c>
      <c r="K793" s="37">
        <v>4.0888900000000001</v>
      </c>
      <c r="L793" s="37">
        <v>2.0802999999999998</v>
      </c>
      <c r="M793" s="37">
        <v>-1.3185500000000001</v>
      </c>
      <c r="N793" s="37">
        <v>3.8344800000000001</v>
      </c>
      <c r="O793" s="37">
        <v>49.055399999999999</v>
      </c>
      <c r="P793" s="37">
        <v>52.889879999999998</v>
      </c>
      <c r="Q793" s="37">
        <v>100.81065</v>
      </c>
      <c r="R793" s="37">
        <v>490.23835000000003</v>
      </c>
      <c r="S793" s="37">
        <v>2.00393</v>
      </c>
      <c r="T793" s="37">
        <v>335.40284000000003</v>
      </c>
      <c r="U793" s="37">
        <v>23.74888</v>
      </c>
      <c r="V793" s="37">
        <v>0.54798999999999998</v>
      </c>
      <c r="W793" s="37">
        <v>31.800879999999999</v>
      </c>
      <c r="X793" s="37">
        <v>14.87326</v>
      </c>
      <c r="Y793" s="37">
        <v>328.29237000000001</v>
      </c>
      <c r="Z793" s="37">
        <v>55.483510000000003</v>
      </c>
      <c r="AA793" s="37">
        <v>8.8087800000000005</v>
      </c>
      <c r="AB793" s="37">
        <v>19.4133</v>
      </c>
      <c r="AC793" s="37">
        <v>19.515239999999999</v>
      </c>
      <c r="AD793" s="37">
        <v>3377.7082700000001</v>
      </c>
      <c r="AE793" s="37">
        <v>61.661169999999998</v>
      </c>
      <c r="AF793" s="37">
        <v>24.96067</v>
      </c>
      <c r="AG793" s="37">
        <v>24.392130000000002</v>
      </c>
      <c r="AH793" s="37">
        <v>3367.66552</v>
      </c>
      <c r="AI793" s="37">
        <v>56916.446609999999</v>
      </c>
      <c r="AJ793" s="37">
        <v>71.313069999999996</v>
      </c>
      <c r="AK793" s="37">
        <v>45.736600000000003</v>
      </c>
      <c r="AL793" s="5">
        <v>80.042680000000004</v>
      </c>
      <c r="AM793" s="5">
        <v>119.89304</v>
      </c>
      <c r="AN793" s="5">
        <v>28.972570000000001</v>
      </c>
      <c r="AO793" s="5">
        <v>30.567900000000002</v>
      </c>
      <c r="AP793" s="5">
        <v>26.606010000000001</v>
      </c>
      <c r="AQ793" s="5">
        <v>28.50074</v>
      </c>
      <c r="AR793" s="5">
        <v>3746</v>
      </c>
      <c r="AS793" s="5">
        <v>31.5</v>
      </c>
      <c r="AT793" s="5">
        <v>18.431370000000001</v>
      </c>
      <c r="AU793" s="5">
        <v>79</v>
      </c>
      <c r="AV793" s="5">
        <v>31</v>
      </c>
      <c r="AW793" s="5">
        <v>3915.29412</v>
      </c>
      <c r="AX793" s="5">
        <v>15</v>
      </c>
      <c r="AY793" s="5">
        <v>21.568629999999999</v>
      </c>
      <c r="AZ793" s="5">
        <v>0.8</v>
      </c>
      <c r="BA793" s="5">
        <v>1.96875</v>
      </c>
      <c r="BB793" s="5">
        <v>28.838090000000001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20.999790000000001</v>
      </c>
      <c r="I794" s="37">
        <v>11.460929999999999</v>
      </c>
      <c r="J794" s="37">
        <v>98.991889999999998</v>
      </c>
      <c r="K794" s="37">
        <v>4.8855599999999999</v>
      </c>
      <c r="L794" s="37">
        <v>2.09632</v>
      </c>
      <c r="M794" s="37">
        <v>0.50553999999999999</v>
      </c>
      <c r="N794" s="37">
        <v>3.7994300000000001</v>
      </c>
      <c r="O794" s="37">
        <v>49.098460000000003</v>
      </c>
      <c r="P794" s="37">
        <v>52.897889999999997</v>
      </c>
      <c r="Q794" s="37">
        <v>101.39581</v>
      </c>
      <c r="R794" s="37">
        <v>483.90696000000003</v>
      </c>
      <c r="S794" s="37">
        <v>0.91774999999999995</v>
      </c>
      <c r="T794" s="37">
        <v>335.16215999999997</v>
      </c>
      <c r="U794" s="37">
        <v>23.748719999999999</v>
      </c>
      <c r="V794" s="37">
        <v>0.15051999999999999</v>
      </c>
      <c r="W794" s="37">
        <v>31.790179999999999</v>
      </c>
      <c r="X794" s="37">
        <v>12.740600000000001</v>
      </c>
      <c r="Y794" s="37">
        <v>320.03402</v>
      </c>
      <c r="Z794" s="37">
        <v>55.538469999999997</v>
      </c>
      <c r="AA794" s="37">
        <v>7.6201600000000003</v>
      </c>
      <c r="AB794" s="37">
        <v>19.393329999999999</v>
      </c>
      <c r="AC794" s="37">
        <v>19.485659999999999</v>
      </c>
      <c r="AD794" s="37">
        <v>2908.0128399999999</v>
      </c>
      <c r="AE794" s="37">
        <v>61.673459999999999</v>
      </c>
      <c r="AF794" s="37">
        <v>25.023</v>
      </c>
      <c r="AG794" s="37">
        <v>24.433299999999999</v>
      </c>
      <c r="AH794" s="37">
        <v>2898.5938200000001</v>
      </c>
      <c r="AI794" s="37">
        <v>56916.447679999997</v>
      </c>
      <c r="AJ794" s="37">
        <v>71.588549999999998</v>
      </c>
      <c r="AK794" s="37">
        <v>45.726759999999999</v>
      </c>
      <c r="AL794" s="5">
        <v>80.032060000000001</v>
      </c>
      <c r="AM794" s="5">
        <v>119.80613</v>
      </c>
      <c r="AN794" s="5">
        <v>28.978059999999999</v>
      </c>
      <c r="AO794" s="5">
        <v>30.4968</v>
      </c>
      <c r="AP794" s="5">
        <v>26.59675</v>
      </c>
      <c r="AQ794" s="5">
        <v>28.486969999999999</v>
      </c>
      <c r="AR794" s="5">
        <v>3283.5</v>
      </c>
      <c r="AS794" s="5">
        <v>29.5</v>
      </c>
      <c r="AT794" s="5">
        <v>17.254899999999999</v>
      </c>
      <c r="AU794" s="5">
        <v>79</v>
      </c>
      <c r="AV794" s="5">
        <v>31</v>
      </c>
      <c r="AW794" s="5">
        <v>3413.3333299999999</v>
      </c>
      <c r="AX794" s="5">
        <v>13</v>
      </c>
      <c r="AY794" s="5">
        <v>20.392160000000001</v>
      </c>
      <c r="AZ794" s="5">
        <v>0</v>
      </c>
      <c r="BA794" s="5">
        <v>0</v>
      </c>
      <c r="BB794" s="5">
        <v>28.823229999999999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20.998529999999999</v>
      </c>
      <c r="I795" s="37">
        <v>11.44708</v>
      </c>
      <c r="J795" s="37">
        <v>98.999499999999998</v>
      </c>
      <c r="K795" s="37">
        <v>3.8136100000000002</v>
      </c>
      <c r="L795" s="37">
        <v>2.0797400000000001</v>
      </c>
      <c r="M795" s="37">
        <v>0.73824000000000001</v>
      </c>
      <c r="N795" s="37">
        <v>3.6305000000000001</v>
      </c>
      <c r="O795" s="37">
        <v>49.154829999999997</v>
      </c>
      <c r="P795" s="37">
        <v>52.785319999999999</v>
      </c>
      <c r="Q795" s="37">
        <v>100.61832</v>
      </c>
      <c r="R795" s="37">
        <v>474.03161999999998</v>
      </c>
      <c r="S795" s="37">
        <v>0.15853999999999999</v>
      </c>
      <c r="T795" s="37">
        <v>336.38396999999998</v>
      </c>
      <c r="U795" s="37">
        <v>23.738569999999999</v>
      </c>
      <c r="V795" s="37">
        <v>0.10687000000000001</v>
      </c>
      <c r="W795" s="37">
        <v>31.80696</v>
      </c>
      <c r="X795" s="37">
        <v>11.81007</v>
      </c>
      <c r="Y795" s="37">
        <v>309.76235000000003</v>
      </c>
      <c r="Z795" s="37">
        <v>55.556130000000003</v>
      </c>
      <c r="AA795" s="37">
        <v>6.3487200000000001</v>
      </c>
      <c r="AB795" s="37">
        <v>19.390940000000001</v>
      </c>
      <c r="AC795" s="37">
        <v>19.487110000000001</v>
      </c>
      <c r="AD795" s="37">
        <v>2432.93244</v>
      </c>
      <c r="AE795" s="37">
        <v>61.839889999999997</v>
      </c>
      <c r="AF795" s="37">
        <v>24.82405</v>
      </c>
      <c r="AG795" s="37">
        <v>24.450749999999999</v>
      </c>
      <c r="AH795" s="37">
        <v>2424.7698599999999</v>
      </c>
      <c r="AI795" s="37">
        <v>56916.448100000001</v>
      </c>
      <c r="AJ795" s="37">
        <v>71.415779999999998</v>
      </c>
      <c r="AK795" s="37">
        <v>45.729170000000003</v>
      </c>
      <c r="AL795" s="5">
        <v>80.085480000000004</v>
      </c>
      <c r="AM795" s="5">
        <v>119.65738</v>
      </c>
      <c r="AN795" s="5">
        <v>29.006060000000002</v>
      </c>
      <c r="AO795" s="5">
        <v>30.41986</v>
      </c>
      <c r="AP795" s="5">
        <v>26.604479999999999</v>
      </c>
      <c r="AQ795" s="5">
        <v>28.496110000000002</v>
      </c>
      <c r="AR795" s="5">
        <v>2806.25</v>
      </c>
      <c r="AS795" s="5">
        <v>24</v>
      </c>
      <c r="AT795" s="5">
        <v>16.078430000000001</v>
      </c>
      <c r="AU795" s="5">
        <v>79</v>
      </c>
      <c r="AV795" s="5">
        <v>31</v>
      </c>
      <c r="AW795" s="5">
        <v>3011.7647099999999</v>
      </c>
      <c r="AX795" s="5">
        <v>11</v>
      </c>
      <c r="AY795" s="5">
        <v>16.862749999999998</v>
      </c>
      <c r="AZ795" s="5">
        <v>0</v>
      </c>
      <c r="BA795" s="5">
        <v>0</v>
      </c>
      <c r="BB795" s="5">
        <v>28.817250000000001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20.998419999999999</v>
      </c>
      <c r="I796" s="37">
        <v>11.44609</v>
      </c>
      <c r="J796" s="37">
        <v>98.996200000000002</v>
      </c>
      <c r="K796" s="37">
        <v>2.5738300000000001</v>
      </c>
      <c r="L796" s="37">
        <v>2.0827800000000001</v>
      </c>
      <c r="M796" s="37">
        <v>0.71377000000000002</v>
      </c>
      <c r="N796" s="37">
        <v>3.2228400000000001</v>
      </c>
      <c r="O796" s="37">
        <v>49.219259999999998</v>
      </c>
      <c r="P796" s="37">
        <v>52.442100000000003</v>
      </c>
      <c r="Q796" s="37">
        <v>101.08172999999999</v>
      </c>
      <c r="R796" s="37">
        <v>464.21087999999997</v>
      </c>
      <c r="S796" s="37">
        <v>2.0039999999999999E-2</v>
      </c>
      <c r="T796" s="37">
        <v>336.79117000000002</v>
      </c>
      <c r="U796" s="37">
        <v>23.73649</v>
      </c>
      <c r="V796" s="37">
        <v>0.15637000000000001</v>
      </c>
      <c r="W796" s="37">
        <v>31.80912</v>
      </c>
      <c r="X796" s="37">
        <v>14.07868</v>
      </c>
      <c r="Y796" s="37">
        <v>296.43306000000001</v>
      </c>
      <c r="Z796" s="37">
        <v>55.515900000000002</v>
      </c>
      <c r="AA796" s="37">
        <v>5.2129599999999998</v>
      </c>
      <c r="AB796" s="37">
        <v>19.38992</v>
      </c>
      <c r="AC796" s="37">
        <v>19.483160000000002</v>
      </c>
      <c r="AD796" s="37">
        <v>2002.3108</v>
      </c>
      <c r="AE796" s="37">
        <v>61.993099999999998</v>
      </c>
      <c r="AF796" s="37">
        <v>24.861339999999998</v>
      </c>
      <c r="AG796" s="37">
        <v>24.452940000000002</v>
      </c>
      <c r="AH796" s="37">
        <v>1994.78664</v>
      </c>
      <c r="AI796" s="37">
        <v>56916.448170000003</v>
      </c>
      <c r="AJ796" s="37">
        <v>71.235439999999997</v>
      </c>
      <c r="AK796" s="37">
        <v>45.727319999999999</v>
      </c>
      <c r="AL796" s="5">
        <v>80.175139999999999</v>
      </c>
      <c r="AM796" s="5">
        <v>119.52862</v>
      </c>
      <c r="AN796" s="5">
        <v>29.050070000000002</v>
      </c>
      <c r="AO796" s="5">
        <v>30.345109999999998</v>
      </c>
      <c r="AP796" s="5">
        <v>26.603149999999999</v>
      </c>
      <c r="AQ796" s="5">
        <v>28.497229999999998</v>
      </c>
      <c r="AR796" s="5">
        <v>2344.5</v>
      </c>
      <c r="AS796" s="5">
        <v>21</v>
      </c>
      <c r="AT796" s="5">
        <v>16.078430000000001</v>
      </c>
      <c r="AU796" s="5">
        <v>79</v>
      </c>
      <c r="AV796" s="5">
        <v>31</v>
      </c>
      <c r="AW796" s="5">
        <v>3212.5490199999999</v>
      </c>
      <c r="AX796" s="5">
        <v>12</v>
      </c>
      <c r="AY796" s="5">
        <v>16.862749999999998</v>
      </c>
      <c r="AZ796" s="5">
        <v>0</v>
      </c>
      <c r="BA796" s="5">
        <v>0</v>
      </c>
      <c r="BB796" s="5">
        <v>28.803000000000001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15.02111</v>
      </c>
      <c r="I797" s="37">
        <v>11.43027</v>
      </c>
      <c r="J797" s="37">
        <v>98.999049999999997</v>
      </c>
      <c r="K797" s="37">
        <v>2.9053800000000001</v>
      </c>
      <c r="L797" s="37">
        <v>2.0850300000000002</v>
      </c>
      <c r="M797" s="37">
        <v>0.66681000000000001</v>
      </c>
      <c r="N797" s="37">
        <v>2.8765499999999999</v>
      </c>
      <c r="O797" s="37">
        <v>49.276850000000003</v>
      </c>
      <c r="P797" s="37">
        <v>52.153390000000002</v>
      </c>
      <c r="Q797" s="37">
        <v>101.97683000000001</v>
      </c>
      <c r="R797" s="37">
        <v>454.29516999999998</v>
      </c>
      <c r="S797" s="37">
        <v>0.30281000000000002</v>
      </c>
      <c r="T797" s="37">
        <v>335.44204000000002</v>
      </c>
      <c r="U797" s="37">
        <v>23.721969999999999</v>
      </c>
      <c r="V797" s="37">
        <v>0.17052</v>
      </c>
      <c r="W797" s="37">
        <v>31.824750000000002</v>
      </c>
      <c r="X797" s="37">
        <v>17.021070000000002</v>
      </c>
      <c r="Y797" s="37">
        <v>245.70212000000001</v>
      </c>
      <c r="Z797" s="37">
        <v>55.46264</v>
      </c>
      <c r="AA797" s="37">
        <v>4.16357</v>
      </c>
      <c r="AB797" s="37">
        <v>19.39143</v>
      </c>
      <c r="AC797" s="37">
        <v>19.4742</v>
      </c>
      <c r="AD797" s="37">
        <v>1597.5104100000001</v>
      </c>
      <c r="AE797" s="37">
        <v>61.966610000000003</v>
      </c>
      <c r="AF797" s="37">
        <v>24.888200000000001</v>
      </c>
      <c r="AG797" s="37">
        <v>24.450479999999999</v>
      </c>
      <c r="AH797" s="37">
        <v>1591.41498</v>
      </c>
      <c r="AI797" s="37">
        <v>56916.448179999999</v>
      </c>
      <c r="AJ797" s="37">
        <v>71.414699999999996</v>
      </c>
      <c r="AK797" s="37">
        <v>45.72231</v>
      </c>
      <c r="AL797" s="5">
        <v>80.077150000000003</v>
      </c>
      <c r="AM797" s="5">
        <v>119.75932</v>
      </c>
      <c r="AN797" s="5">
        <v>29.071719999999999</v>
      </c>
      <c r="AO797" s="5">
        <v>30.261040000000001</v>
      </c>
      <c r="AP797" s="5">
        <v>26.59732</v>
      </c>
      <c r="AQ797" s="5">
        <v>28.4907</v>
      </c>
      <c r="AR797" s="5">
        <v>1914</v>
      </c>
      <c r="AS797" s="5">
        <v>16</v>
      </c>
      <c r="AT797" s="5">
        <v>16.470590000000001</v>
      </c>
      <c r="AU797" s="5">
        <v>79</v>
      </c>
      <c r="AV797" s="5">
        <v>31</v>
      </c>
      <c r="AW797" s="5">
        <v>3814.9019600000001</v>
      </c>
      <c r="AX797" s="5">
        <v>15</v>
      </c>
      <c r="AY797" s="5">
        <v>15.68627</v>
      </c>
      <c r="AZ797" s="5">
        <v>5.5E-2</v>
      </c>
      <c r="BA797" s="5">
        <v>0</v>
      </c>
      <c r="BB797" s="5">
        <v>28.794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14.195130000000001</v>
      </c>
      <c r="I798" s="37">
        <v>11.442130000000001</v>
      </c>
      <c r="J798" s="37">
        <v>99.001540000000006</v>
      </c>
      <c r="K798" s="37">
        <v>5.2013499999999997</v>
      </c>
      <c r="L798" s="37">
        <v>2.0777100000000002</v>
      </c>
      <c r="M798" s="37">
        <v>1.2029799999999999</v>
      </c>
      <c r="N798" s="37">
        <v>2.5350700000000002</v>
      </c>
      <c r="O798" s="37">
        <v>49.367550000000001</v>
      </c>
      <c r="P798" s="37">
        <v>51.902610000000003</v>
      </c>
      <c r="Q798" s="37">
        <v>102.61279</v>
      </c>
      <c r="R798" s="37">
        <v>445.96424000000002</v>
      </c>
      <c r="S798" s="37">
        <v>0.51802000000000004</v>
      </c>
      <c r="T798" s="37">
        <v>334.13101</v>
      </c>
      <c r="U798" s="37">
        <v>23.732669999999999</v>
      </c>
      <c r="V798" s="37">
        <v>0.19864000000000001</v>
      </c>
      <c r="W798" s="37">
        <v>31.865279999999998</v>
      </c>
      <c r="X798" s="37">
        <v>18.67661</v>
      </c>
      <c r="Y798" s="37">
        <v>189.82955999999999</v>
      </c>
      <c r="Z798" s="37">
        <v>55.381799999999998</v>
      </c>
      <c r="AA798" s="37">
        <v>3.1401599999999998</v>
      </c>
      <c r="AB798" s="37">
        <v>19.397760000000002</v>
      </c>
      <c r="AC798" s="37">
        <v>19.486249999999998</v>
      </c>
      <c r="AD798" s="37">
        <v>1201.4000900000001</v>
      </c>
      <c r="AE798" s="37">
        <v>61.619759999999999</v>
      </c>
      <c r="AF798" s="37">
        <v>24.908899999999999</v>
      </c>
      <c r="AG798" s="37">
        <v>24.476739999999999</v>
      </c>
      <c r="AH798" s="37">
        <v>1199.4058600000001</v>
      </c>
      <c r="AI798" s="37">
        <v>56916.448409999997</v>
      </c>
      <c r="AJ798" s="37">
        <v>71.389279999999999</v>
      </c>
      <c r="AK798" s="37">
        <v>45.723509999999997</v>
      </c>
      <c r="AL798" s="5">
        <v>80.109309999999994</v>
      </c>
      <c r="AM798" s="5">
        <v>119.67207000000001</v>
      </c>
      <c r="AN798" s="5">
        <v>29.079830000000001</v>
      </c>
      <c r="AO798" s="5">
        <v>30.218019999999999</v>
      </c>
      <c r="AP798" s="5">
        <v>26.60615</v>
      </c>
      <c r="AQ798" s="5">
        <v>28.497679999999999</v>
      </c>
      <c r="AR798" s="5">
        <v>1515.5</v>
      </c>
      <c r="AS798" s="5">
        <v>11.5</v>
      </c>
      <c r="AT798" s="5">
        <v>16.470590000000001</v>
      </c>
      <c r="AU798" s="5">
        <v>79</v>
      </c>
      <c r="AV798" s="5">
        <v>31</v>
      </c>
      <c r="AW798" s="5">
        <v>4116.0784299999996</v>
      </c>
      <c r="AX798" s="5">
        <v>16</v>
      </c>
      <c r="AY798" s="5">
        <v>15.294119999999999</v>
      </c>
      <c r="AZ798" s="5">
        <v>0.875</v>
      </c>
      <c r="BA798" s="5">
        <v>1.76563</v>
      </c>
      <c r="BB798" s="5">
        <v>28.784099999999999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15.92623</v>
      </c>
      <c r="I799" s="37">
        <v>11.440160000000001</v>
      </c>
      <c r="J799" s="37">
        <v>98.9983</v>
      </c>
      <c r="K799" s="37">
        <v>8.1100300000000001</v>
      </c>
      <c r="L799" s="37">
        <v>2.0821000000000001</v>
      </c>
      <c r="M799" s="37">
        <v>-0.92886999999999997</v>
      </c>
      <c r="N799" s="37">
        <v>2.35982</v>
      </c>
      <c r="O799" s="37">
        <v>49.403399999999998</v>
      </c>
      <c r="P799" s="37">
        <v>51.763219999999997</v>
      </c>
      <c r="Q799" s="37">
        <v>101.4071</v>
      </c>
      <c r="R799" s="37">
        <v>438.29491000000002</v>
      </c>
      <c r="S799" s="37">
        <v>0.49321999999999999</v>
      </c>
      <c r="T799" s="37">
        <v>335.12153999999998</v>
      </c>
      <c r="U799" s="37">
        <v>23.734500000000001</v>
      </c>
      <c r="V799" s="37">
        <v>0.27095000000000002</v>
      </c>
      <c r="W799" s="37">
        <v>31.909980000000001</v>
      </c>
      <c r="X799" s="37">
        <v>22.48678</v>
      </c>
      <c r="Y799" s="37">
        <v>143.89259000000001</v>
      </c>
      <c r="Z799" s="37">
        <v>55.280839999999998</v>
      </c>
      <c r="AA799" s="37">
        <v>2.28668</v>
      </c>
      <c r="AB799" s="37">
        <v>19.40436</v>
      </c>
      <c r="AC799" s="37">
        <v>19.485320000000002</v>
      </c>
      <c r="AD799" s="37">
        <v>878.60514000000001</v>
      </c>
      <c r="AE799" s="37">
        <v>61.341909999999999</v>
      </c>
      <c r="AF799" s="37">
        <v>24.853200000000001</v>
      </c>
      <c r="AG799" s="37">
        <v>24.535139999999998</v>
      </c>
      <c r="AH799" s="37">
        <v>879.27736000000004</v>
      </c>
      <c r="AI799" s="37">
        <v>56916.448729999996</v>
      </c>
      <c r="AJ799" s="37">
        <v>71.249740000000003</v>
      </c>
      <c r="AK799" s="37">
        <v>45.724679999999999</v>
      </c>
      <c r="AL799" s="5">
        <v>79.990179999999995</v>
      </c>
      <c r="AM799" s="5">
        <v>120.00694</v>
      </c>
      <c r="AN799" s="5">
        <v>29.084569999999999</v>
      </c>
      <c r="AO799" s="5">
        <v>30.199929999999998</v>
      </c>
      <c r="AP799" s="5">
        <v>26.605460000000001</v>
      </c>
      <c r="AQ799" s="5">
        <v>28.49587</v>
      </c>
      <c r="AR799" s="5">
        <v>1134.25</v>
      </c>
      <c r="AS799" s="5">
        <v>14.5</v>
      </c>
      <c r="AT799" s="5">
        <v>16.470590000000001</v>
      </c>
      <c r="AU799" s="5">
        <v>79</v>
      </c>
      <c r="AV799" s="5">
        <v>31</v>
      </c>
      <c r="AW799" s="5">
        <v>5120</v>
      </c>
      <c r="AX799" s="5">
        <v>19</v>
      </c>
      <c r="AY799" s="5">
        <v>15.294119999999999</v>
      </c>
      <c r="AZ799" s="5">
        <v>0.28999999999999998</v>
      </c>
      <c r="BA799" s="5">
        <v>1.76563</v>
      </c>
      <c r="BB799" s="5">
        <v>28.77582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14.824009999999999</v>
      </c>
      <c r="I800" s="37">
        <v>11.42928</v>
      </c>
      <c r="J800" s="37">
        <v>98.997680000000003</v>
      </c>
      <c r="K800" s="37">
        <v>12.035450000000001</v>
      </c>
      <c r="L800" s="37">
        <v>2.0994700000000002</v>
      </c>
      <c r="M800" s="37">
        <v>0.64624000000000004</v>
      </c>
      <c r="N800" s="37">
        <v>2.2531099999999999</v>
      </c>
      <c r="O800" s="37">
        <v>49.436979999999998</v>
      </c>
      <c r="P800" s="37">
        <v>51.690089999999998</v>
      </c>
      <c r="Q800" s="37">
        <v>102.54627000000001</v>
      </c>
      <c r="R800" s="37">
        <v>431.67482999999999</v>
      </c>
      <c r="S800" s="37">
        <v>0.45407999999999998</v>
      </c>
      <c r="T800" s="37">
        <v>334.15212000000002</v>
      </c>
      <c r="U800" s="37">
        <v>23.751670000000001</v>
      </c>
      <c r="V800" s="37">
        <v>0.24181</v>
      </c>
      <c r="W800" s="37">
        <v>31.95778</v>
      </c>
      <c r="X800" s="37">
        <v>51.410850000000003</v>
      </c>
      <c r="Y800" s="37">
        <v>126.21214000000001</v>
      </c>
      <c r="Z800" s="37">
        <v>55.143569999999997</v>
      </c>
      <c r="AA800" s="37">
        <v>1.9162600000000001</v>
      </c>
      <c r="AB800" s="37">
        <v>19.415189999999999</v>
      </c>
      <c r="AC800" s="37">
        <v>19.494029999999999</v>
      </c>
      <c r="AD800" s="37">
        <v>730.18697999999995</v>
      </c>
      <c r="AE800" s="37">
        <v>61.202579999999998</v>
      </c>
      <c r="AF800" s="37">
        <v>25.060600000000001</v>
      </c>
      <c r="AG800" s="37">
        <v>24.622129999999999</v>
      </c>
      <c r="AH800" s="37">
        <v>689.82021999999995</v>
      </c>
      <c r="AI800" s="37">
        <v>56916.449030000003</v>
      </c>
      <c r="AJ800" s="37">
        <v>71.249830000000003</v>
      </c>
      <c r="AK800" s="37">
        <v>45.723010000000002</v>
      </c>
      <c r="AL800" s="5">
        <v>79.905850000000001</v>
      </c>
      <c r="AM800" s="5">
        <v>120.01173</v>
      </c>
      <c r="AN800" s="5">
        <v>29.097619999999999</v>
      </c>
      <c r="AO800" s="5">
        <v>30.18188</v>
      </c>
      <c r="AP800" s="5">
        <v>26.597359999999998</v>
      </c>
      <c r="AQ800" s="5">
        <v>28.496860000000002</v>
      </c>
      <c r="AR800" s="5">
        <v>823.25</v>
      </c>
      <c r="AS800" s="5">
        <v>12.5</v>
      </c>
      <c r="AT800" s="5">
        <v>16.078430000000001</v>
      </c>
      <c r="AU800" s="5">
        <v>79</v>
      </c>
      <c r="AV800" s="5">
        <v>31</v>
      </c>
      <c r="AW800" s="5">
        <v>5923.1372499999998</v>
      </c>
      <c r="AX800" s="5">
        <v>22</v>
      </c>
      <c r="AY800" s="5">
        <v>18.823530000000002</v>
      </c>
      <c r="AZ800" s="5">
        <v>0.155</v>
      </c>
      <c r="BA800" s="5">
        <v>0</v>
      </c>
      <c r="BB800" s="5">
        <v>28.766970000000001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15.69538</v>
      </c>
      <c r="I801" s="37">
        <v>11.426310000000001</v>
      </c>
      <c r="J801" s="37">
        <v>98.995919999999998</v>
      </c>
      <c r="K801" s="37">
        <v>12.8249</v>
      </c>
      <c r="L801" s="37">
        <v>2.0886200000000001</v>
      </c>
      <c r="M801" s="37">
        <v>0.74012999999999995</v>
      </c>
      <c r="N801" s="37">
        <v>2.1513599999999999</v>
      </c>
      <c r="O801" s="37">
        <v>49.441899999999997</v>
      </c>
      <c r="P801" s="37">
        <v>51.593260000000001</v>
      </c>
      <c r="Q801" s="37">
        <v>102.74954</v>
      </c>
      <c r="R801" s="37">
        <v>426.68275</v>
      </c>
      <c r="S801" s="37">
        <v>0.62029999999999996</v>
      </c>
      <c r="T801" s="37">
        <v>332.67522000000002</v>
      </c>
      <c r="U801" s="37">
        <v>23.74671</v>
      </c>
      <c r="V801" s="37">
        <v>0.27562999999999999</v>
      </c>
      <c r="W801" s="37">
        <v>31.989909999999998</v>
      </c>
      <c r="X801" s="37">
        <v>32.442799999999998</v>
      </c>
      <c r="Y801" s="37">
        <v>129.83323999999999</v>
      </c>
      <c r="Z801" s="37">
        <v>54.94426</v>
      </c>
      <c r="AA801" s="37">
        <v>2.1536200000000001</v>
      </c>
      <c r="AB801" s="37">
        <v>19.419720000000002</v>
      </c>
      <c r="AC801" s="37">
        <v>19.50658</v>
      </c>
      <c r="AD801" s="37">
        <v>824.13085999999998</v>
      </c>
      <c r="AE801" s="37">
        <v>61.070900000000002</v>
      </c>
      <c r="AF801" s="37">
        <v>24.964449999999999</v>
      </c>
      <c r="AG801" s="37">
        <v>24.652999999999999</v>
      </c>
      <c r="AH801" s="37">
        <v>812.60356999999999</v>
      </c>
      <c r="AI801" s="37">
        <v>56916.449310000004</v>
      </c>
      <c r="AJ801" s="37">
        <v>71.323130000000006</v>
      </c>
      <c r="AK801" s="37">
        <v>45.718820000000001</v>
      </c>
      <c r="AL801" s="5">
        <v>79.901849999999996</v>
      </c>
      <c r="AM801" s="5">
        <v>120.09352</v>
      </c>
      <c r="AN801" s="5">
        <v>29.103490000000001</v>
      </c>
      <c r="AO801" s="5">
        <v>30.151599999999998</v>
      </c>
      <c r="AP801" s="5">
        <v>26.60163</v>
      </c>
      <c r="AQ801" s="5">
        <v>28.510380000000001</v>
      </c>
      <c r="AR801" s="5">
        <v>751.5</v>
      </c>
      <c r="AS801" s="5">
        <v>10</v>
      </c>
      <c r="AT801" s="5">
        <v>18.823530000000002</v>
      </c>
      <c r="AU801" s="5">
        <v>79</v>
      </c>
      <c r="AV801" s="5">
        <v>31</v>
      </c>
      <c r="AW801" s="5">
        <v>13552.94118</v>
      </c>
      <c r="AX801" s="5">
        <v>52</v>
      </c>
      <c r="AY801" s="5">
        <v>21.568629999999999</v>
      </c>
      <c r="AZ801" s="5">
        <v>7.4999999999999997E-2</v>
      </c>
      <c r="BA801" s="5">
        <v>7.8130000000000005E-2</v>
      </c>
      <c r="BB801" s="5">
        <v>28.76089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14.238770000000001</v>
      </c>
      <c r="I802" s="37">
        <v>11.43224</v>
      </c>
      <c r="J802" s="37">
        <v>98.999260000000007</v>
      </c>
      <c r="K802" s="37">
        <v>13.05114</v>
      </c>
      <c r="L802" s="37">
        <v>2.0893099999999998</v>
      </c>
      <c r="M802" s="37">
        <v>-0.53759999999999997</v>
      </c>
      <c r="N802" s="37">
        <v>2.0115799999999999</v>
      </c>
      <c r="O802" s="37">
        <v>49.477899999999998</v>
      </c>
      <c r="P802" s="37">
        <v>51.489469999999997</v>
      </c>
      <c r="Q802" s="37">
        <v>102.15344</v>
      </c>
      <c r="R802" s="37">
        <v>422.63224000000002</v>
      </c>
      <c r="S802" s="37">
        <v>0.70228999999999997</v>
      </c>
      <c r="T802" s="37">
        <v>334.35457000000002</v>
      </c>
      <c r="U802" s="37">
        <v>23.765779999999999</v>
      </c>
      <c r="V802" s="37">
        <v>0.25795000000000001</v>
      </c>
      <c r="W802" s="37">
        <v>32.011429999999997</v>
      </c>
      <c r="X802" s="37">
        <v>39.368459999999999</v>
      </c>
      <c r="Y802" s="37">
        <v>127.00863</v>
      </c>
      <c r="Z802" s="37">
        <v>54.751820000000002</v>
      </c>
      <c r="AA802" s="37">
        <v>1.9755100000000001</v>
      </c>
      <c r="AB802" s="37">
        <v>19.434460000000001</v>
      </c>
      <c r="AC802" s="37">
        <v>19.4998</v>
      </c>
      <c r="AD802" s="37">
        <v>756.42484000000002</v>
      </c>
      <c r="AE802" s="37">
        <v>60.994729999999997</v>
      </c>
      <c r="AF802" s="37">
        <v>24.93927</v>
      </c>
      <c r="AG802" s="37">
        <v>24.726790000000001</v>
      </c>
      <c r="AH802" s="37">
        <v>770.29837999999995</v>
      </c>
      <c r="AI802" s="37">
        <v>56916.44973</v>
      </c>
      <c r="AJ802" s="37">
        <v>71.404089999999997</v>
      </c>
      <c r="AK802" s="37">
        <v>45.715890000000002</v>
      </c>
      <c r="AL802" s="5">
        <v>79.900810000000007</v>
      </c>
      <c r="AM802" s="5">
        <v>119.76616</v>
      </c>
      <c r="AN802" s="5">
        <v>29.104710000000001</v>
      </c>
      <c r="AO802" s="5">
        <v>30.221710000000002</v>
      </c>
      <c r="AP802" s="5">
        <v>26.60651</v>
      </c>
      <c r="AQ802" s="5">
        <v>28.519749999999998</v>
      </c>
      <c r="AR802" s="5">
        <v>812.5</v>
      </c>
      <c r="AS802" s="5">
        <v>18</v>
      </c>
      <c r="AT802" s="5">
        <v>16.862749999999998</v>
      </c>
      <c r="AU802" s="5">
        <v>79</v>
      </c>
      <c r="AV802" s="5">
        <v>31</v>
      </c>
      <c r="AW802" s="5">
        <v>7830.58824</v>
      </c>
      <c r="AX802" s="5">
        <v>31</v>
      </c>
      <c r="AY802" s="5">
        <v>19.215689999999999</v>
      </c>
      <c r="AZ802" s="5">
        <v>5.5E-2</v>
      </c>
      <c r="BA802" s="5">
        <v>0.39062999999999998</v>
      </c>
      <c r="BB802" s="5">
        <v>28.761810000000001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15.31631</v>
      </c>
      <c r="I803" s="37">
        <v>11.43027</v>
      </c>
      <c r="J803" s="37">
        <v>98.999009999999998</v>
      </c>
      <c r="K803" s="37">
        <v>13.140510000000001</v>
      </c>
      <c r="L803" s="37">
        <v>2.0931000000000002</v>
      </c>
      <c r="M803" s="37">
        <v>1.11507</v>
      </c>
      <c r="N803" s="37">
        <v>1.94225</v>
      </c>
      <c r="O803" s="37">
        <v>49.48368</v>
      </c>
      <c r="P803" s="37">
        <v>51.425930000000001</v>
      </c>
      <c r="Q803" s="37">
        <v>102.52276000000001</v>
      </c>
      <c r="R803" s="37">
        <v>419.29520000000002</v>
      </c>
      <c r="S803" s="37">
        <v>0.71338000000000001</v>
      </c>
      <c r="T803" s="37">
        <v>333.94682</v>
      </c>
      <c r="U803" s="37">
        <v>23.77178</v>
      </c>
      <c r="V803" s="37">
        <v>0.24629999999999999</v>
      </c>
      <c r="W803" s="37">
        <v>32.046550000000003</v>
      </c>
      <c r="X803" s="37">
        <v>37.376950000000001</v>
      </c>
      <c r="Y803" s="37">
        <v>128.84242</v>
      </c>
      <c r="Z803" s="37">
        <v>54.539859999999997</v>
      </c>
      <c r="AA803" s="37">
        <v>2.1135299999999999</v>
      </c>
      <c r="AB803" s="37">
        <v>19.442959999999999</v>
      </c>
      <c r="AC803" s="37">
        <v>19.50864</v>
      </c>
      <c r="AD803" s="37">
        <v>808.86211000000003</v>
      </c>
      <c r="AE803" s="37">
        <v>60.863280000000003</v>
      </c>
      <c r="AF803" s="37">
        <v>25.081630000000001</v>
      </c>
      <c r="AG803" s="37">
        <v>24.807939999999999</v>
      </c>
      <c r="AH803" s="37">
        <v>802.95911999999998</v>
      </c>
      <c r="AI803" s="37">
        <v>56916.450149999997</v>
      </c>
      <c r="AJ803" s="37">
        <v>71.214910000000003</v>
      </c>
      <c r="AK803" s="37">
        <v>45.708030000000001</v>
      </c>
      <c r="AL803" s="5">
        <v>79.930419999999998</v>
      </c>
      <c r="AM803" s="5">
        <v>119.81716</v>
      </c>
      <c r="AN803" s="5">
        <v>29.098050000000001</v>
      </c>
      <c r="AO803" s="5">
        <v>30.347180000000002</v>
      </c>
      <c r="AP803" s="5">
        <v>26.604019999999998</v>
      </c>
      <c r="AQ803" s="5">
        <v>28.54777</v>
      </c>
      <c r="AR803" s="5">
        <v>764</v>
      </c>
      <c r="AS803" s="5">
        <v>13.5</v>
      </c>
      <c r="AT803" s="5">
        <v>18.431370000000001</v>
      </c>
      <c r="AU803" s="5">
        <v>79</v>
      </c>
      <c r="AV803" s="5">
        <v>31</v>
      </c>
      <c r="AW803" s="5">
        <v>10641.56863</v>
      </c>
      <c r="AX803" s="5">
        <v>43</v>
      </c>
      <c r="AY803" s="5">
        <v>21.568629999999999</v>
      </c>
      <c r="AZ803" s="5">
        <v>0.875</v>
      </c>
      <c r="BA803" s="5">
        <v>0</v>
      </c>
      <c r="BB803" s="5">
        <v>28.766010000000001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14.3392</v>
      </c>
      <c r="I804" s="37">
        <v>11.45499</v>
      </c>
      <c r="J804" s="37">
        <v>99.001140000000007</v>
      </c>
      <c r="K804" s="37">
        <v>13.06578</v>
      </c>
      <c r="L804" s="37">
        <v>2.0902099999999999</v>
      </c>
      <c r="M804" s="37">
        <v>-0.57640000000000002</v>
      </c>
      <c r="N804" s="37">
        <v>1.8520700000000001</v>
      </c>
      <c r="O804" s="37">
        <v>49.507669999999997</v>
      </c>
      <c r="P804" s="37">
        <v>51.359740000000002</v>
      </c>
      <c r="Q804" s="37">
        <v>102.15572</v>
      </c>
      <c r="R804" s="37">
        <v>415.88191999999998</v>
      </c>
      <c r="S804" s="37">
        <v>0.77729000000000004</v>
      </c>
      <c r="T804" s="37">
        <v>335.54489999999998</v>
      </c>
      <c r="U804" s="37">
        <v>23.787379999999999</v>
      </c>
      <c r="V804" s="37">
        <v>0.26096000000000003</v>
      </c>
      <c r="W804" s="37">
        <v>32.079250000000002</v>
      </c>
      <c r="X804" s="37">
        <v>35.205120000000001</v>
      </c>
      <c r="Y804" s="37">
        <v>130.5334</v>
      </c>
      <c r="Z804" s="37">
        <v>54.221620000000001</v>
      </c>
      <c r="AA804" s="37">
        <v>2.0313400000000001</v>
      </c>
      <c r="AB804" s="37">
        <v>19.4496</v>
      </c>
      <c r="AC804" s="37">
        <v>19.52655</v>
      </c>
      <c r="AD804" s="37">
        <v>776.53087000000005</v>
      </c>
      <c r="AE804" s="37">
        <v>60.653419999999997</v>
      </c>
      <c r="AF804" s="37">
        <v>24.952950000000001</v>
      </c>
      <c r="AG804" s="37">
        <v>24.897290000000002</v>
      </c>
      <c r="AH804" s="37">
        <v>777.01234999999997</v>
      </c>
      <c r="AI804" s="37">
        <v>56916.45059</v>
      </c>
      <c r="AJ804" s="37">
        <v>71.148759999999996</v>
      </c>
      <c r="AK804" s="37">
        <v>45.702199999999998</v>
      </c>
      <c r="AL804" s="5">
        <v>79.945390000000003</v>
      </c>
      <c r="AM804" s="5">
        <v>119.64552999999999</v>
      </c>
      <c r="AN804" s="5">
        <v>29.101459999999999</v>
      </c>
      <c r="AO804" s="5">
        <v>30.439509999999999</v>
      </c>
      <c r="AP804" s="5">
        <v>26.592860000000002</v>
      </c>
      <c r="AQ804" s="5">
        <v>28.564440000000001</v>
      </c>
      <c r="AR804" s="5">
        <v>810</v>
      </c>
      <c r="AS804" s="5">
        <v>15.5</v>
      </c>
      <c r="AT804" s="5">
        <v>17.254899999999999</v>
      </c>
      <c r="AU804" s="5">
        <v>79</v>
      </c>
      <c r="AV804" s="5">
        <v>31</v>
      </c>
      <c r="AW804" s="5">
        <v>8934.9019599999992</v>
      </c>
      <c r="AX804" s="5">
        <v>34</v>
      </c>
      <c r="AY804" s="5">
        <v>20.392160000000001</v>
      </c>
      <c r="AZ804" s="5">
        <v>5.5E-2</v>
      </c>
      <c r="BA804" s="5">
        <v>0.625</v>
      </c>
      <c r="BB804" s="5">
        <v>28.76173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14.47592</v>
      </c>
      <c r="I805" s="37">
        <v>11.44411</v>
      </c>
      <c r="J805" s="37">
        <v>99.007620000000003</v>
      </c>
      <c r="K805" s="37">
        <v>13.207050000000001</v>
      </c>
      <c r="L805" s="37">
        <v>2.0994700000000002</v>
      </c>
      <c r="M805" s="37">
        <v>-0.52793999999999996</v>
      </c>
      <c r="N805" s="37">
        <v>1.7938700000000001</v>
      </c>
      <c r="O805" s="37">
        <v>49.510179999999998</v>
      </c>
      <c r="P805" s="37">
        <v>51.304049999999997</v>
      </c>
      <c r="Q805" s="37">
        <v>102.58009</v>
      </c>
      <c r="R805" s="37">
        <v>412.85471000000001</v>
      </c>
      <c r="S805" s="37">
        <v>0.73480000000000001</v>
      </c>
      <c r="T805" s="37">
        <v>337.70361000000003</v>
      </c>
      <c r="U805" s="37">
        <v>23.79609</v>
      </c>
      <c r="V805" s="37">
        <v>0.23877000000000001</v>
      </c>
      <c r="W805" s="37">
        <v>32.1053</v>
      </c>
      <c r="X805" s="37">
        <v>39.68</v>
      </c>
      <c r="Y805" s="37">
        <v>131.12936999999999</v>
      </c>
      <c r="Z805" s="37">
        <v>53.642249999999997</v>
      </c>
      <c r="AA805" s="37">
        <v>2.0949900000000001</v>
      </c>
      <c r="AB805" s="37">
        <v>19.467890000000001</v>
      </c>
      <c r="AC805" s="37">
        <v>19.531639999999999</v>
      </c>
      <c r="AD805" s="37">
        <v>797.81547999999998</v>
      </c>
      <c r="AE805" s="37">
        <v>60.570990000000002</v>
      </c>
      <c r="AF805" s="37">
        <v>25.059609999999999</v>
      </c>
      <c r="AG805" s="37">
        <v>24.851279999999999</v>
      </c>
      <c r="AH805" s="37">
        <v>809.03529000000003</v>
      </c>
      <c r="AI805" s="37">
        <v>56916.451070000003</v>
      </c>
      <c r="AJ805" s="37">
        <v>71.262209999999996</v>
      </c>
      <c r="AK805" s="37">
        <v>45.691510000000001</v>
      </c>
      <c r="AL805" s="5">
        <v>79.970820000000003</v>
      </c>
      <c r="AM805" s="5">
        <v>119.74281000000001</v>
      </c>
      <c r="AN805" s="5">
        <v>29.106660000000002</v>
      </c>
      <c r="AO805" s="5">
        <v>30.520009999999999</v>
      </c>
      <c r="AP805" s="5">
        <v>26.584</v>
      </c>
      <c r="AQ805" s="5">
        <v>28.556290000000001</v>
      </c>
      <c r="AR805" s="5">
        <v>768.75</v>
      </c>
      <c r="AS805" s="5">
        <v>15.5</v>
      </c>
      <c r="AT805" s="5">
        <v>18.03922</v>
      </c>
      <c r="AU805" s="5">
        <v>79</v>
      </c>
      <c r="AV805" s="5">
        <v>31</v>
      </c>
      <c r="AW805" s="5">
        <v>9236.0784299999996</v>
      </c>
      <c r="AX805" s="5">
        <v>36</v>
      </c>
      <c r="AY805" s="5">
        <v>20.784310000000001</v>
      </c>
      <c r="AZ805" s="5">
        <v>0.91500000000000004</v>
      </c>
      <c r="BA805" s="5">
        <v>0.23438000000000001</v>
      </c>
      <c r="BB805" s="5">
        <v>28.767029999999998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14.75081</v>
      </c>
      <c r="I806" s="37">
        <v>11.452019999999999</v>
      </c>
      <c r="J806" s="37">
        <v>99.000389999999996</v>
      </c>
      <c r="K806" s="37">
        <v>13.13317</v>
      </c>
      <c r="L806" s="37">
        <v>2.0985900000000002</v>
      </c>
      <c r="M806" s="37">
        <v>-0.18858</v>
      </c>
      <c r="N806" s="37">
        <v>1.73603</v>
      </c>
      <c r="O806" s="37">
        <v>49.494219999999999</v>
      </c>
      <c r="P806" s="37">
        <v>51.230260000000001</v>
      </c>
      <c r="Q806" s="37">
        <v>102.5639</v>
      </c>
      <c r="R806" s="37">
        <v>409.80497000000003</v>
      </c>
      <c r="S806" s="37">
        <v>0.76607000000000003</v>
      </c>
      <c r="T806" s="37">
        <v>332.56063999999998</v>
      </c>
      <c r="U806" s="37">
        <v>23.819479999999999</v>
      </c>
      <c r="V806" s="37">
        <v>0.21087</v>
      </c>
      <c r="W806" s="37">
        <v>32.130629999999996</v>
      </c>
      <c r="X806" s="37">
        <v>61.905639999999998</v>
      </c>
      <c r="Y806" s="37">
        <v>133.27692999999999</v>
      </c>
      <c r="Z806" s="37">
        <v>52.971510000000002</v>
      </c>
      <c r="AA806" s="37">
        <v>2.1529699999999998</v>
      </c>
      <c r="AB806" s="37">
        <v>19.477</v>
      </c>
      <c r="AC806" s="37">
        <v>19.54618</v>
      </c>
      <c r="AD806" s="37">
        <v>823.74009999999998</v>
      </c>
      <c r="AE806" s="37">
        <v>60.444830000000003</v>
      </c>
      <c r="AF806" s="37">
        <v>24.927790000000002</v>
      </c>
      <c r="AG806" s="37">
        <v>24.7925</v>
      </c>
      <c r="AH806" s="37">
        <v>846.23379999999997</v>
      </c>
      <c r="AI806" s="37">
        <v>56916.451520000002</v>
      </c>
      <c r="AJ806" s="37">
        <v>71.231129999999993</v>
      </c>
      <c r="AK806" s="37">
        <v>45.683500000000002</v>
      </c>
      <c r="AL806" s="5">
        <v>79.915189999999996</v>
      </c>
      <c r="AM806" s="5">
        <v>119.81108999999999</v>
      </c>
      <c r="AN806" s="5">
        <v>29.107019999999999</v>
      </c>
      <c r="AO806" s="5">
        <v>30.599679999999999</v>
      </c>
      <c r="AP806" s="5">
        <v>26.5961</v>
      </c>
      <c r="AQ806" s="5">
        <v>28.552869999999999</v>
      </c>
      <c r="AR806" s="5">
        <v>801.5</v>
      </c>
      <c r="AS806" s="5">
        <v>14</v>
      </c>
      <c r="AT806" s="5">
        <v>17.64706</v>
      </c>
      <c r="AU806" s="5">
        <v>79</v>
      </c>
      <c r="AV806" s="5">
        <v>31</v>
      </c>
      <c r="AW806" s="5">
        <v>9738.0392200000006</v>
      </c>
      <c r="AX806" s="5">
        <v>37</v>
      </c>
      <c r="AY806" s="5">
        <v>20.784310000000001</v>
      </c>
      <c r="AZ806" s="5">
        <v>0.60499999999999998</v>
      </c>
      <c r="BA806" s="5">
        <v>0</v>
      </c>
      <c r="BB806" s="5">
        <v>28.76952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15.52866</v>
      </c>
      <c r="I807" s="37">
        <v>11.48169</v>
      </c>
      <c r="J807" s="37">
        <v>98.996579999999994</v>
      </c>
      <c r="K807" s="37">
        <v>12.17534</v>
      </c>
      <c r="L807" s="37">
        <v>2.0936499999999998</v>
      </c>
      <c r="M807" s="37">
        <v>1.32477</v>
      </c>
      <c r="N807" s="37">
        <v>1.73977</v>
      </c>
      <c r="O807" s="37">
        <v>49.477290000000004</v>
      </c>
      <c r="P807" s="37">
        <v>51.217059999999996</v>
      </c>
      <c r="Q807" s="37">
        <v>104.05634999999999</v>
      </c>
      <c r="R807" s="37">
        <v>406.94058000000001</v>
      </c>
      <c r="S807" s="37">
        <v>1.06986</v>
      </c>
      <c r="T807" s="37">
        <v>335.18740000000003</v>
      </c>
      <c r="U807" s="37">
        <v>23.831029999999998</v>
      </c>
      <c r="V807" s="37">
        <v>5.9089999999999997E-2</v>
      </c>
      <c r="W807" s="37">
        <v>32.155419999999999</v>
      </c>
      <c r="X807" s="37">
        <v>79.165059999999997</v>
      </c>
      <c r="Y807" s="37">
        <v>154.55848</v>
      </c>
      <c r="Z807" s="37">
        <v>52.316119999999998</v>
      </c>
      <c r="AA807" s="37">
        <v>3.1782300000000001</v>
      </c>
      <c r="AB807" s="37">
        <v>19.486640000000001</v>
      </c>
      <c r="AC807" s="37">
        <v>19.541820000000001</v>
      </c>
      <c r="AD807" s="37">
        <v>1214.4276299999999</v>
      </c>
      <c r="AE807" s="37">
        <v>60.369</v>
      </c>
      <c r="AF807" s="37">
        <v>24.991109999999999</v>
      </c>
      <c r="AG807" s="37">
        <v>24.758009999999999</v>
      </c>
      <c r="AH807" s="37">
        <v>1208.9068500000001</v>
      </c>
      <c r="AI807" s="37">
        <v>56916.451990000001</v>
      </c>
      <c r="AJ807" s="37">
        <v>71.071780000000004</v>
      </c>
      <c r="AK807" s="37">
        <v>45.669539999999998</v>
      </c>
      <c r="AL807" s="5">
        <v>79.895139999999998</v>
      </c>
      <c r="AM807" s="5">
        <v>119.86551</v>
      </c>
      <c r="AN807" s="5">
        <v>29.102709999999998</v>
      </c>
      <c r="AO807" s="5">
        <v>30.668679999999998</v>
      </c>
      <c r="AP807" s="5">
        <v>26.593350000000001</v>
      </c>
      <c r="AQ807" s="5">
        <v>28.532119999999999</v>
      </c>
      <c r="AR807" s="5">
        <v>872.5</v>
      </c>
      <c r="AS807" s="5">
        <v>-2.5</v>
      </c>
      <c r="AT807" s="5">
        <v>23.921569999999999</v>
      </c>
      <c r="AU807" s="5">
        <v>79</v>
      </c>
      <c r="AV807" s="5">
        <v>31</v>
      </c>
      <c r="AW807" s="5">
        <v>18773.333330000001</v>
      </c>
      <c r="AX807" s="5">
        <v>76</v>
      </c>
      <c r="AY807" s="5">
        <v>27.058820000000001</v>
      </c>
      <c r="AZ807" s="5">
        <v>0.17499999999999999</v>
      </c>
      <c r="BA807" s="5">
        <v>0.78125</v>
      </c>
      <c r="BB807" s="5">
        <v>28.77468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14.48099</v>
      </c>
      <c r="I808" s="37">
        <v>11.488619999999999</v>
      </c>
      <c r="J808" s="37">
        <v>98.994699999999995</v>
      </c>
      <c r="K808" s="37">
        <v>12.18751</v>
      </c>
      <c r="L808" s="37">
        <v>2.10188</v>
      </c>
      <c r="M808" s="37">
        <v>1.5265</v>
      </c>
      <c r="N808" s="37">
        <v>1.71479</v>
      </c>
      <c r="O808" s="37">
        <v>49.43994</v>
      </c>
      <c r="P808" s="37">
        <v>51.154730000000001</v>
      </c>
      <c r="Q808" s="37">
        <v>104.55295</v>
      </c>
      <c r="R808" s="37">
        <v>405.32346999999999</v>
      </c>
      <c r="S808" s="37">
        <v>2.3103799999999999</v>
      </c>
      <c r="T808" s="37">
        <v>329.75734</v>
      </c>
      <c r="U808" s="37">
        <v>23.850680000000001</v>
      </c>
      <c r="V808" s="37">
        <v>0.20584</v>
      </c>
      <c r="W808" s="37">
        <v>32.205350000000003</v>
      </c>
      <c r="X808" s="37">
        <v>72.385220000000004</v>
      </c>
      <c r="Y808" s="37">
        <v>233.98778999999999</v>
      </c>
      <c r="Z808" s="37">
        <v>51.782220000000002</v>
      </c>
      <c r="AA808" s="37">
        <v>4.6786099999999999</v>
      </c>
      <c r="AB808" s="37">
        <v>19.497820000000001</v>
      </c>
      <c r="AC808" s="37">
        <v>19.559809999999999</v>
      </c>
      <c r="AD808" s="37">
        <v>1793.4775099999999</v>
      </c>
      <c r="AE808" s="37">
        <v>60.479979999999998</v>
      </c>
      <c r="AF808" s="37">
        <v>25.000920000000001</v>
      </c>
      <c r="AG808" s="37">
        <v>24.737559999999998</v>
      </c>
      <c r="AH808" s="37">
        <v>1791.2808</v>
      </c>
      <c r="AI808" s="37">
        <v>56916.452790000003</v>
      </c>
      <c r="AJ808" s="37">
        <v>71.179540000000003</v>
      </c>
      <c r="AK808" s="37">
        <v>45.675519999999999</v>
      </c>
      <c r="AL808" s="5">
        <v>80.015829999999994</v>
      </c>
      <c r="AM808" s="5">
        <v>120.11845</v>
      </c>
      <c r="AN808" s="5">
        <v>29.102830000000001</v>
      </c>
      <c r="AO808" s="5">
        <v>30.70579</v>
      </c>
      <c r="AP808" s="5">
        <v>26.599779999999999</v>
      </c>
      <c r="AQ808" s="5">
        <v>28.532250000000001</v>
      </c>
      <c r="AR808" s="5">
        <v>1314.75</v>
      </c>
      <c r="AS808" s="5">
        <v>0.5</v>
      </c>
      <c r="AT808" s="5">
        <v>26.66667</v>
      </c>
      <c r="AU808" s="5">
        <v>79</v>
      </c>
      <c r="AV808" s="5">
        <v>31</v>
      </c>
      <c r="AW808" s="5">
        <v>20279.215690000001</v>
      </c>
      <c r="AX808" s="5">
        <v>79</v>
      </c>
      <c r="AY808" s="5">
        <v>29.803920000000002</v>
      </c>
      <c r="AZ808" s="5">
        <v>3.5000000000000003E-2</v>
      </c>
      <c r="BA808" s="5">
        <v>1.25</v>
      </c>
      <c r="BB808" s="5">
        <v>28.779419999999998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13.804679999999999</v>
      </c>
      <c r="I809" s="37">
        <v>11.478730000000001</v>
      </c>
      <c r="J809" s="37">
        <v>98.995930000000001</v>
      </c>
      <c r="K809" s="37">
        <v>11.91419</v>
      </c>
      <c r="L809" s="37">
        <v>2.0927699999999998</v>
      </c>
      <c r="M809" s="37">
        <v>2.0168900000000001</v>
      </c>
      <c r="N809" s="37">
        <v>1.7675700000000001</v>
      </c>
      <c r="O809" s="37">
        <v>49.349600000000002</v>
      </c>
      <c r="P809" s="37">
        <v>51.117170000000002</v>
      </c>
      <c r="Q809" s="37">
        <v>104.00928</v>
      </c>
      <c r="R809" s="37">
        <v>408.37822</v>
      </c>
      <c r="S809" s="37">
        <v>3.4272200000000002</v>
      </c>
      <c r="T809" s="37">
        <v>335.02064999999999</v>
      </c>
      <c r="U809" s="37">
        <v>23.861840000000001</v>
      </c>
      <c r="V809" s="37">
        <v>0.30712</v>
      </c>
      <c r="W809" s="37">
        <v>32.251869999999997</v>
      </c>
      <c r="X809" s="37">
        <v>54.29063</v>
      </c>
      <c r="Y809" s="37">
        <v>303.90526</v>
      </c>
      <c r="Z809" s="37">
        <v>51.28425</v>
      </c>
      <c r="AA809" s="37">
        <v>5.8753900000000003</v>
      </c>
      <c r="AB809" s="37">
        <v>19.50414</v>
      </c>
      <c r="AC809" s="37">
        <v>19.56061</v>
      </c>
      <c r="AD809" s="37">
        <v>2245.9774699999998</v>
      </c>
      <c r="AE809" s="37">
        <v>60.459429999999998</v>
      </c>
      <c r="AF809" s="37">
        <v>24.980599999999999</v>
      </c>
      <c r="AG809" s="37">
        <v>24.690480000000001</v>
      </c>
      <c r="AH809" s="37">
        <v>2243.3278599999999</v>
      </c>
      <c r="AI809" s="37">
        <v>56916.45435</v>
      </c>
      <c r="AJ809" s="37">
        <v>71.113730000000004</v>
      </c>
      <c r="AK809" s="37">
        <v>45.671149999999997</v>
      </c>
      <c r="AL809" s="5">
        <v>79.891509999999997</v>
      </c>
      <c r="AM809" s="5">
        <v>120.25257999999999</v>
      </c>
      <c r="AN809" s="5">
        <v>29.091570000000001</v>
      </c>
      <c r="AO809" s="5">
        <v>30.749020000000002</v>
      </c>
      <c r="AP809" s="5">
        <v>26.60249</v>
      </c>
      <c r="AQ809" s="5">
        <v>28.51399</v>
      </c>
      <c r="AR809" s="5">
        <v>1897.5</v>
      </c>
      <c r="AS809" s="5">
        <v>15.5</v>
      </c>
      <c r="AT809" s="5">
        <v>26.274509999999999</v>
      </c>
      <c r="AU809" s="5">
        <v>79</v>
      </c>
      <c r="AV809" s="5">
        <v>31</v>
      </c>
      <c r="AW809" s="5">
        <v>17468.235290000001</v>
      </c>
      <c r="AX809" s="5">
        <v>67</v>
      </c>
      <c r="AY809" s="5">
        <v>29.01961</v>
      </c>
      <c r="AZ809" s="5">
        <v>0.91500000000000004</v>
      </c>
      <c r="BA809" s="5">
        <v>1.25</v>
      </c>
      <c r="BB809" s="5">
        <v>28.793530000000001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14.32982</v>
      </c>
      <c r="I810" s="37">
        <v>11.48169</v>
      </c>
      <c r="J810" s="37">
        <v>98.998320000000007</v>
      </c>
      <c r="K810" s="37">
        <v>9.7211999999999996</v>
      </c>
      <c r="L810" s="37">
        <v>2.07687</v>
      </c>
      <c r="M810" s="37">
        <v>-1.0109300000000001</v>
      </c>
      <c r="N810" s="37">
        <v>2.0100899999999999</v>
      </c>
      <c r="O810" s="37">
        <v>49.279539999999997</v>
      </c>
      <c r="P810" s="37">
        <v>51.289630000000002</v>
      </c>
      <c r="Q810" s="37">
        <v>104.73989</v>
      </c>
      <c r="R810" s="37">
        <v>413.06412</v>
      </c>
      <c r="S810" s="37">
        <v>4.0240799999999997</v>
      </c>
      <c r="T810" s="37">
        <v>335.27740999999997</v>
      </c>
      <c r="U810" s="37">
        <v>23.885829999999999</v>
      </c>
      <c r="V810" s="37">
        <v>0.18753</v>
      </c>
      <c r="W810" s="37">
        <v>32.270409999999998</v>
      </c>
      <c r="X810" s="37">
        <v>66.435180000000003</v>
      </c>
      <c r="Y810" s="37">
        <v>315.25916000000001</v>
      </c>
      <c r="Z810" s="37">
        <v>50.739530000000002</v>
      </c>
      <c r="AA810" s="37">
        <v>6.9472800000000001</v>
      </c>
      <c r="AB810" s="37">
        <v>19.51754</v>
      </c>
      <c r="AC810" s="37">
        <v>19.58268</v>
      </c>
      <c r="AD810" s="37">
        <v>2684.8328700000002</v>
      </c>
      <c r="AE810" s="37">
        <v>60.399180000000001</v>
      </c>
      <c r="AF810" s="37">
        <v>24.790649999999999</v>
      </c>
      <c r="AG810" s="37">
        <v>24.62726</v>
      </c>
      <c r="AH810" s="37">
        <v>2680.59609</v>
      </c>
      <c r="AI810" s="37">
        <v>56916.456570000002</v>
      </c>
      <c r="AJ810" s="37">
        <v>71.065939999999998</v>
      </c>
      <c r="AK810" s="37">
        <v>45.660049999999998</v>
      </c>
      <c r="AL810" s="5">
        <v>79.974010000000007</v>
      </c>
      <c r="AM810" s="5">
        <v>119.85087</v>
      </c>
      <c r="AN810" s="5">
        <v>29.088249999999999</v>
      </c>
      <c r="AO810" s="5">
        <v>30.852869999999999</v>
      </c>
      <c r="AP810" s="5">
        <v>26.60971</v>
      </c>
      <c r="AQ810" s="5">
        <v>28.51191</v>
      </c>
      <c r="AR810" s="5">
        <v>2320.25</v>
      </c>
      <c r="AS810" s="5">
        <v>23.5</v>
      </c>
      <c r="AT810" s="5">
        <v>27.058820000000001</v>
      </c>
      <c r="AU810" s="5">
        <v>79</v>
      </c>
      <c r="AV810" s="5">
        <v>31</v>
      </c>
      <c r="AW810" s="5">
        <v>15259.607840000001</v>
      </c>
      <c r="AX810" s="5">
        <v>60</v>
      </c>
      <c r="AY810" s="5">
        <v>29.803920000000002</v>
      </c>
      <c r="AZ810" s="5">
        <v>0.85499999999999998</v>
      </c>
      <c r="BA810" s="5">
        <v>0.70313000000000003</v>
      </c>
      <c r="BB810" s="5">
        <v>28.817599999999999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14.729419999999999</v>
      </c>
      <c r="I811" s="37">
        <v>11.48664</v>
      </c>
      <c r="J811" s="37">
        <v>98.997730000000004</v>
      </c>
      <c r="K811" s="37">
        <v>13.53749</v>
      </c>
      <c r="L811" s="37">
        <v>2.0869300000000002</v>
      </c>
      <c r="M811" s="37">
        <v>2.3189600000000001</v>
      </c>
      <c r="N811" s="37">
        <v>2.2618900000000002</v>
      </c>
      <c r="O811" s="37">
        <v>49.217759999999998</v>
      </c>
      <c r="P811" s="37">
        <v>51.479640000000003</v>
      </c>
      <c r="Q811" s="37">
        <v>105.07674</v>
      </c>
      <c r="R811" s="37">
        <v>417.86847999999998</v>
      </c>
      <c r="S811" s="37">
        <v>4.5806399999999998</v>
      </c>
      <c r="T811" s="37">
        <v>335.50704000000002</v>
      </c>
      <c r="U811" s="37">
        <v>23.896599999999999</v>
      </c>
      <c r="V811" s="37">
        <v>9.8599999999999993E-2</v>
      </c>
      <c r="W811" s="37">
        <v>32.240569999999998</v>
      </c>
      <c r="X811" s="37">
        <v>61.094000000000001</v>
      </c>
      <c r="Y811" s="37">
        <v>324.42658</v>
      </c>
      <c r="Z811" s="37">
        <v>50.704050000000002</v>
      </c>
      <c r="AA811" s="37">
        <v>8.0932399999999998</v>
      </c>
      <c r="AB811" s="37">
        <v>19.524550000000001</v>
      </c>
      <c r="AC811" s="37">
        <v>19.585239999999999</v>
      </c>
      <c r="AD811" s="37">
        <v>3110.6972799999999</v>
      </c>
      <c r="AE811" s="37">
        <v>60.150530000000003</v>
      </c>
      <c r="AF811" s="37">
        <v>24.75365</v>
      </c>
      <c r="AG811" s="37">
        <v>24.611650000000001</v>
      </c>
      <c r="AH811" s="37">
        <v>3105.3106899999998</v>
      </c>
      <c r="AI811" s="37">
        <v>56916.459089999997</v>
      </c>
      <c r="AJ811" s="37">
        <v>71.256919999999994</v>
      </c>
      <c r="AK811" s="37">
        <v>45.649729999999998</v>
      </c>
      <c r="AL811" s="5">
        <v>79.984189999999998</v>
      </c>
      <c r="AM811" s="5">
        <v>119.79173</v>
      </c>
      <c r="AN811" s="5">
        <v>29.080719999999999</v>
      </c>
      <c r="AO811" s="5">
        <v>30.892990000000001</v>
      </c>
      <c r="AP811" s="5">
        <v>26.60868</v>
      </c>
      <c r="AQ811" s="5">
        <v>28.522739999999999</v>
      </c>
      <c r="AR811" s="5">
        <v>2757</v>
      </c>
      <c r="AS811" s="5">
        <v>26.5</v>
      </c>
      <c r="AT811" s="5">
        <v>28.62745</v>
      </c>
      <c r="AU811" s="5">
        <v>79</v>
      </c>
      <c r="AV811" s="5">
        <v>31</v>
      </c>
      <c r="AW811" s="5">
        <v>15661.17647</v>
      </c>
      <c r="AX811" s="5">
        <v>61</v>
      </c>
      <c r="AY811" s="5">
        <v>30.98039</v>
      </c>
      <c r="AZ811" s="5">
        <v>0.875</v>
      </c>
      <c r="BA811" s="5">
        <v>7.8130000000000005E-2</v>
      </c>
      <c r="BB811" s="5">
        <v>28.8184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14.74297</v>
      </c>
      <c r="I812" s="37">
        <v>11.501480000000001</v>
      </c>
      <c r="J812" s="37">
        <v>98.997810000000001</v>
      </c>
      <c r="K812" s="37">
        <v>15.76177</v>
      </c>
      <c r="L812" s="37">
        <v>2.09518</v>
      </c>
      <c r="M812" s="37">
        <v>1.7921</v>
      </c>
      <c r="N812" s="37">
        <v>2.5220699999999998</v>
      </c>
      <c r="O812" s="37">
        <v>49.163449999999997</v>
      </c>
      <c r="P812" s="37">
        <v>51.68553</v>
      </c>
      <c r="Q812" s="37">
        <v>105.23956</v>
      </c>
      <c r="R812" s="37">
        <v>424.84931999999998</v>
      </c>
      <c r="S812" s="37">
        <v>5.3282600000000002</v>
      </c>
      <c r="T812" s="37">
        <v>335.78969999999998</v>
      </c>
      <c r="U812" s="37">
        <v>23.906140000000001</v>
      </c>
      <c r="V812" s="37">
        <v>6.8339999999999998E-2</v>
      </c>
      <c r="W812" s="37">
        <v>32.212069999999997</v>
      </c>
      <c r="X812" s="37">
        <v>63.884569999999997</v>
      </c>
      <c r="Y812" s="37">
        <v>331.22429</v>
      </c>
      <c r="Z812" s="37">
        <v>51.532119999999999</v>
      </c>
      <c r="AA812" s="37">
        <v>9.2559500000000003</v>
      </c>
      <c r="AB812" s="37">
        <v>19.54121</v>
      </c>
      <c r="AC812" s="37">
        <v>19.597799999999999</v>
      </c>
      <c r="AD812" s="37">
        <v>3543.0880699999998</v>
      </c>
      <c r="AE812" s="37">
        <v>60.213529999999999</v>
      </c>
      <c r="AF812" s="37">
        <v>25.008970000000001</v>
      </c>
      <c r="AG812" s="37">
        <v>24.651530000000001</v>
      </c>
      <c r="AH812" s="37">
        <v>3537.1007800000002</v>
      </c>
      <c r="AI812" s="37">
        <v>56916.46198</v>
      </c>
      <c r="AJ812" s="37">
        <v>70.825040000000001</v>
      </c>
      <c r="AK812" s="37">
        <v>45.641750000000002</v>
      </c>
      <c r="AL812" s="5">
        <v>79.910849999999996</v>
      </c>
      <c r="AM812" s="5">
        <v>119.78058</v>
      </c>
      <c r="AN812" s="5">
        <v>29.09225</v>
      </c>
      <c r="AO812" s="5">
        <v>30.845859999999998</v>
      </c>
      <c r="AP812" s="5">
        <v>26.608440000000002</v>
      </c>
      <c r="AQ812" s="5">
        <v>28.529170000000001</v>
      </c>
      <c r="AR812" s="5">
        <v>3185.75</v>
      </c>
      <c r="AS812" s="5">
        <v>28.5</v>
      </c>
      <c r="AT812" s="5">
        <v>29.803920000000002</v>
      </c>
      <c r="AU812" s="5">
        <v>79</v>
      </c>
      <c r="AV812" s="5">
        <v>31</v>
      </c>
      <c r="AW812" s="5">
        <v>16163.13725</v>
      </c>
      <c r="AX812" s="5">
        <v>64</v>
      </c>
      <c r="AY812" s="5">
        <v>32.156860000000002</v>
      </c>
      <c r="AZ812" s="5">
        <v>0.31</v>
      </c>
      <c r="BA812" s="5">
        <v>0.15625</v>
      </c>
      <c r="BB812" s="5">
        <v>28.816189999999999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14.710089999999999</v>
      </c>
      <c r="I813" s="37">
        <v>11.49851</v>
      </c>
      <c r="J813" s="37">
        <v>98.993560000000002</v>
      </c>
      <c r="K813" s="37">
        <v>15.3363</v>
      </c>
      <c r="L813" s="37">
        <v>2.0927500000000001</v>
      </c>
      <c r="M813" s="37">
        <v>-0.26513999999999999</v>
      </c>
      <c r="N813" s="37">
        <v>2.7299899999999999</v>
      </c>
      <c r="O813" s="37">
        <v>49.117870000000003</v>
      </c>
      <c r="P813" s="37">
        <v>51.847859999999997</v>
      </c>
      <c r="Q813" s="37">
        <v>105.73148999999999</v>
      </c>
      <c r="R813" s="37">
        <v>433.83294999999998</v>
      </c>
      <c r="S813" s="37">
        <v>6.1217600000000001</v>
      </c>
      <c r="T813" s="37">
        <v>334.64702</v>
      </c>
      <c r="U813" s="37">
        <v>23.932200000000002</v>
      </c>
      <c r="V813" s="37">
        <v>-3.8600000000000001E-3</v>
      </c>
      <c r="W813" s="37">
        <v>32.167360000000002</v>
      </c>
      <c r="X813" s="37">
        <v>70.492180000000005</v>
      </c>
      <c r="Y813" s="37">
        <v>337.49112000000002</v>
      </c>
      <c r="Z813" s="37">
        <v>52.467219999999998</v>
      </c>
      <c r="AA813" s="37">
        <v>10.36375</v>
      </c>
      <c r="AB813" s="37">
        <v>19.5458</v>
      </c>
      <c r="AC813" s="37">
        <v>19.615030000000001</v>
      </c>
      <c r="AD813" s="37">
        <v>3961.77378</v>
      </c>
      <c r="AE813" s="37">
        <v>60.157409999999999</v>
      </c>
      <c r="AF813" s="37">
        <v>24.980350000000001</v>
      </c>
      <c r="AG813" s="37">
        <v>24.672090000000001</v>
      </c>
      <c r="AH813" s="37">
        <v>3955.2761300000002</v>
      </c>
      <c r="AI813" s="37">
        <v>56916.465340000002</v>
      </c>
      <c r="AJ813" s="37">
        <v>70.966999999999999</v>
      </c>
      <c r="AK813" s="37">
        <v>45.620620000000002</v>
      </c>
      <c r="AL813" s="5">
        <v>79.922809999999998</v>
      </c>
      <c r="AM813" s="5">
        <v>120.1516</v>
      </c>
      <c r="AN813" s="5">
        <v>29.100629999999999</v>
      </c>
      <c r="AO813" s="5">
        <v>30.93168</v>
      </c>
      <c r="AP813" s="5">
        <v>26.619620000000001</v>
      </c>
      <c r="AQ813" s="5">
        <v>28.536709999999999</v>
      </c>
      <c r="AR813" s="5">
        <v>3622.5</v>
      </c>
      <c r="AS813" s="5">
        <v>28.5</v>
      </c>
      <c r="AT813" s="5">
        <v>31.764710000000001</v>
      </c>
      <c r="AU813" s="5">
        <v>79</v>
      </c>
      <c r="AV813" s="5">
        <v>31</v>
      </c>
      <c r="AW813" s="5">
        <v>16865.88235</v>
      </c>
      <c r="AX813" s="5">
        <v>66</v>
      </c>
      <c r="AY813" s="5">
        <v>33.333329999999997</v>
      </c>
      <c r="AZ813" s="5">
        <v>0.89500000000000002</v>
      </c>
      <c r="BA813" s="5">
        <v>1.53125</v>
      </c>
      <c r="BB813" s="5">
        <v>28.814260000000001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13.78257</v>
      </c>
      <c r="I814" s="37">
        <v>11.499499999999999</v>
      </c>
      <c r="J814" s="37">
        <v>98.997110000000006</v>
      </c>
      <c r="K814" s="37">
        <v>15.45265</v>
      </c>
      <c r="L814" s="37">
        <v>2.0935199999999998</v>
      </c>
      <c r="M814" s="37">
        <v>-1.40879</v>
      </c>
      <c r="N814" s="37">
        <v>2.9969600000000001</v>
      </c>
      <c r="O814" s="37">
        <v>49.082749999999997</v>
      </c>
      <c r="P814" s="37">
        <v>52.079709999999999</v>
      </c>
      <c r="Q814" s="37">
        <v>103.79904000000001</v>
      </c>
      <c r="R814" s="37">
        <v>444.51909000000001</v>
      </c>
      <c r="S814" s="37">
        <v>7.0269300000000001</v>
      </c>
      <c r="T814" s="37">
        <v>336.68585000000002</v>
      </c>
      <c r="U814" s="37">
        <v>23.945640000000001</v>
      </c>
      <c r="V814" s="37">
        <v>8.4339999999999998E-2</v>
      </c>
      <c r="W814" s="37">
        <v>32.10042</v>
      </c>
      <c r="X814" s="37">
        <v>48.099649999999997</v>
      </c>
      <c r="Y814" s="37">
        <v>345.19148999999999</v>
      </c>
      <c r="Z814" s="37">
        <v>53.112520000000004</v>
      </c>
      <c r="AA814" s="37">
        <v>11.28375</v>
      </c>
      <c r="AB814" s="37">
        <v>19.557179999999999</v>
      </c>
      <c r="AC814" s="37">
        <v>19.611350000000002</v>
      </c>
      <c r="AD814" s="37">
        <v>4313.5816400000003</v>
      </c>
      <c r="AE814" s="37">
        <v>60.160040000000002</v>
      </c>
      <c r="AF814" s="37">
        <v>24.99</v>
      </c>
      <c r="AG814" s="37">
        <v>24.629719999999999</v>
      </c>
      <c r="AH814" s="37">
        <v>4303.44805</v>
      </c>
      <c r="AI814" s="37">
        <v>56916.4692</v>
      </c>
      <c r="AJ814" s="37">
        <v>71.074439999999996</v>
      </c>
      <c r="AK814" s="37">
        <v>45.609490000000001</v>
      </c>
      <c r="AL814" s="5">
        <v>79.937119999999993</v>
      </c>
      <c r="AM814" s="5">
        <v>120.22929000000001</v>
      </c>
      <c r="AN814" s="5">
        <v>29.082180000000001</v>
      </c>
      <c r="AO814" s="5">
        <v>30.986879999999999</v>
      </c>
      <c r="AP814" s="5">
        <v>26.616099999999999</v>
      </c>
      <c r="AQ814" s="5">
        <v>28.538989999999998</v>
      </c>
      <c r="AR814" s="5">
        <v>4049</v>
      </c>
      <c r="AS814" s="5">
        <v>28.5</v>
      </c>
      <c r="AT814" s="5">
        <v>32.941180000000003</v>
      </c>
      <c r="AU814" s="5">
        <v>79</v>
      </c>
      <c r="AV814" s="5">
        <v>31</v>
      </c>
      <c r="AW814" s="5">
        <v>17568.62745</v>
      </c>
      <c r="AX814" s="5">
        <v>69</v>
      </c>
      <c r="AY814" s="5">
        <v>34.117649999999998</v>
      </c>
      <c r="AZ814" s="5">
        <v>0.93500000000000005</v>
      </c>
      <c r="BA814" s="5">
        <v>1.14063</v>
      </c>
      <c r="BB814" s="5">
        <v>28.837959999999999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14.45368</v>
      </c>
      <c r="I815" s="37">
        <v>11.45994</v>
      </c>
      <c r="J815" s="37">
        <v>98.997529999999998</v>
      </c>
      <c r="K815" s="37">
        <v>9.2674599999999998</v>
      </c>
      <c r="L815" s="37">
        <v>2.0962299999999998</v>
      </c>
      <c r="M815" s="37">
        <v>8.3809999999999996E-2</v>
      </c>
      <c r="N815" s="37">
        <v>3.2100399999999998</v>
      </c>
      <c r="O815" s="37">
        <v>49.059350000000002</v>
      </c>
      <c r="P815" s="37">
        <v>52.269399999999997</v>
      </c>
      <c r="Q815" s="37">
        <v>103.81477</v>
      </c>
      <c r="R815" s="37">
        <v>456.2432</v>
      </c>
      <c r="S815" s="37">
        <v>6.72004</v>
      </c>
      <c r="T815" s="37">
        <v>334.15176000000002</v>
      </c>
      <c r="U815" s="37">
        <v>23.96238</v>
      </c>
      <c r="V815" s="37">
        <v>0.28326000000000001</v>
      </c>
      <c r="W815" s="37">
        <v>32.025599999999997</v>
      </c>
      <c r="X815" s="37">
        <v>42.891550000000002</v>
      </c>
      <c r="Y815" s="37">
        <v>345.11164000000002</v>
      </c>
      <c r="Z815" s="37">
        <v>53.614750000000001</v>
      </c>
      <c r="AA815" s="37">
        <v>11.289160000000001</v>
      </c>
      <c r="AB815" s="37">
        <v>19.56636</v>
      </c>
      <c r="AC815" s="37">
        <v>19.631499999999999</v>
      </c>
      <c r="AD815" s="37">
        <v>4308.3636900000001</v>
      </c>
      <c r="AE815" s="37">
        <v>60.419910000000002</v>
      </c>
      <c r="AF815" s="37">
        <v>25.021930000000001</v>
      </c>
      <c r="AG815" s="37">
        <v>24.598590000000002</v>
      </c>
      <c r="AH815" s="37">
        <v>4298.7533199999998</v>
      </c>
      <c r="AI815" s="37">
        <v>56916.473590000001</v>
      </c>
      <c r="AJ815" s="37">
        <v>70.727879999999999</v>
      </c>
      <c r="AK815" s="37">
        <v>45.59084</v>
      </c>
      <c r="AL815" s="5">
        <v>79.982650000000007</v>
      </c>
      <c r="AM815" s="5">
        <v>120.54413</v>
      </c>
      <c r="AN815" s="5">
        <v>29.0733</v>
      </c>
      <c r="AO815" s="5">
        <v>31.004770000000001</v>
      </c>
      <c r="AP815" s="5">
        <v>26.611260000000001</v>
      </c>
      <c r="AQ815" s="5">
        <v>28.539570000000001</v>
      </c>
      <c r="AR815" s="5">
        <v>4319.5</v>
      </c>
      <c r="AS815" s="5">
        <v>35.5</v>
      </c>
      <c r="AT815" s="5">
        <v>26.274509999999999</v>
      </c>
      <c r="AU815" s="5">
        <v>79</v>
      </c>
      <c r="AV815" s="5">
        <v>31</v>
      </c>
      <c r="AW815" s="5">
        <v>11043.13725</v>
      </c>
      <c r="AX815" s="5">
        <v>42</v>
      </c>
      <c r="AY815" s="5">
        <v>29.411760000000001</v>
      </c>
      <c r="AZ815" s="5">
        <v>0.875</v>
      </c>
      <c r="BA815" s="5">
        <v>0.4375</v>
      </c>
      <c r="BB815" s="5">
        <v>28.85472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14.01389</v>
      </c>
      <c r="I816" s="37">
        <v>11.465870000000001</v>
      </c>
      <c r="J816" s="37">
        <v>98.997569999999996</v>
      </c>
      <c r="K816" s="37">
        <v>8.3366299999999995</v>
      </c>
      <c r="L816" s="37">
        <v>2.0985999999999998</v>
      </c>
      <c r="M816" s="37">
        <v>0.16277</v>
      </c>
      <c r="N816" s="37">
        <v>3.5132099999999999</v>
      </c>
      <c r="O816" s="37">
        <v>49.0471</v>
      </c>
      <c r="P816" s="37">
        <v>52.560310000000001</v>
      </c>
      <c r="Q816" s="37">
        <v>103.81531</v>
      </c>
      <c r="R816" s="37">
        <v>464.53588000000002</v>
      </c>
      <c r="S816" s="37">
        <v>5.1604999999999999</v>
      </c>
      <c r="T816" s="37">
        <v>335.72564</v>
      </c>
      <c r="U816" s="37">
        <v>23.97681</v>
      </c>
      <c r="V816" s="37">
        <v>0.24958</v>
      </c>
      <c r="W816" s="37">
        <v>31.978590000000001</v>
      </c>
      <c r="X816" s="37">
        <v>41.593249999999998</v>
      </c>
      <c r="Y816" s="37">
        <v>344.65721000000002</v>
      </c>
      <c r="Z816" s="37">
        <v>54.041829999999997</v>
      </c>
      <c r="AA816" s="37">
        <v>11.335900000000001</v>
      </c>
      <c r="AB816" s="37">
        <v>19.586569999999998</v>
      </c>
      <c r="AC816" s="37">
        <v>19.6493</v>
      </c>
      <c r="AD816" s="37">
        <v>4320.9563500000004</v>
      </c>
      <c r="AE816" s="37">
        <v>60.653300000000002</v>
      </c>
      <c r="AF816" s="37">
        <v>25.048410000000001</v>
      </c>
      <c r="AG816" s="37">
        <v>24.559349999999998</v>
      </c>
      <c r="AH816" s="37">
        <v>4310.8126099999999</v>
      </c>
      <c r="AI816" s="37">
        <v>56916.477469999998</v>
      </c>
      <c r="AJ816" s="37">
        <v>71.378919999999994</v>
      </c>
      <c r="AK816" s="37">
        <v>45.592840000000002</v>
      </c>
      <c r="AL816" s="5">
        <v>80.061210000000003</v>
      </c>
      <c r="AM816" s="5">
        <v>119.63133000000001</v>
      </c>
      <c r="AN816" s="5">
        <v>29.05142</v>
      </c>
      <c r="AO816" s="5">
        <v>31.021599999999999</v>
      </c>
      <c r="AP816" s="5">
        <v>26.612380000000002</v>
      </c>
      <c r="AQ816" s="5">
        <v>28.541789999999999</v>
      </c>
      <c r="AR816" s="5">
        <v>4300</v>
      </c>
      <c r="AS816" s="5">
        <v>36</v>
      </c>
      <c r="AT816" s="5">
        <v>27.450980000000001</v>
      </c>
      <c r="AU816" s="5">
        <v>79</v>
      </c>
      <c r="AV816" s="5">
        <v>31</v>
      </c>
      <c r="AW816" s="5">
        <v>11143.529409999999</v>
      </c>
      <c r="AX816" s="5">
        <v>44</v>
      </c>
      <c r="AY816" s="5">
        <v>30.196079999999998</v>
      </c>
      <c r="AZ816" s="5">
        <v>0.76</v>
      </c>
      <c r="BA816" s="5">
        <v>0.4375</v>
      </c>
      <c r="BB816" s="5">
        <v>28.88289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14.247540000000001</v>
      </c>
      <c r="I817" s="37">
        <v>11.463889999999999</v>
      </c>
      <c r="J817" s="37">
        <v>98.999489999999994</v>
      </c>
      <c r="K817" s="37">
        <v>7.6154700000000002</v>
      </c>
      <c r="L817" s="37">
        <v>2.0985100000000001</v>
      </c>
      <c r="M817" s="37">
        <v>-1.6563600000000001</v>
      </c>
      <c r="N817" s="37">
        <v>3.7163200000000001</v>
      </c>
      <c r="O817" s="37">
        <v>49.03322</v>
      </c>
      <c r="P817" s="37">
        <v>52.749540000000003</v>
      </c>
      <c r="Q817" s="37">
        <v>103.98493000000001</v>
      </c>
      <c r="R817" s="37">
        <v>470.16802999999999</v>
      </c>
      <c r="S817" s="37">
        <v>4.7634400000000001</v>
      </c>
      <c r="T817" s="37">
        <v>335.53165000000001</v>
      </c>
      <c r="U817" s="37">
        <v>23.991700000000002</v>
      </c>
      <c r="V817" s="37">
        <v>0.26943</v>
      </c>
      <c r="W817" s="37">
        <v>31.95626</v>
      </c>
      <c r="X817" s="37">
        <v>43.160800000000002</v>
      </c>
      <c r="Y817" s="37">
        <v>344.16352999999998</v>
      </c>
      <c r="Z817" s="37">
        <v>54.412140000000001</v>
      </c>
      <c r="AA817" s="37">
        <v>11.31362</v>
      </c>
      <c r="AB817" s="37">
        <v>19.596340000000001</v>
      </c>
      <c r="AC817" s="37">
        <v>19.657869999999999</v>
      </c>
      <c r="AD817" s="37">
        <v>4313.01314</v>
      </c>
      <c r="AE817" s="37">
        <v>60.922089999999997</v>
      </c>
      <c r="AF817" s="37">
        <v>25.049099999999999</v>
      </c>
      <c r="AG817" s="37">
        <v>24.509740000000001</v>
      </c>
      <c r="AH817" s="37">
        <v>4303.1873900000001</v>
      </c>
      <c r="AI817" s="37">
        <v>56916.48055</v>
      </c>
      <c r="AJ817" s="37">
        <v>71.40889</v>
      </c>
      <c r="AK817" s="37">
        <v>45.580759999999998</v>
      </c>
      <c r="AL817" s="5">
        <v>79.994</v>
      </c>
      <c r="AM817" s="5">
        <v>119.75078999999999</v>
      </c>
      <c r="AN817" s="5">
        <v>29.03961</v>
      </c>
      <c r="AO817" s="5">
        <v>30.947289999999999</v>
      </c>
      <c r="AP817" s="5">
        <v>26.61354</v>
      </c>
      <c r="AQ817" s="5">
        <v>28.554880000000001</v>
      </c>
      <c r="AR817" s="5">
        <v>4310</v>
      </c>
      <c r="AS817" s="5">
        <v>36.5</v>
      </c>
      <c r="AT817" s="5">
        <v>26.66667</v>
      </c>
      <c r="AU817" s="5">
        <v>79</v>
      </c>
      <c r="AV817" s="5">
        <v>31</v>
      </c>
      <c r="AW817" s="5">
        <v>10741.960779999999</v>
      </c>
      <c r="AX817" s="5">
        <v>42</v>
      </c>
      <c r="AY817" s="5">
        <v>29.803920000000002</v>
      </c>
      <c r="AZ817" s="5">
        <v>0.82</v>
      </c>
      <c r="BA817" s="5">
        <v>0.35937999999999998</v>
      </c>
      <c r="BB817" s="5">
        <v>28.875389999999999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14.599360000000001</v>
      </c>
      <c r="I818" s="37">
        <v>11.449059999999999</v>
      </c>
      <c r="J818" s="37">
        <v>98.992959999999997</v>
      </c>
      <c r="K818" s="37">
        <v>7.14222</v>
      </c>
      <c r="L818" s="37">
        <v>2.0893600000000001</v>
      </c>
      <c r="M818" s="37">
        <v>-0.82582999999999995</v>
      </c>
      <c r="N818" s="37">
        <v>3.7869299999999999</v>
      </c>
      <c r="O818" s="37">
        <v>49.034559999999999</v>
      </c>
      <c r="P818" s="37">
        <v>52.821489999999997</v>
      </c>
      <c r="Q818" s="37">
        <v>104.29597</v>
      </c>
      <c r="R818" s="37">
        <v>475.03917000000001</v>
      </c>
      <c r="S818" s="37">
        <v>4.56074</v>
      </c>
      <c r="T818" s="37">
        <v>335.88233000000002</v>
      </c>
      <c r="U818" s="37">
        <v>24.00956</v>
      </c>
      <c r="V818" s="37">
        <v>0.25374999999999998</v>
      </c>
      <c r="W818" s="37">
        <v>31.939119999999999</v>
      </c>
      <c r="X818" s="37">
        <v>44.703949999999999</v>
      </c>
      <c r="Y818" s="37">
        <v>343.04268000000002</v>
      </c>
      <c r="Z818" s="37">
        <v>54.72569</v>
      </c>
      <c r="AA818" s="37">
        <v>11.235749999999999</v>
      </c>
      <c r="AB818" s="37">
        <v>19.612469999999998</v>
      </c>
      <c r="AC818" s="37">
        <v>19.67221</v>
      </c>
      <c r="AD818" s="37">
        <v>4302.4511899999998</v>
      </c>
      <c r="AE818" s="37">
        <v>61.127009999999999</v>
      </c>
      <c r="AF818" s="37">
        <v>24.909590000000001</v>
      </c>
      <c r="AG818" s="37">
        <v>24.503350000000001</v>
      </c>
      <c r="AH818" s="37">
        <v>4292.80357</v>
      </c>
      <c r="AI818" s="37">
        <v>56916.483440000004</v>
      </c>
      <c r="AJ818" s="37">
        <v>71.048760000000001</v>
      </c>
      <c r="AK818" s="37">
        <v>45.576230000000002</v>
      </c>
      <c r="AL818" s="5">
        <v>80.037319999999994</v>
      </c>
      <c r="AM818" s="5">
        <v>119.59662</v>
      </c>
      <c r="AN818" s="5">
        <v>29.02833</v>
      </c>
      <c r="AO818" s="5">
        <v>30.86683</v>
      </c>
      <c r="AP818" s="5">
        <v>26.608229999999999</v>
      </c>
      <c r="AQ818" s="5">
        <v>28.5549</v>
      </c>
      <c r="AR818" s="5">
        <v>4310</v>
      </c>
      <c r="AS818" s="5">
        <v>36.5</v>
      </c>
      <c r="AT818" s="5">
        <v>26.66667</v>
      </c>
      <c r="AU818" s="5">
        <v>79</v>
      </c>
      <c r="AV818" s="5">
        <v>31</v>
      </c>
      <c r="AW818" s="5">
        <v>10842.352940000001</v>
      </c>
      <c r="AX818" s="5">
        <v>43</v>
      </c>
      <c r="AY818" s="5">
        <v>29.803920000000002</v>
      </c>
      <c r="AZ818" s="5">
        <v>0.505</v>
      </c>
      <c r="BA818" s="5">
        <v>0.20313000000000001</v>
      </c>
      <c r="BB818" s="5">
        <v>28.863399999999999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14.59694</v>
      </c>
      <c r="I819" s="37">
        <v>11.45499</v>
      </c>
      <c r="J819" s="37">
        <v>98.997370000000004</v>
      </c>
      <c r="K819" s="37">
        <v>7.28843</v>
      </c>
      <c r="L819" s="37">
        <v>2.0904500000000001</v>
      </c>
      <c r="M819" s="37">
        <v>6.4299999999999996E-2</v>
      </c>
      <c r="N819" s="37">
        <v>3.81717</v>
      </c>
      <c r="O819" s="37">
        <v>49.010719999999999</v>
      </c>
      <c r="P819" s="37">
        <v>52.827889999999996</v>
      </c>
      <c r="Q819" s="37">
        <v>104.30087</v>
      </c>
      <c r="R819" s="37">
        <v>479.16233999999997</v>
      </c>
      <c r="S819" s="37">
        <v>4.5404799999999996</v>
      </c>
      <c r="T819" s="37">
        <v>335.48881999999998</v>
      </c>
      <c r="U819" s="37">
        <v>24.024170000000002</v>
      </c>
      <c r="V819" s="37">
        <v>0.24279000000000001</v>
      </c>
      <c r="W819" s="37">
        <v>31.919070000000001</v>
      </c>
      <c r="X819" s="37">
        <v>43.184510000000003</v>
      </c>
      <c r="Y819" s="37">
        <v>342.68894</v>
      </c>
      <c r="Z819" s="37">
        <v>55.001510000000003</v>
      </c>
      <c r="AA819" s="37">
        <v>11.26315</v>
      </c>
      <c r="AB819" s="37">
        <v>19.62181</v>
      </c>
      <c r="AC819" s="37">
        <v>19.686350000000001</v>
      </c>
      <c r="AD819" s="37">
        <v>4309.7174999999997</v>
      </c>
      <c r="AE819" s="37">
        <v>61.234839999999998</v>
      </c>
      <c r="AF819" s="37">
        <v>24.952729999999999</v>
      </c>
      <c r="AG819" s="37">
        <v>24.526199999999999</v>
      </c>
      <c r="AH819" s="37">
        <v>4300.1333299999997</v>
      </c>
      <c r="AI819" s="37">
        <v>56916.486210000003</v>
      </c>
      <c r="AJ819" s="37">
        <v>71.666659999999993</v>
      </c>
      <c r="AK819" s="37">
        <v>45.575769999999999</v>
      </c>
      <c r="AL819" s="5">
        <v>79.876140000000007</v>
      </c>
      <c r="AM819" s="5">
        <v>119.94759999999999</v>
      </c>
      <c r="AN819" s="5">
        <v>29.02037</v>
      </c>
      <c r="AO819" s="5">
        <v>30.781199999999998</v>
      </c>
      <c r="AP819" s="5">
        <v>26.60106</v>
      </c>
      <c r="AQ819" s="5">
        <v>28.53839</v>
      </c>
      <c r="AR819" s="5">
        <v>4304.5</v>
      </c>
      <c r="AS819" s="5">
        <v>35.5</v>
      </c>
      <c r="AT819" s="5">
        <v>27.450980000000001</v>
      </c>
      <c r="AU819" s="5">
        <v>79</v>
      </c>
      <c r="AV819" s="5">
        <v>31</v>
      </c>
      <c r="AW819" s="5">
        <v>11545.098040000001</v>
      </c>
      <c r="AX819" s="5">
        <v>45</v>
      </c>
      <c r="AY819" s="5">
        <v>30.196079999999998</v>
      </c>
      <c r="AZ819" s="5">
        <v>7.4999999999999997E-2</v>
      </c>
      <c r="BA819" s="5">
        <v>0.82813000000000003</v>
      </c>
      <c r="BB819" s="5">
        <v>28.856259999999999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14.74774</v>
      </c>
      <c r="I820" s="37">
        <v>11.450049999999999</v>
      </c>
      <c r="J820" s="37">
        <v>98.992779999999996</v>
      </c>
      <c r="K820" s="37">
        <v>7.0548400000000004</v>
      </c>
      <c r="L820" s="37">
        <v>2.1002399999999999</v>
      </c>
      <c r="M820" s="37">
        <v>-0.50822000000000001</v>
      </c>
      <c r="N820" s="37">
        <v>3.88009</v>
      </c>
      <c r="O820" s="37">
        <v>49.005519999999997</v>
      </c>
      <c r="P820" s="37">
        <v>52.88561</v>
      </c>
      <c r="Q820" s="37">
        <v>104.30998</v>
      </c>
      <c r="R820" s="37">
        <v>483.22545000000002</v>
      </c>
      <c r="S820" s="37">
        <v>4.5268499999999996</v>
      </c>
      <c r="T820" s="37">
        <v>336.15773999999999</v>
      </c>
      <c r="U820" s="37">
        <v>24.040120000000002</v>
      </c>
      <c r="V820" s="37">
        <v>0.23709</v>
      </c>
      <c r="W820" s="37">
        <v>31.892669999999999</v>
      </c>
      <c r="X820" s="37">
        <v>41.954129999999999</v>
      </c>
      <c r="Y820" s="37">
        <v>342.26387</v>
      </c>
      <c r="Z820" s="37">
        <v>55.196750000000002</v>
      </c>
      <c r="AA820" s="37">
        <v>11.29522</v>
      </c>
      <c r="AB820" s="37">
        <v>19.63449</v>
      </c>
      <c r="AC820" s="37">
        <v>19.693529999999999</v>
      </c>
      <c r="AD820" s="37">
        <v>4302.2835400000004</v>
      </c>
      <c r="AE820" s="37">
        <v>61.311799999999998</v>
      </c>
      <c r="AF820" s="37">
        <v>25.089279999999999</v>
      </c>
      <c r="AG820" s="37">
        <v>24.538340000000002</v>
      </c>
      <c r="AH820" s="37">
        <v>4291.8937400000004</v>
      </c>
      <c r="AI820" s="37">
        <v>56916.489000000001</v>
      </c>
      <c r="AJ820" s="37">
        <v>71.550259999999994</v>
      </c>
      <c r="AK820" s="37">
        <v>45.576889999999999</v>
      </c>
      <c r="AL820" s="5">
        <v>80.110609999999994</v>
      </c>
      <c r="AM820" s="5">
        <v>119.38800999999999</v>
      </c>
      <c r="AN820" s="5">
        <v>29.016950000000001</v>
      </c>
      <c r="AO820" s="5">
        <v>30.70524</v>
      </c>
      <c r="AP820" s="5">
        <v>26.606400000000001</v>
      </c>
      <c r="AQ820" s="5">
        <v>28.539549999999998</v>
      </c>
      <c r="AR820" s="5">
        <v>4304.5</v>
      </c>
      <c r="AS820" s="5">
        <v>36</v>
      </c>
      <c r="AT820" s="5">
        <v>26.66667</v>
      </c>
      <c r="AU820" s="5">
        <v>79</v>
      </c>
      <c r="AV820" s="5">
        <v>31</v>
      </c>
      <c r="AW820" s="5">
        <v>10842.352940000001</v>
      </c>
      <c r="AX820" s="5">
        <v>41</v>
      </c>
      <c r="AY820" s="5">
        <v>29.803920000000002</v>
      </c>
      <c r="AZ820" s="5">
        <v>0.115</v>
      </c>
      <c r="BA820" s="5">
        <v>0.82813000000000003</v>
      </c>
      <c r="BB820" s="5">
        <v>28.84638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13.376480000000001</v>
      </c>
      <c r="I821" s="37">
        <v>11.45796</v>
      </c>
      <c r="J821" s="37">
        <v>98.99915</v>
      </c>
      <c r="K821" s="37">
        <v>6.4189499999999997</v>
      </c>
      <c r="L821" s="37">
        <v>2.0950899999999999</v>
      </c>
      <c r="M821" s="37">
        <v>-0.57733000000000001</v>
      </c>
      <c r="N821" s="37">
        <v>3.8768400000000001</v>
      </c>
      <c r="O821" s="37">
        <v>48.99221</v>
      </c>
      <c r="P821" s="37">
        <v>52.869050000000001</v>
      </c>
      <c r="Q821" s="37">
        <v>103.31561000000001</v>
      </c>
      <c r="R821" s="37">
        <v>486.94292000000002</v>
      </c>
      <c r="S821" s="37">
        <v>4.4849300000000003</v>
      </c>
      <c r="T821" s="37">
        <v>336.33150999999998</v>
      </c>
      <c r="U821" s="37">
        <v>24.057880000000001</v>
      </c>
      <c r="V821" s="37">
        <v>0.31863000000000002</v>
      </c>
      <c r="W821" s="37">
        <v>31.862639999999999</v>
      </c>
      <c r="X821" s="37">
        <v>27.070250000000001</v>
      </c>
      <c r="Y821" s="37">
        <v>341.90613999999999</v>
      </c>
      <c r="Z821" s="37">
        <v>55.300840000000001</v>
      </c>
      <c r="AA821" s="37">
        <v>11.155570000000001</v>
      </c>
      <c r="AB821" s="37">
        <v>19.650369999999999</v>
      </c>
      <c r="AC821" s="37">
        <v>19.702680000000001</v>
      </c>
      <c r="AD821" s="37">
        <v>4259.6909900000001</v>
      </c>
      <c r="AE821" s="37">
        <v>61.454430000000002</v>
      </c>
      <c r="AF821" s="37">
        <v>25.00835</v>
      </c>
      <c r="AG821" s="37">
        <v>24.584</v>
      </c>
      <c r="AH821" s="37">
        <v>4247.9180500000002</v>
      </c>
      <c r="AI821" s="37">
        <v>56916.491770000001</v>
      </c>
      <c r="AJ821" s="37">
        <v>71.319069999999996</v>
      </c>
      <c r="AK821" s="37">
        <v>45.56185</v>
      </c>
      <c r="AL821" s="5">
        <v>79.976619999999997</v>
      </c>
      <c r="AM821" s="5">
        <v>119.82041</v>
      </c>
      <c r="AN821" s="5">
        <v>29.01031</v>
      </c>
      <c r="AO821" s="5">
        <v>30.629650000000002</v>
      </c>
      <c r="AP821" s="5">
        <v>26.602360000000001</v>
      </c>
      <c r="AQ821" s="5">
        <v>28.550350000000002</v>
      </c>
      <c r="AR821" s="5">
        <v>4295.25</v>
      </c>
      <c r="AS821" s="5">
        <v>36.5</v>
      </c>
      <c r="AT821" s="5">
        <v>27.058820000000001</v>
      </c>
      <c r="AU821" s="5">
        <v>79</v>
      </c>
      <c r="AV821" s="5">
        <v>31</v>
      </c>
      <c r="AW821" s="5">
        <v>10842.352940000001</v>
      </c>
      <c r="AX821" s="5">
        <v>42</v>
      </c>
      <c r="AY821" s="5">
        <v>29.803920000000002</v>
      </c>
      <c r="AZ821" s="5">
        <v>0.8</v>
      </c>
      <c r="BA821" s="5">
        <v>0.4375</v>
      </c>
      <c r="BB821" s="5">
        <v>28.833379999999998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14.220140000000001</v>
      </c>
      <c r="I822" s="37">
        <v>11.44807</v>
      </c>
      <c r="J822" s="37">
        <v>99.000969999999995</v>
      </c>
      <c r="K822" s="37">
        <v>8.1878499999999992</v>
      </c>
      <c r="L822" s="37">
        <v>2.09267</v>
      </c>
      <c r="M822" s="37">
        <v>1.4057999999999999</v>
      </c>
      <c r="N822" s="37">
        <v>3.9453299999999998</v>
      </c>
      <c r="O822" s="37">
        <v>49.020740000000004</v>
      </c>
      <c r="P822" s="37">
        <v>52.966079999999998</v>
      </c>
      <c r="Q822" s="37">
        <v>102.46814999999999</v>
      </c>
      <c r="R822" s="37">
        <v>490.33713</v>
      </c>
      <c r="S822" s="37">
        <v>3.7394599999999998</v>
      </c>
      <c r="T822" s="37">
        <v>335.53894000000003</v>
      </c>
      <c r="U822" s="37">
        <v>24.07649</v>
      </c>
      <c r="V822" s="37">
        <v>0.54651000000000005</v>
      </c>
      <c r="W822" s="37">
        <v>31.8339</v>
      </c>
      <c r="X822" s="37">
        <v>17.39695</v>
      </c>
      <c r="Y822" s="37">
        <v>337.88508999999999</v>
      </c>
      <c r="Z822" s="37">
        <v>55.379840000000002</v>
      </c>
      <c r="AA822" s="37">
        <v>10.168519999999999</v>
      </c>
      <c r="AB822" s="37">
        <v>19.668959999999998</v>
      </c>
      <c r="AC822" s="37">
        <v>19.724869999999999</v>
      </c>
      <c r="AD822" s="37">
        <v>3877.4830200000001</v>
      </c>
      <c r="AE822" s="37">
        <v>61.645299999999999</v>
      </c>
      <c r="AF822" s="37">
        <v>24.981339999999999</v>
      </c>
      <c r="AG822" s="37">
        <v>24.573340000000002</v>
      </c>
      <c r="AH822" s="37">
        <v>3871.4548300000001</v>
      </c>
      <c r="AI822" s="37">
        <v>56916.494500000001</v>
      </c>
      <c r="AJ822" s="37">
        <v>71.439859999999996</v>
      </c>
      <c r="AK822" s="37">
        <v>45.559370000000001</v>
      </c>
      <c r="AL822" s="5">
        <v>79.898039999999995</v>
      </c>
      <c r="AM822" s="5">
        <v>120.04306</v>
      </c>
      <c r="AN822" s="5">
        <v>29.005890000000001</v>
      </c>
      <c r="AO822" s="5">
        <v>30.573720000000002</v>
      </c>
      <c r="AP822" s="5">
        <v>26.600439999999999</v>
      </c>
      <c r="AQ822" s="5">
        <v>28.542200000000001</v>
      </c>
      <c r="AR822" s="5">
        <v>4199</v>
      </c>
      <c r="AS822" s="5">
        <v>36</v>
      </c>
      <c r="AT822" s="5">
        <v>21.176469999999998</v>
      </c>
      <c r="AU822" s="5">
        <v>79</v>
      </c>
      <c r="AV822" s="5">
        <v>31</v>
      </c>
      <c r="AW822" s="5">
        <v>5923.1372499999998</v>
      </c>
      <c r="AX822" s="5">
        <v>21</v>
      </c>
      <c r="AY822" s="5">
        <v>24.705880000000001</v>
      </c>
      <c r="AZ822" s="5">
        <v>0.95499999999999996</v>
      </c>
      <c r="BA822" s="5">
        <v>0.20313000000000001</v>
      </c>
      <c r="BB822" s="5">
        <v>28.82189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14.329079999999999</v>
      </c>
      <c r="I823" s="37">
        <v>11.441140000000001</v>
      </c>
      <c r="J823" s="37">
        <v>98.999319999999997</v>
      </c>
      <c r="K823" s="37">
        <v>4.9348200000000002</v>
      </c>
      <c r="L823" s="37">
        <v>2.0918399999999999</v>
      </c>
      <c r="M823" s="37">
        <v>0.46217999999999998</v>
      </c>
      <c r="N823" s="37">
        <v>3.97715</v>
      </c>
      <c r="O823" s="37">
        <v>49.037529999999997</v>
      </c>
      <c r="P823" s="37">
        <v>53.014679999999998</v>
      </c>
      <c r="Q823" s="37">
        <v>101.22725</v>
      </c>
      <c r="R823" s="37">
        <v>490.70452999999998</v>
      </c>
      <c r="S823" s="37">
        <v>2.1403599999999998</v>
      </c>
      <c r="T823" s="37">
        <v>335.77992999999998</v>
      </c>
      <c r="U823" s="37">
        <v>24.084299999999999</v>
      </c>
      <c r="V823" s="37">
        <v>0.56833</v>
      </c>
      <c r="W823" s="37">
        <v>31.811340000000001</v>
      </c>
      <c r="X823" s="37">
        <v>15.0602</v>
      </c>
      <c r="Y823" s="37">
        <v>329.62576000000001</v>
      </c>
      <c r="Z823" s="37">
        <v>55.438200000000002</v>
      </c>
      <c r="AA823" s="37">
        <v>8.9991599999999998</v>
      </c>
      <c r="AB823" s="37">
        <v>19.664380000000001</v>
      </c>
      <c r="AC823" s="37">
        <v>19.733519999999999</v>
      </c>
      <c r="AD823" s="37">
        <v>3441.6295599999999</v>
      </c>
      <c r="AE823" s="37">
        <v>61.78219</v>
      </c>
      <c r="AF823" s="37">
        <v>24.969470000000001</v>
      </c>
      <c r="AG823" s="37">
        <v>24.52046</v>
      </c>
      <c r="AH823" s="37">
        <v>3431.48909</v>
      </c>
      <c r="AI823" s="37">
        <v>56916.496590000002</v>
      </c>
      <c r="AJ823" s="37">
        <v>71.528199999999998</v>
      </c>
      <c r="AK823" s="37">
        <v>45.545319999999997</v>
      </c>
      <c r="AL823" s="5">
        <v>80.009969999999996</v>
      </c>
      <c r="AM823" s="5">
        <v>119.76085</v>
      </c>
      <c r="AN823" s="5">
        <v>29.0015</v>
      </c>
      <c r="AO823" s="5">
        <v>30.51407</v>
      </c>
      <c r="AP823" s="5">
        <v>26.601489999999998</v>
      </c>
      <c r="AQ823" s="5">
        <v>28.512450000000001</v>
      </c>
      <c r="AR823" s="5">
        <v>3791.25</v>
      </c>
      <c r="AS823" s="5">
        <v>31.5</v>
      </c>
      <c r="AT823" s="5">
        <v>19.215689999999999</v>
      </c>
      <c r="AU823" s="5">
        <v>79</v>
      </c>
      <c r="AV823" s="5">
        <v>31</v>
      </c>
      <c r="AW823" s="5">
        <v>4316.8627500000002</v>
      </c>
      <c r="AX823" s="5">
        <v>17</v>
      </c>
      <c r="AY823" s="5">
        <v>21.96078</v>
      </c>
      <c r="AZ823" s="5">
        <v>0.58499999999999996</v>
      </c>
      <c r="BA823" s="5">
        <v>1.96875</v>
      </c>
      <c r="BB823" s="5">
        <v>28.826280000000001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20.996510000000001</v>
      </c>
      <c r="I824" s="37">
        <v>11.427300000000001</v>
      </c>
      <c r="J824" s="37">
        <v>98.999790000000004</v>
      </c>
      <c r="K824" s="37">
        <v>5.0095299999999998</v>
      </c>
      <c r="L824" s="37">
        <v>2.0894200000000001</v>
      </c>
      <c r="M824" s="37">
        <v>-1.60432</v>
      </c>
      <c r="N824" s="37">
        <v>3.7993899999999998</v>
      </c>
      <c r="O824" s="37">
        <v>49.104289999999999</v>
      </c>
      <c r="P824" s="37">
        <v>52.903680000000001</v>
      </c>
      <c r="Q824" s="37">
        <v>101.28473</v>
      </c>
      <c r="R824" s="37">
        <v>485.75493999999998</v>
      </c>
      <c r="S824" s="37">
        <v>0.99167000000000005</v>
      </c>
      <c r="T824" s="37">
        <v>336.14825999999999</v>
      </c>
      <c r="U824" s="37">
        <v>24.106719999999999</v>
      </c>
      <c r="V824" s="37">
        <v>0.18490000000000001</v>
      </c>
      <c r="W824" s="37">
        <v>31.818280000000001</v>
      </c>
      <c r="X824" s="37">
        <v>15.19651</v>
      </c>
      <c r="Y824" s="37">
        <v>321.09660000000002</v>
      </c>
      <c r="Z824" s="37">
        <v>55.499299999999998</v>
      </c>
      <c r="AA824" s="37">
        <v>7.7368399999999999</v>
      </c>
      <c r="AB824" s="37">
        <v>19.684809999999999</v>
      </c>
      <c r="AC824" s="37">
        <v>19.74616</v>
      </c>
      <c r="AD824" s="37">
        <v>2952.8806399999999</v>
      </c>
      <c r="AE824" s="37">
        <v>61.823569999999997</v>
      </c>
      <c r="AF824" s="37">
        <v>24.938890000000001</v>
      </c>
      <c r="AG824" s="37">
        <v>24.496379999999998</v>
      </c>
      <c r="AH824" s="37">
        <v>2944.1817799999999</v>
      </c>
      <c r="AI824" s="37">
        <v>56916.497719999999</v>
      </c>
      <c r="AJ824" s="37">
        <v>71.360969999999995</v>
      </c>
      <c r="AK824" s="37">
        <v>45.543570000000003</v>
      </c>
      <c r="AL824" s="5">
        <v>79.927210000000002</v>
      </c>
      <c r="AM824" s="5">
        <v>119.96683</v>
      </c>
      <c r="AN824" s="5">
        <v>28.999680000000001</v>
      </c>
      <c r="AO824" s="5">
        <v>30.47822</v>
      </c>
      <c r="AP824" s="5">
        <v>26.596029999999999</v>
      </c>
      <c r="AQ824" s="5">
        <v>28.497050000000002</v>
      </c>
      <c r="AR824" s="5">
        <v>3339</v>
      </c>
      <c r="AS824" s="5">
        <v>29.5</v>
      </c>
      <c r="AT824" s="5">
        <v>17.64706</v>
      </c>
      <c r="AU824" s="5">
        <v>79</v>
      </c>
      <c r="AV824" s="5">
        <v>31</v>
      </c>
      <c r="AW824" s="5">
        <v>3614.1176500000001</v>
      </c>
      <c r="AX824" s="5">
        <v>14</v>
      </c>
      <c r="AY824" s="5">
        <v>20.392160000000001</v>
      </c>
      <c r="AZ824" s="5">
        <v>0</v>
      </c>
      <c r="BA824" s="5">
        <v>0</v>
      </c>
      <c r="BB824" s="5">
        <v>28.80669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20.998449999999998</v>
      </c>
      <c r="I825" s="37">
        <v>11.42235</v>
      </c>
      <c r="J825" s="37">
        <v>98.994330000000005</v>
      </c>
      <c r="K825" s="37">
        <v>4.3824699999999996</v>
      </c>
      <c r="L825" s="37">
        <v>2.0836000000000001</v>
      </c>
      <c r="M825" s="37">
        <v>1.5588900000000001</v>
      </c>
      <c r="N825" s="37">
        <v>3.5791599999999999</v>
      </c>
      <c r="O825" s="37">
        <v>49.150210000000001</v>
      </c>
      <c r="P825" s="37">
        <v>52.729370000000003</v>
      </c>
      <c r="Q825" s="37">
        <v>100.63927</v>
      </c>
      <c r="R825" s="37">
        <v>476.37837000000002</v>
      </c>
      <c r="S825" s="37">
        <v>0.21743999999999999</v>
      </c>
      <c r="T825" s="37">
        <v>337.04703999999998</v>
      </c>
      <c r="U825" s="37">
        <v>24.13025</v>
      </c>
      <c r="V825" s="37">
        <v>9.1219999999999996E-2</v>
      </c>
      <c r="W825" s="37">
        <v>31.835049999999999</v>
      </c>
      <c r="X825" s="37">
        <v>11.86933</v>
      </c>
      <c r="Y825" s="37">
        <v>311.49414999999999</v>
      </c>
      <c r="Z825" s="37">
        <v>55.531350000000003</v>
      </c>
      <c r="AA825" s="37">
        <v>6.4929100000000002</v>
      </c>
      <c r="AB825" s="37">
        <v>19.70635</v>
      </c>
      <c r="AC825" s="37">
        <v>19.762070000000001</v>
      </c>
      <c r="AD825" s="37">
        <v>2492.9631100000001</v>
      </c>
      <c r="AE825" s="37">
        <v>61.923279999999998</v>
      </c>
      <c r="AF825" s="37">
        <v>24.871089999999999</v>
      </c>
      <c r="AG825" s="37">
        <v>24.45664</v>
      </c>
      <c r="AH825" s="37">
        <v>2483.58547</v>
      </c>
      <c r="AI825" s="37">
        <v>56916.498209999998</v>
      </c>
      <c r="AJ825" s="37">
        <v>71.072929999999999</v>
      </c>
      <c r="AK825" s="37">
        <v>45.543480000000002</v>
      </c>
      <c r="AL825" s="5">
        <v>79.962580000000003</v>
      </c>
      <c r="AM825" s="5">
        <v>119.98098</v>
      </c>
      <c r="AN825" s="5">
        <v>29.033619999999999</v>
      </c>
      <c r="AO825" s="5">
        <v>30.401060000000001</v>
      </c>
      <c r="AP825" s="5">
        <v>26.601410000000001</v>
      </c>
      <c r="AQ825" s="5">
        <v>28.487130000000001</v>
      </c>
      <c r="AR825" s="5">
        <v>2862.5</v>
      </c>
      <c r="AS825" s="5">
        <v>27.5</v>
      </c>
      <c r="AT825" s="5">
        <v>16.862749999999998</v>
      </c>
      <c r="AU825" s="5">
        <v>79</v>
      </c>
      <c r="AV825" s="5">
        <v>31</v>
      </c>
      <c r="AW825" s="5">
        <v>3513.7254899999998</v>
      </c>
      <c r="AX825" s="5">
        <v>13</v>
      </c>
      <c r="AY825" s="5">
        <v>19.607839999999999</v>
      </c>
      <c r="AZ825" s="5">
        <v>0</v>
      </c>
      <c r="BA825" s="5">
        <v>0</v>
      </c>
      <c r="BB825" s="5">
        <v>28.798680000000001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20.99952</v>
      </c>
      <c r="I826" s="37">
        <v>11.438179999999999</v>
      </c>
      <c r="J826" s="37">
        <v>99.002340000000004</v>
      </c>
      <c r="K826" s="37">
        <v>2.9560200000000001</v>
      </c>
      <c r="L826" s="37">
        <v>2.0844399999999998</v>
      </c>
      <c r="M826" s="37">
        <v>-1.3098799999999999</v>
      </c>
      <c r="N826" s="37">
        <v>3.31053</v>
      </c>
      <c r="O826" s="37">
        <v>49.224969999999999</v>
      </c>
      <c r="P826" s="37">
        <v>52.535499999999999</v>
      </c>
      <c r="Q826" s="37">
        <v>100.9496</v>
      </c>
      <c r="R826" s="37">
        <v>466.50679000000002</v>
      </c>
      <c r="S826" s="37">
        <v>2.349E-2</v>
      </c>
      <c r="T826" s="37">
        <v>334.56108</v>
      </c>
      <c r="U826" s="37">
        <v>24.133099999999999</v>
      </c>
      <c r="V826" s="37">
        <v>0.15461</v>
      </c>
      <c r="W826" s="37">
        <v>31.835899999999999</v>
      </c>
      <c r="X826" s="37">
        <v>16.077200000000001</v>
      </c>
      <c r="Y826" s="37">
        <v>299.30324000000002</v>
      </c>
      <c r="Z826" s="37">
        <v>55.501040000000003</v>
      </c>
      <c r="AA826" s="37">
        <v>5.3424800000000001</v>
      </c>
      <c r="AB826" s="37">
        <v>19.706610000000001</v>
      </c>
      <c r="AC826" s="37">
        <v>19.766940000000002</v>
      </c>
      <c r="AD826" s="37">
        <v>2041.7400600000001</v>
      </c>
      <c r="AE826" s="37">
        <v>62.023879999999998</v>
      </c>
      <c r="AF826" s="37">
        <v>24.881920000000001</v>
      </c>
      <c r="AG826" s="37">
        <v>24.484490000000001</v>
      </c>
      <c r="AH826" s="37">
        <v>2035.2466099999999</v>
      </c>
      <c r="AI826" s="37">
        <v>56916.498290000003</v>
      </c>
      <c r="AJ826" s="37">
        <v>71.624570000000006</v>
      </c>
      <c r="AK826" s="37">
        <v>45.527439999999999</v>
      </c>
      <c r="AL826" s="5">
        <v>80.003330000000005</v>
      </c>
      <c r="AM826" s="5">
        <v>119.93385000000001</v>
      </c>
      <c r="AN826" s="5">
        <v>29.063479999999998</v>
      </c>
      <c r="AO826" s="5">
        <v>30.333020000000001</v>
      </c>
      <c r="AP826" s="5">
        <v>26.59693</v>
      </c>
      <c r="AQ826" s="5">
        <v>28.479970000000002</v>
      </c>
      <c r="AR826" s="5">
        <v>2397.5</v>
      </c>
      <c r="AS826" s="5">
        <v>22</v>
      </c>
      <c r="AT826" s="5">
        <v>16.078430000000001</v>
      </c>
      <c r="AU826" s="5">
        <v>79</v>
      </c>
      <c r="AV826" s="5">
        <v>31</v>
      </c>
      <c r="AW826" s="5">
        <v>3112.1568600000001</v>
      </c>
      <c r="AX826" s="5">
        <v>12</v>
      </c>
      <c r="AY826" s="5">
        <v>16.470590000000001</v>
      </c>
      <c r="AZ826" s="5">
        <v>0</v>
      </c>
      <c r="BA826" s="5">
        <v>0</v>
      </c>
      <c r="BB826" s="5">
        <v>28.787369999999999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15.651730000000001</v>
      </c>
      <c r="I827" s="37">
        <v>11.439170000000001</v>
      </c>
      <c r="J827" s="37">
        <v>99.001549999999995</v>
      </c>
      <c r="K827" s="37">
        <v>3.3802500000000002</v>
      </c>
      <c r="L827" s="37">
        <v>2.07667</v>
      </c>
      <c r="M827" s="37">
        <v>-1.1575899999999999</v>
      </c>
      <c r="N827" s="37">
        <v>2.9634299999999998</v>
      </c>
      <c r="O827" s="37">
        <v>49.301960000000001</v>
      </c>
      <c r="P827" s="37">
        <v>52.26538</v>
      </c>
      <c r="Q827" s="37">
        <v>101.45032999999999</v>
      </c>
      <c r="R827" s="37">
        <v>456.30694999999997</v>
      </c>
      <c r="S827" s="37">
        <v>0.23050000000000001</v>
      </c>
      <c r="T827" s="37">
        <v>336.15481</v>
      </c>
      <c r="U827" s="37">
        <v>24.154109999999999</v>
      </c>
      <c r="V827" s="37">
        <v>0.16657</v>
      </c>
      <c r="W827" s="37">
        <v>31.854839999999999</v>
      </c>
      <c r="X827" s="37">
        <v>16.11983</v>
      </c>
      <c r="Y827" s="37">
        <v>252.87717000000001</v>
      </c>
      <c r="Z827" s="37">
        <v>55.461019999999998</v>
      </c>
      <c r="AA827" s="37">
        <v>4.2560099999999998</v>
      </c>
      <c r="AB827" s="37">
        <v>19.725300000000001</v>
      </c>
      <c r="AC827" s="37">
        <v>19.789079999999998</v>
      </c>
      <c r="AD827" s="37">
        <v>1639.5514800000001</v>
      </c>
      <c r="AE827" s="37">
        <v>61.961089999999999</v>
      </c>
      <c r="AF827" s="37">
        <v>24.788450000000001</v>
      </c>
      <c r="AG827" s="37">
        <v>24.54393</v>
      </c>
      <c r="AH827" s="37">
        <v>1633.19246</v>
      </c>
      <c r="AI827" s="37">
        <v>56916.498299999999</v>
      </c>
      <c r="AJ827" s="37">
        <v>71.238820000000004</v>
      </c>
      <c r="AK827" s="37">
        <v>45.533580000000001</v>
      </c>
      <c r="AL827" s="5">
        <v>80.022329999999997</v>
      </c>
      <c r="AM827" s="5">
        <v>119.86086</v>
      </c>
      <c r="AN827" s="5">
        <v>29.094889999999999</v>
      </c>
      <c r="AO827" s="5">
        <v>30.253450000000001</v>
      </c>
      <c r="AP827" s="5">
        <v>26.597909999999999</v>
      </c>
      <c r="AQ827" s="5">
        <v>28.494610000000002</v>
      </c>
      <c r="AR827" s="5">
        <v>1964</v>
      </c>
      <c r="AS827" s="5">
        <v>16.5</v>
      </c>
      <c r="AT827" s="5">
        <v>16.470590000000001</v>
      </c>
      <c r="AU827" s="5">
        <v>79</v>
      </c>
      <c r="AV827" s="5">
        <v>31</v>
      </c>
      <c r="AW827" s="5">
        <v>3614.1176500000001</v>
      </c>
      <c r="AX827" s="5">
        <v>14</v>
      </c>
      <c r="AY827" s="5">
        <v>15.68627</v>
      </c>
      <c r="AZ827" s="5">
        <v>3.5000000000000003E-2</v>
      </c>
      <c r="BA827" s="5">
        <v>0</v>
      </c>
      <c r="BB827" s="5">
        <v>28.783180000000002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14.02617</v>
      </c>
      <c r="I828" s="37">
        <v>11.438179999999999</v>
      </c>
      <c r="J828" s="37">
        <v>98.998800000000003</v>
      </c>
      <c r="K828" s="37">
        <v>5.7198000000000002</v>
      </c>
      <c r="L828" s="37">
        <v>2.0766900000000001</v>
      </c>
      <c r="M828" s="37">
        <v>1.2287600000000001</v>
      </c>
      <c r="N828" s="37">
        <v>2.5862099999999999</v>
      </c>
      <c r="O828" s="37">
        <v>49.366370000000003</v>
      </c>
      <c r="P828" s="37">
        <v>51.952579999999998</v>
      </c>
      <c r="Q828" s="37">
        <v>102.30938</v>
      </c>
      <c r="R828" s="37">
        <v>447.68786999999998</v>
      </c>
      <c r="S828" s="37">
        <v>0.49513000000000001</v>
      </c>
      <c r="T828" s="37">
        <v>335.67270000000002</v>
      </c>
      <c r="U828" s="37">
        <v>24.168340000000001</v>
      </c>
      <c r="V828" s="37">
        <v>0.19830999999999999</v>
      </c>
      <c r="W828" s="37">
        <v>31.886050000000001</v>
      </c>
      <c r="X828" s="37">
        <v>18.556570000000001</v>
      </c>
      <c r="Y828" s="37">
        <v>194.92678000000001</v>
      </c>
      <c r="Z828" s="37">
        <v>55.374380000000002</v>
      </c>
      <c r="AA828" s="37">
        <v>3.2413599999999998</v>
      </c>
      <c r="AB828" s="37">
        <v>19.729810000000001</v>
      </c>
      <c r="AC828" s="37">
        <v>19.798220000000001</v>
      </c>
      <c r="AD828" s="37">
        <v>1240.7600299999999</v>
      </c>
      <c r="AE828" s="37">
        <v>61.654049999999998</v>
      </c>
      <c r="AF828" s="37">
        <v>24.83381</v>
      </c>
      <c r="AG828" s="37">
        <v>24.546890000000001</v>
      </c>
      <c r="AH828" s="37">
        <v>1237.7400600000001</v>
      </c>
      <c r="AI828" s="37">
        <v>56916.498489999998</v>
      </c>
      <c r="AJ828" s="37">
        <v>71.195989999999995</v>
      </c>
      <c r="AK828" s="37">
        <v>45.52337</v>
      </c>
      <c r="AL828" s="5">
        <v>80.078029999999998</v>
      </c>
      <c r="AM828" s="5">
        <v>119.82736</v>
      </c>
      <c r="AN828" s="5">
        <v>29.096630000000001</v>
      </c>
      <c r="AO828" s="5">
        <v>30.19192</v>
      </c>
      <c r="AP828" s="5">
        <v>26.595569999999999</v>
      </c>
      <c r="AQ828" s="5">
        <v>28.495270000000001</v>
      </c>
      <c r="AR828" s="5">
        <v>1558.5</v>
      </c>
      <c r="AS828" s="5">
        <v>12</v>
      </c>
      <c r="AT828" s="5">
        <v>16.470590000000001</v>
      </c>
      <c r="AU828" s="5">
        <v>79</v>
      </c>
      <c r="AV828" s="5">
        <v>31</v>
      </c>
      <c r="AW828" s="5">
        <v>4015.6862700000001</v>
      </c>
      <c r="AX828" s="5">
        <v>16</v>
      </c>
      <c r="AY828" s="5">
        <v>15.294119999999999</v>
      </c>
      <c r="AZ828" s="5">
        <v>0.875</v>
      </c>
      <c r="BA828" s="5">
        <v>1.76563</v>
      </c>
      <c r="BB828" s="5">
        <v>28.769600000000001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15.95144</v>
      </c>
      <c r="I829" s="37">
        <v>11.44708</v>
      </c>
      <c r="J829" s="37">
        <v>99.003699999999995</v>
      </c>
      <c r="K829" s="37">
        <v>7.5956299999999999</v>
      </c>
      <c r="L829" s="37">
        <v>2.0785800000000001</v>
      </c>
      <c r="M829" s="37">
        <v>-0.67222999999999999</v>
      </c>
      <c r="N829" s="37">
        <v>2.4426800000000002</v>
      </c>
      <c r="O829" s="37">
        <v>49.40175</v>
      </c>
      <c r="P829" s="37">
        <v>51.844430000000003</v>
      </c>
      <c r="Q829" s="37">
        <v>101.55034999999999</v>
      </c>
      <c r="R829" s="37">
        <v>440.01618000000002</v>
      </c>
      <c r="S829" s="37">
        <v>0.50705999999999996</v>
      </c>
      <c r="T829" s="37">
        <v>337.67198000000002</v>
      </c>
      <c r="U829" s="37">
        <v>24.197109999999999</v>
      </c>
      <c r="V829" s="37">
        <v>0.28578999999999999</v>
      </c>
      <c r="W829" s="37">
        <v>31.928609999999999</v>
      </c>
      <c r="X829" s="37">
        <v>23.355229999999999</v>
      </c>
      <c r="Y829" s="37">
        <v>147.3972</v>
      </c>
      <c r="Z829" s="37">
        <v>55.274549999999998</v>
      </c>
      <c r="AA829" s="37">
        <v>2.3603200000000002</v>
      </c>
      <c r="AB829" s="37">
        <v>19.74926</v>
      </c>
      <c r="AC829" s="37">
        <v>19.811579999999999</v>
      </c>
      <c r="AD829" s="37">
        <v>908.43548999999996</v>
      </c>
      <c r="AE829" s="37">
        <v>61.32132</v>
      </c>
      <c r="AF829" s="37">
        <v>24.811240000000002</v>
      </c>
      <c r="AG829" s="37">
        <v>24.57612</v>
      </c>
      <c r="AH829" s="37">
        <v>904.84770000000003</v>
      </c>
      <c r="AI829" s="37">
        <v>56916.498800000001</v>
      </c>
      <c r="AJ829" s="37">
        <v>71.141030000000001</v>
      </c>
      <c r="AK829" s="37">
        <v>45.526699999999998</v>
      </c>
      <c r="AL829" s="5">
        <v>80.081040000000002</v>
      </c>
      <c r="AM829" s="5">
        <v>119.75463999999999</v>
      </c>
      <c r="AN829" s="5">
        <v>29.109100000000002</v>
      </c>
      <c r="AO829" s="5">
        <v>30.182600000000001</v>
      </c>
      <c r="AP829" s="5">
        <v>26.600670000000001</v>
      </c>
      <c r="AQ829" s="5">
        <v>28.502030000000001</v>
      </c>
      <c r="AR829" s="5">
        <v>1171</v>
      </c>
      <c r="AS829" s="5">
        <v>15</v>
      </c>
      <c r="AT829" s="5">
        <v>16.470590000000001</v>
      </c>
      <c r="AU829" s="5">
        <v>79</v>
      </c>
      <c r="AV829" s="5">
        <v>31</v>
      </c>
      <c r="AW829" s="5">
        <v>4818.8235299999997</v>
      </c>
      <c r="AX829" s="5">
        <v>19</v>
      </c>
      <c r="AY829" s="5">
        <v>15.294119999999999</v>
      </c>
      <c r="AZ829" s="5">
        <v>0.58499999999999996</v>
      </c>
      <c r="BA829" s="5">
        <v>1.60938</v>
      </c>
      <c r="BB829" s="5">
        <v>28.756440000000001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14.79799</v>
      </c>
      <c r="I830" s="37">
        <v>11.44708</v>
      </c>
      <c r="J830" s="37">
        <v>98.998320000000007</v>
      </c>
      <c r="K830" s="37">
        <v>12.360329999999999</v>
      </c>
      <c r="L830" s="37">
        <v>2.07816</v>
      </c>
      <c r="M830" s="37">
        <v>0.56506999999999996</v>
      </c>
      <c r="N830" s="37">
        <v>2.3204199999999999</v>
      </c>
      <c r="O830" s="37">
        <v>49.420319999999997</v>
      </c>
      <c r="P830" s="37">
        <v>51.740740000000002</v>
      </c>
      <c r="Q830" s="37">
        <v>102.08123999999999</v>
      </c>
      <c r="R830" s="37">
        <v>433.05998</v>
      </c>
      <c r="S830" s="37">
        <v>0.45612000000000003</v>
      </c>
      <c r="T830" s="37">
        <v>335.53771</v>
      </c>
      <c r="U830" s="37">
        <v>24.197469999999999</v>
      </c>
      <c r="V830" s="37">
        <v>0.25802999999999998</v>
      </c>
      <c r="W830" s="37">
        <v>31.9544</v>
      </c>
      <c r="X830" s="37">
        <v>46.393659999999997</v>
      </c>
      <c r="Y830" s="37">
        <v>124.5441</v>
      </c>
      <c r="Z830" s="37">
        <v>55.1374</v>
      </c>
      <c r="AA830" s="37">
        <v>1.8755299999999999</v>
      </c>
      <c r="AB830" s="37">
        <v>19.75806</v>
      </c>
      <c r="AC830" s="37">
        <v>19.819479999999999</v>
      </c>
      <c r="AD830" s="37">
        <v>722.04903000000002</v>
      </c>
      <c r="AE830" s="37">
        <v>61.196150000000003</v>
      </c>
      <c r="AF830" s="37">
        <v>24.979769999999998</v>
      </c>
      <c r="AG830" s="37">
        <v>24.520520000000001</v>
      </c>
      <c r="AH830" s="37">
        <v>737.68309999999997</v>
      </c>
      <c r="AI830" s="37">
        <v>56916.499109999997</v>
      </c>
      <c r="AJ830" s="37">
        <v>71.270390000000006</v>
      </c>
      <c r="AK830" s="37">
        <v>45.519129999999997</v>
      </c>
      <c r="AL830" s="5">
        <v>80.044790000000006</v>
      </c>
      <c r="AM830" s="5">
        <v>119.67024000000001</v>
      </c>
      <c r="AN830" s="5">
        <v>29.11373</v>
      </c>
      <c r="AO830" s="5">
        <v>30.18497</v>
      </c>
      <c r="AP830" s="5">
        <v>26.601690000000001</v>
      </c>
      <c r="AQ830" s="5">
        <v>28.498000000000001</v>
      </c>
      <c r="AR830" s="5">
        <v>850.75</v>
      </c>
      <c r="AS830" s="5">
        <v>12.5</v>
      </c>
      <c r="AT830" s="5">
        <v>16.078430000000001</v>
      </c>
      <c r="AU830" s="5">
        <v>79</v>
      </c>
      <c r="AV830" s="5">
        <v>31</v>
      </c>
      <c r="AW830" s="5">
        <v>5822.7451000000001</v>
      </c>
      <c r="AX830" s="5">
        <v>23</v>
      </c>
      <c r="AY830" s="5">
        <v>17.254899999999999</v>
      </c>
      <c r="AZ830" s="5">
        <v>9.5000000000000001E-2</v>
      </c>
      <c r="BA830" s="5">
        <v>1.92188</v>
      </c>
      <c r="BB830" s="5">
        <v>28.749849999999999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15.89845</v>
      </c>
      <c r="I831" s="37">
        <v>11.452019999999999</v>
      </c>
      <c r="J831" s="37">
        <v>98.994119999999995</v>
      </c>
      <c r="K831" s="37">
        <v>13.01994</v>
      </c>
      <c r="L831" s="37">
        <v>2.1030600000000002</v>
      </c>
      <c r="M831" s="37">
        <v>-0.21434</v>
      </c>
      <c r="N831" s="37">
        <v>2.1726100000000002</v>
      </c>
      <c r="O831" s="37">
        <v>49.458509999999997</v>
      </c>
      <c r="P831" s="37">
        <v>51.63111</v>
      </c>
      <c r="Q831" s="37">
        <v>102.76509</v>
      </c>
      <c r="R831" s="37">
        <v>427.92975999999999</v>
      </c>
      <c r="S831" s="37">
        <v>0.56827000000000005</v>
      </c>
      <c r="T831" s="37">
        <v>333.83899000000002</v>
      </c>
      <c r="U831" s="37">
        <v>24.203250000000001</v>
      </c>
      <c r="V831" s="37">
        <v>0.25534000000000001</v>
      </c>
      <c r="W831" s="37">
        <v>32.007069999999999</v>
      </c>
      <c r="X831" s="37">
        <v>36.750019999999999</v>
      </c>
      <c r="Y831" s="37">
        <v>128.66343000000001</v>
      </c>
      <c r="Z831" s="37">
        <v>54.953870000000002</v>
      </c>
      <c r="AA831" s="37">
        <v>2.1712600000000002</v>
      </c>
      <c r="AB831" s="37">
        <v>19.775700000000001</v>
      </c>
      <c r="AC831" s="37">
        <v>19.848099999999999</v>
      </c>
      <c r="AD831" s="37">
        <v>825.94412999999997</v>
      </c>
      <c r="AE831" s="37">
        <v>61.172969999999999</v>
      </c>
      <c r="AF831" s="37">
        <v>25.103439999999999</v>
      </c>
      <c r="AG831" s="37">
        <v>24.518830000000001</v>
      </c>
      <c r="AH831" s="37">
        <v>815.67255</v>
      </c>
      <c r="AI831" s="37">
        <v>56916.499389999997</v>
      </c>
      <c r="AJ831" s="37">
        <v>71.009550000000004</v>
      </c>
      <c r="AK831" s="37">
        <v>45.527470000000001</v>
      </c>
      <c r="AL831" s="5">
        <v>80.035330000000002</v>
      </c>
      <c r="AM831" s="5">
        <v>119.7353</v>
      </c>
      <c r="AN831" s="5">
        <v>29.116009999999999</v>
      </c>
      <c r="AO831" s="5">
        <v>30.127389999999998</v>
      </c>
      <c r="AP831" s="5">
        <v>26.597850000000001</v>
      </c>
      <c r="AQ831" s="5">
        <v>28.51885</v>
      </c>
      <c r="AR831" s="5">
        <v>726.5</v>
      </c>
      <c r="AS831" s="5">
        <v>10.5</v>
      </c>
      <c r="AT831" s="5">
        <v>19.215689999999999</v>
      </c>
      <c r="AU831" s="5">
        <v>79</v>
      </c>
      <c r="AV831" s="5">
        <v>31</v>
      </c>
      <c r="AW831" s="5">
        <v>12850.19608</v>
      </c>
      <c r="AX831" s="5">
        <v>52</v>
      </c>
      <c r="AY831" s="5">
        <v>22.35294</v>
      </c>
      <c r="AZ831" s="5">
        <v>0.42499999999999999</v>
      </c>
      <c r="BA831" s="5">
        <v>1.45313</v>
      </c>
      <c r="BB831" s="5">
        <v>28.74511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14.46794</v>
      </c>
      <c r="I832" s="37">
        <v>11.46686</v>
      </c>
      <c r="J832" s="37">
        <v>98.996880000000004</v>
      </c>
      <c r="K832" s="37">
        <v>13.05913</v>
      </c>
      <c r="L832" s="37">
        <v>2.0851700000000002</v>
      </c>
      <c r="M832" s="37">
        <v>-0.214</v>
      </c>
      <c r="N832" s="37">
        <v>2.0140099999999999</v>
      </c>
      <c r="O832" s="37">
        <v>49.488590000000002</v>
      </c>
      <c r="P832" s="37">
        <v>51.502589999999998</v>
      </c>
      <c r="Q832" s="37">
        <v>102.19114999999999</v>
      </c>
      <c r="R832" s="37">
        <v>423.72854999999998</v>
      </c>
      <c r="S832" s="37">
        <v>0.78595999999999999</v>
      </c>
      <c r="T832" s="37">
        <v>334.21695999999997</v>
      </c>
      <c r="U832" s="37">
        <v>24.223330000000001</v>
      </c>
      <c r="V832" s="37">
        <v>0.26526</v>
      </c>
      <c r="W832" s="37">
        <v>32.044049999999999</v>
      </c>
      <c r="X832" s="37">
        <v>38.564500000000002</v>
      </c>
      <c r="Y832" s="37">
        <v>127.54558</v>
      </c>
      <c r="Z832" s="37">
        <v>54.758479999999999</v>
      </c>
      <c r="AA832" s="37">
        <v>1.9921800000000001</v>
      </c>
      <c r="AB832" s="37">
        <v>19.79392</v>
      </c>
      <c r="AC832" s="37">
        <v>19.85699</v>
      </c>
      <c r="AD832" s="37">
        <v>761.78459999999995</v>
      </c>
      <c r="AE832" s="37">
        <v>61.141080000000002</v>
      </c>
      <c r="AF832" s="37">
        <v>24.890270000000001</v>
      </c>
      <c r="AG832" s="37">
        <v>24.582529999999998</v>
      </c>
      <c r="AH832" s="37">
        <v>758.43795999999998</v>
      </c>
      <c r="AI832" s="37">
        <v>56916.499779999998</v>
      </c>
      <c r="AJ832" s="37">
        <v>71.131010000000003</v>
      </c>
      <c r="AK832" s="37">
        <v>45.51688</v>
      </c>
      <c r="AL832" s="5">
        <v>80.01276</v>
      </c>
      <c r="AM832" s="5">
        <v>119.68441</v>
      </c>
      <c r="AN832" s="5">
        <v>29.1297</v>
      </c>
      <c r="AO832" s="5">
        <v>30.183060000000001</v>
      </c>
      <c r="AP832" s="5">
        <v>26.592600000000001</v>
      </c>
      <c r="AQ832" s="5">
        <v>28.5383</v>
      </c>
      <c r="AR832" s="5">
        <v>820.25</v>
      </c>
      <c r="AS832" s="5">
        <v>16.5</v>
      </c>
      <c r="AT832" s="5">
        <v>16.862749999999998</v>
      </c>
      <c r="AU832" s="5">
        <v>79</v>
      </c>
      <c r="AV832" s="5">
        <v>31</v>
      </c>
      <c r="AW832" s="5">
        <v>8332.5490200000004</v>
      </c>
      <c r="AX832" s="5">
        <v>31</v>
      </c>
      <c r="AY832" s="5">
        <v>19.607839999999999</v>
      </c>
      <c r="AZ832" s="5">
        <v>5.5E-2</v>
      </c>
      <c r="BA832" s="5">
        <v>0.3125</v>
      </c>
      <c r="BB832" s="5">
        <v>28.740490000000001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15.04805</v>
      </c>
      <c r="I833" s="37">
        <v>11.47972</v>
      </c>
      <c r="J833" s="37">
        <v>98.997380000000007</v>
      </c>
      <c r="K833" s="37">
        <v>13.218170000000001</v>
      </c>
      <c r="L833" s="37">
        <v>2.1047899999999999</v>
      </c>
      <c r="M833" s="37">
        <v>-0.55932999999999999</v>
      </c>
      <c r="N833" s="37">
        <v>1.90276</v>
      </c>
      <c r="O833" s="37">
        <v>49.516820000000003</v>
      </c>
      <c r="P833" s="37">
        <v>51.419580000000003</v>
      </c>
      <c r="Q833" s="37">
        <v>102.49054</v>
      </c>
      <c r="R833" s="37">
        <v>420.36389000000003</v>
      </c>
      <c r="S833" s="37">
        <v>0.76978999999999997</v>
      </c>
      <c r="T833" s="37">
        <v>333.21463999999997</v>
      </c>
      <c r="U833" s="37">
        <v>24.224419999999999</v>
      </c>
      <c r="V833" s="37">
        <v>0.24251</v>
      </c>
      <c r="W833" s="37">
        <v>32.071919999999999</v>
      </c>
      <c r="X833" s="37">
        <v>39.039969999999997</v>
      </c>
      <c r="Y833" s="37">
        <v>129.21530000000001</v>
      </c>
      <c r="Z833" s="37">
        <v>54.534849999999999</v>
      </c>
      <c r="AA833" s="37">
        <v>2.1160700000000001</v>
      </c>
      <c r="AB833" s="37">
        <v>19.808219999999999</v>
      </c>
      <c r="AC833" s="37">
        <v>19.870560000000001</v>
      </c>
      <c r="AD833" s="37">
        <v>803.38890000000004</v>
      </c>
      <c r="AE833" s="37">
        <v>61.01079</v>
      </c>
      <c r="AF833" s="37">
        <v>25.15005</v>
      </c>
      <c r="AG833" s="37">
        <v>24.657260000000001</v>
      </c>
      <c r="AH833" s="37">
        <v>809.65319999999997</v>
      </c>
      <c r="AI833" s="37">
        <v>56916.500269999997</v>
      </c>
      <c r="AJ833" s="37">
        <v>71.135980000000004</v>
      </c>
      <c r="AK833" s="37">
        <v>45.500039999999998</v>
      </c>
      <c r="AL833" s="5">
        <v>80.060169999999999</v>
      </c>
      <c r="AM833" s="5">
        <v>119.65268</v>
      </c>
      <c r="AN833" s="5">
        <v>29.111879999999999</v>
      </c>
      <c r="AO833" s="5">
        <v>30.323350000000001</v>
      </c>
      <c r="AP833" s="5">
        <v>26.59496</v>
      </c>
      <c r="AQ833" s="5">
        <v>28.534400000000002</v>
      </c>
      <c r="AR833" s="5">
        <v>764.75</v>
      </c>
      <c r="AS833" s="5">
        <v>15</v>
      </c>
      <c r="AT833" s="5">
        <v>18.431370000000001</v>
      </c>
      <c r="AU833" s="5">
        <v>79</v>
      </c>
      <c r="AV833" s="5">
        <v>31</v>
      </c>
      <c r="AW833" s="5">
        <v>9738.0392200000006</v>
      </c>
      <c r="AX833" s="5">
        <v>39</v>
      </c>
      <c r="AY833" s="5">
        <v>21.568629999999999</v>
      </c>
      <c r="AZ833" s="5">
        <v>0.89500000000000002</v>
      </c>
      <c r="BA833" s="5">
        <v>7.8130000000000005E-2</v>
      </c>
      <c r="BB833" s="5">
        <v>28.746790000000001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14.45533</v>
      </c>
      <c r="I834" s="37">
        <v>11.491580000000001</v>
      </c>
      <c r="J834" s="37">
        <v>98.999539999999996</v>
      </c>
      <c r="K834" s="37">
        <v>13.175420000000001</v>
      </c>
      <c r="L834" s="37">
        <v>2.0919599999999998</v>
      </c>
      <c r="M834" s="37">
        <v>-0.41953000000000001</v>
      </c>
      <c r="N834" s="37">
        <v>1.81402</v>
      </c>
      <c r="O834" s="37">
        <v>49.545999999999999</v>
      </c>
      <c r="P834" s="37">
        <v>51.360030000000002</v>
      </c>
      <c r="Q834" s="37">
        <v>102.27934</v>
      </c>
      <c r="R834" s="37">
        <v>416.96852000000001</v>
      </c>
      <c r="S834" s="37">
        <v>0.81496000000000002</v>
      </c>
      <c r="T834" s="37">
        <v>335.91627999999997</v>
      </c>
      <c r="U834" s="37">
        <v>24.229240000000001</v>
      </c>
      <c r="V834" s="37">
        <v>0.26788000000000001</v>
      </c>
      <c r="W834" s="37">
        <v>32.09037</v>
      </c>
      <c r="X834" s="37">
        <v>35.359490000000001</v>
      </c>
      <c r="Y834" s="37">
        <v>131.01143999999999</v>
      </c>
      <c r="Z834" s="37">
        <v>54.230789999999999</v>
      </c>
      <c r="AA834" s="37">
        <v>2.03925</v>
      </c>
      <c r="AB834" s="37">
        <v>19.818449999999999</v>
      </c>
      <c r="AC834" s="37">
        <v>19.86758</v>
      </c>
      <c r="AD834" s="37">
        <v>779.84163999999998</v>
      </c>
      <c r="AE834" s="37">
        <v>60.770029999999998</v>
      </c>
      <c r="AF834" s="37">
        <v>24.97092</v>
      </c>
      <c r="AG834" s="37">
        <v>24.707360000000001</v>
      </c>
      <c r="AH834" s="37">
        <v>777.04927999999995</v>
      </c>
      <c r="AI834" s="37">
        <v>56916.500749999999</v>
      </c>
      <c r="AJ834" s="37">
        <v>71.139899999999997</v>
      </c>
      <c r="AK834" s="37">
        <v>45.490740000000002</v>
      </c>
      <c r="AL834" s="5">
        <v>80.137469999999993</v>
      </c>
      <c r="AM834" s="5">
        <v>119.75187</v>
      </c>
      <c r="AN834" s="5">
        <v>29.111820000000002</v>
      </c>
      <c r="AO834" s="5">
        <v>30.42164</v>
      </c>
      <c r="AP834" s="5">
        <v>26.581130000000002</v>
      </c>
      <c r="AQ834" s="5">
        <v>28.5215</v>
      </c>
      <c r="AR834" s="5">
        <v>810.75</v>
      </c>
      <c r="AS834" s="5">
        <v>15</v>
      </c>
      <c r="AT834" s="5">
        <v>17.254899999999999</v>
      </c>
      <c r="AU834" s="5">
        <v>79</v>
      </c>
      <c r="AV834" s="5">
        <v>31</v>
      </c>
      <c r="AW834" s="5">
        <v>9436.8627500000002</v>
      </c>
      <c r="AX834" s="5">
        <v>36</v>
      </c>
      <c r="AY834" s="5">
        <v>20.392160000000001</v>
      </c>
      <c r="AZ834" s="5">
        <v>5.5E-2</v>
      </c>
      <c r="BA834" s="5">
        <v>0.625</v>
      </c>
      <c r="BB834" s="5">
        <v>28.75215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14.38373</v>
      </c>
      <c r="I835" s="37">
        <v>11.50543</v>
      </c>
      <c r="J835" s="37">
        <v>98.999179999999996</v>
      </c>
      <c r="K835" s="37">
        <v>13.21847</v>
      </c>
      <c r="L835" s="37">
        <v>2.0983800000000001</v>
      </c>
      <c r="M835" s="37">
        <v>1.1499999999999999</v>
      </c>
      <c r="N835" s="37">
        <v>1.7833699999999999</v>
      </c>
      <c r="O835" s="37">
        <v>49.534480000000002</v>
      </c>
      <c r="P835" s="37">
        <v>51.31785</v>
      </c>
      <c r="Q835" s="37">
        <v>102.62629</v>
      </c>
      <c r="R835" s="37">
        <v>413.82643999999999</v>
      </c>
      <c r="S835" s="37">
        <v>0.81510000000000005</v>
      </c>
      <c r="T835" s="37">
        <v>333.89139</v>
      </c>
      <c r="U835" s="37">
        <v>24.245480000000001</v>
      </c>
      <c r="V835" s="37">
        <v>0.23713000000000001</v>
      </c>
      <c r="W835" s="37">
        <v>32.120849999999997</v>
      </c>
      <c r="X835" s="37">
        <v>40.884549999999997</v>
      </c>
      <c r="Y835" s="37">
        <v>130.01622</v>
      </c>
      <c r="Z835" s="37">
        <v>53.646529999999998</v>
      </c>
      <c r="AA835" s="37">
        <v>2.08439</v>
      </c>
      <c r="AB835" s="37">
        <v>19.83249</v>
      </c>
      <c r="AC835" s="37">
        <v>19.889060000000001</v>
      </c>
      <c r="AD835" s="37">
        <v>796.19948999999997</v>
      </c>
      <c r="AE835" s="37">
        <v>60.623640000000002</v>
      </c>
      <c r="AF835" s="37">
        <v>25.124870000000001</v>
      </c>
      <c r="AG835" s="37">
        <v>24.750589999999999</v>
      </c>
      <c r="AH835" s="37">
        <v>791.57456000000002</v>
      </c>
      <c r="AI835" s="37">
        <v>56916.501250000001</v>
      </c>
      <c r="AJ835" s="37">
        <v>71.042810000000003</v>
      </c>
      <c r="AK835" s="37">
        <v>45.482469999999999</v>
      </c>
      <c r="AL835" s="5">
        <v>80.004140000000007</v>
      </c>
      <c r="AM835" s="5">
        <v>119.74235</v>
      </c>
      <c r="AN835" s="5">
        <v>29.120149999999999</v>
      </c>
      <c r="AO835" s="5">
        <v>30.526039999999998</v>
      </c>
      <c r="AP835" s="5">
        <v>26.578939999999999</v>
      </c>
      <c r="AQ835" s="5">
        <v>28.515080000000001</v>
      </c>
      <c r="AR835" s="5">
        <v>775.75</v>
      </c>
      <c r="AS835" s="5">
        <v>16</v>
      </c>
      <c r="AT835" s="5">
        <v>17.64706</v>
      </c>
      <c r="AU835" s="5">
        <v>79</v>
      </c>
      <c r="AV835" s="5">
        <v>31</v>
      </c>
      <c r="AW835" s="5">
        <v>9035.2941200000005</v>
      </c>
      <c r="AX835" s="5">
        <v>36</v>
      </c>
      <c r="AY835" s="5">
        <v>20.784310000000001</v>
      </c>
      <c r="AZ835" s="5">
        <v>0.91500000000000004</v>
      </c>
      <c r="BA835" s="5">
        <v>0.3125</v>
      </c>
      <c r="BB835" s="5">
        <v>28.754079999999998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14.889709999999999</v>
      </c>
      <c r="I836" s="37">
        <v>11.516310000000001</v>
      </c>
      <c r="J836" s="37">
        <v>99.003209999999996</v>
      </c>
      <c r="K836" s="37">
        <v>13.11411</v>
      </c>
      <c r="L836" s="37">
        <v>2.0993400000000002</v>
      </c>
      <c r="M836" s="37">
        <v>-7.8579999999999997E-2</v>
      </c>
      <c r="N836" s="37">
        <v>1.8085899999999999</v>
      </c>
      <c r="O836" s="37">
        <v>49.488619999999997</v>
      </c>
      <c r="P836" s="37">
        <v>51.29721</v>
      </c>
      <c r="Q836" s="37">
        <v>102.49191999999999</v>
      </c>
      <c r="R836" s="37">
        <v>410.75925999999998</v>
      </c>
      <c r="S836" s="37">
        <v>0.85709999999999997</v>
      </c>
      <c r="T836" s="37">
        <v>333.43176999999997</v>
      </c>
      <c r="U836" s="37">
        <v>24.232500000000002</v>
      </c>
      <c r="V836" s="37">
        <v>0.23554</v>
      </c>
      <c r="W836" s="37">
        <v>32.142800000000001</v>
      </c>
      <c r="X836" s="37">
        <v>51.361510000000003</v>
      </c>
      <c r="Y836" s="37">
        <v>133.13311999999999</v>
      </c>
      <c r="Z836" s="37">
        <v>53.000680000000003</v>
      </c>
      <c r="AA836" s="37">
        <v>2.1181700000000001</v>
      </c>
      <c r="AB836" s="37">
        <v>19.84413</v>
      </c>
      <c r="AC836" s="37">
        <v>19.902270000000001</v>
      </c>
      <c r="AD836" s="37">
        <v>807.173</v>
      </c>
      <c r="AE836" s="37">
        <v>60.52176</v>
      </c>
      <c r="AF836" s="37">
        <v>25.059049999999999</v>
      </c>
      <c r="AG836" s="37">
        <v>24.77403</v>
      </c>
      <c r="AH836" s="37">
        <v>828.17219999999998</v>
      </c>
      <c r="AI836" s="37">
        <v>56916.501759999999</v>
      </c>
      <c r="AJ836" s="37">
        <v>71.22654</v>
      </c>
      <c r="AK836" s="37">
        <v>45.4754</v>
      </c>
      <c r="AL836" s="5">
        <v>80.038210000000007</v>
      </c>
      <c r="AM836" s="5">
        <v>119.69422</v>
      </c>
      <c r="AN836" s="5">
        <v>29.115690000000001</v>
      </c>
      <c r="AO836" s="5">
        <v>30.607610000000001</v>
      </c>
      <c r="AP836" s="5">
        <v>26.58229</v>
      </c>
      <c r="AQ836" s="5">
        <v>28.51294</v>
      </c>
      <c r="AR836" s="5">
        <v>804.5</v>
      </c>
      <c r="AS836" s="5">
        <v>14</v>
      </c>
      <c r="AT836" s="5">
        <v>17.64706</v>
      </c>
      <c r="AU836" s="5">
        <v>79</v>
      </c>
      <c r="AV836" s="5">
        <v>31</v>
      </c>
      <c r="AW836" s="5">
        <v>10039.215690000001</v>
      </c>
      <c r="AX836" s="5">
        <v>38</v>
      </c>
      <c r="AY836" s="5">
        <v>20.784310000000001</v>
      </c>
      <c r="AZ836" s="5">
        <v>0.64</v>
      </c>
      <c r="BA836" s="5">
        <v>0</v>
      </c>
      <c r="BB836" s="5">
        <v>28.765630000000002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15.266970000000001</v>
      </c>
      <c r="I837" s="37">
        <v>11.517300000000001</v>
      </c>
      <c r="J837" s="37">
        <v>98.994519999999994</v>
      </c>
      <c r="K837" s="37">
        <v>12.315860000000001</v>
      </c>
      <c r="L837" s="37">
        <v>2.1103100000000001</v>
      </c>
      <c r="M837" s="37">
        <v>-0.86029</v>
      </c>
      <c r="N837" s="37">
        <v>1.7546600000000001</v>
      </c>
      <c r="O837" s="37">
        <v>49.451680000000003</v>
      </c>
      <c r="P837" s="37">
        <v>51.206339999999997</v>
      </c>
      <c r="Q837" s="37">
        <v>103.89315999999999</v>
      </c>
      <c r="R837" s="37">
        <v>407.79905000000002</v>
      </c>
      <c r="S837" s="37">
        <v>1.0753699999999999</v>
      </c>
      <c r="T837" s="37">
        <v>335.15374000000003</v>
      </c>
      <c r="U837" s="37">
        <v>24.235800000000001</v>
      </c>
      <c r="V837" s="37">
        <v>6.2869999999999995E-2</v>
      </c>
      <c r="W837" s="37">
        <v>32.168469999999999</v>
      </c>
      <c r="X837" s="37">
        <v>83.073800000000006</v>
      </c>
      <c r="Y837" s="37">
        <v>151.96817999999999</v>
      </c>
      <c r="Z837" s="37">
        <v>52.366630000000001</v>
      </c>
      <c r="AA837" s="37">
        <v>3.1188400000000001</v>
      </c>
      <c r="AB837" s="37">
        <v>19.855740000000001</v>
      </c>
      <c r="AC837" s="37">
        <v>19.908840000000001</v>
      </c>
      <c r="AD837" s="37">
        <v>1190.9711299999999</v>
      </c>
      <c r="AE837" s="37">
        <v>60.380409999999998</v>
      </c>
      <c r="AF837" s="37">
        <v>25.189039999999999</v>
      </c>
      <c r="AG837" s="37">
        <v>24.782360000000001</v>
      </c>
      <c r="AH837" s="37">
        <v>1201.8917300000001</v>
      </c>
      <c r="AI837" s="37">
        <v>56916.502280000001</v>
      </c>
      <c r="AJ837" s="37">
        <v>71.197140000000005</v>
      </c>
      <c r="AK837" s="37">
        <v>45.463760000000001</v>
      </c>
      <c r="AL837" s="5">
        <v>79.925299999999993</v>
      </c>
      <c r="AM837" s="5">
        <v>119.87645999999999</v>
      </c>
      <c r="AN837" s="5">
        <v>29.117619999999999</v>
      </c>
      <c r="AO837" s="5">
        <v>30.675709999999999</v>
      </c>
      <c r="AP837" s="5">
        <v>26.595400000000001</v>
      </c>
      <c r="AQ837" s="5">
        <v>28.511379999999999</v>
      </c>
      <c r="AR837" s="5">
        <v>848.25</v>
      </c>
      <c r="AS837" s="5">
        <v>7</v>
      </c>
      <c r="AT837" s="5">
        <v>23.529409999999999</v>
      </c>
      <c r="AU837" s="5">
        <v>79</v>
      </c>
      <c r="AV837" s="5">
        <v>31</v>
      </c>
      <c r="AW837" s="5">
        <v>16665.098040000001</v>
      </c>
      <c r="AX837" s="5">
        <v>70</v>
      </c>
      <c r="AY837" s="5">
        <v>26.66667</v>
      </c>
      <c r="AZ837" s="5">
        <v>0.37</v>
      </c>
      <c r="BA837" s="5">
        <v>0.78125</v>
      </c>
      <c r="BB837" s="5">
        <v>28.762280000000001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14.71124</v>
      </c>
      <c r="I838" s="37">
        <v>11.55785</v>
      </c>
      <c r="J838" s="37">
        <v>98.996279999999999</v>
      </c>
      <c r="K838" s="37">
        <v>12.055960000000001</v>
      </c>
      <c r="L838" s="37">
        <v>2.0943900000000002</v>
      </c>
      <c r="M838" s="37">
        <v>-4.5100000000000001E-2</v>
      </c>
      <c r="N838" s="37">
        <v>1.7281299999999999</v>
      </c>
      <c r="O838" s="37">
        <v>49.402149999999999</v>
      </c>
      <c r="P838" s="37">
        <v>51.130279999999999</v>
      </c>
      <c r="Q838" s="37">
        <v>105.04577999999999</v>
      </c>
      <c r="R838" s="37">
        <v>405.8673</v>
      </c>
      <c r="S838" s="37">
        <v>2.2599100000000001</v>
      </c>
      <c r="T838" s="37">
        <v>329.94085000000001</v>
      </c>
      <c r="U838" s="37">
        <v>24.237919999999999</v>
      </c>
      <c r="V838" s="37">
        <v>0.14482999999999999</v>
      </c>
      <c r="W838" s="37">
        <v>32.192230000000002</v>
      </c>
      <c r="X838" s="37">
        <v>83.517219999999995</v>
      </c>
      <c r="Y838" s="37">
        <v>228.63005000000001</v>
      </c>
      <c r="Z838" s="37">
        <v>51.818159999999999</v>
      </c>
      <c r="AA838" s="37">
        <v>4.6184900000000004</v>
      </c>
      <c r="AB838" s="37">
        <v>19.866769999999999</v>
      </c>
      <c r="AC838" s="37">
        <v>19.913900000000002</v>
      </c>
      <c r="AD838" s="37">
        <v>1778.25791</v>
      </c>
      <c r="AE838" s="37">
        <v>60.24342</v>
      </c>
      <c r="AF838" s="37">
        <v>24.879180000000002</v>
      </c>
      <c r="AG838" s="37">
        <v>24.820910000000001</v>
      </c>
      <c r="AH838" s="37">
        <v>1776.20721</v>
      </c>
      <c r="AI838" s="37">
        <v>56916.503049999999</v>
      </c>
      <c r="AJ838" s="37">
        <v>70.860420000000005</v>
      </c>
      <c r="AK838" s="37">
        <v>45.459350000000001</v>
      </c>
      <c r="AL838" s="5">
        <v>79.940010000000001</v>
      </c>
      <c r="AM838" s="5">
        <v>120.00603</v>
      </c>
      <c r="AN838" s="5">
        <v>29.114249999999998</v>
      </c>
      <c r="AO838" s="5">
        <v>30.723680000000002</v>
      </c>
      <c r="AP838" s="5">
        <v>26.595700000000001</v>
      </c>
      <c r="AQ838" s="5">
        <v>28.511659999999999</v>
      </c>
      <c r="AR838" s="5">
        <v>1275</v>
      </c>
      <c r="AS838" s="5">
        <v>-1</v>
      </c>
      <c r="AT838" s="5">
        <v>26.66667</v>
      </c>
      <c r="AU838" s="5">
        <v>79</v>
      </c>
      <c r="AV838" s="5">
        <v>31</v>
      </c>
      <c r="AW838" s="5">
        <v>20078.431369999998</v>
      </c>
      <c r="AX838" s="5">
        <v>79</v>
      </c>
      <c r="AY838" s="5">
        <v>29.411760000000001</v>
      </c>
      <c r="AZ838" s="5">
        <v>3.5000000000000003E-2</v>
      </c>
      <c r="BA838" s="5">
        <v>1.25</v>
      </c>
      <c r="BB838" s="5">
        <v>28.768059999999998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13.81676</v>
      </c>
      <c r="I839" s="37">
        <v>11.53214</v>
      </c>
      <c r="J839" s="37">
        <v>98.997590000000002</v>
      </c>
      <c r="K839" s="37">
        <v>12.157360000000001</v>
      </c>
      <c r="L839" s="37">
        <v>2.0944199999999999</v>
      </c>
      <c r="M839" s="37">
        <v>-0.75921000000000005</v>
      </c>
      <c r="N839" s="37">
        <v>1.77793</v>
      </c>
      <c r="O839" s="37">
        <v>49.35539</v>
      </c>
      <c r="P839" s="37">
        <v>51.133310000000002</v>
      </c>
      <c r="Q839" s="37">
        <v>104.01287000000001</v>
      </c>
      <c r="R839" s="37">
        <v>408.56781999999998</v>
      </c>
      <c r="S839" s="37">
        <v>3.6332499999999999</v>
      </c>
      <c r="T839" s="37">
        <v>334.53849000000002</v>
      </c>
      <c r="U839" s="37">
        <v>24.24962</v>
      </c>
      <c r="V839" s="37">
        <v>0.32371</v>
      </c>
      <c r="W839" s="37">
        <v>32.230260000000001</v>
      </c>
      <c r="X839" s="37">
        <v>60.504100000000001</v>
      </c>
      <c r="Y839" s="37">
        <v>305.09069</v>
      </c>
      <c r="Z839" s="37">
        <v>51.340339999999998</v>
      </c>
      <c r="AA839" s="37">
        <v>5.9490600000000002</v>
      </c>
      <c r="AB839" s="37">
        <v>19.885449999999999</v>
      </c>
      <c r="AC839" s="37">
        <v>19.939260000000001</v>
      </c>
      <c r="AD839" s="37">
        <v>2278.9169200000001</v>
      </c>
      <c r="AE839" s="37">
        <v>60.168579999999999</v>
      </c>
      <c r="AF839" s="37">
        <v>25.002050000000001</v>
      </c>
      <c r="AG839" s="37">
        <v>24.8355</v>
      </c>
      <c r="AH839" s="37">
        <v>2275.21443</v>
      </c>
      <c r="AI839" s="37">
        <v>56916.504589999997</v>
      </c>
      <c r="AJ839" s="37">
        <v>70.881200000000007</v>
      </c>
      <c r="AK839" s="37">
        <v>45.463709999999999</v>
      </c>
      <c r="AL839" s="5">
        <v>80.111220000000003</v>
      </c>
      <c r="AM839" s="5">
        <v>119.90516</v>
      </c>
      <c r="AN839" s="5">
        <v>29.106580000000001</v>
      </c>
      <c r="AO839" s="5">
        <v>30.764410000000002</v>
      </c>
      <c r="AP839" s="5">
        <v>26.59985</v>
      </c>
      <c r="AQ839" s="5">
        <v>28.519030000000001</v>
      </c>
      <c r="AR839" s="5">
        <v>1903</v>
      </c>
      <c r="AS839" s="5">
        <v>11</v>
      </c>
      <c r="AT839" s="5">
        <v>27.843139999999998</v>
      </c>
      <c r="AU839" s="5">
        <v>79</v>
      </c>
      <c r="AV839" s="5">
        <v>31</v>
      </c>
      <c r="AW839" s="5">
        <v>19275.294119999999</v>
      </c>
      <c r="AX839" s="5">
        <v>75</v>
      </c>
      <c r="AY839" s="5">
        <v>30.588239999999999</v>
      </c>
      <c r="AZ839" s="5">
        <v>0.93500000000000005</v>
      </c>
      <c r="BA839" s="5">
        <v>1.32813</v>
      </c>
      <c r="BB839" s="5">
        <v>28.78801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14.229469999999999</v>
      </c>
      <c r="I840" s="37">
        <v>11.539059999999999</v>
      </c>
      <c r="J840" s="37">
        <v>98.996380000000002</v>
      </c>
      <c r="K840" s="37">
        <v>9.88185</v>
      </c>
      <c r="L840" s="37">
        <v>2.0902500000000002</v>
      </c>
      <c r="M840" s="37">
        <v>0.21249000000000001</v>
      </c>
      <c r="N840" s="37">
        <v>1.94089</v>
      </c>
      <c r="O840" s="37">
        <v>49.315440000000002</v>
      </c>
      <c r="P840" s="37">
        <v>51.256329999999998</v>
      </c>
      <c r="Q840" s="37">
        <v>104.84831</v>
      </c>
      <c r="R840" s="37">
        <v>413.92347999999998</v>
      </c>
      <c r="S840" s="37">
        <v>4.1256899999999996</v>
      </c>
      <c r="T840" s="37">
        <v>336.49216000000001</v>
      </c>
      <c r="U840" s="37">
        <v>24.257259999999999</v>
      </c>
      <c r="V840" s="37">
        <v>0.21804999999999999</v>
      </c>
      <c r="W840" s="37">
        <v>32.246229999999997</v>
      </c>
      <c r="X840" s="37">
        <v>63.683230000000002</v>
      </c>
      <c r="Y840" s="37">
        <v>315.33467999999999</v>
      </c>
      <c r="Z840" s="37">
        <v>50.798580000000001</v>
      </c>
      <c r="AA840" s="37">
        <v>7.0160299999999998</v>
      </c>
      <c r="AB840" s="37">
        <v>19.900970000000001</v>
      </c>
      <c r="AC840" s="37">
        <v>19.950679999999998</v>
      </c>
      <c r="AD840" s="37">
        <v>2693.8456299999998</v>
      </c>
      <c r="AE840" s="37">
        <v>60.07929</v>
      </c>
      <c r="AF840" s="37">
        <v>24.9786</v>
      </c>
      <c r="AG840" s="37">
        <v>24.83492</v>
      </c>
      <c r="AH840" s="37">
        <v>2690.0615600000001</v>
      </c>
      <c r="AI840" s="37">
        <v>56916.506930000003</v>
      </c>
      <c r="AJ840" s="37">
        <v>71.010260000000002</v>
      </c>
      <c r="AK840" s="37">
        <v>45.453620000000001</v>
      </c>
      <c r="AL840" s="5">
        <v>80.026619999999994</v>
      </c>
      <c r="AM840" s="5">
        <v>119.91967</v>
      </c>
      <c r="AN840" s="5">
        <v>29.102789999999999</v>
      </c>
      <c r="AO840" s="5">
        <v>30.862880000000001</v>
      </c>
      <c r="AP840" s="5">
        <v>26.602869999999999</v>
      </c>
      <c r="AQ840" s="5">
        <v>28.51709</v>
      </c>
      <c r="AR840" s="5">
        <v>2340.5</v>
      </c>
      <c r="AS840" s="5">
        <v>24</v>
      </c>
      <c r="AT840" s="5">
        <v>26.66667</v>
      </c>
      <c r="AU840" s="5">
        <v>79</v>
      </c>
      <c r="AV840" s="5">
        <v>31</v>
      </c>
      <c r="AW840" s="5">
        <v>14757.647059999999</v>
      </c>
      <c r="AX840" s="5">
        <v>59</v>
      </c>
      <c r="AY840" s="5">
        <v>29.803920000000002</v>
      </c>
      <c r="AZ840" s="5">
        <v>0.875</v>
      </c>
      <c r="BA840" s="5">
        <v>0.70313000000000003</v>
      </c>
      <c r="BB840" s="5">
        <v>28.810780000000001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14.7006</v>
      </c>
      <c r="I841" s="37">
        <v>11.541040000000001</v>
      </c>
      <c r="J841" s="37">
        <v>98.995480000000001</v>
      </c>
      <c r="K841" s="37">
        <v>13.475199999999999</v>
      </c>
      <c r="L841" s="37">
        <v>2.0903</v>
      </c>
      <c r="M841" s="37">
        <v>2.4108000000000001</v>
      </c>
      <c r="N841" s="37">
        <v>2.2415600000000002</v>
      </c>
      <c r="O841" s="37">
        <v>49.246540000000003</v>
      </c>
      <c r="P841" s="37">
        <v>51.488100000000003</v>
      </c>
      <c r="Q841" s="37">
        <v>105.05022</v>
      </c>
      <c r="R841" s="37">
        <v>418.81025</v>
      </c>
      <c r="S841" s="37">
        <v>4.6338100000000004</v>
      </c>
      <c r="T841" s="37">
        <v>336.01999000000001</v>
      </c>
      <c r="U841" s="37">
        <v>24.244789999999998</v>
      </c>
      <c r="V841" s="37">
        <v>0.11702</v>
      </c>
      <c r="W841" s="37">
        <v>32.209249999999997</v>
      </c>
      <c r="X841" s="37">
        <v>60.121380000000002</v>
      </c>
      <c r="Y841" s="37">
        <v>324.22357</v>
      </c>
      <c r="Z841" s="37">
        <v>50.702120000000001</v>
      </c>
      <c r="AA841" s="37">
        <v>8.1098999999999997</v>
      </c>
      <c r="AB841" s="37">
        <v>19.904070000000001</v>
      </c>
      <c r="AC841" s="37">
        <v>19.954239999999999</v>
      </c>
      <c r="AD841" s="37">
        <v>3112.0151599999999</v>
      </c>
      <c r="AE841" s="37">
        <v>60.014650000000003</v>
      </c>
      <c r="AF841" s="37">
        <v>24.950340000000001</v>
      </c>
      <c r="AG841" s="37">
        <v>24.88402</v>
      </c>
      <c r="AH841" s="37">
        <v>3107.2105999999999</v>
      </c>
      <c r="AI841" s="37">
        <v>56916.5095</v>
      </c>
      <c r="AJ841" s="37">
        <v>71.37997</v>
      </c>
      <c r="AK841" s="37">
        <v>45.444989999999997</v>
      </c>
      <c r="AL841" s="5">
        <v>79.940510000000003</v>
      </c>
      <c r="AM841" s="5">
        <v>119.84331</v>
      </c>
      <c r="AN841" s="5">
        <v>29.085570000000001</v>
      </c>
      <c r="AO841" s="5">
        <v>30.889810000000001</v>
      </c>
      <c r="AP841" s="5">
        <v>26.597999999999999</v>
      </c>
      <c r="AQ841" s="5">
        <v>28.51576</v>
      </c>
      <c r="AR841" s="5">
        <v>2764.75</v>
      </c>
      <c r="AS841" s="5">
        <v>26.5</v>
      </c>
      <c r="AT841" s="5">
        <v>28.235289999999999</v>
      </c>
      <c r="AU841" s="5">
        <v>79</v>
      </c>
      <c r="AV841" s="5">
        <v>31</v>
      </c>
      <c r="AW841" s="5">
        <v>15560.784309999999</v>
      </c>
      <c r="AX841" s="5">
        <v>60</v>
      </c>
      <c r="AY841" s="5">
        <v>30.98039</v>
      </c>
      <c r="AZ841" s="5">
        <v>0.875</v>
      </c>
      <c r="BA841" s="5">
        <v>7.8130000000000005E-2</v>
      </c>
      <c r="BB841" s="5">
        <v>28.813669999999998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14.58174</v>
      </c>
      <c r="I842" s="37">
        <v>11.53708</v>
      </c>
      <c r="J842" s="37">
        <v>98.999830000000003</v>
      </c>
      <c r="K842" s="37">
        <v>15.85435</v>
      </c>
      <c r="L842" s="37">
        <v>2.09707</v>
      </c>
      <c r="M842" s="37">
        <v>2.1534599999999999</v>
      </c>
      <c r="N842" s="37">
        <v>2.4991300000000001</v>
      </c>
      <c r="O842" s="37">
        <v>49.188720000000004</v>
      </c>
      <c r="P842" s="37">
        <v>51.687849999999997</v>
      </c>
      <c r="Q842" s="37">
        <v>104.96783000000001</v>
      </c>
      <c r="R842" s="37">
        <v>425.93207999999998</v>
      </c>
      <c r="S842" s="37">
        <v>5.30626</v>
      </c>
      <c r="T842" s="37">
        <v>334.79599000000002</v>
      </c>
      <c r="U842" s="37">
        <v>24.237580000000001</v>
      </c>
      <c r="V842" s="37">
        <v>6.5320000000000003E-2</v>
      </c>
      <c r="W842" s="37">
        <v>32.164209999999997</v>
      </c>
      <c r="X842" s="37">
        <v>61.924720000000001</v>
      </c>
      <c r="Y842" s="37">
        <v>331.08580000000001</v>
      </c>
      <c r="Z842" s="37">
        <v>51.510019999999997</v>
      </c>
      <c r="AA842" s="37">
        <v>9.2549700000000001</v>
      </c>
      <c r="AB842" s="37">
        <v>19.91844</v>
      </c>
      <c r="AC842" s="37">
        <v>19.972809999999999</v>
      </c>
      <c r="AD842" s="37">
        <v>3538.63148</v>
      </c>
      <c r="AE842" s="37">
        <v>60.016919999999999</v>
      </c>
      <c r="AF842" s="37">
        <v>25.030940000000001</v>
      </c>
      <c r="AG842" s="37">
        <v>24.893719999999998</v>
      </c>
      <c r="AH842" s="37">
        <v>3532.22919</v>
      </c>
      <c r="AI842" s="37">
        <v>56916.512410000003</v>
      </c>
      <c r="AJ842" s="37">
        <v>70.997839999999997</v>
      </c>
      <c r="AK842" s="37">
        <v>45.434229999999999</v>
      </c>
      <c r="AL842" s="5">
        <v>80.120999999999995</v>
      </c>
      <c r="AM842" s="5">
        <v>119.76877</v>
      </c>
      <c r="AN842" s="5">
        <v>29.10078</v>
      </c>
      <c r="AO842" s="5">
        <v>30.856570000000001</v>
      </c>
      <c r="AP842" s="5">
        <v>26.601389999999999</v>
      </c>
      <c r="AQ842" s="5">
        <v>28.506180000000001</v>
      </c>
      <c r="AR842" s="5">
        <v>3180.25</v>
      </c>
      <c r="AS842" s="5">
        <v>28.5</v>
      </c>
      <c r="AT842" s="5">
        <v>29.803920000000002</v>
      </c>
      <c r="AU842" s="5">
        <v>79</v>
      </c>
      <c r="AV842" s="5">
        <v>31</v>
      </c>
      <c r="AW842" s="5">
        <v>16163.13725</v>
      </c>
      <c r="AX842" s="5">
        <v>63</v>
      </c>
      <c r="AY842" s="5">
        <v>32.156860000000002</v>
      </c>
      <c r="AZ842" s="5">
        <v>0.28999999999999998</v>
      </c>
      <c r="BA842" s="5">
        <v>0.15625</v>
      </c>
      <c r="BB842" s="5">
        <v>28.81007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14.721259999999999</v>
      </c>
      <c r="I843" s="37">
        <v>11.544</v>
      </c>
      <c r="J843" s="37">
        <v>98.995230000000006</v>
      </c>
      <c r="K843" s="37">
        <v>15.240550000000001</v>
      </c>
      <c r="L843" s="37">
        <v>2.0951900000000001</v>
      </c>
      <c r="M843" s="37">
        <v>1.3607</v>
      </c>
      <c r="N843" s="37">
        <v>2.8016700000000001</v>
      </c>
      <c r="O843" s="37">
        <v>49.150410000000001</v>
      </c>
      <c r="P843" s="37">
        <v>51.952080000000002</v>
      </c>
      <c r="Q843" s="37">
        <v>105.52718</v>
      </c>
      <c r="R843" s="37">
        <v>434.80784999999997</v>
      </c>
      <c r="S843" s="37">
        <v>6.0988600000000002</v>
      </c>
      <c r="T843" s="37">
        <v>334.59902</v>
      </c>
      <c r="U843" s="37">
        <v>24.230930000000001</v>
      </c>
      <c r="V843" s="37">
        <v>-2.4000000000000001E-4</v>
      </c>
      <c r="W843" s="37">
        <v>32.114310000000003</v>
      </c>
      <c r="X843" s="37">
        <v>67.011039999999994</v>
      </c>
      <c r="Y843" s="37">
        <v>336.57229000000001</v>
      </c>
      <c r="Z843" s="37">
        <v>52.455730000000003</v>
      </c>
      <c r="AA843" s="37">
        <v>10.35712</v>
      </c>
      <c r="AB843" s="37">
        <v>19.937830000000002</v>
      </c>
      <c r="AC843" s="37">
        <v>19.991340000000001</v>
      </c>
      <c r="AD843" s="37">
        <v>3962.67317</v>
      </c>
      <c r="AE843" s="37">
        <v>59.975639999999999</v>
      </c>
      <c r="AF843" s="37">
        <v>24.90128</v>
      </c>
      <c r="AG843" s="37">
        <v>24.895</v>
      </c>
      <c r="AH843" s="37">
        <v>3956.81666</v>
      </c>
      <c r="AI843" s="37">
        <v>56916.515760000002</v>
      </c>
      <c r="AJ843" s="37">
        <v>71.671109999999999</v>
      </c>
      <c r="AK843" s="37">
        <v>45.419759999999997</v>
      </c>
      <c r="AL843" s="5">
        <v>79.875619999999998</v>
      </c>
      <c r="AM843" s="5">
        <v>119.91291</v>
      </c>
      <c r="AN843" s="5">
        <v>29.10923</v>
      </c>
      <c r="AO843" s="5">
        <v>30.883320000000001</v>
      </c>
      <c r="AP843" s="5">
        <v>26.599080000000001</v>
      </c>
      <c r="AQ843" s="5">
        <v>28.503219999999999</v>
      </c>
      <c r="AR843" s="5">
        <v>3612.5</v>
      </c>
      <c r="AS843" s="5">
        <v>28.5</v>
      </c>
      <c r="AT843" s="5">
        <v>31.37255</v>
      </c>
      <c r="AU843" s="5">
        <v>79</v>
      </c>
      <c r="AV843" s="5">
        <v>31</v>
      </c>
      <c r="AW843" s="5">
        <v>16865.88235</v>
      </c>
      <c r="AX843" s="5">
        <v>66</v>
      </c>
      <c r="AY843" s="5">
        <v>32.941180000000003</v>
      </c>
      <c r="AZ843" s="5">
        <v>0.68</v>
      </c>
      <c r="BA843" s="5">
        <v>0</v>
      </c>
      <c r="BB843" s="5">
        <v>28.803509999999999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13.86323</v>
      </c>
      <c r="I844" s="37">
        <v>11.564769999999999</v>
      </c>
      <c r="J844" s="37">
        <v>99.000590000000003</v>
      </c>
      <c r="K844" s="37">
        <v>15.63062</v>
      </c>
      <c r="L844" s="37">
        <v>2.0951399999999998</v>
      </c>
      <c r="M844" s="37">
        <v>1.74749</v>
      </c>
      <c r="N844" s="37">
        <v>3.01356</v>
      </c>
      <c r="O844" s="37">
        <v>49.09111</v>
      </c>
      <c r="P844" s="37">
        <v>52.104660000000003</v>
      </c>
      <c r="Q844" s="37">
        <v>103.81862</v>
      </c>
      <c r="R844" s="37">
        <v>445.25740999999999</v>
      </c>
      <c r="S844" s="37">
        <v>6.9414300000000004</v>
      </c>
      <c r="T844" s="37">
        <v>335.19389000000001</v>
      </c>
      <c r="U844" s="37">
        <v>24.215920000000001</v>
      </c>
      <c r="V844" s="37">
        <v>4.2520000000000002E-2</v>
      </c>
      <c r="W844" s="37">
        <v>32.048319999999997</v>
      </c>
      <c r="X844" s="37">
        <v>47.90795</v>
      </c>
      <c r="Y844" s="37">
        <v>345.06599</v>
      </c>
      <c r="Z844" s="37">
        <v>53.127969999999998</v>
      </c>
      <c r="AA844" s="37">
        <v>11.325799999999999</v>
      </c>
      <c r="AB844" s="37">
        <v>19.94481</v>
      </c>
      <c r="AC844" s="37">
        <v>19.998650000000001</v>
      </c>
      <c r="AD844" s="37">
        <v>4326.9930100000001</v>
      </c>
      <c r="AE844" s="37">
        <v>59.937869999999997</v>
      </c>
      <c r="AF844" s="37">
        <v>25.010870000000001</v>
      </c>
      <c r="AG844" s="37">
        <v>24.863689999999998</v>
      </c>
      <c r="AH844" s="37">
        <v>4317.2169100000001</v>
      </c>
      <c r="AI844" s="37">
        <v>56916.5196</v>
      </c>
      <c r="AJ844" s="37">
        <v>71.236149999999995</v>
      </c>
      <c r="AK844" s="37">
        <v>45.413829999999997</v>
      </c>
      <c r="AL844" s="5">
        <v>80.13064</v>
      </c>
      <c r="AM844" s="5">
        <v>119.46456999999999</v>
      </c>
      <c r="AN844" s="5">
        <v>29.087489999999999</v>
      </c>
      <c r="AO844" s="5">
        <v>30.885100000000001</v>
      </c>
      <c r="AP844" s="5">
        <v>26.601019999999998</v>
      </c>
      <c r="AQ844" s="5">
        <v>28.47654</v>
      </c>
      <c r="AR844" s="5">
        <v>4040.5</v>
      </c>
      <c r="AS844" s="5">
        <v>28.5</v>
      </c>
      <c r="AT844" s="5">
        <v>32.941180000000003</v>
      </c>
      <c r="AU844" s="5">
        <v>79</v>
      </c>
      <c r="AV844" s="5">
        <v>31</v>
      </c>
      <c r="AW844" s="5">
        <v>17568.62745</v>
      </c>
      <c r="AX844" s="5">
        <v>70</v>
      </c>
      <c r="AY844" s="5">
        <v>34.117649999999998</v>
      </c>
      <c r="AZ844" s="5">
        <v>0.89500000000000002</v>
      </c>
      <c r="BA844" s="5">
        <v>1.21875</v>
      </c>
      <c r="BB844" s="5">
        <v>28.830680000000001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14.7433</v>
      </c>
      <c r="I845" s="37">
        <v>11.5717</v>
      </c>
      <c r="J845" s="37">
        <v>98.994619999999998</v>
      </c>
      <c r="K845" s="37">
        <v>9.3556500000000007</v>
      </c>
      <c r="L845" s="37">
        <v>2.09091</v>
      </c>
      <c r="M845" s="37">
        <v>-0.40694000000000002</v>
      </c>
      <c r="N845" s="37">
        <v>3.2765499999999999</v>
      </c>
      <c r="O845" s="37">
        <v>49.0916</v>
      </c>
      <c r="P845" s="37">
        <v>52.36815</v>
      </c>
      <c r="Q845" s="37">
        <v>103.99563999999999</v>
      </c>
      <c r="R845" s="37">
        <v>456.85072000000002</v>
      </c>
      <c r="S845" s="37">
        <v>6.8162799999999999</v>
      </c>
      <c r="T845" s="37">
        <v>334.17246999999998</v>
      </c>
      <c r="U845" s="37">
        <v>24.21125</v>
      </c>
      <c r="V845" s="37">
        <v>0.26895999999999998</v>
      </c>
      <c r="W845" s="37">
        <v>31.992999999999999</v>
      </c>
      <c r="X845" s="37">
        <v>44.266399999999997</v>
      </c>
      <c r="Y845" s="37">
        <v>345.80149</v>
      </c>
      <c r="Z845" s="37">
        <v>53.644399999999997</v>
      </c>
      <c r="AA845" s="37">
        <v>11.332739999999999</v>
      </c>
      <c r="AB845" s="37">
        <v>19.964970000000001</v>
      </c>
      <c r="AC845" s="37">
        <v>20.01118</v>
      </c>
      <c r="AD845" s="37">
        <v>4335.973</v>
      </c>
      <c r="AE845" s="37">
        <v>60.357059999999997</v>
      </c>
      <c r="AF845" s="37">
        <v>24.95927</v>
      </c>
      <c r="AG845" s="37">
        <v>24.799119999999998</v>
      </c>
      <c r="AH845" s="37">
        <v>4325.9188700000004</v>
      </c>
      <c r="AI845" s="37">
        <v>56916.523950000003</v>
      </c>
      <c r="AJ845" s="37">
        <v>71.324740000000006</v>
      </c>
      <c r="AK845" s="37">
        <v>45.411239999999999</v>
      </c>
      <c r="AL845" s="5">
        <v>80.045649999999995</v>
      </c>
      <c r="AM845" s="5">
        <v>119.7015</v>
      </c>
      <c r="AN845" s="5">
        <v>29.079609999999999</v>
      </c>
      <c r="AO845" s="5">
        <v>30.887779999999999</v>
      </c>
      <c r="AP845" s="5">
        <v>26.590620000000001</v>
      </c>
      <c r="AQ845" s="5">
        <v>28.467079999999999</v>
      </c>
      <c r="AR845" s="5">
        <v>4335</v>
      </c>
      <c r="AS845" s="5">
        <v>35.5</v>
      </c>
      <c r="AT845" s="5">
        <v>27.058820000000001</v>
      </c>
      <c r="AU845" s="5">
        <v>79</v>
      </c>
      <c r="AV845" s="5">
        <v>31</v>
      </c>
      <c r="AW845" s="5">
        <v>11745.88235</v>
      </c>
      <c r="AX845" s="5">
        <v>44</v>
      </c>
      <c r="AY845" s="5">
        <v>29.803920000000002</v>
      </c>
      <c r="AZ845" s="5">
        <v>0.91500000000000004</v>
      </c>
      <c r="BA845" s="5">
        <v>0.4375</v>
      </c>
      <c r="BB845" s="5">
        <v>28.83764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14.38658</v>
      </c>
      <c r="I846" s="37">
        <v>11.56279</v>
      </c>
      <c r="J846" s="37">
        <v>98.994169999999997</v>
      </c>
      <c r="K846" s="37">
        <v>7.6513999999999998</v>
      </c>
      <c r="L846" s="37">
        <v>2.0920999999999998</v>
      </c>
      <c r="M846" s="37">
        <v>-0.40776000000000001</v>
      </c>
      <c r="N846" s="37">
        <v>3.56637</v>
      </c>
      <c r="O846" s="37">
        <v>49.062309999999997</v>
      </c>
      <c r="P846" s="37">
        <v>52.628680000000003</v>
      </c>
      <c r="Q846" s="37">
        <v>104.1324</v>
      </c>
      <c r="R846" s="37">
        <v>465.49295000000001</v>
      </c>
      <c r="S846" s="37">
        <v>5.2651399999999997</v>
      </c>
      <c r="T846" s="37">
        <v>335.73129</v>
      </c>
      <c r="U846" s="37">
        <v>24.183160000000001</v>
      </c>
      <c r="V846" s="37">
        <v>0.27198</v>
      </c>
      <c r="W846" s="37">
        <v>31.924769999999999</v>
      </c>
      <c r="X846" s="37">
        <v>43.45449</v>
      </c>
      <c r="Y846" s="37">
        <v>345.08168000000001</v>
      </c>
      <c r="Z846" s="37">
        <v>54.073520000000002</v>
      </c>
      <c r="AA846" s="37">
        <v>11.30973</v>
      </c>
      <c r="AB846" s="37">
        <v>19.97091</v>
      </c>
      <c r="AC846" s="37">
        <v>20.020679999999999</v>
      </c>
      <c r="AD846" s="37">
        <v>4324.9339399999999</v>
      </c>
      <c r="AE846" s="37">
        <v>60.6509</v>
      </c>
      <c r="AF846" s="37">
        <v>24.97139</v>
      </c>
      <c r="AG846" s="37">
        <v>24.720120000000001</v>
      </c>
      <c r="AH846" s="37">
        <v>4314.5215200000002</v>
      </c>
      <c r="AI846" s="37">
        <v>56916.527929999997</v>
      </c>
      <c r="AJ846" s="37">
        <v>71.342579999999998</v>
      </c>
      <c r="AK846" s="37">
        <v>45.397120000000001</v>
      </c>
      <c r="AL846" s="5">
        <v>79.997889999999998</v>
      </c>
      <c r="AM846" s="5">
        <v>119.87075</v>
      </c>
      <c r="AN846" s="5">
        <v>29.051639999999999</v>
      </c>
      <c r="AO846" s="5">
        <v>30.934650000000001</v>
      </c>
      <c r="AP846" s="5">
        <v>26.60324</v>
      </c>
      <c r="AQ846" s="5">
        <v>28.45373</v>
      </c>
      <c r="AR846" s="5">
        <v>4329.5</v>
      </c>
      <c r="AS846" s="5">
        <v>36</v>
      </c>
      <c r="AT846" s="5">
        <v>27.058820000000001</v>
      </c>
      <c r="AU846" s="5">
        <v>79</v>
      </c>
      <c r="AV846" s="5">
        <v>31</v>
      </c>
      <c r="AW846" s="5">
        <v>10842.352940000001</v>
      </c>
      <c r="AX846" s="5">
        <v>43</v>
      </c>
      <c r="AY846" s="5">
        <v>29.803920000000002</v>
      </c>
      <c r="AZ846" s="5">
        <v>0.41</v>
      </c>
      <c r="BA846" s="5">
        <v>0.82813000000000003</v>
      </c>
      <c r="BB846" s="5">
        <v>28.86816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14.19087</v>
      </c>
      <c r="I847" s="37">
        <v>11.57367</v>
      </c>
      <c r="J847" s="37">
        <v>98.992540000000005</v>
      </c>
      <c r="K847" s="37">
        <v>7.4679099999999998</v>
      </c>
      <c r="L847" s="37">
        <v>2.0886399999999998</v>
      </c>
      <c r="M847" s="37">
        <v>-0.44131999999999999</v>
      </c>
      <c r="N847" s="37">
        <v>3.8214800000000002</v>
      </c>
      <c r="O847" s="37">
        <v>49.038260000000001</v>
      </c>
      <c r="P847" s="37">
        <v>52.859749999999998</v>
      </c>
      <c r="Q847" s="37">
        <v>104.06997</v>
      </c>
      <c r="R847" s="37">
        <v>471.29045000000002</v>
      </c>
      <c r="S847" s="37">
        <v>4.6743300000000003</v>
      </c>
      <c r="T847" s="37">
        <v>334.19182000000001</v>
      </c>
      <c r="U847" s="37">
        <v>24.194970000000001</v>
      </c>
      <c r="V847" s="37">
        <v>0.26617000000000002</v>
      </c>
      <c r="W847" s="37">
        <v>31.902259999999998</v>
      </c>
      <c r="X847" s="37">
        <v>43.764670000000002</v>
      </c>
      <c r="Y847" s="37">
        <v>343.97647000000001</v>
      </c>
      <c r="Z847" s="37">
        <v>54.453249999999997</v>
      </c>
      <c r="AA847" s="37">
        <v>11.28539</v>
      </c>
      <c r="AB847" s="37">
        <v>19.988620000000001</v>
      </c>
      <c r="AC847" s="37">
        <v>20.03444</v>
      </c>
      <c r="AD847" s="37">
        <v>4322.3492299999998</v>
      </c>
      <c r="AE847" s="37">
        <v>60.91084</v>
      </c>
      <c r="AF847" s="37">
        <v>24.930679999999999</v>
      </c>
      <c r="AG847" s="37">
        <v>24.661490000000001</v>
      </c>
      <c r="AH847" s="37">
        <v>4312.4667799999997</v>
      </c>
      <c r="AI847" s="37">
        <v>56916.531029999998</v>
      </c>
      <c r="AJ847" s="37">
        <v>71.376320000000007</v>
      </c>
      <c r="AK847" s="37">
        <v>45.385309999999997</v>
      </c>
      <c r="AL847" s="5">
        <v>80.003550000000004</v>
      </c>
      <c r="AM847" s="5">
        <v>119.84034</v>
      </c>
      <c r="AN847" s="5">
        <v>29.03736</v>
      </c>
      <c r="AO847" s="5">
        <v>30.886019999999998</v>
      </c>
      <c r="AP847" s="5">
        <v>26.60059</v>
      </c>
      <c r="AQ847" s="5">
        <v>28.43657</v>
      </c>
      <c r="AR847" s="5">
        <v>4319.5</v>
      </c>
      <c r="AS847" s="5">
        <v>36</v>
      </c>
      <c r="AT847" s="5">
        <v>27.058820000000001</v>
      </c>
      <c r="AU847" s="5">
        <v>79</v>
      </c>
      <c r="AV847" s="5">
        <v>31</v>
      </c>
      <c r="AW847" s="5">
        <v>10942.7451</v>
      </c>
      <c r="AX847" s="5">
        <v>42</v>
      </c>
      <c r="AY847" s="5">
        <v>29.803920000000002</v>
      </c>
      <c r="AZ847" s="5">
        <v>0.85499999999999998</v>
      </c>
      <c r="BA847" s="5">
        <v>0.35937999999999998</v>
      </c>
      <c r="BB847" s="5">
        <v>28.865659999999998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14.478300000000001</v>
      </c>
      <c r="I848" s="37">
        <v>11.538069999999999</v>
      </c>
      <c r="J848" s="37">
        <v>98.99973</v>
      </c>
      <c r="K848" s="37">
        <v>7.4870000000000001</v>
      </c>
      <c r="L848" s="37">
        <v>2.0893700000000002</v>
      </c>
      <c r="M848" s="37">
        <v>0.54271999999999998</v>
      </c>
      <c r="N848" s="37">
        <v>3.8448899999999999</v>
      </c>
      <c r="O848" s="37">
        <v>49.010849999999998</v>
      </c>
      <c r="P848" s="37">
        <v>52.855739999999997</v>
      </c>
      <c r="Q848" s="37">
        <v>104.09256999999999</v>
      </c>
      <c r="R848" s="37">
        <v>476.17264999999998</v>
      </c>
      <c r="S848" s="37">
        <v>4.5701099999999997</v>
      </c>
      <c r="T848" s="37">
        <v>335.19819000000001</v>
      </c>
      <c r="U848" s="37">
        <v>24.178280000000001</v>
      </c>
      <c r="V848" s="37">
        <v>0.25157000000000002</v>
      </c>
      <c r="W848" s="37">
        <v>31.88579</v>
      </c>
      <c r="X848" s="37">
        <v>44.259459999999997</v>
      </c>
      <c r="Y848" s="37">
        <v>342.79946999999999</v>
      </c>
      <c r="Z848" s="37">
        <v>54.777920000000002</v>
      </c>
      <c r="AA848" s="37">
        <v>11.28396</v>
      </c>
      <c r="AB848" s="37">
        <v>19.991769999999999</v>
      </c>
      <c r="AC848" s="37">
        <v>20.051449999999999</v>
      </c>
      <c r="AD848" s="37">
        <v>4320.57</v>
      </c>
      <c r="AE848" s="37">
        <v>61.096269999999997</v>
      </c>
      <c r="AF848" s="37">
        <v>24.812349999999999</v>
      </c>
      <c r="AG848" s="37">
        <v>24.630479999999999</v>
      </c>
      <c r="AH848" s="37">
        <v>4310.4596199999996</v>
      </c>
      <c r="AI848" s="37">
        <v>56916.533869999999</v>
      </c>
      <c r="AJ848" s="37">
        <v>71.388059999999996</v>
      </c>
      <c r="AK848" s="37">
        <v>45.379959999999997</v>
      </c>
      <c r="AL848" s="5">
        <v>80.015600000000006</v>
      </c>
      <c r="AM848" s="5">
        <v>119.95907</v>
      </c>
      <c r="AN848" s="5">
        <v>29.034549999999999</v>
      </c>
      <c r="AO848" s="5">
        <v>30.81052</v>
      </c>
      <c r="AP848" s="5">
        <v>26.5928</v>
      </c>
      <c r="AQ848" s="5">
        <v>28.445270000000001</v>
      </c>
      <c r="AR848" s="5">
        <v>4314.75</v>
      </c>
      <c r="AS848" s="5">
        <v>36</v>
      </c>
      <c r="AT848" s="5">
        <v>27.058820000000001</v>
      </c>
      <c r="AU848" s="5">
        <v>79</v>
      </c>
      <c r="AV848" s="5">
        <v>31</v>
      </c>
      <c r="AW848" s="5">
        <v>10942.7451</v>
      </c>
      <c r="AX848" s="5">
        <v>43</v>
      </c>
      <c r="AY848" s="5">
        <v>29.803920000000002</v>
      </c>
      <c r="AZ848" s="5">
        <v>0.58499999999999996</v>
      </c>
      <c r="BA848" s="5">
        <v>0.20313000000000001</v>
      </c>
      <c r="BB848" s="5">
        <v>28.85547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14.46251</v>
      </c>
      <c r="I849" s="37">
        <v>11.53115</v>
      </c>
      <c r="J849" s="37">
        <v>98.996129999999994</v>
      </c>
      <c r="K849" s="37">
        <v>7.4641099999999998</v>
      </c>
      <c r="L849" s="37">
        <v>2.08873</v>
      </c>
      <c r="M849" s="37">
        <v>1.3380700000000001</v>
      </c>
      <c r="N849" s="37">
        <v>3.9017300000000001</v>
      </c>
      <c r="O849" s="37">
        <v>48.980580000000003</v>
      </c>
      <c r="P849" s="37">
        <v>52.882309999999997</v>
      </c>
      <c r="Q849" s="37">
        <v>104.0941</v>
      </c>
      <c r="R849" s="37">
        <v>480.49925999999999</v>
      </c>
      <c r="S849" s="37">
        <v>4.58927</v>
      </c>
      <c r="T849" s="37">
        <v>336.57461999999998</v>
      </c>
      <c r="U849" s="37">
        <v>24.150400000000001</v>
      </c>
      <c r="V849" s="37">
        <v>0.23702999999999999</v>
      </c>
      <c r="W849" s="37">
        <v>31.856300000000001</v>
      </c>
      <c r="X849" s="37">
        <v>42.088760000000001</v>
      </c>
      <c r="Y849" s="37">
        <v>342.98349999999999</v>
      </c>
      <c r="Z849" s="37">
        <v>55.03528</v>
      </c>
      <c r="AA849" s="37">
        <v>11.28492</v>
      </c>
      <c r="AB849" s="37">
        <v>20.00759</v>
      </c>
      <c r="AC849" s="37">
        <v>20.065169999999998</v>
      </c>
      <c r="AD849" s="37">
        <v>4321.8916600000002</v>
      </c>
      <c r="AE849" s="37">
        <v>61.241210000000002</v>
      </c>
      <c r="AF849" s="37">
        <v>24.931909999999998</v>
      </c>
      <c r="AG849" s="37">
        <v>24.620280000000001</v>
      </c>
      <c r="AH849" s="37">
        <v>4312.5740299999998</v>
      </c>
      <c r="AI849" s="37">
        <v>56916.536670000001</v>
      </c>
      <c r="AJ849" s="37">
        <v>71.394940000000005</v>
      </c>
      <c r="AK849" s="37">
        <v>45.368090000000002</v>
      </c>
      <c r="AL849" s="5">
        <v>79.930809999999994</v>
      </c>
      <c r="AM849" s="5">
        <v>120.10199</v>
      </c>
      <c r="AN849" s="5">
        <v>29.020980000000002</v>
      </c>
      <c r="AO849" s="5">
        <v>30.73546</v>
      </c>
      <c r="AP849" s="5">
        <v>26.596440000000001</v>
      </c>
      <c r="AQ849" s="5">
        <v>28.42503</v>
      </c>
      <c r="AR849" s="5">
        <v>4314.75</v>
      </c>
      <c r="AS849" s="5">
        <v>36</v>
      </c>
      <c r="AT849" s="5">
        <v>27.058820000000001</v>
      </c>
      <c r="AU849" s="5">
        <v>79</v>
      </c>
      <c r="AV849" s="5">
        <v>31</v>
      </c>
      <c r="AW849" s="5">
        <v>11143.529409999999</v>
      </c>
      <c r="AX849" s="5">
        <v>43</v>
      </c>
      <c r="AY849" s="5">
        <v>29.803920000000002</v>
      </c>
      <c r="AZ849" s="5">
        <v>0.21</v>
      </c>
      <c r="BA849" s="5">
        <v>0.75</v>
      </c>
      <c r="BB849" s="5">
        <v>28.849519999999998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14.50864</v>
      </c>
      <c r="I850" s="37">
        <v>11.538069999999999</v>
      </c>
      <c r="J850" s="37">
        <v>98.997159999999994</v>
      </c>
      <c r="K850" s="37">
        <v>7.0876400000000004</v>
      </c>
      <c r="L850" s="37">
        <v>2.08697</v>
      </c>
      <c r="M850" s="37">
        <v>-0.32069999999999999</v>
      </c>
      <c r="N850" s="37">
        <v>3.92353</v>
      </c>
      <c r="O850" s="37">
        <v>48.973210000000002</v>
      </c>
      <c r="P850" s="37">
        <v>52.896740000000001</v>
      </c>
      <c r="Q850" s="37">
        <v>104.02522</v>
      </c>
      <c r="R850" s="37">
        <v>484.55401000000001</v>
      </c>
      <c r="S850" s="37">
        <v>4.5812900000000001</v>
      </c>
      <c r="T850" s="37">
        <v>334.58143999999999</v>
      </c>
      <c r="U850" s="37">
        <v>24.139410000000002</v>
      </c>
      <c r="V850" s="37">
        <v>0.24245</v>
      </c>
      <c r="W850" s="37">
        <v>31.835509999999999</v>
      </c>
      <c r="X850" s="37">
        <v>41.592460000000003</v>
      </c>
      <c r="Y850" s="37">
        <v>342.75448</v>
      </c>
      <c r="Z850" s="37">
        <v>55.21978</v>
      </c>
      <c r="AA850" s="37">
        <v>11.25759</v>
      </c>
      <c r="AB850" s="37">
        <v>20.01417</v>
      </c>
      <c r="AC850" s="37">
        <v>20.079619999999998</v>
      </c>
      <c r="AD850" s="37">
        <v>4314.6656899999998</v>
      </c>
      <c r="AE850" s="37">
        <v>61.445720000000001</v>
      </c>
      <c r="AF850" s="37">
        <v>24.9101</v>
      </c>
      <c r="AG850" s="37">
        <v>24.602879999999999</v>
      </c>
      <c r="AH850" s="37">
        <v>4304.9161400000003</v>
      </c>
      <c r="AI850" s="37">
        <v>56916.539479999999</v>
      </c>
      <c r="AJ850" s="37">
        <v>71.442700000000002</v>
      </c>
      <c r="AK850" s="37">
        <v>45.365290000000002</v>
      </c>
      <c r="AL850" s="5">
        <v>79.861590000000007</v>
      </c>
      <c r="AM850" s="5">
        <v>120.04183999999999</v>
      </c>
      <c r="AN850" s="5">
        <v>29.012419999999999</v>
      </c>
      <c r="AO850" s="5">
        <v>30.66985</v>
      </c>
      <c r="AP850" s="5">
        <v>26.598790000000001</v>
      </c>
      <c r="AQ850" s="5">
        <v>28.407779999999999</v>
      </c>
      <c r="AR850" s="5">
        <v>4314.75</v>
      </c>
      <c r="AS850" s="5">
        <v>36.5</v>
      </c>
      <c r="AT850" s="5">
        <v>27.058820000000001</v>
      </c>
      <c r="AU850" s="5">
        <v>79</v>
      </c>
      <c r="AV850" s="5">
        <v>31</v>
      </c>
      <c r="AW850" s="5">
        <v>10842.352940000001</v>
      </c>
      <c r="AX850" s="5">
        <v>43</v>
      </c>
      <c r="AY850" s="5">
        <v>29.803920000000002</v>
      </c>
      <c r="AZ850" s="5">
        <v>0.13500000000000001</v>
      </c>
      <c r="BA850" s="5">
        <v>0.75</v>
      </c>
      <c r="BB850" s="5">
        <v>28.843499999999999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13.773149999999999</v>
      </c>
      <c r="I851" s="37">
        <v>11.517300000000001</v>
      </c>
      <c r="J851" s="37">
        <v>98.993809999999996</v>
      </c>
      <c r="K851" s="37">
        <v>6.5292000000000003</v>
      </c>
      <c r="L851" s="37">
        <v>2.0944699999999998</v>
      </c>
      <c r="M851" s="37">
        <v>1.5931599999999999</v>
      </c>
      <c r="N851" s="37">
        <v>3.9051999999999998</v>
      </c>
      <c r="O851" s="37">
        <v>48.985419999999998</v>
      </c>
      <c r="P851" s="37">
        <v>52.890610000000002</v>
      </c>
      <c r="Q851" s="37">
        <v>103.24189</v>
      </c>
      <c r="R851" s="37">
        <v>488.24261000000001</v>
      </c>
      <c r="S851" s="37">
        <v>4.4976399999999996</v>
      </c>
      <c r="T851" s="37">
        <v>337.68794000000003</v>
      </c>
      <c r="U851" s="37">
        <v>24.128889999999998</v>
      </c>
      <c r="V851" s="37">
        <v>0.30004999999999998</v>
      </c>
      <c r="W851" s="37">
        <v>31.813079999999999</v>
      </c>
      <c r="X851" s="37">
        <v>27.255040000000001</v>
      </c>
      <c r="Y851" s="37">
        <v>341.93497000000002</v>
      </c>
      <c r="Z851" s="37">
        <v>55.343290000000003</v>
      </c>
      <c r="AA851" s="37">
        <v>11.199719999999999</v>
      </c>
      <c r="AB851" s="37">
        <v>20.025829999999999</v>
      </c>
      <c r="AC851" s="37">
        <v>20.090229999999998</v>
      </c>
      <c r="AD851" s="37">
        <v>4274.10574</v>
      </c>
      <c r="AE851" s="37">
        <v>61.58493</v>
      </c>
      <c r="AF851" s="37">
        <v>25.0016</v>
      </c>
      <c r="AG851" s="37">
        <v>24.5579</v>
      </c>
      <c r="AH851" s="37">
        <v>4262.76152</v>
      </c>
      <c r="AI851" s="37">
        <v>56916.542289999998</v>
      </c>
      <c r="AJ851" s="37">
        <v>71.306470000000004</v>
      </c>
      <c r="AK851" s="37">
        <v>45.350769999999997</v>
      </c>
      <c r="AL851" s="5">
        <v>80.204570000000004</v>
      </c>
      <c r="AM851" s="5">
        <v>119.64935</v>
      </c>
      <c r="AN851" s="5">
        <v>28.99746</v>
      </c>
      <c r="AO851" s="5">
        <v>30.605429999999998</v>
      </c>
      <c r="AP851" s="5">
        <v>26.597169999999998</v>
      </c>
      <c r="AQ851" s="5">
        <v>28.394169999999999</v>
      </c>
      <c r="AR851" s="5">
        <v>4304.5</v>
      </c>
      <c r="AS851" s="5">
        <v>36.5</v>
      </c>
      <c r="AT851" s="5">
        <v>26.274509999999999</v>
      </c>
      <c r="AU851" s="5">
        <v>79</v>
      </c>
      <c r="AV851" s="5">
        <v>31</v>
      </c>
      <c r="AW851" s="5">
        <v>10641.56863</v>
      </c>
      <c r="AX851" s="5">
        <v>40</v>
      </c>
      <c r="AY851" s="5">
        <v>29.01961</v>
      </c>
      <c r="AZ851" s="5">
        <v>0.115</v>
      </c>
      <c r="BA851" s="5">
        <v>0.82813000000000003</v>
      </c>
      <c r="BB851" s="5">
        <v>28.83079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13.97264</v>
      </c>
      <c r="I852" s="37">
        <v>11.526199999999999</v>
      </c>
      <c r="J852" s="37">
        <v>98.999750000000006</v>
      </c>
      <c r="K852" s="37">
        <v>8.4337700000000009</v>
      </c>
      <c r="L852" s="37">
        <v>2.0935199999999998</v>
      </c>
      <c r="M852" s="37">
        <v>-1.4441299999999999</v>
      </c>
      <c r="N852" s="37">
        <v>3.97058</v>
      </c>
      <c r="O852" s="37">
        <v>49.000529999999998</v>
      </c>
      <c r="P852" s="37">
        <v>52.971110000000003</v>
      </c>
      <c r="Q852" s="37">
        <v>102.42413999999999</v>
      </c>
      <c r="R852" s="37">
        <v>491.53231</v>
      </c>
      <c r="S852" s="37">
        <v>3.8714200000000001</v>
      </c>
      <c r="T852" s="37">
        <v>335.88785000000001</v>
      </c>
      <c r="U852" s="37">
        <v>24.104780000000002</v>
      </c>
      <c r="V852" s="37">
        <v>0.54649999999999999</v>
      </c>
      <c r="W852" s="37">
        <v>31.79935</v>
      </c>
      <c r="X852" s="37">
        <v>18.287430000000001</v>
      </c>
      <c r="Y852" s="37">
        <v>338.46731</v>
      </c>
      <c r="Z852" s="37">
        <v>55.410760000000003</v>
      </c>
      <c r="AA852" s="37">
        <v>10.26787</v>
      </c>
      <c r="AB852" s="37">
        <v>20.04007</v>
      </c>
      <c r="AC852" s="37">
        <v>20.096979999999999</v>
      </c>
      <c r="AD852" s="37">
        <v>3915.2231700000002</v>
      </c>
      <c r="AE852" s="37">
        <v>61.706290000000003</v>
      </c>
      <c r="AF852" s="37">
        <v>24.98939</v>
      </c>
      <c r="AG852" s="37">
        <v>24.495200000000001</v>
      </c>
      <c r="AH852" s="37">
        <v>3904.1113099999998</v>
      </c>
      <c r="AI852" s="37">
        <v>56916.545019999998</v>
      </c>
      <c r="AJ852" s="37">
        <v>71.433999999999997</v>
      </c>
      <c r="AK852" s="37">
        <v>45.343260000000001</v>
      </c>
      <c r="AL852" s="5">
        <v>80.059510000000003</v>
      </c>
      <c r="AM852" s="5">
        <v>119.84792</v>
      </c>
      <c r="AN852" s="5">
        <v>28.98537</v>
      </c>
      <c r="AO852" s="5">
        <v>30.545870000000001</v>
      </c>
      <c r="AP852" s="5">
        <v>26.59816</v>
      </c>
      <c r="AQ852" s="5">
        <v>28.38054</v>
      </c>
      <c r="AR852" s="5">
        <v>4222.5</v>
      </c>
      <c r="AS852" s="5">
        <v>37.5</v>
      </c>
      <c r="AT852" s="5">
        <v>21.176469999999998</v>
      </c>
      <c r="AU852" s="5">
        <v>79</v>
      </c>
      <c r="AV852" s="5">
        <v>31</v>
      </c>
      <c r="AW852" s="5">
        <v>6224.3137299999999</v>
      </c>
      <c r="AX852" s="5">
        <v>23</v>
      </c>
      <c r="AY852" s="5">
        <v>24.705880000000001</v>
      </c>
      <c r="AZ852" s="5">
        <v>0.95499999999999996</v>
      </c>
      <c r="BA852" s="5">
        <v>0.20313000000000001</v>
      </c>
      <c r="BB852" s="5">
        <v>28.824020000000001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14.726039999999999</v>
      </c>
      <c r="I853" s="37">
        <v>11.49455</v>
      </c>
      <c r="J853" s="37">
        <v>98.999080000000006</v>
      </c>
      <c r="K853" s="37">
        <v>4.69557</v>
      </c>
      <c r="L853" s="37">
        <v>2.0886300000000002</v>
      </c>
      <c r="M853" s="37">
        <v>1.7947599999999999</v>
      </c>
      <c r="N853" s="37">
        <v>3.9162599999999999</v>
      </c>
      <c r="O853" s="37">
        <v>49.044589999999999</v>
      </c>
      <c r="P853" s="37">
        <v>52.960850000000001</v>
      </c>
      <c r="Q853" s="37">
        <v>101.55775</v>
      </c>
      <c r="R853" s="37">
        <v>492.19344000000001</v>
      </c>
      <c r="S853" s="37">
        <v>2.2840199999999999</v>
      </c>
      <c r="T853" s="37">
        <v>336.83944000000002</v>
      </c>
      <c r="U853" s="37">
        <v>24.088560000000001</v>
      </c>
      <c r="V853" s="37">
        <v>0.56860999999999995</v>
      </c>
      <c r="W853" s="37">
        <v>31.79298</v>
      </c>
      <c r="X853" s="37">
        <v>14.05382</v>
      </c>
      <c r="Y853" s="37">
        <v>330.27345000000003</v>
      </c>
      <c r="Z853" s="37">
        <v>55.462780000000002</v>
      </c>
      <c r="AA853" s="37">
        <v>9.0946499999999997</v>
      </c>
      <c r="AB853" s="37">
        <v>20.058879999999998</v>
      </c>
      <c r="AC853" s="37">
        <v>20.11046</v>
      </c>
      <c r="AD853" s="37">
        <v>3483.4884900000002</v>
      </c>
      <c r="AE853" s="37">
        <v>61.743850000000002</v>
      </c>
      <c r="AF853" s="37">
        <v>24.931190000000001</v>
      </c>
      <c r="AG853" s="37">
        <v>24.477460000000001</v>
      </c>
      <c r="AH853" s="37">
        <v>3475.7105200000001</v>
      </c>
      <c r="AI853" s="37">
        <v>56916.547200000001</v>
      </c>
      <c r="AJ853" s="37">
        <v>71.502170000000007</v>
      </c>
      <c r="AK853" s="37">
        <v>45.341009999999997</v>
      </c>
      <c r="AL853" s="5">
        <v>80.089320000000001</v>
      </c>
      <c r="AM853" s="5">
        <v>119.5665</v>
      </c>
      <c r="AN853" s="5">
        <v>28.979209999999998</v>
      </c>
      <c r="AO853" s="5">
        <v>30.483820000000001</v>
      </c>
      <c r="AP853" s="5">
        <v>26.595569999999999</v>
      </c>
      <c r="AQ853" s="5">
        <v>28.362189999999998</v>
      </c>
      <c r="AR853" s="5">
        <v>3837.5</v>
      </c>
      <c r="AS853" s="5">
        <v>31.5</v>
      </c>
      <c r="AT853" s="5">
        <v>19.215689999999999</v>
      </c>
      <c r="AU853" s="5">
        <v>79</v>
      </c>
      <c r="AV853" s="5">
        <v>31</v>
      </c>
      <c r="AW853" s="5">
        <v>4417.2548999999999</v>
      </c>
      <c r="AX853" s="5">
        <v>16</v>
      </c>
      <c r="AY853" s="5">
        <v>22.35294</v>
      </c>
      <c r="AZ853" s="5">
        <v>0.72</v>
      </c>
      <c r="BA853" s="5">
        <v>1.96875</v>
      </c>
      <c r="BB853" s="5">
        <v>28.806080000000001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21.000129999999999</v>
      </c>
      <c r="I854" s="37">
        <v>11.487629999999999</v>
      </c>
      <c r="J854" s="37">
        <v>98.99718</v>
      </c>
      <c r="K854" s="37">
        <v>4.5093100000000002</v>
      </c>
      <c r="L854" s="37">
        <v>2.0903900000000002</v>
      </c>
      <c r="M854" s="37">
        <v>1.2118899999999999</v>
      </c>
      <c r="N854" s="37">
        <v>3.8622700000000001</v>
      </c>
      <c r="O854" s="37">
        <v>49.084679999999999</v>
      </c>
      <c r="P854" s="37">
        <v>52.946950000000001</v>
      </c>
      <c r="Q854" s="37">
        <v>101.2189</v>
      </c>
      <c r="R854" s="37">
        <v>487.57972000000001</v>
      </c>
      <c r="S854" s="37">
        <v>1.20509</v>
      </c>
      <c r="T854" s="37">
        <v>334.08963</v>
      </c>
      <c r="U854" s="37">
        <v>24.085629999999998</v>
      </c>
      <c r="V854" s="37">
        <v>0.21632999999999999</v>
      </c>
      <c r="W854" s="37">
        <v>31.796849999999999</v>
      </c>
      <c r="X854" s="37">
        <v>13.69068</v>
      </c>
      <c r="Y854" s="37">
        <v>321.77402000000001</v>
      </c>
      <c r="Z854" s="37">
        <v>55.504190000000001</v>
      </c>
      <c r="AA854" s="37">
        <v>7.86287</v>
      </c>
      <c r="AB854" s="37">
        <v>20.06437</v>
      </c>
      <c r="AC854" s="37">
        <v>20.120270000000001</v>
      </c>
      <c r="AD854" s="37">
        <v>3009.1536900000001</v>
      </c>
      <c r="AE854" s="37">
        <v>61.789380000000001</v>
      </c>
      <c r="AF854" s="37">
        <v>24.952159999999999</v>
      </c>
      <c r="AG854" s="37">
        <v>24.447980000000001</v>
      </c>
      <c r="AH854" s="37">
        <v>2999.2444399999999</v>
      </c>
      <c r="AI854" s="37">
        <v>56916.548419999999</v>
      </c>
      <c r="AJ854" s="37">
        <v>71.651020000000003</v>
      </c>
      <c r="AK854" s="37">
        <v>45.333489999999998</v>
      </c>
      <c r="AL854" s="5">
        <v>79.837819999999994</v>
      </c>
      <c r="AM854" s="5">
        <v>119.82192000000001</v>
      </c>
      <c r="AN854" s="5">
        <v>28.967870000000001</v>
      </c>
      <c r="AO854" s="5">
        <v>30.45504</v>
      </c>
      <c r="AP854" s="5">
        <v>26.594329999999999</v>
      </c>
      <c r="AQ854" s="5">
        <v>28.336300000000001</v>
      </c>
      <c r="AR854" s="5">
        <v>3387.5</v>
      </c>
      <c r="AS854" s="5">
        <v>30</v>
      </c>
      <c r="AT854" s="5">
        <v>17.254899999999999</v>
      </c>
      <c r="AU854" s="5">
        <v>79</v>
      </c>
      <c r="AV854" s="5">
        <v>31</v>
      </c>
      <c r="AW854" s="5">
        <v>3413.3333299999999</v>
      </c>
      <c r="AX854" s="5">
        <v>13</v>
      </c>
      <c r="AY854" s="5">
        <v>20</v>
      </c>
      <c r="AZ854" s="5">
        <v>0.39</v>
      </c>
      <c r="BA854" s="5">
        <v>0</v>
      </c>
      <c r="BB854" s="5">
        <v>28.803329999999999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21.00055</v>
      </c>
      <c r="I855" s="37">
        <v>11.4718</v>
      </c>
      <c r="J855" s="37">
        <v>98.999449999999996</v>
      </c>
      <c r="K855" s="37">
        <v>4.7446700000000002</v>
      </c>
      <c r="L855" s="37">
        <v>2.0852499999999998</v>
      </c>
      <c r="M855" s="37">
        <v>1.9916100000000001</v>
      </c>
      <c r="N855" s="37">
        <v>3.6305999999999998</v>
      </c>
      <c r="O855" s="37">
        <v>49.140050000000002</v>
      </c>
      <c r="P855" s="37">
        <v>52.770650000000003</v>
      </c>
      <c r="Q855" s="37">
        <v>100.84824</v>
      </c>
      <c r="R855" s="37">
        <v>478.62597</v>
      </c>
      <c r="S855" s="37">
        <v>0.32935999999999999</v>
      </c>
      <c r="T855" s="37">
        <v>335.62610000000001</v>
      </c>
      <c r="U855" s="37">
        <v>24.067119999999999</v>
      </c>
      <c r="V855" s="37">
        <v>8.4309999999999996E-2</v>
      </c>
      <c r="W855" s="37">
        <v>31.80237</v>
      </c>
      <c r="X855" s="37">
        <v>12.349930000000001</v>
      </c>
      <c r="Y855" s="37">
        <v>311.88089000000002</v>
      </c>
      <c r="Z855" s="37">
        <v>55.550530000000002</v>
      </c>
      <c r="AA855" s="37">
        <v>6.6140499999999998</v>
      </c>
      <c r="AB855" s="37">
        <v>20.084099999999999</v>
      </c>
      <c r="AC855" s="37">
        <v>20.1356</v>
      </c>
      <c r="AD855" s="37">
        <v>2537.4653600000001</v>
      </c>
      <c r="AE855" s="37">
        <v>61.843429999999998</v>
      </c>
      <c r="AF855" s="37">
        <v>24.890779999999999</v>
      </c>
      <c r="AG855" s="37">
        <v>24.45449</v>
      </c>
      <c r="AH855" s="37">
        <v>2528.7373299999999</v>
      </c>
      <c r="AI855" s="37">
        <v>56916.549030000002</v>
      </c>
      <c r="AJ855" s="37">
        <v>71.437920000000005</v>
      </c>
      <c r="AK855" s="37">
        <v>45.335050000000003</v>
      </c>
      <c r="AL855" s="5">
        <v>79.939610000000002</v>
      </c>
      <c r="AM855" s="5">
        <v>119.60196000000001</v>
      </c>
      <c r="AN855" s="5">
        <v>29.00262</v>
      </c>
      <c r="AO855" s="5">
        <v>30.38655</v>
      </c>
      <c r="AP855" s="5">
        <v>26.59854</v>
      </c>
      <c r="AQ855" s="5">
        <v>28.320519999999998</v>
      </c>
      <c r="AR855" s="5">
        <v>2908.5</v>
      </c>
      <c r="AS855" s="5">
        <v>27.5</v>
      </c>
      <c r="AT855" s="5">
        <v>16.470590000000001</v>
      </c>
      <c r="AU855" s="5">
        <v>79</v>
      </c>
      <c r="AV855" s="5">
        <v>31</v>
      </c>
      <c r="AW855" s="5">
        <v>3312.9411799999998</v>
      </c>
      <c r="AX855" s="5">
        <v>13</v>
      </c>
      <c r="AY855" s="5">
        <v>19.215689999999999</v>
      </c>
      <c r="AZ855" s="5">
        <v>0</v>
      </c>
      <c r="BA855" s="5">
        <v>0</v>
      </c>
      <c r="BB855" s="5">
        <v>28.798100000000002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21.000330000000002</v>
      </c>
      <c r="I856" s="37">
        <v>11.474769999999999</v>
      </c>
      <c r="J856" s="37">
        <v>98.998279999999994</v>
      </c>
      <c r="K856" s="37">
        <v>2.8539400000000001</v>
      </c>
      <c r="L856" s="37">
        <v>2.0810399999999998</v>
      </c>
      <c r="M856" s="37">
        <v>-1.5281800000000001</v>
      </c>
      <c r="N856" s="37">
        <v>3.34477</v>
      </c>
      <c r="O856" s="37">
        <v>49.212850000000003</v>
      </c>
      <c r="P856" s="37">
        <v>52.55762</v>
      </c>
      <c r="Q856" s="37">
        <v>101.55544999999999</v>
      </c>
      <c r="R856" s="37">
        <v>468.76418999999999</v>
      </c>
      <c r="S856" s="37">
        <v>3.8080000000000003E-2</v>
      </c>
      <c r="T856" s="37">
        <v>338.37367</v>
      </c>
      <c r="U856" s="37">
        <v>24.049019999999999</v>
      </c>
      <c r="V856" s="37">
        <v>0.15547</v>
      </c>
      <c r="W856" s="37">
        <v>31.810390000000002</v>
      </c>
      <c r="X856" s="37">
        <v>15.7743</v>
      </c>
      <c r="Y856" s="37">
        <v>300.64440999999999</v>
      </c>
      <c r="Z856" s="37">
        <v>55.544609999999999</v>
      </c>
      <c r="AA856" s="37">
        <v>5.4306299999999998</v>
      </c>
      <c r="AB856" s="37">
        <v>20.09365</v>
      </c>
      <c r="AC856" s="37">
        <v>20.158570000000001</v>
      </c>
      <c r="AD856" s="37">
        <v>2081.8084100000001</v>
      </c>
      <c r="AE856" s="37">
        <v>62.028300000000002</v>
      </c>
      <c r="AF856" s="37">
        <v>24.840119999999999</v>
      </c>
      <c r="AG856" s="37">
        <v>24.533819999999999</v>
      </c>
      <c r="AH856" s="37">
        <v>2074.9373799999998</v>
      </c>
      <c r="AI856" s="37">
        <v>56916.549160000002</v>
      </c>
      <c r="AJ856" s="37">
        <v>71.303190000000001</v>
      </c>
      <c r="AK856" s="37">
        <v>45.339350000000003</v>
      </c>
      <c r="AL856" s="5">
        <v>80.035759999999996</v>
      </c>
      <c r="AM856" s="5">
        <v>119.78292</v>
      </c>
      <c r="AN856" s="5">
        <v>29.051500000000001</v>
      </c>
      <c r="AO856" s="5">
        <v>30.305430000000001</v>
      </c>
      <c r="AP856" s="5">
        <v>26.595210000000002</v>
      </c>
      <c r="AQ856" s="5">
        <v>28.330390000000001</v>
      </c>
      <c r="AR856" s="5">
        <v>2435.75</v>
      </c>
      <c r="AS856" s="5">
        <v>22</v>
      </c>
      <c r="AT856" s="5">
        <v>16.078430000000001</v>
      </c>
      <c r="AU856" s="5">
        <v>79</v>
      </c>
      <c r="AV856" s="5">
        <v>31</v>
      </c>
      <c r="AW856" s="5">
        <v>3112.1568600000001</v>
      </c>
      <c r="AX856" s="5">
        <v>12</v>
      </c>
      <c r="AY856" s="5">
        <v>15.68627</v>
      </c>
      <c r="AZ856" s="5">
        <v>0</v>
      </c>
      <c r="BA856" s="5">
        <v>0</v>
      </c>
      <c r="BB856" s="5">
        <v>28.79053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16.54317</v>
      </c>
      <c r="I857" s="37">
        <v>11.48071</v>
      </c>
      <c r="J857" s="37">
        <v>99.000529999999998</v>
      </c>
      <c r="K857" s="37">
        <v>3.3260100000000001</v>
      </c>
      <c r="L857" s="37">
        <v>2.0760000000000001</v>
      </c>
      <c r="M857" s="37">
        <v>0.68144000000000005</v>
      </c>
      <c r="N857" s="37">
        <v>2.9959099999999999</v>
      </c>
      <c r="O857" s="37">
        <v>49.290680000000002</v>
      </c>
      <c r="P857" s="37">
        <v>52.286589999999997</v>
      </c>
      <c r="Q857" s="37">
        <v>101.78504</v>
      </c>
      <c r="R857" s="37">
        <v>458.46084999999999</v>
      </c>
      <c r="S857" s="37">
        <v>0.29104999999999998</v>
      </c>
      <c r="T857" s="37">
        <v>335.51778999999999</v>
      </c>
      <c r="U857" s="37">
        <v>24.03416</v>
      </c>
      <c r="V857" s="37">
        <v>0.16708999999999999</v>
      </c>
      <c r="W857" s="37">
        <v>31.824169999999999</v>
      </c>
      <c r="X857" s="37">
        <v>16.867419999999999</v>
      </c>
      <c r="Y857" s="37">
        <v>257.15069</v>
      </c>
      <c r="Z857" s="37">
        <v>55.48986</v>
      </c>
      <c r="AA857" s="37">
        <v>4.3441700000000001</v>
      </c>
      <c r="AB857" s="37">
        <v>20.108000000000001</v>
      </c>
      <c r="AC857" s="37">
        <v>20.164190000000001</v>
      </c>
      <c r="AD857" s="37">
        <v>1674.0552399999999</v>
      </c>
      <c r="AE857" s="37">
        <v>62.07132</v>
      </c>
      <c r="AF857" s="37">
        <v>24.780390000000001</v>
      </c>
      <c r="AG857" s="37">
        <v>24.548999999999999</v>
      </c>
      <c r="AH857" s="37">
        <v>1668.5436099999999</v>
      </c>
      <c r="AI857" s="37">
        <v>56916.549180000002</v>
      </c>
      <c r="AJ857" s="37">
        <v>71.321899999999999</v>
      </c>
      <c r="AK857" s="37">
        <v>45.333559999999999</v>
      </c>
      <c r="AL857" s="5">
        <v>80.090670000000003</v>
      </c>
      <c r="AM857" s="5">
        <v>119.67207999999999</v>
      </c>
      <c r="AN857" s="5">
        <v>29.077380000000002</v>
      </c>
      <c r="AO857" s="5">
        <v>30.229610000000001</v>
      </c>
      <c r="AP857" s="5">
        <v>26.59647</v>
      </c>
      <c r="AQ857" s="5">
        <v>28.315809999999999</v>
      </c>
      <c r="AR857" s="5">
        <v>1995.25</v>
      </c>
      <c r="AS857" s="5">
        <v>17</v>
      </c>
      <c r="AT857" s="5">
        <v>16.470590000000001</v>
      </c>
      <c r="AU857" s="5">
        <v>79</v>
      </c>
      <c r="AV857" s="5">
        <v>31</v>
      </c>
      <c r="AW857" s="5">
        <v>3714.5097999999998</v>
      </c>
      <c r="AX857" s="5">
        <v>15</v>
      </c>
      <c r="AY857" s="5">
        <v>15.294119999999999</v>
      </c>
      <c r="AZ857" s="5">
        <v>1.4999999999999999E-2</v>
      </c>
      <c r="BA857" s="5">
        <v>0</v>
      </c>
      <c r="BB857" s="5">
        <v>28.776879999999998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13.906230000000001</v>
      </c>
      <c r="I858" s="37">
        <v>11.478730000000001</v>
      </c>
      <c r="J858" s="37">
        <v>98.993139999999997</v>
      </c>
      <c r="K858" s="37">
        <v>5.5332699999999999</v>
      </c>
      <c r="L858" s="37">
        <v>2.0867300000000002</v>
      </c>
      <c r="M858" s="37">
        <v>-0.64588999999999996</v>
      </c>
      <c r="N858" s="37">
        <v>2.6882899999999998</v>
      </c>
      <c r="O858" s="37">
        <v>49.346789999999999</v>
      </c>
      <c r="P858" s="37">
        <v>52.035080000000001</v>
      </c>
      <c r="Q858" s="37">
        <v>102.02744</v>
      </c>
      <c r="R858" s="37">
        <v>449.67693000000003</v>
      </c>
      <c r="S858" s="37">
        <v>0.52869999999999995</v>
      </c>
      <c r="T858" s="37">
        <v>337.16291999999999</v>
      </c>
      <c r="U858" s="37">
        <v>24.008669999999999</v>
      </c>
      <c r="V858" s="37">
        <v>0.19602</v>
      </c>
      <c r="W858" s="37">
        <v>31.862680000000001</v>
      </c>
      <c r="X858" s="37">
        <v>20.524989999999999</v>
      </c>
      <c r="Y858" s="37">
        <v>200.74262999999999</v>
      </c>
      <c r="Z858" s="37">
        <v>55.422780000000003</v>
      </c>
      <c r="AA858" s="37">
        <v>3.3319700000000001</v>
      </c>
      <c r="AB858" s="37">
        <v>20.11702</v>
      </c>
      <c r="AC858" s="37">
        <v>20.179400000000001</v>
      </c>
      <c r="AD858" s="37">
        <v>1277.3928100000001</v>
      </c>
      <c r="AE858" s="37">
        <v>61.775239999999997</v>
      </c>
      <c r="AF858" s="37">
        <v>24.908539999999999</v>
      </c>
      <c r="AG858" s="37">
        <v>24.598839999999999</v>
      </c>
      <c r="AH858" s="37">
        <v>1274.3895500000001</v>
      </c>
      <c r="AI858" s="37">
        <v>56916.54941</v>
      </c>
      <c r="AJ858" s="37">
        <v>71.291839999999993</v>
      </c>
      <c r="AK858" s="37">
        <v>45.323700000000002</v>
      </c>
      <c r="AL858" s="5">
        <v>80.114230000000006</v>
      </c>
      <c r="AM858" s="5">
        <v>120.01291000000001</v>
      </c>
      <c r="AN858" s="5">
        <v>29.08315</v>
      </c>
      <c r="AO858" s="5">
        <v>30.172720000000002</v>
      </c>
      <c r="AP858" s="5">
        <v>26.59225</v>
      </c>
      <c r="AQ858" s="5">
        <v>28.303380000000001</v>
      </c>
      <c r="AR858" s="5">
        <v>1592.75</v>
      </c>
      <c r="AS858" s="5">
        <v>12</v>
      </c>
      <c r="AT858" s="5">
        <v>16.470590000000001</v>
      </c>
      <c r="AU858" s="5">
        <v>79</v>
      </c>
      <c r="AV858" s="5">
        <v>31</v>
      </c>
      <c r="AW858" s="5">
        <v>4116.0784299999996</v>
      </c>
      <c r="AX858" s="5">
        <v>16</v>
      </c>
      <c r="AY858" s="5">
        <v>15.294119999999999</v>
      </c>
      <c r="AZ858" s="5">
        <v>0.875</v>
      </c>
      <c r="BA858" s="5">
        <v>1.76563</v>
      </c>
      <c r="BB858" s="5">
        <v>28.765219999999999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15.9551</v>
      </c>
      <c r="I859" s="37">
        <v>11.499499999999999</v>
      </c>
      <c r="J859" s="37">
        <v>98.991900000000001</v>
      </c>
      <c r="K859" s="37">
        <v>7.2478800000000003</v>
      </c>
      <c r="L859" s="37">
        <v>2.08108</v>
      </c>
      <c r="M859" s="37">
        <v>-0.21854000000000001</v>
      </c>
      <c r="N859" s="37">
        <v>2.4914800000000001</v>
      </c>
      <c r="O859" s="37">
        <v>49.40128</v>
      </c>
      <c r="P859" s="37">
        <v>51.892760000000003</v>
      </c>
      <c r="Q859" s="37">
        <v>101.53874</v>
      </c>
      <c r="R859" s="37">
        <v>441.89344999999997</v>
      </c>
      <c r="S859" s="37">
        <v>0.53015000000000001</v>
      </c>
      <c r="T859" s="37">
        <v>334.46370000000002</v>
      </c>
      <c r="U859" s="37">
        <v>24.00346</v>
      </c>
      <c r="V859" s="37">
        <v>0.27009</v>
      </c>
      <c r="W859" s="37">
        <v>31.912780000000001</v>
      </c>
      <c r="X859" s="37">
        <v>24.220780000000001</v>
      </c>
      <c r="Y859" s="37">
        <v>150.18525</v>
      </c>
      <c r="Z859" s="37">
        <v>55.324860000000001</v>
      </c>
      <c r="AA859" s="37">
        <v>2.4296700000000002</v>
      </c>
      <c r="AB859" s="37">
        <v>20.13524</v>
      </c>
      <c r="AC859" s="37">
        <v>20.191680000000002</v>
      </c>
      <c r="AD859" s="37">
        <v>928.38332000000003</v>
      </c>
      <c r="AE859" s="37">
        <v>61.51464</v>
      </c>
      <c r="AF859" s="37">
        <v>24.840579999999999</v>
      </c>
      <c r="AG859" s="37">
        <v>24.620460000000001</v>
      </c>
      <c r="AH859" s="37">
        <v>923.20902000000001</v>
      </c>
      <c r="AI859" s="37">
        <v>56916.549749999998</v>
      </c>
      <c r="AJ859" s="37">
        <v>71.216080000000005</v>
      </c>
      <c r="AK859" s="37">
        <v>45.331600000000002</v>
      </c>
      <c r="AL859" s="5">
        <v>80.085719999999995</v>
      </c>
      <c r="AM859" s="5">
        <v>120.15568</v>
      </c>
      <c r="AN859" s="5">
        <v>29.095490000000002</v>
      </c>
      <c r="AO859" s="5">
        <v>30.14443</v>
      </c>
      <c r="AP859" s="5">
        <v>26.58877</v>
      </c>
      <c r="AQ859" s="5">
        <v>28.322859999999999</v>
      </c>
      <c r="AR859" s="5">
        <v>1203</v>
      </c>
      <c r="AS859" s="5">
        <v>15.5</v>
      </c>
      <c r="AT859" s="5">
        <v>16.470590000000001</v>
      </c>
      <c r="AU859" s="5">
        <v>79</v>
      </c>
      <c r="AV859" s="5">
        <v>31</v>
      </c>
      <c r="AW859" s="5">
        <v>4718.4313700000002</v>
      </c>
      <c r="AX859" s="5">
        <v>18</v>
      </c>
      <c r="AY859" s="5">
        <v>15.294119999999999</v>
      </c>
      <c r="AZ859" s="5">
        <v>0.58499999999999996</v>
      </c>
      <c r="BA859" s="5">
        <v>1.60938</v>
      </c>
      <c r="BB859" s="5">
        <v>28.75431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14.79637</v>
      </c>
      <c r="I860" s="37">
        <v>11.474769999999999</v>
      </c>
      <c r="J860" s="37">
        <v>98.997489999999999</v>
      </c>
      <c r="K860" s="37">
        <v>12.16215</v>
      </c>
      <c r="L860" s="37">
        <v>2.0844399999999998</v>
      </c>
      <c r="M860" s="37">
        <v>-0.49212</v>
      </c>
      <c r="N860" s="37">
        <v>2.32193</v>
      </c>
      <c r="O860" s="37">
        <v>49.438659999999999</v>
      </c>
      <c r="P860" s="37">
        <v>51.760579999999997</v>
      </c>
      <c r="Q860" s="37">
        <v>102.05334000000001</v>
      </c>
      <c r="R860" s="37">
        <v>434.75617999999997</v>
      </c>
      <c r="S860" s="37">
        <v>0.51259999999999994</v>
      </c>
      <c r="T860" s="37">
        <v>335.64589999999998</v>
      </c>
      <c r="U860" s="37">
        <v>23.97897</v>
      </c>
      <c r="V860" s="37">
        <v>0.26301999999999998</v>
      </c>
      <c r="W860" s="37">
        <v>31.945650000000001</v>
      </c>
      <c r="X860" s="37">
        <v>46.143099999999997</v>
      </c>
      <c r="Y860" s="37">
        <v>123.79231</v>
      </c>
      <c r="Z860" s="37">
        <v>55.169379999999997</v>
      </c>
      <c r="AA860" s="37">
        <v>1.8596600000000001</v>
      </c>
      <c r="AB860" s="37">
        <v>20.130240000000001</v>
      </c>
      <c r="AC860" s="37">
        <v>20.197120000000002</v>
      </c>
      <c r="AD860" s="37">
        <v>713.73018000000002</v>
      </c>
      <c r="AE860" s="37">
        <v>61.267490000000002</v>
      </c>
      <c r="AF860" s="37">
        <v>24.881219999999999</v>
      </c>
      <c r="AG860" s="37">
        <v>24.655729999999998</v>
      </c>
      <c r="AH860" s="37">
        <v>705.87891999999999</v>
      </c>
      <c r="AI860" s="37">
        <v>56916.550069999998</v>
      </c>
      <c r="AJ860" s="37">
        <v>71.224829999999997</v>
      </c>
      <c r="AK860" s="37">
        <v>45.31024</v>
      </c>
      <c r="AL860" s="5">
        <v>80.045280000000005</v>
      </c>
      <c r="AM860" s="5">
        <v>120.09616</v>
      </c>
      <c r="AN860" s="5">
        <v>29.090509999999998</v>
      </c>
      <c r="AO860" s="5">
        <v>30.154340000000001</v>
      </c>
      <c r="AP860" s="5">
        <v>26.587160000000001</v>
      </c>
      <c r="AQ860" s="5">
        <v>28.321860000000001</v>
      </c>
      <c r="AR860" s="5">
        <v>873.25</v>
      </c>
      <c r="AS860" s="5">
        <v>12.5</v>
      </c>
      <c r="AT860" s="5">
        <v>16.078430000000001</v>
      </c>
      <c r="AU860" s="5">
        <v>79</v>
      </c>
      <c r="AV860" s="5">
        <v>31</v>
      </c>
      <c r="AW860" s="5">
        <v>5621.9607800000003</v>
      </c>
      <c r="AX860" s="5">
        <v>21</v>
      </c>
      <c r="AY860" s="5">
        <v>16.862749999999998</v>
      </c>
      <c r="AZ860" s="5">
        <v>0.23</v>
      </c>
      <c r="BA860" s="5">
        <v>1.92188</v>
      </c>
      <c r="BB860" s="5">
        <v>28.744949999999999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16.09496</v>
      </c>
      <c r="I861" s="37">
        <v>11.48071</v>
      </c>
      <c r="J861" s="37">
        <v>99.001109999999997</v>
      </c>
      <c r="K861" s="37">
        <v>13.040979999999999</v>
      </c>
      <c r="L861" s="37">
        <v>2.1088</v>
      </c>
      <c r="M861" s="37">
        <v>0.37794</v>
      </c>
      <c r="N861" s="37">
        <v>2.2423099999999998</v>
      </c>
      <c r="O861" s="37">
        <v>49.460290000000001</v>
      </c>
      <c r="P861" s="37">
        <v>51.70261</v>
      </c>
      <c r="Q861" s="37">
        <v>102.61377</v>
      </c>
      <c r="R861" s="37">
        <v>429.41133000000002</v>
      </c>
      <c r="S861" s="37">
        <v>0.65612999999999999</v>
      </c>
      <c r="T861" s="37">
        <v>332.44157999999999</v>
      </c>
      <c r="U861" s="37">
        <v>23.945920000000001</v>
      </c>
      <c r="V861" s="37">
        <v>0.25788</v>
      </c>
      <c r="W861" s="37">
        <v>31.998069999999998</v>
      </c>
      <c r="X861" s="37">
        <v>34.686300000000003</v>
      </c>
      <c r="Y861" s="37">
        <v>130.93274</v>
      </c>
      <c r="Z861" s="37">
        <v>54.978789999999996</v>
      </c>
      <c r="AA861" s="37">
        <v>2.1659099999999998</v>
      </c>
      <c r="AB861" s="37">
        <v>20.1312</v>
      </c>
      <c r="AC861" s="37">
        <v>20.19624</v>
      </c>
      <c r="AD861" s="37">
        <v>821.66715999999997</v>
      </c>
      <c r="AE861" s="37">
        <v>61.075850000000003</v>
      </c>
      <c r="AF861" s="37">
        <v>25.17192</v>
      </c>
      <c r="AG861" s="37">
        <v>24.6233</v>
      </c>
      <c r="AH861" s="37">
        <v>834.7079</v>
      </c>
      <c r="AI861" s="37">
        <v>56916.550389999997</v>
      </c>
      <c r="AJ861" s="37">
        <v>71.246669999999995</v>
      </c>
      <c r="AK861" s="37">
        <v>45.291350000000001</v>
      </c>
      <c r="AL861" s="5">
        <v>80.11336</v>
      </c>
      <c r="AM861" s="5">
        <v>120.06851</v>
      </c>
      <c r="AN861" s="5">
        <v>29.09665</v>
      </c>
      <c r="AO861" s="5">
        <v>30.111550000000001</v>
      </c>
      <c r="AP861" s="5">
        <v>26.59151</v>
      </c>
      <c r="AQ861" s="5">
        <v>28.330970000000001</v>
      </c>
      <c r="AR861" s="5">
        <v>711.5</v>
      </c>
      <c r="AS861" s="5">
        <v>11.5</v>
      </c>
      <c r="AT861" s="5">
        <v>19.607839999999999</v>
      </c>
      <c r="AU861" s="5">
        <v>79</v>
      </c>
      <c r="AV861" s="5">
        <v>31</v>
      </c>
      <c r="AW861" s="5">
        <v>13151.37255</v>
      </c>
      <c r="AX861" s="5">
        <v>53</v>
      </c>
      <c r="AY861" s="5">
        <v>22.745100000000001</v>
      </c>
      <c r="AZ861" s="5">
        <v>0.54500000000000004</v>
      </c>
      <c r="BA861" s="5">
        <v>1.375</v>
      </c>
      <c r="BB861" s="5">
        <v>28.737719999999999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14.46637</v>
      </c>
      <c r="I862" s="37">
        <v>11.476749999999999</v>
      </c>
      <c r="J862" s="37">
        <v>98.997619999999998</v>
      </c>
      <c r="K862" s="37">
        <v>13.033440000000001</v>
      </c>
      <c r="L862" s="37">
        <v>2.07138</v>
      </c>
      <c r="M862" s="37">
        <v>0.56947000000000003</v>
      </c>
      <c r="N862" s="37">
        <v>2.0747200000000001</v>
      </c>
      <c r="O862" s="37">
        <v>49.477899999999998</v>
      </c>
      <c r="P862" s="37">
        <v>51.552619999999997</v>
      </c>
      <c r="Q862" s="37">
        <v>101.88776</v>
      </c>
      <c r="R862" s="37">
        <v>425.20049999999998</v>
      </c>
      <c r="S862" s="37">
        <v>0.82152999999999998</v>
      </c>
      <c r="T862" s="37">
        <v>334.57083</v>
      </c>
      <c r="U862" s="37">
        <v>23.928809999999999</v>
      </c>
      <c r="V862" s="37">
        <v>0.26430999999999999</v>
      </c>
      <c r="W862" s="37">
        <v>32.03642</v>
      </c>
      <c r="X862" s="37">
        <v>35.564390000000003</v>
      </c>
      <c r="Y862" s="37">
        <v>127.51741</v>
      </c>
      <c r="Z862" s="37">
        <v>54.805399999999999</v>
      </c>
      <c r="AA862" s="37">
        <v>1.97644</v>
      </c>
      <c r="AB862" s="37">
        <v>20.158629999999999</v>
      </c>
      <c r="AC862" s="37">
        <v>20.21237</v>
      </c>
      <c r="AD862" s="37">
        <v>762.476</v>
      </c>
      <c r="AE862" s="37">
        <v>61.035420000000002</v>
      </c>
      <c r="AF862" s="37">
        <v>24.923380000000002</v>
      </c>
      <c r="AG862" s="37">
        <v>24.6312</v>
      </c>
      <c r="AH862" s="37">
        <v>766.23576000000003</v>
      </c>
      <c r="AI862" s="37">
        <v>56916.550840000004</v>
      </c>
      <c r="AJ862" s="37">
        <v>71.269139999999993</v>
      </c>
      <c r="AK862" s="37">
        <v>45.28736</v>
      </c>
      <c r="AL862" s="5">
        <v>80.077010000000001</v>
      </c>
      <c r="AM862" s="5">
        <v>119.80061000000001</v>
      </c>
      <c r="AN862" s="5">
        <v>29.107769999999999</v>
      </c>
      <c r="AO862" s="5">
        <v>30.159960000000002</v>
      </c>
      <c r="AP862" s="5">
        <v>26.589009999999998</v>
      </c>
      <c r="AQ862" s="5">
        <v>28.34243</v>
      </c>
      <c r="AR862" s="5">
        <v>814</v>
      </c>
      <c r="AS862" s="5">
        <v>17</v>
      </c>
      <c r="AT862" s="5">
        <v>16.862749999999998</v>
      </c>
      <c r="AU862" s="5">
        <v>79</v>
      </c>
      <c r="AV862" s="5">
        <v>31</v>
      </c>
      <c r="AW862" s="5">
        <v>8332.5490200000004</v>
      </c>
      <c r="AX862" s="5">
        <v>32</v>
      </c>
      <c r="AY862" s="5">
        <v>19.607839999999999</v>
      </c>
      <c r="AZ862" s="5">
        <v>5.5E-2</v>
      </c>
      <c r="BA862" s="5">
        <v>0.23438000000000001</v>
      </c>
      <c r="BB862" s="5">
        <v>28.736000000000001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15.02928</v>
      </c>
      <c r="I863" s="37">
        <v>11.50939</v>
      </c>
      <c r="J863" s="37">
        <v>98.996799999999993</v>
      </c>
      <c r="K863" s="37">
        <v>13.17962</v>
      </c>
      <c r="L863" s="37">
        <v>2.1005699999999998</v>
      </c>
      <c r="M863" s="37">
        <v>-0.48807</v>
      </c>
      <c r="N863" s="37">
        <v>1.9356599999999999</v>
      </c>
      <c r="O863" s="37">
        <v>49.485469999999999</v>
      </c>
      <c r="P863" s="37">
        <v>51.421140000000001</v>
      </c>
      <c r="Q863" s="37">
        <v>102.38375000000001</v>
      </c>
      <c r="R863" s="37">
        <v>421.75574999999998</v>
      </c>
      <c r="S863" s="37">
        <v>0.84865999999999997</v>
      </c>
      <c r="T863" s="37">
        <v>333.3682</v>
      </c>
      <c r="U863" s="37">
        <v>23.91441</v>
      </c>
      <c r="V863" s="37">
        <v>0.24041000000000001</v>
      </c>
      <c r="W863" s="37">
        <v>32.059519999999999</v>
      </c>
      <c r="X863" s="37">
        <v>39.610840000000003</v>
      </c>
      <c r="Y863" s="37">
        <v>128.55759</v>
      </c>
      <c r="Z863" s="37">
        <v>54.5961</v>
      </c>
      <c r="AA863" s="37">
        <v>2.09877</v>
      </c>
      <c r="AB863" s="37">
        <v>20.15288</v>
      </c>
      <c r="AC863" s="37">
        <v>20.205829999999999</v>
      </c>
      <c r="AD863" s="37">
        <v>799.31173000000001</v>
      </c>
      <c r="AE863" s="37">
        <v>61.011029999999998</v>
      </c>
      <c r="AF863" s="37">
        <v>25.073740000000001</v>
      </c>
      <c r="AG863" s="37">
        <v>24.657509999999998</v>
      </c>
      <c r="AH863" s="37">
        <v>808.28242999999998</v>
      </c>
      <c r="AI863" s="37">
        <v>56916.551339999998</v>
      </c>
      <c r="AJ863" s="37">
        <v>71.102890000000002</v>
      </c>
      <c r="AK863" s="37">
        <v>45.270130000000002</v>
      </c>
      <c r="AL863" s="5">
        <v>79.996979999999994</v>
      </c>
      <c r="AM863" s="5">
        <v>119.80594000000001</v>
      </c>
      <c r="AN863" s="5">
        <v>29.0932</v>
      </c>
      <c r="AO863" s="5">
        <v>30.312619999999999</v>
      </c>
      <c r="AP863" s="5">
        <v>26.589179999999999</v>
      </c>
      <c r="AQ863" s="5">
        <v>28.35839</v>
      </c>
      <c r="AR863" s="5">
        <v>753.75</v>
      </c>
      <c r="AS863" s="5">
        <v>15.5</v>
      </c>
      <c r="AT863" s="5">
        <v>18.431370000000001</v>
      </c>
      <c r="AU863" s="5">
        <v>79</v>
      </c>
      <c r="AV863" s="5">
        <v>31</v>
      </c>
      <c r="AW863" s="5">
        <v>9938.8235299999997</v>
      </c>
      <c r="AX863" s="5">
        <v>40</v>
      </c>
      <c r="AY863" s="5">
        <v>21.568629999999999</v>
      </c>
      <c r="AZ863" s="5">
        <v>0.875</v>
      </c>
      <c r="BA863" s="5">
        <v>0</v>
      </c>
      <c r="BB863" s="5">
        <v>28.747869999999999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14.35365</v>
      </c>
      <c r="I864" s="37">
        <v>11.49455</v>
      </c>
      <c r="J864" s="37">
        <v>99.000039999999998</v>
      </c>
      <c r="K864" s="37">
        <v>13.186260000000001</v>
      </c>
      <c r="L864" s="37">
        <v>2.0928900000000001</v>
      </c>
      <c r="M864" s="37">
        <v>1.03095</v>
      </c>
      <c r="N864" s="37">
        <v>1.84155</v>
      </c>
      <c r="O864" s="37">
        <v>49.506950000000003</v>
      </c>
      <c r="P864" s="37">
        <v>51.348500000000001</v>
      </c>
      <c r="Q864" s="37">
        <v>102.15161999999999</v>
      </c>
      <c r="R864" s="37">
        <v>418.33533</v>
      </c>
      <c r="S864" s="37">
        <v>0.91727000000000003</v>
      </c>
      <c r="T864" s="37">
        <v>339.01148999999998</v>
      </c>
      <c r="U864" s="37">
        <v>23.897359999999999</v>
      </c>
      <c r="V864" s="37">
        <v>0.26317000000000002</v>
      </c>
      <c r="W864" s="37">
        <v>32.091149999999999</v>
      </c>
      <c r="X864" s="37">
        <v>33.507759999999998</v>
      </c>
      <c r="Y864" s="37">
        <v>130.72613000000001</v>
      </c>
      <c r="Z864" s="37">
        <v>54.289969999999997</v>
      </c>
      <c r="AA864" s="37">
        <v>2.0582099999999999</v>
      </c>
      <c r="AB864" s="37">
        <v>20.160730000000001</v>
      </c>
      <c r="AC864" s="37">
        <v>20.21509</v>
      </c>
      <c r="AD864" s="37">
        <v>786.74365</v>
      </c>
      <c r="AE864" s="37">
        <v>60.850009999999997</v>
      </c>
      <c r="AF864" s="37">
        <v>24.982089999999999</v>
      </c>
      <c r="AG864" s="37">
        <v>24.68787</v>
      </c>
      <c r="AH864" s="37">
        <v>783.10202000000004</v>
      </c>
      <c r="AI864" s="37">
        <v>56916.551879999999</v>
      </c>
      <c r="AJ864" s="37">
        <v>71.261840000000007</v>
      </c>
      <c r="AK864" s="37">
        <v>45.267519999999998</v>
      </c>
      <c r="AL864" s="5">
        <v>80.002930000000006</v>
      </c>
      <c r="AM864" s="5">
        <v>119.84578</v>
      </c>
      <c r="AN864" s="5">
        <v>29.089870000000001</v>
      </c>
      <c r="AO864" s="5">
        <v>30.410430000000002</v>
      </c>
      <c r="AP864" s="5">
        <v>26.57471</v>
      </c>
      <c r="AQ864" s="5">
        <v>28.360679999999999</v>
      </c>
      <c r="AR864" s="5">
        <v>802.25</v>
      </c>
      <c r="AS864" s="5">
        <v>14.5</v>
      </c>
      <c r="AT864" s="5">
        <v>17.254899999999999</v>
      </c>
      <c r="AU864" s="5">
        <v>79</v>
      </c>
      <c r="AV864" s="5">
        <v>31</v>
      </c>
      <c r="AW864" s="5">
        <v>9738.0392200000006</v>
      </c>
      <c r="AX864" s="5">
        <v>37</v>
      </c>
      <c r="AY864" s="5">
        <v>20.392160000000001</v>
      </c>
      <c r="AZ864" s="5">
        <v>5.5E-2</v>
      </c>
      <c r="BA864" s="5">
        <v>0.54688000000000003</v>
      </c>
      <c r="BB864" s="5">
        <v>28.752600000000001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14.280570000000001</v>
      </c>
      <c r="I865" s="37">
        <v>11.48565</v>
      </c>
      <c r="J865" s="37">
        <v>98.993870000000001</v>
      </c>
      <c r="K865" s="37">
        <v>13.24596</v>
      </c>
      <c r="L865" s="37">
        <v>2.0934400000000002</v>
      </c>
      <c r="M865" s="37">
        <v>0.81472</v>
      </c>
      <c r="N865" s="37">
        <v>1.80281</v>
      </c>
      <c r="O865" s="37">
        <v>49.504199999999997</v>
      </c>
      <c r="P865" s="37">
        <v>51.307009999999998</v>
      </c>
      <c r="Q865" s="37">
        <v>102.71053999999999</v>
      </c>
      <c r="R865" s="37">
        <v>415.20296999999999</v>
      </c>
      <c r="S865" s="37">
        <v>0.85402999999999996</v>
      </c>
      <c r="T865" s="37">
        <v>334.75711000000001</v>
      </c>
      <c r="U865" s="37">
        <v>23.87331</v>
      </c>
      <c r="V865" s="37">
        <v>0.23599000000000001</v>
      </c>
      <c r="W865" s="37">
        <v>32.119779999999999</v>
      </c>
      <c r="X865" s="37">
        <v>42.895870000000002</v>
      </c>
      <c r="Y865" s="37">
        <v>130.03214</v>
      </c>
      <c r="Z865" s="37">
        <v>53.749749999999999</v>
      </c>
      <c r="AA865" s="37">
        <v>2.0625900000000001</v>
      </c>
      <c r="AB865" s="37">
        <v>20.156179999999999</v>
      </c>
      <c r="AC865" s="37">
        <v>20.221599999999999</v>
      </c>
      <c r="AD865" s="37">
        <v>788.21153000000004</v>
      </c>
      <c r="AE865" s="37">
        <v>60.836150000000004</v>
      </c>
      <c r="AF865" s="37">
        <v>24.988569999999999</v>
      </c>
      <c r="AG865" s="37">
        <v>24.679069999999999</v>
      </c>
      <c r="AH865" s="37">
        <v>765.56457999999998</v>
      </c>
      <c r="AI865" s="37">
        <v>56916.552439999999</v>
      </c>
      <c r="AJ865" s="37">
        <v>71.243570000000005</v>
      </c>
      <c r="AK865" s="37">
        <v>45.2545</v>
      </c>
      <c r="AL865" s="5">
        <v>79.932720000000003</v>
      </c>
      <c r="AM865" s="5">
        <v>120.08926</v>
      </c>
      <c r="AN865" s="5">
        <v>29.09281</v>
      </c>
      <c r="AO865" s="5">
        <v>30.521519999999999</v>
      </c>
      <c r="AP865" s="5">
        <v>26.575759999999999</v>
      </c>
      <c r="AQ865" s="5">
        <v>28.353470000000002</v>
      </c>
      <c r="AR865" s="5">
        <v>778.75</v>
      </c>
      <c r="AS865" s="5">
        <v>16</v>
      </c>
      <c r="AT865" s="5">
        <v>17.64706</v>
      </c>
      <c r="AU865" s="5">
        <v>79</v>
      </c>
      <c r="AV865" s="5">
        <v>31</v>
      </c>
      <c r="AW865" s="5">
        <v>8834.5097999999998</v>
      </c>
      <c r="AX865" s="5">
        <v>34</v>
      </c>
      <c r="AY865" s="5">
        <v>20.784310000000001</v>
      </c>
      <c r="AZ865" s="5">
        <v>0.91500000000000004</v>
      </c>
      <c r="BA865" s="5">
        <v>0.3125</v>
      </c>
      <c r="BB865" s="5">
        <v>28.75881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14.95233</v>
      </c>
      <c r="I866" s="37">
        <v>11.499499999999999</v>
      </c>
      <c r="J866" s="37">
        <v>98.999930000000006</v>
      </c>
      <c r="K866" s="37">
        <v>13.11031</v>
      </c>
      <c r="L866" s="37">
        <v>2.0952199999999999</v>
      </c>
      <c r="M866" s="37">
        <v>-0.28445999999999999</v>
      </c>
      <c r="N866" s="37">
        <v>1.7516</v>
      </c>
      <c r="O866" s="37">
        <v>49.480119999999999</v>
      </c>
      <c r="P866" s="37">
        <v>51.231720000000003</v>
      </c>
      <c r="Q866" s="37">
        <v>102.35899999999999</v>
      </c>
      <c r="R866" s="37">
        <v>412.11192999999997</v>
      </c>
      <c r="S866" s="37">
        <v>0.88253000000000004</v>
      </c>
      <c r="T866" s="37">
        <v>333.83391999999998</v>
      </c>
      <c r="U866" s="37">
        <v>23.862189999999998</v>
      </c>
      <c r="V866" s="37">
        <v>0.24829000000000001</v>
      </c>
      <c r="W866" s="37">
        <v>32.140560000000001</v>
      </c>
      <c r="X866" s="37">
        <v>46.346670000000003</v>
      </c>
      <c r="Y866" s="37">
        <v>133.21297999999999</v>
      </c>
      <c r="Z866" s="37">
        <v>53.097610000000003</v>
      </c>
      <c r="AA866" s="37">
        <v>2.10812</v>
      </c>
      <c r="AB866" s="37">
        <v>20.15849</v>
      </c>
      <c r="AC866" s="37">
        <v>20.22223</v>
      </c>
      <c r="AD866" s="37">
        <v>804.92674</v>
      </c>
      <c r="AE866" s="37">
        <v>60.736499999999999</v>
      </c>
      <c r="AF866" s="37">
        <v>25.009789999999999</v>
      </c>
      <c r="AG866" s="37">
        <v>24.616579999999999</v>
      </c>
      <c r="AH866" s="37">
        <v>797.00369000000001</v>
      </c>
      <c r="AI866" s="37">
        <v>56916.552960000001</v>
      </c>
      <c r="AJ866" s="37">
        <v>71.085539999999995</v>
      </c>
      <c r="AK866" s="37">
        <v>45.238379999999999</v>
      </c>
      <c r="AL866" s="5">
        <v>79.906170000000003</v>
      </c>
      <c r="AM866" s="5">
        <v>120.35733999999999</v>
      </c>
      <c r="AN866" s="5">
        <v>29.08642</v>
      </c>
      <c r="AO866" s="5">
        <v>30.587990000000001</v>
      </c>
      <c r="AP866" s="5">
        <v>26.57563</v>
      </c>
      <c r="AQ866" s="5">
        <v>28.34169</v>
      </c>
      <c r="AR866" s="5">
        <v>800</v>
      </c>
      <c r="AS866" s="5">
        <v>13</v>
      </c>
      <c r="AT866" s="5">
        <v>17.64706</v>
      </c>
      <c r="AU866" s="5">
        <v>79</v>
      </c>
      <c r="AV866" s="5">
        <v>31</v>
      </c>
      <c r="AW866" s="5">
        <v>10340.392159999999</v>
      </c>
      <c r="AX866" s="5">
        <v>41</v>
      </c>
      <c r="AY866" s="5">
        <v>21.176469999999998</v>
      </c>
      <c r="AZ866" s="5">
        <v>0.64</v>
      </c>
      <c r="BA866" s="5">
        <v>0</v>
      </c>
      <c r="BB866" s="5">
        <v>28.767199999999999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15.361420000000001</v>
      </c>
      <c r="I867" s="37">
        <v>11.501480000000001</v>
      </c>
      <c r="J867" s="37">
        <v>98.99821</v>
      </c>
      <c r="K867" s="37">
        <v>12.327920000000001</v>
      </c>
      <c r="L867" s="37">
        <v>2.1306699999999998</v>
      </c>
      <c r="M867" s="37">
        <v>1.50892</v>
      </c>
      <c r="N867" s="37">
        <v>1.76505</v>
      </c>
      <c r="O867" s="37">
        <v>49.450090000000003</v>
      </c>
      <c r="P867" s="37">
        <v>51.215139999999998</v>
      </c>
      <c r="Q867" s="37">
        <v>103.86928</v>
      </c>
      <c r="R867" s="37">
        <v>409.09748000000002</v>
      </c>
      <c r="S867" s="37">
        <v>1.02423</v>
      </c>
      <c r="T867" s="37">
        <v>334.55916000000002</v>
      </c>
      <c r="U867" s="37">
        <v>23.84093</v>
      </c>
      <c r="V867" s="37">
        <v>6.7809999999999995E-2</v>
      </c>
      <c r="W867" s="37">
        <v>32.168950000000002</v>
      </c>
      <c r="X867" s="37">
        <v>80.385000000000005</v>
      </c>
      <c r="Y867" s="37">
        <v>147.26763</v>
      </c>
      <c r="Z867" s="37">
        <v>52.449910000000003</v>
      </c>
      <c r="AA867" s="37">
        <v>3.0501299999999998</v>
      </c>
      <c r="AB867" s="37">
        <v>20.155370000000001</v>
      </c>
      <c r="AC867" s="37">
        <v>20.222629999999999</v>
      </c>
      <c r="AD867" s="37">
        <v>1145.2291499999999</v>
      </c>
      <c r="AE867" s="37">
        <v>60.652419999999999</v>
      </c>
      <c r="AF867" s="37">
        <v>25.433</v>
      </c>
      <c r="AG867" s="37">
        <v>24.593810000000001</v>
      </c>
      <c r="AH867" s="37">
        <v>1144.47531</v>
      </c>
      <c r="AI867" s="37">
        <v>56916.553500000002</v>
      </c>
      <c r="AJ867" s="37">
        <v>71.280820000000006</v>
      </c>
      <c r="AK867" s="37">
        <v>45.229959999999998</v>
      </c>
      <c r="AL867" s="5">
        <v>79.973489999999998</v>
      </c>
      <c r="AM867" s="5">
        <v>120.37047</v>
      </c>
      <c r="AN867" s="5">
        <v>29.090479999999999</v>
      </c>
      <c r="AO867" s="5">
        <v>30.66469</v>
      </c>
      <c r="AP867" s="5">
        <v>26.58643</v>
      </c>
      <c r="AQ867" s="5">
        <v>28.34496</v>
      </c>
      <c r="AR867" s="5">
        <v>821</v>
      </c>
      <c r="AS867" s="5">
        <v>7</v>
      </c>
      <c r="AT867" s="5">
        <v>22.745100000000001</v>
      </c>
      <c r="AU867" s="5">
        <v>79</v>
      </c>
      <c r="AV867" s="5">
        <v>31</v>
      </c>
      <c r="AW867" s="5">
        <v>14958.43137</v>
      </c>
      <c r="AX867" s="5">
        <v>64</v>
      </c>
      <c r="AY867" s="5">
        <v>26.66667</v>
      </c>
      <c r="AZ867" s="5">
        <v>0.48499999999999999</v>
      </c>
      <c r="BA867" s="5">
        <v>0.78125</v>
      </c>
      <c r="BB867" s="5">
        <v>28.770520000000001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14.356109999999999</v>
      </c>
      <c r="I868" s="37">
        <v>11.48466</v>
      </c>
      <c r="J868" s="37">
        <v>98.996449999999996</v>
      </c>
      <c r="K868" s="37">
        <v>12.216799999999999</v>
      </c>
      <c r="L868" s="37">
        <v>2.1257000000000001</v>
      </c>
      <c r="M868" s="37">
        <v>-0.79478000000000004</v>
      </c>
      <c r="N868" s="37">
        <v>1.7110399999999999</v>
      </c>
      <c r="O868" s="37">
        <v>49.429009999999998</v>
      </c>
      <c r="P868" s="37">
        <v>51.140050000000002</v>
      </c>
      <c r="Q868" s="37">
        <v>105.16225</v>
      </c>
      <c r="R868" s="37">
        <v>406.93342999999999</v>
      </c>
      <c r="S868" s="37">
        <v>2.1321500000000002</v>
      </c>
      <c r="T868" s="37">
        <v>330.94484999999997</v>
      </c>
      <c r="U868" s="37">
        <v>23.826370000000001</v>
      </c>
      <c r="V868" s="37">
        <v>0.15334</v>
      </c>
      <c r="W868" s="37">
        <v>32.191600000000001</v>
      </c>
      <c r="X868" s="37">
        <v>86.661799999999999</v>
      </c>
      <c r="Y868" s="37">
        <v>220.60682</v>
      </c>
      <c r="Z868" s="37">
        <v>51.880989999999997</v>
      </c>
      <c r="AA868" s="37">
        <v>4.5627800000000001</v>
      </c>
      <c r="AB868" s="37">
        <v>20.149159999999998</v>
      </c>
      <c r="AC868" s="37">
        <v>20.212720000000001</v>
      </c>
      <c r="AD868" s="37">
        <v>1717.18667</v>
      </c>
      <c r="AE868" s="37">
        <v>60.625259999999997</v>
      </c>
      <c r="AF868" s="37">
        <v>25.373699999999999</v>
      </c>
      <c r="AG868" s="37">
        <v>24.57422</v>
      </c>
      <c r="AH868" s="37">
        <v>1716.4761000000001</v>
      </c>
      <c r="AI868" s="37">
        <v>56916.554239999998</v>
      </c>
      <c r="AJ868" s="37">
        <v>70.897800000000004</v>
      </c>
      <c r="AK868" s="37">
        <v>45.222850000000001</v>
      </c>
      <c r="AL868" s="5">
        <v>79.981549999999999</v>
      </c>
      <c r="AM868" s="5">
        <v>120.41351</v>
      </c>
      <c r="AN868" s="5">
        <v>29.0898</v>
      </c>
      <c r="AO868" s="5">
        <v>30.706130000000002</v>
      </c>
      <c r="AP868" s="5">
        <v>26.588999999999999</v>
      </c>
      <c r="AQ868" s="5">
        <v>28.354420000000001</v>
      </c>
      <c r="AR868" s="5">
        <v>1233.5</v>
      </c>
      <c r="AS868" s="5">
        <v>-2.5</v>
      </c>
      <c r="AT868" s="5">
        <v>26.66667</v>
      </c>
      <c r="AU868" s="5">
        <v>79</v>
      </c>
      <c r="AV868" s="5">
        <v>31</v>
      </c>
      <c r="AW868" s="5">
        <v>20580.392159999999</v>
      </c>
      <c r="AX868" s="5">
        <v>81</v>
      </c>
      <c r="AY868" s="5">
        <v>29.411760000000001</v>
      </c>
      <c r="AZ868" s="5">
        <v>3.5000000000000003E-2</v>
      </c>
      <c r="BA868" s="5">
        <v>1.40625</v>
      </c>
      <c r="BB868" s="5">
        <v>28.770949999999999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13.87921</v>
      </c>
      <c r="I869" s="37">
        <v>11.53708</v>
      </c>
      <c r="J869" s="37">
        <v>99.000690000000006</v>
      </c>
      <c r="K869" s="37">
        <v>12.42123</v>
      </c>
      <c r="L869" s="37">
        <v>2.1019199999999998</v>
      </c>
      <c r="M869" s="37">
        <v>-3.2820000000000002E-2</v>
      </c>
      <c r="N869" s="37">
        <v>1.76776</v>
      </c>
      <c r="O869" s="37">
        <v>49.370719999999999</v>
      </c>
      <c r="P869" s="37">
        <v>51.138480000000001</v>
      </c>
      <c r="Q869" s="37">
        <v>103.94105999999999</v>
      </c>
      <c r="R869" s="37">
        <v>409.60413</v>
      </c>
      <c r="S869" s="37">
        <v>3.3927299999999998</v>
      </c>
      <c r="T869" s="37">
        <v>332.93543</v>
      </c>
      <c r="U869" s="37">
        <v>23.80095</v>
      </c>
      <c r="V869" s="37">
        <v>0.31597999999999998</v>
      </c>
      <c r="W869" s="37">
        <v>32.223089999999999</v>
      </c>
      <c r="X869" s="37">
        <v>59.11656</v>
      </c>
      <c r="Y869" s="37">
        <v>303.24691000000001</v>
      </c>
      <c r="Z869" s="37">
        <v>51.401539999999997</v>
      </c>
      <c r="AA869" s="37">
        <v>5.8423100000000003</v>
      </c>
      <c r="AB869" s="37">
        <v>20.137550000000001</v>
      </c>
      <c r="AC869" s="37">
        <v>20.20599</v>
      </c>
      <c r="AD869" s="37">
        <v>2223.60691</v>
      </c>
      <c r="AE869" s="37">
        <v>60.516489999999997</v>
      </c>
      <c r="AF869" s="37">
        <v>25.089829999999999</v>
      </c>
      <c r="AG869" s="37">
        <v>24.614519999999999</v>
      </c>
      <c r="AH869" s="37">
        <v>2220.6539200000002</v>
      </c>
      <c r="AI869" s="37">
        <v>56916.55573</v>
      </c>
      <c r="AJ869" s="37">
        <v>70.850020000000001</v>
      </c>
      <c r="AK869" s="37">
        <v>45.201329999999999</v>
      </c>
      <c r="AL869" s="5">
        <v>80.013890000000004</v>
      </c>
      <c r="AM869" s="5">
        <v>120.53321</v>
      </c>
      <c r="AN869" s="5">
        <v>29.073820000000001</v>
      </c>
      <c r="AO869" s="5">
        <v>30.747129999999999</v>
      </c>
      <c r="AP869" s="5">
        <v>26.599820000000001</v>
      </c>
      <c r="AQ869" s="5">
        <v>28.364740000000001</v>
      </c>
      <c r="AR869" s="5">
        <v>1861.5</v>
      </c>
      <c r="AS869" s="5">
        <v>10</v>
      </c>
      <c r="AT869" s="5">
        <v>27.450980000000001</v>
      </c>
      <c r="AU869" s="5">
        <v>79</v>
      </c>
      <c r="AV869" s="5">
        <v>31</v>
      </c>
      <c r="AW869" s="5">
        <v>19174.901959999999</v>
      </c>
      <c r="AX869" s="5">
        <v>75</v>
      </c>
      <c r="AY869" s="5">
        <v>30.196079999999998</v>
      </c>
      <c r="AZ869" s="5">
        <v>0.875</v>
      </c>
      <c r="BA869" s="5">
        <v>1.17188</v>
      </c>
      <c r="BB869" s="5">
        <v>28.791779999999999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14.549239999999999</v>
      </c>
      <c r="I870" s="37">
        <v>11.499499999999999</v>
      </c>
      <c r="J870" s="37">
        <v>98.996570000000006</v>
      </c>
      <c r="K870" s="37">
        <v>9.5775500000000005</v>
      </c>
      <c r="L870" s="37">
        <v>2.1004399999999999</v>
      </c>
      <c r="M870" s="37">
        <v>-1.67E-3</v>
      </c>
      <c r="N870" s="37">
        <v>1.9822500000000001</v>
      </c>
      <c r="O870" s="37">
        <v>49.290030000000002</v>
      </c>
      <c r="P870" s="37">
        <v>51.272280000000002</v>
      </c>
      <c r="Q870" s="37">
        <v>104.78864</v>
      </c>
      <c r="R870" s="37">
        <v>414.79836</v>
      </c>
      <c r="S870" s="37">
        <v>3.89947</v>
      </c>
      <c r="T870" s="37">
        <v>334.25607000000002</v>
      </c>
      <c r="U870" s="37">
        <v>23.771799999999999</v>
      </c>
      <c r="V870" s="37">
        <v>0.22481999999999999</v>
      </c>
      <c r="W870" s="37">
        <v>32.248049999999999</v>
      </c>
      <c r="X870" s="37">
        <v>65.344650000000001</v>
      </c>
      <c r="Y870" s="37">
        <v>314.26337000000001</v>
      </c>
      <c r="Z870" s="37">
        <v>50.845730000000003</v>
      </c>
      <c r="AA870" s="37">
        <v>6.9329299999999998</v>
      </c>
      <c r="AB870" s="37">
        <v>20.128789999999999</v>
      </c>
      <c r="AC870" s="37">
        <v>20.195049999999998</v>
      </c>
      <c r="AD870" s="37">
        <v>2640.5625500000001</v>
      </c>
      <c r="AE870" s="37">
        <v>60.42286</v>
      </c>
      <c r="AF870" s="37">
        <v>25.07217</v>
      </c>
      <c r="AG870" s="37">
        <v>24.651399999999999</v>
      </c>
      <c r="AH870" s="37">
        <v>2636.6921299999999</v>
      </c>
      <c r="AI870" s="37">
        <v>56916.557919999999</v>
      </c>
      <c r="AJ870" s="37">
        <v>70.789839999999998</v>
      </c>
      <c r="AK870" s="37">
        <v>45.183419999999998</v>
      </c>
      <c r="AL870" s="5">
        <v>79.793229999999994</v>
      </c>
      <c r="AM870" s="5">
        <v>120.77235</v>
      </c>
      <c r="AN870" s="5">
        <v>29.053049999999999</v>
      </c>
      <c r="AO870" s="5">
        <v>30.84592</v>
      </c>
      <c r="AP870" s="5">
        <v>26.592949999999998</v>
      </c>
      <c r="AQ870" s="5">
        <v>28.356110000000001</v>
      </c>
      <c r="AR870" s="5">
        <v>2297.5</v>
      </c>
      <c r="AS870" s="5">
        <v>23.5</v>
      </c>
      <c r="AT870" s="5">
        <v>27.058820000000001</v>
      </c>
      <c r="AU870" s="5">
        <v>79</v>
      </c>
      <c r="AV870" s="5">
        <v>31</v>
      </c>
      <c r="AW870" s="5">
        <v>15460.392159999999</v>
      </c>
      <c r="AX870" s="5">
        <v>61</v>
      </c>
      <c r="AY870" s="5">
        <v>30.196079999999998</v>
      </c>
      <c r="AZ870" s="5">
        <v>0.83499999999999996</v>
      </c>
      <c r="BA870" s="5">
        <v>0.54688000000000003</v>
      </c>
      <c r="BB870" s="5">
        <v>28.814869999999999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14.48193</v>
      </c>
      <c r="I871" s="37">
        <v>11.52027</v>
      </c>
      <c r="J871" s="37">
        <v>98.995069999999998</v>
      </c>
      <c r="K871" s="37">
        <v>12.888210000000001</v>
      </c>
      <c r="L871" s="37">
        <v>2.1053500000000001</v>
      </c>
      <c r="M871" s="37">
        <v>1.2516099999999999</v>
      </c>
      <c r="N871" s="37">
        <v>2.2778999999999998</v>
      </c>
      <c r="O871" s="37">
        <v>49.231020000000001</v>
      </c>
      <c r="P871" s="37">
        <v>51.508920000000003</v>
      </c>
      <c r="Q871" s="37">
        <v>105.18004999999999</v>
      </c>
      <c r="R871" s="37">
        <v>419.61131999999998</v>
      </c>
      <c r="S871" s="37">
        <v>4.4581299999999997</v>
      </c>
      <c r="T871" s="37">
        <v>334.26337000000001</v>
      </c>
      <c r="U871" s="37">
        <v>23.748090000000001</v>
      </c>
      <c r="V871" s="37">
        <v>0.12467</v>
      </c>
      <c r="W871" s="37">
        <v>32.235340000000001</v>
      </c>
      <c r="X871" s="37">
        <v>63.562489999999997</v>
      </c>
      <c r="Y871" s="37">
        <v>323.48192</v>
      </c>
      <c r="Z871" s="37">
        <v>50.711260000000003</v>
      </c>
      <c r="AA871" s="37">
        <v>8.0574499999999993</v>
      </c>
      <c r="AB871" s="37">
        <v>20.107710000000001</v>
      </c>
      <c r="AC871" s="37">
        <v>20.186209999999999</v>
      </c>
      <c r="AD871" s="37">
        <v>3061.7081800000001</v>
      </c>
      <c r="AE871" s="37">
        <v>60.195659999999997</v>
      </c>
      <c r="AF871" s="37">
        <v>25.130739999999999</v>
      </c>
      <c r="AG871" s="37">
        <v>24.71536</v>
      </c>
      <c r="AH871" s="37">
        <v>3057.0806200000002</v>
      </c>
      <c r="AI871" s="37">
        <v>56916.560369999999</v>
      </c>
      <c r="AJ871" s="37">
        <v>70.916219999999996</v>
      </c>
      <c r="AK871" s="37">
        <v>45.181289999999997</v>
      </c>
      <c r="AL871" s="5">
        <v>79.920079999999999</v>
      </c>
      <c r="AM871" s="5">
        <v>120.45823</v>
      </c>
      <c r="AN871" s="5">
        <v>29.046880000000002</v>
      </c>
      <c r="AO871" s="5">
        <v>30.888819999999999</v>
      </c>
      <c r="AP871" s="5">
        <v>26.589220000000001</v>
      </c>
      <c r="AQ871" s="5">
        <v>28.36073</v>
      </c>
      <c r="AR871" s="5">
        <v>2725</v>
      </c>
      <c r="AS871" s="5">
        <v>26</v>
      </c>
      <c r="AT871" s="5">
        <v>28.235289999999999</v>
      </c>
      <c r="AU871" s="5">
        <v>79</v>
      </c>
      <c r="AV871" s="5">
        <v>31</v>
      </c>
      <c r="AW871" s="5">
        <v>15761.56863</v>
      </c>
      <c r="AX871" s="5">
        <v>62</v>
      </c>
      <c r="AY871" s="5">
        <v>30.98039</v>
      </c>
      <c r="AZ871" s="5">
        <v>0.76</v>
      </c>
      <c r="BA871" s="5">
        <v>1.92188</v>
      </c>
      <c r="BB871" s="5">
        <v>28.821950000000001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14.20293</v>
      </c>
      <c r="I872" s="37">
        <v>11.49752</v>
      </c>
      <c r="J872" s="37">
        <v>98.998620000000003</v>
      </c>
      <c r="K872" s="37">
        <v>15.757669999999999</v>
      </c>
      <c r="L872" s="37">
        <v>2.1017399999999999</v>
      </c>
      <c r="M872" s="37">
        <v>1.54938</v>
      </c>
      <c r="N872" s="37">
        <v>2.5350299999999999</v>
      </c>
      <c r="O872" s="37">
        <v>49.171590000000002</v>
      </c>
      <c r="P872" s="37">
        <v>51.706620000000001</v>
      </c>
      <c r="Q872" s="37">
        <v>105.30604</v>
      </c>
      <c r="R872" s="37">
        <v>426.52</v>
      </c>
      <c r="S872" s="37">
        <v>5.2408000000000001</v>
      </c>
      <c r="T872" s="37">
        <v>334.51868999999999</v>
      </c>
      <c r="U872" s="37">
        <v>23.74681</v>
      </c>
      <c r="V872" s="37">
        <v>8.0390000000000003E-2</v>
      </c>
      <c r="W872" s="37">
        <v>32.192709999999998</v>
      </c>
      <c r="X872" s="37">
        <v>64.479190000000003</v>
      </c>
      <c r="Y872" s="37">
        <v>330.01799</v>
      </c>
      <c r="Z872" s="37">
        <v>51.469720000000002</v>
      </c>
      <c r="AA872" s="37">
        <v>9.1600400000000004</v>
      </c>
      <c r="AB872" s="37">
        <v>20.090479999999999</v>
      </c>
      <c r="AC872" s="37">
        <v>20.171700000000001</v>
      </c>
      <c r="AD872" s="37">
        <v>3486.6549300000001</v>
      </c>
      <c r="AE872" s="37">
        <v>60.211550000000003</v>
      </c>
      <c r="AF872" s="37">
        <v>25.087630000000001</v>
      </c>
      <c r="AG872" s="37">
        <v>24.782219999999999</v>
      </c>
      <c r="AH872" s="37">
        <v>3481.5679399999999</v>
      </c>
      <c r="AI872" s="37">
        <v>56916.563199999997</v>
      </c>
      <c r="AJ872" s="37">
        <v>71.125659999999996</v>
      </c>
      <c r="AK872" s="37">
        <v>45.17259</v>
      </c>
      <c r="AL872" s="5">
        <v>80.033860000000004</v>
      </c>
      <c r="AM872" s="5">
        <v>120.27357000000001</v>
      </c>
      <c r="AN872" s="5">
        <v>29.060860000000002</v>
      </c>
      <c r="AO872" s="5">
        <v>30.86449</v>
      </c>
      <c r="AP872" s="5">
        <v>26.59901</v>
      </c>
      <c r="AQ872" s="5">
        <v>28.37368</v>
      </c>
      <c r="AR872" s="5">
        <v>3148.25</v>
      </c>
      <c r="AS872" s="5">
        <v>28</v>
      </c>
      <c r="AT872" s="5">
        <v>29.803920000000002</v>
      </c>
      <c r="AU872" s="5">
        <v>79</v>
      </c>
      <c r="AV872" s="5">
        <v>31</v>
      </c>
      <c r="AW872" s="5">
        <v>16363.92157</v>
      </c>
      <c r="AX872" s="5">
        <v>64</v>
      </c>
      <c r="AY872" s="5">
        <v>32.156860000000002</v>
      </c>
      <c r="AZ872" s="5">
        <v>0.89500000000000002</v>
      </c>
      <c r="BA872" s="5">
        <v>1.84375</v>
      </c>
      <c r="BB872" s="5">
        <v>28.829740000000001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14.58938</v>
      </c>
      <c r="I873" s="37">
        <v>11.527189999999999</v>
      </c>
      <c r="J873" s="37">
        <v>98.993210000000005</v>
      </c>
      <c r="K873" s="37">
        <v>15.41583</v>
      </c>
      <c r="L873" s="37">
        <v>2.0945299999999998</v>
      </c>
      <c r="M873" s="37">
        <v>0.85601000000000005</v>
      </c>
      <c r="N873" s="37">
        <v>2.71774</v>
      </c>
      <c r="O873" s="37">
        <v>49.13729</v>
      </c>
      <c r="P873" s="37">
        <v>51.855029999999999</v>
      </c>
      <c r="Q873" s="37">
        <v>105.69392000000001</v>
      </c>
      <c r="R873" s="37">
        <v>435.11932000000002</v>
      </c>
      <c r="S873" s="37">
        <v>6.04345</v>
      </c>
      <c r="T873" s="37">
        <v>333.80513999999999</v>
      </c>
      <c r="U873" s="37">
        <v>23.737760000000002</v>
      </c>
      <c r="V873" s="37">
        <v>2.0899999999999998E-3</v>
      </c>
      <c r="W873" s="37">
        <v>32.123890000000003</v>
      </c>
      <c r="X873" s="37">
        <v>67.537459999999996</v>
      </c>
      <c r="Y873" s="37">
        <v>336.90505000000002</v>
      </c>
      <c r="Z873" s="37">
        <v>52.40822</v>
      </c>
      <c r="AA873" s="37">
        <v>10.258940000000001</v>
      </c>
      <c r="AB873" s="37">
        <v>20.073550000000001</v>
      </c>
      <c r="AC873" s="37">
        <v>20.152249999999999</v>
      </c>
      <c r="AD873" s="37">
        <v>3918.3807900000002</v>
      </c>
      <c r="AE873" s="37">
        <v>60.123060000000002</v>
      </c>
      <c r="AF873" s="37">
        <v>25.001560000000001</v>
      </c>
      <c r="AG873" s="37">
        <v>24.832619999999999</v>
      </c>
      <c r="AH873" s="37">
        <v>3911.38141</v>
      </c>
      <c r="AI873" s="37">
        <v>56916.56652</v>
      </c>
      <c r="AJ873" s="37">
        <v>71.226789999999994</v>
      </c>
      <c r="AK873" s="37">
        <v>45.171210000000002</v>
      </c>
      <c r="AL873" s="5">
        <v>79.89913</v>
      </c>
      <c r="AM873" s="5">
        <v>120.66727</v>
      </c>
      <c r="AN873" s="5">
        <v>29.06493</v>
      </c>
      <c r="AO873" s="5">
        <v>30.916419999999999</v>
      </c>
      <c r="AP873" s="5">
        <v>26.590209999999999</v>
      </c>
      <c r="AQ873" s="5">
        <v>28.36561</v>
      </c>
      <c r="AR873" s="5">
        <v>3578</v>
      </c>
      <c r="AS873" s="5">
        <v>28.5</v>
      </c>
      <c r="AT873" s="5">
        <v>31.764710000000001</v>
      </c>
      <c r="AU873" s="5">
        <v>79</v>
      </c>
      <c r="AV873" s="5">
        <v>31</v>
      </c>
      <c r="AW873" s="5">
        <v>17066.666669999999</v>
      </c>
      <c r="AX873" s="5">
        <v>66</v>
      </c>
      <c r="AY873" s="5">
        <v>33.333329999999997</v>
      </c>
      <c r="AZ873" s="5">
        <v>0.85499999999999998</v>
      </c>
      <c r="BA873" s="5">
        <v>1.53125</v>
      </c>
      <c r="BB873" s="5">
        <v>28.818829999999998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14.097020000000001</v>
      </c>
      <c r="I874" s="37">
        <v>11.48565</v>
      </c>
      <c r="J874" s="37">
        <v>99.002560000000003</v>
      </c>
      <c r="K874" s="37">
        <v>15.857559999999999</v>
      </c>
      <c r="L874" s="37">
        <v>2.0962999999999998</v>
      </c>
      <c r="M874" s="37">
        <v>0.88053999999999999</v>
      </c>
      <c r="N874" s="37">
        <v>2.99146</v>
      </c>
      <c r="O874" s="37">
        <v>49.097410000000004</v>
      </c>
      <c r="P874" s="37">
        <v>52.08887</v>
      </c>
      <c r="Q874" s="37">
        <v>104.24885</v>
      </c>
      <c r="R874" s="37">
        <v>445.45008000000001</v>
      </c>
      <c r="S874" s="37">
        <v>6.9178699999999997</v>
      </c>
      <c r="T874" s="37">
        <v>333.56448999999998</v>
      </c>
      <c r="U874" s="37">
        <v>23.728110000000001</v>
      </c>
      <c r="V874" s="37">
        <v>1.6900000000000001E-3</v>
      </c>
      <c r="W874" s="37">
        <v>32.062600000000003</v>
      </c>
      <c r="X874" s="37">
        <v>55.807740000000003</v>
      </c>
      <c r="Y874" s="37">
        <v>343.82251000000002</v>
      </c>
      <c r="Z874" s="37">
        <v>53.104309999999998</v>
      </c>
      <c r="AA874" s="37">
        <v>11.27125</v>
      </c>
      <c r="AB874" s="37">
        <v>20.053100000000001</v>
      </c>
      <c r="AC874" s="37">
        <v>20.140820000000001</v>
      </c>
      <c r="AD874" s="37">
        <v>4301.3822700000001</v>
      </c>
      <c r="AE874" s="37">
        <v>60.103589999999997</v>
      </c>
      <c r="AF874" s="37">
        <v>25.022780000000001</v>
      </c>
      <c r="AG874" s="37">
        <v>24.84721</v>
      </c>
      <c r="AH874" s="37">
        <v>4292.2609400000001</v>
      </c>
      <c r="AI874" s="37">
        <v>56916.570339999998</v>
      </c>
      <c r="AJ874" s="37">
        <v>71.280050000000003</v>
      </c>
      <c r="AK874" s="37">
        <v>45.166620000000002</v>
      </c>
      <c r="AL874" s="5">
        <v>79.916659999999993</v>
      </c>
      <c r="AM874" s="5">
        <v>120.49493</v>
      </c>
      <c r="AN874" s="5">
        <v>29.047329999999999</v>
      </c>
      <c r="AO874" s="5">
        <v>30.9785</v>
      </c>
      <c r="AP874" s="5">
        <v>26.594999999999999</v>
      </c>
      <c r="AQ874" s="5">
        <v>28.362089999999998</v>
      </c>
      <c r="AR874" s="5">
        <v>4006.25</v>
      </c>
      <c r="AS874" s="5">
        <v>29</v>
      </c>
      <c r="AT874" s="5">
        <v>32.549019999999999</v>
      </c>
      <c r="AU874" s="5">
        <v>79</v>
      </c>
      <c r="AV874" s="5">
        <v>31</v>
      </c>
      <c r="AW874" s="5">
        <v>17367.843140000001</v>
      </c>
      <c r="AX874" s="5">
        <v>68</v>
      </c>
      <c r="AY874" s="5">
        <v>33.725490000000001</v>
      </c>
      <c r="AZ874" s="5">
        <v>0.91500000000000004</v>
      </c>
      <c r="BA874" s="5">
        <v>1.21875</v>
      </c>
      <c r="BB874" s="5">
        <v>28.833939999999998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14.7798</v>
      </c>
      <c r="I875" s="37">
        <v>11.490600000000001</v>
      </c>
      <c r="J875" s="37">
        <v>98.99709</v>
      </c>
      <c r="K875" s="37">
        <v>9.6434800000000003</v>
      </c>
      <c r="L875" s="37">
        <v>2.0945800000000001</v>
      </c>
      <c r="M875" s="37">
        <v>8.634E-2</v>
      </c>
      <c r="N875" s="37">
        <v>3.2723</v>
      </c>
      <c r="O875" s="37">
        <v>49.072569999999999</v>
      </c>
      <c r="P875" s="37">
        <v>52.34487</v>
      </c>
      <c r="Q875" s="37">
        <v>104.07929</v>
      </c>
      <c r="R875" s="37">
        <v>456.79298</v>
      </c>
      <c r="S875" s="37">
        <v>6.8984899999999998</v>
      </c>
      <c r="T875" s="37">
        <v>336.15812</v>
      </c>
      <c r="U875" s="37">
        <v>23.722000000000001</v>
      </c>
      <c r="V875" s="37">
        <v>0.26191999999999999</v>
      </c>
      <c r="W875" s="37">
        <v>32.01399</v>
      </c>
      <c r="X875" s="37">
        <v>45.96152</v>
      </c>
      <c r="Y875" s="37">
        <v>346.16444999999999</v>
      </c>
      <c r="Z875" s="37">
        <v>53.619689999999999</v>
      </c>
      <c r="AA875" s="37">
        <v>11.344749999999999</v>
      </c>
      <c r="AB875" s="37">
        <v>20.027950000000001</v>
      </c>
      <c r="AC875" s="37">
        <v>20.112359999999999</v>
      </c>
      <c r="AD875" s="37">
        <v>4332.9880800000001</v>
      </c>
      <c r="AE875" s="37">
        <v>60.470619999999997</v>
      </c>
      <c r="AF875" s="37">
        <v>25.002230000000001</v>
      </c>
      <c r="AG875" s="37">
        <v>24.854220000000002</v>
      </c>
      <c r="AH875" s="37">
        <v>4323.7519000000002</v>
      </c>
      <c r="AI875" s="37">
        <v>56916.574679999998</v>
      </c>
      <c r="AJ875" s="37">
        <v>71.193740000000005</v>
      </c>
      <c r="AK875" s="37">
        <v>45.16648</v>
      </c>
      <c r="AL875" s="5">
        <v>80.028279999999995</v>
      </c>
      <c r="AM875" s="5">
        <v>120.08984</v>
      </c>
      <c r="AN875" s="5">
        <v>29.03436</v>
      </c>
      <c r="AO875" s="5">
        <v>31.023630000000001</v>
      </c>
      <c r="AP875" s="5">
        <v>26.593070000000001</v>
      </c>
      <c r="AQ875" s="5">
        <v>28.350449999999999</v>
      </c>
      <c r="AR875" s="5">
        <v>4325</v>
      </c>
      <c r="AS875" s="5">
        <v>35</v>
      </c>
      <c r="AT875" s="5">
        <v>27.843139999999998</v>
      </c>
      <c r="AU875" s="5">
        <v>79</v>
      </c>
      <c r="AV875" s="5">
        <v>31</v>
      </c>
      <c r="AW875" s="5">
        <v>11846.274509999999</v>
      </c>
      <c r="AX875" s="5">
        <v>46</v>
      </c>
      <c r="AY875" s="5">
        <v>30.196079999999998</v>
      </c>
      <c r="AZ875" s="5">
        <v>0.91500000000000004</v>
      </c>
      <c r="BA875" s="5">
        <v>0.4375</v>
      </c>
      <c r="BB875" s="5">
        <v>28.863949999999999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14.455080000000001</v>
      </c>
      <c r="I876" s="37">
        <v>11.502459999999999</v>
      </c>
      <c r="J876" s="37">
        <v>98.998679999999993</v>
      </c>
      <c r="K876" s="37">
        <v>7.5893800000000002</v>
      </c>
      <c r="L876" s="37">
        <v>2.0945900000000002</v>
      </c>
      <c r="M876" s="37">
        <v>0.66700000000000004</v>
      </c>
      <c r="N876" s="37">
        <v>3.5813799999999998</v>
      </c>
      <c r="O876" s="37">
        <v>49.045999999999999</v>
      </c>
      <c r="P876" s="37">
        <v>52.627380000000002</v>
      </c>
      <c r="Q876" s="37">
        <v>104.08853999999999</v>
      </c>
      <c r="R876" s="37">
        <v>466.21969999999999</v>
      </c>
      <c r="S876" s="37">
        <v>5.4049699999999996</v>
      </c>
      <c r="T876" s="37">
        <v>336.17435999999998</v>
      </c>
      <c r="U876" s="37">
        <v>23.7103</v>
      </c>
      <c r="V876" s="37">
        <v>0.28021000000000001</v>
      </c>
      <c r="W876" s="37">
        <v>31.956240000000001</v>
      </c>
      <c r="X876" s="37">
        <v>44.81664</v>
      </c>
      <c r="Y876" s="37">
        <v>344.80691000000002</v>
      </c>
      <c r="Z876" s="37">
        <v>54.050069999999998</v>
      </c>
      <c r="AA876" s="37">
        <v>11.28834</v>
      </c>
      <c r="AB876" s="37">
        <v>19.997</v>
      </c>
      <c r="AC876" s="37">
        <v>20.093779999999999</v>
      </c>
      <c r="AD876" s="37">
        <v>4311.42173</v>
      </c>
      <c r="AE876" s="37">
        <v>60.693069999999999</v>
      </c>
      <c r="AF876" s="37">
        <v>25.00235</v>
      </c>
      <c r="AG876" s="37">
        <v>24.86478</v>
      </c>
      <c r="AH876" s="37">
        <v>4302.3720300000004</v>
      </c>
      <c r="AI876" s="37">
        <v>56916.578699999998</v>
      </c>
      <c r="AJ876" s="37">
        <v>71.34872</v>
      </c>
      <c r="AK876" s="37">
        <v>45.151989999999998</v>
      </c>
      <c r="AL876" s="5">
        <v>80.162080000000003</v>
      </c>
      <c r="AM876" s="5">
        <v>119.86269</v>
      </c>
      <c r="AN876" s="5">
        <v>29.007390000000001</v>
      </c>
      <c r="AO876" s="5">
        <v>31.045570000000001</v>
      </c>
      <c r="AP876" s="5">
        <v>26.593240000000002</v>
      </c>
      <c r="AQ876" s="5">
        <v>28.347470000000001</v>
      </c>
      <c r="AR876" s="5">
        <v>4335</v>
      </c>
      <c r="AS876" s="5">
        <v>36.5</v>
      </c>
      <c r="AT876" s="5">
        <v>26.66667</v>
      </c>
      <c r="AU876" s="5">
        <v>79</v>
      </c>
      <c r="AV876" s="5">
        <v>31</v>
      </c>
      <c r="AW876" s="5">
        <v>10340.392159999999</v>
      </c>
      <c r="AX876" s="5">
        <v>42</v>
      </c>
      <c r="AY876" s="5">
        <v>29.803920000000002</v>
      </c>
      <c r="AZ876" s="5">
        <v>0.505</v>
      </c>
      <c r="BA876" s="5">
        <v>0.82813000000000003</v>
      </c>
      <c r="BB876" s="5">
        <v>28.889800000000001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14.27707</v>
      </c>
      <c r="I877" s="37">
        <v>11.478730000000001</v>
      </c>
      <c r="J877" s="37">
        <v>99.000140000000002</v>
      </c>
      <c r="K877" s="37">
        <v>7.9409799999999997</v>
      </c>
      <c r="L877" s="37">
        <v>2.0969799999999998</v>
      </c>
      <c r="M877" s="37">
        <v>1.3509899999999999</v>
      </c>
      <c r="N877" s="37">
        <v>3.8014800000000002</v>
      </c>
      <c r="O877" s="37">
        <v>49.020859999999999</v>
      </c>
      <c r="P877" s="37">
        <v>52.822339999999997</v>
      </c>
      <c r="Q877" s="37">
        <v>104.30674</v>
      </c>
      <c r="R877" s="37">
        <v>472.03604999999999</v>
      </c>
      <c r="S877" s="37">
        <v>4.6971699999999998</v>
      </c>
      <c r="T877" s="37">
        <v>334.57762000000002</v>
      </c>
      <c r="U877" s="37">
        <v>23.685739999999999</v>
      </c>
      <c r="V877" s="37">
        <v>0.25570999999999999</v>
      </c>
      <c r="W877" s="37">
        <v>31.918310000000002</v>
      </c>
      <c r="X877" s="37">
        <v>43.326860000000003</v>
      </c>
      <c r="Y877" s="37">
        <v>344.35847000000001</v>
      </c>
      <c r="Z877" s="37">
        <v>54.434699999999999</v>
      </c>
      <c r="AA877" s="37">
        <v>11.341799999999999</v>
      </c>
      <c r="AB877" s="37">
        <v>19.95665</v>
      </c>
      <c r="AC877" s="37">
        <v>20.06101</v>
      </c>
      <c r="AD877" s="37">
        <v>4326.9041399999996</v>
      </c>
      <c r="AE877" s="37">
        <v>60.90484</v>
      </c>
      <c r="AF877" s="37">
        <v>25.03087</v>
      </c>
      <c r="AG877" s="37">
        <v>24.802440000000001</v>
      </c>
      <c r="AH877" s="37">
        <v>4317.49604</v>
      </c>
      <c r="AI877" s="37">
        <v>56916.581859999998</v>
      </c>
      <c r="AJ877" s="37">
        <v>71.291460000000001</v>
      </c>
      <c r="AK877" s="37">
        <v>45.135120000000001</v>
      </c>
      <c r="AL877" s="5">
        <v>80.058099999999996</v>
      </c>
      <c r="AM877" s="5">
        <v>119.98932000000001</v>
      </c>
      <c r="AN877" s="5">
        <v>28.98922</v>
      </c>
      <c r="AO877" s="5">
        <v>31.00001</v>
      </c>
      <c r="AP877" s="5">
        <v>26.60417</v>
      </c>
      <c r="AQ877" s="5">
        <v>28.330839999999998</v>
      </c>
      <c r="AR877" s="5">
        <v>4310</v>
      </c>
      <c r="AS877" s="5">
        <v>35.5</v>
      </c>
      <c r="AT877" s="5">
        <v>27.450980000000001</v>
      </c>
      <c r="AU877" s="5">
        <v>79</v>
      </c>
      <c r="AV877" s="5">
        <v>31</v>
      </c>
      <c r="AW877" s="5">
        <v>11444.70588</v>
      </c>
      <c r="AX877" s="5">
        <v>44</v>
      </c>
      <c r="AY877" s="5">
        <v>30.196079999999998</v>
      </c>
      <c r="AZ877" s="5">
        <v>0.66</v>
      </c>
      <c r="BA877" s="5">
        <v>0.4375</v>
      </c>
      <c r="BB877" s="5">
        <v>28.892800000000001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15.108650000000001</v>
      </c>
      <c r="I878" s="37">
        <v>11.487629999999999</v>
      </c>
      <c r="J878" s="37">
        <v>98.998450000000005</v>
      </c>
      <c r="K878" s="37">
        <v>6.89344</v>
      </c>
      <c r="L878" s="37">
        <v>2.0927899999999999</v>
      </c>
      <c r="M878" s="37">
        <v>-1.18468</v>
      </c>
      <c r="N878" s="37">
        <v>3.89846</v>
      </c>
      <c r="O878" s="37">
        <v>48.989080000000001</v>
      </c>
      <c r="P878" s="37">
        <v>52.887529999999998</v>
      </c>
      <c r="Q878" s="37">
        <v>104.28433</v>
      </c>
      <c r="R878" s="37">
        <v>476.91836000000001</v>
      </c>
      <c r="S878" s="37">
        <v>4.5843100000000003</v>
      </c>
      <c r="T878" s="37">
        <v>336.72048999999998</v>
      </c>
      <c r="U878" s="37">
        <v>23.687850000000001</v>
      </c>
      <c r="V878" s="37">
        <v>0.28387000000000001</v>
      </c>
      <c r="W878" s="37">
        <v>31.890889999999999</v>
      </c>
      <c r="X878" s="37">
        <v>42.833640000000003</v>
      </c>
      <c r="Y878" s="37">
        <v>343.25162999999998</v>
      </c>
      <c r="Z878" s="37">
        <v>54.743830000000003</v>
      </c>
      <c r="AA878" s="37">
        <v>11.24708</v>
      </c>
      <c r="AB878" s="37">
        <v>19.921489999999999</v>
      </c>
      <c r="AC878" s="37">
        <v>20.032820000000001</v>
      </c>
      <c r="AD878" s="37">
        <v>4299.3547099999996</v>
      </c>
      <c r="AE878" s="37">
        <v>61.104799999999997</v>
      </c>
      <c r="AF878" s="37">
        <v>24.980899999999998</v>
      </c>
      <c r="AG878" s="37">
        <v>24.72803</v>
      </c>
      <c r="AH878" s="37">
        <v>4289.7637100000002</v>
      </c>
      <c r="AI878" s="37">
        <v>56916.584719999999</v>
      </c>
      <c r="AJ878" s="37">
        <v>71.28613</v>
      </c>
      <c r="AK878" s="37">
        <v>45.119979999999998</v>
      </c>
      <c r="AL878" s="5">
        <v>79.975729999999999</v>
      </c>
      <c r="AM878" s="5">
        <v>120.37612</v>
      </c>
      <c r="AN878" s="5">
        <v>28.969660000000001</v>
      </c>
      <c r="AO878" s="5">
        <v>30.904109999999999</v>
      </c>
      <c r="AP878" s="5">
        <v>26.590610000000002</v>
      </c>
      <c r="AQ878" s="5">
        <v>28.333379999999998</v>
      </c>
      <c r="AR878" s="5">
        <v>4325</v>
      </c>
      <c r="AS878" s="5">
        <v>36.5</v>
      </c>
      <c r="AT878" s="5">
        <v>25.882349999999999</v>
      </c>
      <c r="AU878" s="5">
        <v>79</v>
      </c>
      <c r="AV878" s="5">
        <v>31</v>
      </c>
      <c r="AW878" s="5">
        <v>10541.17647</v>
      </c>
      <c r="AX878" s="5">
        <v>40</v>
      </c>
      <c r="AY878" s="5">
        <v>29.411760000000001</v>
      </c>
      <c r="AZ878" s="5">
        <v>0.39</v>
      </c>
      <c r="BA878" s="5">
        <v>0.20313000000000001</v>
      </c>
      <c r="BB878" s="5">
        <v>28.878820000000001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14.52319</v>
      </c>
      <c r="I879" s="37">
        <v>11.487629999999999</v>
      </c>
      <c r="J879" s="37">
        <v>98.998159999999999</v>
      </c>
      <c r="K879" s="37">
        <v>7.5316999999999998</v>
      </c>
      <c r="L879" s="37">
        <v>2.0920299999999998</v>
      </c>
      <c r="M879" s="37">
        <v>1.0399999999999999E-3</v>
      </c>
      <c r="N879" s="37">
        <v>3.9071899999999999</v>
      </c>
      <c r="O879" s="37">
        <v>48.972299999999997</v>
      </c>
      <c r="P879" s="37">
        <v>52.879489999999997</v>
      </c>
      <c r="Q879" s="37">
        <v>104.24184</v>
      </c>
      <c r="R879" s="37">
        <v>481.17898000000002</v>
      </c>
      <c r="S879" s="37">
        <v>4.4707100000000004</v>
      </c>
      <c r="T879" s="37">
        <v>336.51807000000002</v>
      </c>
      <c r="U879" s="37">
        <v>23.701720000000002</v>
      </c>
      <c r="V879" s="37">
        <v>0.23326</v>
      </c>
      <c r="W879" s="37">
        <v>31.883050000000001</v>
      </c>
      <c r="X879" s="37">
        <v>44.135199999999998</v>
      </c>
      <c r="Y879" s="37">
        <v>343.13188000000002</v>
      </c>
      <c r="Z879" s="37">
        <v>55.0169</v>
      </c>
      <c r="AA879" s="37">
        <v>11.290929999999999</v>
      </c>
      <c r="AB879" s="37">
        <v>19.89509</v>
      </c>
      <c r="AC879" s="37">
        <v>19.999410000000001</v>
      </c>
      <c r="AD879" s="37">
        <v>4317.6840199999997</v>
      </c>
      <c r="AE879" s="37">
        <v>61.278219999999997</v>
      </c>
      <c r="AF879" s="37">
        <v>24.971830000000001</v>
      </c>
      <c r="AG879" s="37">
        <v>24.69661</v>
      </c>
      <c r="AH879" s="37">
        <v>4307.3927700000004</v>
      </c>
      <c r="AI879" s="37">
        <v>56916.587489999998</v>
      </c>
      <c r="AJ879" s="37">
        <v>71.286100000000005</v>
      </c>
      <c r="AK879" s="37">
        <v>45.119520000000001</v>
      </c>
      <c r="AL879" s="5">
        <v>79.994399999999999</v>
      </c>
      <c r="AM879" s="5">
        <v>120.19819</v>
      </c>
      <c r="AN879" s="5">
        <v>28.961860000000001</v>
      </c>
      <c r="AO879" s="5">
        <v>30.820959999999999</v>
      </c>
      <c r="AP879" s="5">
        <v>26.595849999999999</v>
      </c>
      <c r="AQ879" s="5">
        <v>28.335940000000001</v>
      </c>
      <c r="AR879" s="5">
        <v>4295.25</v>
      </c>
      <c r="AS879" s="5">
        <v>35.5</v>
      </c>
      <c r="AT879" s="5">
        <v>27.450980000000001</v>
      </c>
      <c r="AU879" s="5">
        <v>79</v>
      </c>
      <c r="AV879" s="5">
        <v>31</v>
      </c>
      <c r="AW879" s="5">
        <v>11444.70588</v>
      </c>
      <c r="AX879" s="5">
        <v>46</v>
      </c>
      <c r="AY879" s="5">
        <v>30.588239999999999</v>
      </c>
      <c r="AZ879" s="5">
        <v>9.5000000000000001E-2</v>
      </c>
      <c r="BA879" s="5">
        <v>0.82813000000000003</v>
      </c>
      <c r="BB879" s="5">
        <v>28.87416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14.582940000000001</v>
      </c>
      <c r="I880" s="37">
        <v>11.47279</v>
      </c>
      <c r="J880" s="37">
        <v>98.995810000000006</v>
      </c>
      <c r="K880" s="37">
        <v>7.2957200000000002</v>
      </c>
      <c r="L880" s="37">
        <v>2.0920899999999998</v>
      </c>
      <c r="M880" s="37">
        <v>-0.20680999999999999</v>
      </c>
      <c r="N880" s="37">
        <v>3.95248</v>
      </c>
      <c r="O880" s="37">
        <v>48.963990000000003</v>
      </c>
      <c r="P880" s="37">
        <v>52.916469999999997</v>
      </c>
      <c r="Q880" s="37">
        <v>104.2032</v>
      </c>
      <c r="R880" s="37">
        <v>485.16237000000001</v>
      </c>
      <c r="S880" s="37">
        <v>4.5855499999999996</v>
      </c>
      <c r="T880" s="37">
        <v>334.35631999999998</v>
      </c>
      <c r="U880" s="37">
        <v>23.71369</v>
      </c>
      <c r="V880" s="37">
        <v>0.23798</v>
      </c>
      <c r="W880" s="37">
        <v>31.857379999999999</v>
      </c>
      <c r="X880" s="37">
        <v>41.498660000000001</v>
      </c>
      <c r="Y880" s="37">
        <v>342.42086</v>
      </c>
      <c r="Z880" s="37">
        <v>55.209919999999997</v>
      </c>
      <c r="AA880" s="37">
        <v>11.28253</v>
      </c>
      <c r="AB880" s="37">
        <v>19.86309</v>
      </c>
      <c r="AC880" s="37">
        <v>19.972239999999999</v>
      </c>
      <c r="AD880" s="37">
        <v>4313.7694600000004</v>
      </c>
      <c r="AE880" s="37">
        <v>61.375700000000002</v>
      </c>
      <c r="AF880" s="37">
        <v>24.85885</v>
      </c>
      <c r="AG880" s="37">
        <v>24.666039999999999</v>
      </c>
      <c r="AH880" s="37">
        <v>4303.4040199999999</v>
      </c>
      <c r="AI880" s="37">
        <v>56916.590250000001</v>
      </c>
      <c r="AJ880" s="37">
        <v>71.345380000000006</v>
      </c>
      <c r="AK880" s="37">
        <v>45.115189999999998</v>
      </c>
      <c r="AL880" s="5">
        <v>80.139830000000003</v>
      </c>
      <c r="AM880" s="5">
        <v>119.83407</v>
      </c>
      <c r="AN880" s="5">
        <v>28.957039999999999</v>
      </c>
      <c r="AO880" s="5">
        <v>30.742699999999999</v>
      </c>
      <c r="AP880" s="5">
        <v>26.595199999999998</v>
      </c>
      <c r="AQ880" s="5">
        <v>28.317710000000002</v>
      </c>
      <c r="AR880" s="5">
        <v>4314.75</v>
      </c>
      <c r="AS880" s="5">
        <v>36</v>
      </c>
      <c r="AT880" s="5">
        <v>27.058820000000001</v>
      </c>
      <c r="AU880" s="5">
        <v>79</v>
      </c>
      <c r="AV880" s="5">
        <v>31</v>
      </c>
      <c r="AW880" s="5">
        <v>10942.7451</v>
      </c>
      <c r="AX880" s="5">
        <v>42</v>
      </c>
      <c r="AY880" s="5">
        <v>29.803920000000002</v>
      </c>
      <c r="AZ880" s="5">
        <v>9.5000000000000001E-2</v>
      </c>
      <c r="BA880" s="5">
        <v>0.82813000000000003</v>
      </c>
      <c r="BB880" s="5">
        <v>28.859529999999999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13.852980000000001</v>
      </c>
      <c r="I881" s="37">
        <v>11.46686</v>
      </c>
      <c r="J881" s="37">
        <v>98.997299999999996</v>
      </c>
      <c r="K881" s="37">
        <v>6.9045300000000003</v>
      </c>
      <c r="L881" s="37">
        <v>2.0994600000000001</v>
      </c>
      <c r="M881" s="37">
        <v>-0.40249000000000001</v>
      </c>
      <c r="N881" s="37">
        <v>3.94231</v>
      </c>
      <c r="O881" s="37">
        <v>48.958590000000001</v>
      </c>
      <c r="P881" s="37">
        <v>52.9009</v>
      </c>
      <c r="Q881" s="37">
        <v>103.46335000000001</v>
      </c>
      <c r="R881" s="37">
        <v>488.92385999999999</v>
      </c>
      <c r="S881" s="37">
        <v>4.5490700000000004</v>
      </c>
      <c r="T881" s="37">
        <v>336.93988999999999</v>
      </c>
      <c r="U881" s="37">
        <v>23.722570000000001</v>
      </c>
      <c r="V881" s="37">
        <v>0.27746999999999999</v>
      </c>
      <c r="W881" s="37">
        <v>31.828970000000002</v>
      </c>
      <c r="X881" s="37">
        <v>31.31823</v>
      </c>
      <c r="Y881" s="37">
        <v>342.27157999999997</v>
      </c>
      <c r="Z881" s="37">
        <v>55.338270000000001</v>
      </c>
      <c r="AA881" s="37">
        <v>11.272779999999999</v>
      </c>
      <c r="AB881" s="37">
        <v>19.820630000000001</v>
      </c>
      <c r="AC881" s="37">
        <v>19.934719999999999</v>
      </c>
      <c r="AD881" s="37">
        <v>4295.5075800000004</v>
      </c>
      <c r="AE881" s="37">
        <v>61.503250000000001</v>
      </c>
      <c r="AF881" s="37">
        <v>25.060400000000001</v>
      </c>
      <c r="AG881" s="37">
        <v>24.622019999999999</v>
      </c>
      <c r="AH881" s="37">
        <v>4284.1619899999996</v>
      </c>
      <c r="AI881" s="37">
        <v>56916.593059999999</v>
      </c>
      <c r="AJ881" s="37">
        <v>71.136669999999995</v>
      </c>
      <c r="AK881" s="37">
        <v>45.10378</v>
      </c>
      <c r="AL881" s="5">
        <v>79.869079999999997</v>
      </c>
      <c r="AM881" s="5">
        <v>120.52634</v>
      </c>
      <c r="AN881" s="5">
        <v>28.936330000000002</v>
      </c>
      <c r="AO881" s="5">
        <v>30.67615</v>
      </c>
      <c r="AP881" s="5">
        <v>26.589130000000001</v>
      </c>
      <c r="AQ881" s="5">
        <v>28.299910000000001</v>
      </c>
      <c r="AR881" s="5">
        <v>4310</v>
      </c>
      <c r="AS881" s="5">
        <v>36</v>
      </c>
      <c r="AT881" s="5">
        <v>27.058820000000001</v>
      </c>
      <c r="AU881" s="5">
        <v>79</v>
      </c>
      <c r="AV881" s="5">
        <v>31</v>
      </c>
      <c r="AW881" s="5">
        <v>10942.7451</v>
      </c>
      <c r="AX881" s="5">
        <v>43</v>
      </c>
      <c r="AY881" s="5">
        <v>29.803920000000002</v>
      </c>
      <c r="AZ881" s="5">
        <v>0.13500000000000001</v>
      </c>
      <c r="BA881" s="5">
        <v>0.90625</v>
      </c>
      <c r="BB881" s="5">
        <v>28.854089999999999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13.98606</v>
      </c>
      <c r="I882" s="37">
        <v>11.478730000000001</v>
      </c>
      <c r="J882" s="37">
        <v>98.99579</v>
      </c>
      <c r="K882" s="37">
        <v>9.4517000000000007</v>
      </c>
      <c r="L882" s="37">
        <v>2.0928100000000001</v>
      </c>
      <c r="M882" s="37">
        <v>0.97211000000000003</v>
      </c>
      <c r="N882" s="37">
        <v>3.9586899999999998</v>
      </c>
      <c r="O882" s="37">
        <v>48.991599999999998</v>
      </c>
      <c r="P882" s="37">
        <v>52.950290000000003</v>
      </c>
      <c r="Q882" s="37">
        <v>102.39224</v>
      </c>
      <c r="R882" s="37">
        <v>492.33091999999999</v>
      </c>
      <c r="S882" s="37">
        <v>3.9788399999999999</v>
      </c>
      <c r="T882" s="37">
        <v>335.75970999999998</v>
      </c>
      <c r="U882" s="37">
        <v>23.726780000000002</v>
      </c>
      <c r="V882" s="37">
        <v>0.54103000000000001</v>
      </c>
      <c r="W882" s="37">
        <v>31.82197</v>
      </c>
      <c r="X882" s="37">
        <v>17.981359999999999</v>
      </c>
      <c r="Y882" s="37">
        <v>339.17644000000001</v>
      </c>
      <c r="Z882" s="37">
        <v>55.422139999999999</v>
      </c>
      <c r="AA882" s="37">
        <v>10.34639</v>
      </c>
      <c r="AB882" s="37">
        <v>19.797540000000001</v>
      </c>
      <c r="AC882" s="37">
        <v>19.896940000000001</v>
      </c>
      <c r="AD882" s="37">
        <v>3945.22181</v>
      </c>
      <c r="AE882" s="37">
        <v>61.651490000000003</v>
      </c>
      <c r="AF882" s="37">
        <v>24.981339999999999</v>
      </c>
      <c r="AG882" s="37">
        <v>24.598469999999999</v>
      </c>
      <c r="AH882" s="37">
        <v>3937.5178099999998</v>
      </c>
      <c r="AI882" s="37">
        <v>56916.595840000002</v>
      </c>
      <c r="AJ882" s="37">
        <v>71.034970000000001</v>
      </c>
      <c r="AK882" s="37">
        <v>45.098289999999999</v>
      </c>
      <c r="AL882" s="5">
        <v>80.090180000000004</v>
      </c>
      <c r="AM882" s="5">
        <v>119.94055</v>
      </c>
      <c r="AN882" s="5">
        <v>28.929539999999999</v>
      </c>
      <c r="AO882" s="5">
        <v>30.61974</v>
      </c>
      <c r="AP882" s="5">
        <v>26.58643</v>
      </c>
      <c r="AQ882" s="5">
        <v>28.29243</v>
      </c>
      <c r="AR882" s="5">
        <v>4246.75</v>
      </c>
      <c r="AS882" s="5">
        <v>38.5</v>
      </c>
      <c r="AT882" s="5">
        <v>21.96078</v>
      </c>
      <c r="AU882" s="5">
        <v>79</v>
      </c>
      <c r="AV882" s="5">
        <v>31</v>
      </c>
      <c r="AW882" s="5">
        <v>6324.7058800000004</v>
      </c>
      <c r="AX882" s="5">
        <v>24</v>
      </c>
      <c r="AY882" s="5">
        <v>25.098040000000001</v>
      </c>
      <c r="AZ882" s="5">
        <v>0.95499999999999996</v>
      </c>
      <c r="BA882" s="5">
        <v>0.28125</v>
      </c>
      <c r="BB882" s="5">
        <v>28.849730000000001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15.19924</v>
      </c>
      <c r="I883" s="37">
        <v>11.45796</v>
      </c>
      <c r="J883" s="37">
        <v>98.994259999999997</v>
      </c>
      <c r="K883" s="37">
        <v>4.6765100000000004</v>
      </c>
      <c r="L883" s="37">
        <v>2.0910099999999998</v>
      </c>
      <c r="M883" s="37">
        <v>-1.05722</v>
      </c>
      <c r="N883" s="37">
        <v>3.94407</v>
      </c>
      <c r="O883" s="37">
        <v>49.014539999999997</v>
      </c>
      <c r="P883" s="37">
        <v>52.95861</v>
      </c>
      <c r="Q883" s="37">
        <v>101.93216</v>
      </c>
      <c r="R883" s="37">
        <v>493.12774999999999</v>
      </c>
      <c r="S883" s="37">
        <v>2.2938000000000001</v>
      </c>
      <c r="T883" s="37">
        <v>335.72690999999998</v>
      </c>
      <c r="U883" s="37">
        <v>23.744319999999998</v>
      </c>
      <c r="V883" s="37">
        <v>0.56581999999999999</v>
      </c>
      <c r="W883" s="37">
        <v>31.812190000000001</v>
      </c>
      <c r="X883" s="37">
        <v>15.606479999999999</v>
      </c>
      <c r="Y883" s="37">
        <v>330.52350000000001</v>
      </c>
      <c r="Z883" s="37">
        <v>55.491230000000002</v>
      </c>
      <c r="AA883" s="37">
        <v>9.1904400000000006</v>
      </c>
      <c r="AB883" s="37">
        <v>19.7561</v>
      </c>
      <c r="AC883" s="37">
        <v>19.8657</v>
      </c>
      <c r="AD883" s="37">
        <v>3506.5926800000002</v>
      </c>
      <c r="AE883" s="37">
        <v>61.765929999999997</v>
      </c>
      <c r="AF883" s="37">
        <v>24.95889</v>
      </c>
      <c r="AG883" s="37">
        <v>24.61722</v>
      </c>
      <c r="AH883" s="37">
        <v>3499.16858</v>
      </c>
      <c r="AI883" s="37">
        <v>56916.598080000003</v>
      </c>
      <c r="AJ883" s="37">
        <v>70.959239999999994</v>
      </c>
      <c r="AK883" s="37">
        <v>45.100189999999998</v>
      </c>
      <c r="AL883" s="5">
        <v>80.28004</v>
      </c>
      <c r="AM883" s="5">
        <v>119.54467</v>
      </c>
      <c r="AN883" s="5">
        <v>28.924499999999998</v>
      </c>
      <c r="AO883" s="5">
        <v>30.560099999999998</v>
      </c>
      <c r="AP883" s="5">
        <v>26.585799999999999</v>
      </c>
      <c r="AQ883" s="5">
        <v>28.295459999999999</v>
      </c>
      <c r="AR883" s="5">
        <v>3857.75</v>
      </c>
      <c r="AS883" s="5">
        <v>31.5</v>
      </c>
      <c r="AT883" s="5">
        <v>19.215689999999999</v>
      </c>
      <c r="AU883" s="5">
        <v>79</v>
      </c>
      <c r="AV883" s="5">
        <v>31</v>
      </c>
      <c r="AW883" s="5">
        <v>4417.2548999999999</v>
      </c>
      <c r="AX883" s="5">
        <v>16</v>
      </c>
      <c r="AY883" s="5">
        <v>22.35294</v>
      </c>
      <c r="AZ883" s="5">
        <v>0.85499999999999998</v>
      </c>
      <c r="BA883" s="5">
        <v>1.96875</v>
      </c>
      <c r="BB883" s="5">
        <v>28.831469999999999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19.48826</v>
      </c>
      <c r="I884" s="37">
        <v>11.474769999999999</v>
      </c>
      <c r="J884" s="37">
        <v>98.994699999999995</v>
      </c>
      <c r="K884" s="37">
        <v>4.31562</v>
      </c>
      <c r="L884" s="37">
        <v>2.0901900000000002</v>
      </c>
      <c r="M884" s="37">
        <v>-1.1001700000000001</v>
      </c>
      <c r="N884" s="37">
        <v>3.82158</v>
      </c>
      <c r="O884" s="37">
        <v>49.06438</v>
      </c>
      <c r="P884" s="37">
        <v>52.885950000000001</v>
      </c>
      <c r="Q884" s="37">
        <v>101.24173999999999</v>
      </c>
      <c r="R884" s="37">
        <v>488.74275</v>
      </c>
      <c r="S884" s="37">
        <v>1.25406</v>
      </c>
      <c r="T884" s="37">
        <v>335.58953000000002</v>
      </c>
      <c r="U884" s="37">
        <v>23.754390000000001</v>
      </c>
      <c r="V884" s="37">
        <v>0.25245000000000001</v>
      </c>
      <c r="W884" s="37">
        <v>31.808879999999998</v>
      </c>
      <c r="X884" s="37">
        <v>14.26539</v>
      </c>
      <c r="Y884" s="37">
        <v>322.61216000000002</v>
      </c>
      <c r="Z884" s="37">
        <v>55.542999999999999</v>
      </c>
      <c r="AA884" s="37">
        <v>7.9575199999999997</v>
      </c>
      <c r="AB884" s="37">
        <v>19.715890000000002</v>
      </c>
      <c r="AC884" s="37">
        <v>19.82198</v>
      </c>
      <c r="AD884" s="37">
        <v>3045.6579000000002</v>
      </c>
      <c r="AE884" s="37">
        <v>61.830880000000001</v>
      </c>
      <c r="AF884" s="37">
        <v>24.949860000000001</v>
      </c>
      <c r="AG884" s="37">
        <v>24.589020000000001</v>
      </c>
      <c r="AH884" s="37">
        <v>3036.8002000000001</v>
      </c>
      <c r="AI884" s="37">
        <v>56916.599309999998</v>
      </c>
      <c r="AJ884" s="37">
        <v>71.079260000000005</v>
      </c>
      <c r="AK884" s="37">
        <v>45.100340000000003</v>
      </c>
      <c r="AL884" s="5">
        <v>79.961039999999997</v>
      </c>
      <c r="AM884" s="5">
        <v>119.90499</v>
      </c>
      <c r="AN884" s="5">
        <v>28.907710000000002</v>
      </c>
      <c r="AO884" s="5">
        <v>30.52815</v>
      </c>
      <c r="AP884" s="5">
        <v>26.587620000000001</v>
      </c>
      <c r="AQ884" s="5">
        <v>28.28472</v>
      </c>
      <c r="AR884" s="5">
        <v>3417.75</v>
      </c>
      <c r="AS884" s="5">
        <v>30</v>
      </c>
      <c r="AT884" s="5">
        <v>17.64706</v>
      </c>
      <c r="AU884" s="5">
        <v>79</v>
      </c>
      <c r="AV884" s="5">
        <v>31</v>
      </c>
      <c r="AW884" s="5">
        <v>3614.1176500000001</v>
      </c>
      <c r="AX884" s="5">
        <v>13</v>
      </c>
      <c r="AY884" s="5">
        <v>20.784310000000001</v>
      </c>
      <c r="AZ884" s="5">
        <v>0.44500000000000001</v>
      </c>
      <c r="BA884" s="5">
        <v>0.67188000000000003</v>
      </c>
      <c r="BB884" s="5">
        <v>28.836469999999998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20.99933</v>
      </c>
      <c r="I885" s="37">
        <v>11.44807</v>
      </c>
      <c r="J885" s="37">
        <v>98.996570000000006</v>
      </c>
      <c r="K885" s="37">
        <v>4.8873199999999999</v>
      </c>
      <c r="L885" s="37">
        <v>2.0770300000000002</v>
      </c>
      <c r="M885" s="37">
        <v>-0.80408000000000002</v>
      </c>
      <c r="N885" s="37">
        <v>3.6858300000000002</v>
      </c>
      <c r="O885" s="37">
        <v>49.11121</v>
      </c>
      <c r="P885" s="37">
        <v>52.797029999999999</v>
      </c>
      <c r="Q885" s="37">
        <v>101.17746</v>
      </c>
      <c r="R885" s="37">
        <v>480.43045999999998</v>
      </c>
      <c r="S885" s="37">
        <v>0.40094000000000002</v>
      </c>
      <c r="T885" s="37">
        <v>335.74230999999997</v>
      </c>
      <c r="U885" s="37">
        <v>23.783760000000001</v>
      </c>
      <c r="V885" s="37">
        <v>9.0139999999999998E-2</v>
      </c>
      <c r="W885" s="37">
        <v>31.823409999999999</v>
      </c>
      <c r="X885" s="37">
        <v>14.21777</v>
      </c>
      <c r="Y885" s="37">
        <v>313.25175000000002</v>
      </c>
      <c r="Z885" s="37">
        <v>55.568530000000003</v>
      </c>
      <c r="AA885" s="37">
        <v>6.6854199999999997</v>
      </c>
      <c r="AB885" s="37">
        <v>19.685130000000001</v>
      </c>
      <c r="AC885" s="37">
        <v>19.793279999999999</v>
      </c>
      <c r="AD885" s="37">
        <v>2574.9912300000001</v>
      </c>
      <c r="AE885" s="37">
        <v>61.934519999999999</v>
      </c>
      <c r="AF885" s="37">
        <v>24.792739999999998</v>
      </c>
      <c r="AG885" s="37">
        <v>24.574459999999998</v>
      </c>
      <c r="AH885" s="37">
        <v>2566.93019</v>
      </c>
      <c r="AI885" s="37">
        <v>56916.59996</v>
      </c>
      <c r="AJ885" s="37">
        <v>71.525859999999994</v>
      </c>
      <c r="AK885" s="37">
        <v>45.103499999999997</v>
      </c>
      <c r="AL885" s="5">
        <v>79.934849999999997</v>
      </c>
      <c r="AM885" s="5">
        <v>119.41974999999999</v>
      </c>
      <c r="AN885" s="5">
        <v>28.945650000000001</v>
      </c>
      <c r="AO885" s="5">
        <v>30.468419999999998</v>
      </c>
      <c r="AP885" s="5">
        <v>26.592860000000002</v>
      </c>
      <c r="AQ885" s="5">
        <v>28.299019999999999</v>
      </c>
      <c r="AR885" s="5">
        <v>2950</v>
      </c>
      <c r="AS885" s="5">
        <v>27.5</v>
      </c>
      <c r="AT885" s="5">
        <v>16.862749999999998</v>
      </c>
      <c r="AU885" s="5">
        <v>79</v>
      </c>
      <c r="AV885" s="5">
        <v>31</v>
      </c>
      <c r="AW885" s="5">
        <v>3413.3333299999999</v>
      </c>
      <c r="AX885" s="5">
        <v>13</v>
      </c>
      <c r="AY885" s="5">
        <v>19.215689999999999</v>
      </c>
      <c r="AZ885" s="5">
        <v>0</v>
      </c>
      <c r="BA885" s="5">
        <v>0</v>
      </c>
      <c r="BB885" s="5">
        <v>28.828009999999999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20.99878</v>
      </c>
      <c r="I886" s="37">
        <v>11.44609</v>
      </c>
      <c r="J886" s="37">
        <v>99</v>
      </c>
      <c r="K886" s="37">
        <v>2.8351299999999999</v>
      </c>
      <c r="L886" s="37">
        <v>2.0769299999999999</v>
      </c>
      <c r="M886" s="37">
        <v>-1.65567</v>
      </c>
      <c r="N886" s="37">
        <v>3.3871699999999998</v>
      </c>
      <c r="O886" s="37">
        <v>49.181959999999997</v>
      </c>
      <c r="P886" s="37">
        <v>52.569130000000001</v>
      </c>
      <c r="Q886" s="37">
        <v>101.70305</v>
      </c>
      <c r="R886" s="37">
        <v>470.5831</v>
      </c>
      <c r="S886" s="37">
        <v>5.2490000000000002E-2</v>
      </c>
      <c r="T886" s="37">
        <v>335.73923000000002</v>
      </c>
      <c r="U886" s="37">
        <v>23.792660000000001</v>
      </c>
      <c r="V886" s="37">
        <v>0.16092000000000001</v>
      </c>
      <c r="W886" s="37">
        <v>31.814129999999999</v>
      </c>
      <c r="X886" s="37">
        <v>15.14828</v>
      </c>
      <c r="Y886" s="37">
        <v>303.01224999999999</v>
      </c>
      <c r="Z886" s="37">
        <v>55.552880000000002</v>
      </c>
      <c r="AA886" s="37">
        <v>5.51797</v>
      </c>
      <c r="AB886" s="37">
        <v>19.643280000000001</v>
      </c>
      <c r="AC886" s="37">
        <v>19.757459999999998</v>
      </c>
      <c r="AD886" s="37">
        <v>2125.42893</v>
      </c>
      <c r="AE886" s="37">
        <v>61.917070000000002</v>
      </c>
      <c r="AF886" s="37">
        <v>24.791550000000001</v>
      </c>
      <c r="AG886" s="37">
        <v>24.549050000000001</v>
      </c>
      <c r="AH886" s="37">
        <v>2119.4237400000002</v>
      </c>
      <c r="AI886" s="37">
        <v>56916.600120000003</v>
      </c>
      <c r="AJ886" s="37">
        <v>71.503739999999993</v>
      </c>
      <c r="AK886" s="37">
        <v>45.10004</v>
      </c>
      <c r="AL886" s="5">
        <v>80.024079999999998</v>
      </c>
      <c r="AM886" s="5">
        <v>119.74746</v>
      </c>
      <c r="AN886" s="5">
        <v>28.98066</v>
      </c>
      <c r="AO886" s="5">
        <v>30.378450000000001</v>
      </c>
      <c r="AP886" s="5">
        <v>26.580770000000001</v>
      </c>
      <c r="AQ886" s="5">
        <v>28.296050000000001</v>
      </c>
      <c r="AR886" s="5">
        <v>2476.5</v>
      </c>
      <c r="AS886" s="5">
        <v>23</v>
      </c>
      <c r="AT886" s="5">
        <v>16.078430000000001</v>
      </c>
      <c r="AU886" s="5">
        <v>79</v>
      </c>
      <c r="AV886" s="5">
        <v>31</v>
      </c>
      <c r="AW886" s="5">
        <v>3112.1568600000001</v>
      </c>
      <c r="AX886" s="5">
        <v>12</v>
      </c>
      <c r="AY886" s="5">
        <v>15.294119999999999</v>
      </c>
      <c r="AZ886" s="5">
        <v>0</v>
      </c>
      <c r="BA886" s="5">
        <v>0</v>
      </c>
      <c r="BB886" s="5">
        <v>28.805009999999999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16.709849999999999</v>
      </c>
      <c r="I887" s="37">
        <v>11.478730000000001</v>
      </c>
      <c r="J887" s="37">
        <v>98.998009999999994</v>
      </c>
      <c r="K887" s="37">
        <v>2.66872</v>
      </c>
      <c r="L887" s="37">
        <v>2.0709200000000001</v>
      </c>
      <c r="M887" s="37">
        <v>1.4121999999999999</v>
      </c>
      <c r="N887" s="37">
        <v>3.0621800000000001</v>
      </c>
      <c r="O887" s="37">
        <v>49.249650000000003</v>
      </c>
      <c r="P887" s="37">
        <v>52.311839999999997</v>
      </c>
      <c r="Q887" s="37">
        <v>101.72564</v>
      </c>
      <c r="R887" s="37">
        <v>460.19396</v>
      </c>
      <c r="S887" s="37">
        <v>0.15096999999999999</v>
      </c>
      <c r="T887" s="37">
        <v>335.19792000000001</v>
      </c>
      <c r="U887" s="37">
        <v>23.813030000000001</v>
      </c>
      <c r="V887" s="37">
        <v>0.17161000000000001</v>
      </c>
      <c r="W887" s="37">
        <v>31.810300000000002</v>
      </c>
      <c r="X887" s="37">
        <v>15.922879999999999</v>
      </c>
      <c r="Y887" s="37">
        <v>263.00220999999999</v>
      </c>
      <c r="Z887" s="37">
        <v>55.495220000000003</v>
      </c>
      <c r="AA887" s="37">
        <v>4.4253900000000002</v>
      </c>
      <c r="AB887" s="37">
        <v>19.612200000000001</v>
      </c>
      <c r="AC887" s="37">
        <v>19.724599999999999</v>
      </c>
      <c r="AD887" s="37">
        <v>1709.5333900000001</v>
      </c>
      <c r="AE887" s="37">
        <v>61.99756</v>
      </c>
      <c r="AF887" s="37">
        <v>24.719819999999999</v>
      </c>
      <c r="AG887" s="37">
        <v>24.521229999999999</v>
      </c>
      <c r="AH887" s="37">
        <v>1703.37771</v>
      </c>
      <c r="AI887" s="37">
        <v>56916.600149999998</v>
      </c>
      <c r="AJ887" s="37">
        <v>71.344719999999995</v>
      </c>
      <c r="AK887" s="37">
        <v>45.096890000000002</v>
      </c>
      <c r="AL887" s="5">
        <v>80.072209999999998</v>
      </c>
      <c r="AM887" s="5">
        <v>119.95489000000001</v>
      </c>
      <c r="AN887" s="5">
        <v>29.016919999999999</v>
      </c>
      <c r="AO887" s="5">
        <v>30.30378</v>
      </c>
      <c r="AP887" s="5">
        <v>26.590039999999998</v>
      </c>
      <c r="AQ887" s="5">
        <v>28.269369999999999</v>
      </c>
      <c r="AR887" s="5">
        <v>2036.5</v>
      </c>
      <c r="AS887" s="5">
        <v>17.5</v>
      </c>
      <c r="AT887" s="5">
        <v>16.862749999999998</v>
      </c>
      <c r="AU887" s="5">
        <v>79</v>
      </c>
      <c r="AV887" s="5">
        <v>31</v>
      </c>
      <c r="AW887" s="5">
        <v>3714.5097999999998</v>
      </c>
      <c r="AX887" s="5">
        <v>14</v>
      </c>
      <c r="AY887" s="5">
        <v>15.294119999999999</v>
      </c>
      <c r="AZ887" s="5">
        <v>1.4999999999999999E-2</v>
      </c>
      <c r="BA887" s="5">
        <v>0</v>
      </c>
      <c r="BB887" s="5">
        <v>28.796769999999999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13.878310000000001</v>
      </c>
      <c r="I888" s="37">
        <v>11.45697</v>
      </c>
      <c r="J888" s="37">
        <v>98.996430000000004</v>
      </c>
      <c r="K888" s="37">
        <v>5.1283000000000003</v>
      </c>
      <c r="L888" s="37">
        <v>2.0927899999999999</v>
      </c>
      <c r="M888" s="37">
        <v>1.37459</v>
      </c>
      <c r="N888" s="37">
        <v>2.7133099999999999</v>
      </c>
      <c r="O888" s="37">
        <v>49.315339999999999</v>
      </c>
      <c r="P888" s="37">
        <v>52.028640000000003</v>
      </c>
      <c r="Q888" s="37">
        <v>102.06475</v>
      </c>
      <c r="R888" s="37">
        <v>451.33080999999999</v>
      </c>
      <c r="S888" s="37">
        <v>0.43579000000000001</v>
      </c>
      <c r="T888" s="37">
        <v>335.51076</v>
      </c>
      <c r="U888" s="37">
        <v>23.837869999999999</v>
      </c>
      <c r="V888" s="37">
        <v>0.19681999999999999</v>
      </c>
      <c r="W888" s="37">
        <v>31.877130000000001</v>
      </c>
      <c r="X888" s="37">
        <v>17.91713</v>
      </c>
      <c r="Y888" s="37">
        <v>205.78764000000001</v>
      </c>
      <c r="Z888" s="37">
        <v>55.431789999999999</v>
      </c>
      <c r="AA888" s="37">
        <v>3.4612099999999999</v>
      </c>
      <c r="AB888" s="37">
        <v>19.58502</v>
      </c>
      <c r="AC888" s="37">
        <v>19.69256</v>
      </c>
      <c r="AD888" s="37">
        <v>1314.7251900000001</v>
      </c>
      <c r="AE888" s="37">
        <v>61.774079999999998</v>
      </c>
      <c r="AF888" s="37">
        <v>24.979510000000001</v>
      </c>
      <c r="AG888" s="37">
        <v>24.508559999999999</v>
      </c>
      <c r="AH888" s="37">
        <v>1312.7045700000001</v>
      </c>
      <c r="AI888" s="37">
        <v>56916.600290000002</v>
      </c>
      <c r="AJ888" s="37">
        <v>71.355779999999996</v>
      </c>
      <c r="AK888" s="37">
        <v>45.09937</v>
      </c>
      <c r="AL888" s="5">
        <v>80.042789999999997</v>
      </c>
      <c r="AM888" s="5">
        <v>120.20404000000001</v>
      </c>
      <c r="AN888" s="5">
        <v>29.037669999999999</v>
      </c>
      <c r="AO888" s="5">
        <v>30.236889999999999</v>
      </c>
      <c r="AP888" s="5">
        <v>26.578800000000001</v>
      </c>
      <c r="AQ888" s="5">
        <v>28.26437</v>
      </c>
      <c r="AR888" s="5">
        <v>1631.25</v>
      </c>
      <c r="AS888" s="5">
        <v>13</v>
      </c>
      <c r="AT888" s="5">
        <v>16.470590000000001</v>
      </c>
      <c r="AU888" s="5">
        <v>79</v>
      </c>
      <c r="AV888" s="5">
        <v>31</v>
      </c>
      <c r="AW888" s="5">
        <v>4015.6862700000001</v>
      </c>
      <c r="AX888" s="5">
        <v>16</v>
      </c>
      <c r="AY888" s="5">
        <v>15.68627</v>
      </c>
      <c r="AZ888" s="5">
        <v>0.875</v>
      </c>
      <c r="BA888" s="5">
        <v>1.76563</v>
      </c>
      <c r="BB888" s="5">
        <v>28.78708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15.707330000000001</v>
      </c>
      <c r="I889" s="37">
        <v>11.46686</v>
      </c>
      <c r="J889" s="37">
        <v>98.997330000000005</v>
      </c>
      <c r="K889" s="37">
        <v>6.57355</v>
      </c>
      <c r="L889" s="37">
        <v>2.0903100000000001</v>
      </c>
      <c r="M889" s="37">
        <v>-0.99453999999999998</v>
      </c>
      <c r="N889" s="37">
        <v>2.5175100000000001</v>
      </c>
      <c r="O889" s="37">
        <v>49.372019999999999</v>
      </c>
      <c r="P889" s="37">
        <v>51.889530000000001</v>
      </c>
      <c r="Q889" s="37">
        <v>102.33799</v>
      </c>
      <c r="R889" s="37">
        <v>443.60437999999999</v>
      </c>
      <c r="S889" s="37">
        <v>0.46626000000000001</v>
      </c>
      <c r="T889" s="37">
        <v>335.36500999999998</v>
      </c>
      <c r="U889" s="37">
        <v>23.85568</v>
      </c>
      <c r="V889" s="37">
        <v>0.23286999999999999</v>
      </c>
      <c r="W889" s="37">
        <v>31.924949999999999</v>
      </c>
      <c r="X889" s="37">
        <v>21.61271</v>
      </c>
      <c r="Y889" s="37">
        <v>154.89603</v>
      </c>
      <c r="Z889" s="37">
        <v>55.346220000000002</v>
      </c>
      <c r="AA889" s="37">
        <v>2.5122</v>
      </c>
      <c r="AB889" s="37">
        <v>19.55827</v>
      </c>
      <c r="AC889" s="37">
        <v>19.666029999999999</v>
      </c>
      <c r="AD889" s="37">
        <v>961.46583999999996</v>
      </c>
      <c r="AE889" s="37">
        <v>61.533439999999999</v>
      </c>
      <c r="AF889" s="37">
        <v>24.951260000000001</v>
      </c>
      <c r="AG889" s="37">
        <v>24.521329999999999</v>
      </c>
      <c r="AH889" s="37">
        <v>959.50409000000002</v>
      </c>
      <c r="AI889" s="37">
        <v>56916.600570000002</v>
      </c>
      <c r="AJ889" s="37">
        <v>71.286119999999997</v>
      </c>
      <c r="AK889" s="37">
        <v>45.089350000000003</v>
      </c>
      <c r="AL889" s="5">
        <v>79.982680000000002</v>
      </c>
      <c r="AM889" s="5">
        <v>120.31142</v>
      </c>
      <c r="AN889" s="5">
        <v>29.039000000000001</v>
      </c>
      <c r="AO889" s="5">
        <v>30.196819999999999</v>
      </c>
      <c r="AP889" s="5">
        <v>26.582509999999999</v>
      </c>
      <c r="AQ889" s="5">
        <v>28.249210000000001</v>
      </c>
      <c r="AR889" s="5">
        <v>1239</v>
      </c>
      <c r="AS889" s="5">
        <v>15.5</v>
      </c>
      <c r="AT889" s="5">
        <v>16.470590000000001</v>
      </c>
      <c r="AU889" s="5">
        <v>79</v>
      </c>
      <c r="AV889" s="5">
        <v>31</v>
      </c>
      <c r="AW889" s="5">
        <v>4818.8235299999997</v>
      </c>
      <c r="AX889" s="5">
        <v>18</v>
      </c>
      <c r="AY889" s="5">
        <v>15.294119999999999</v>
      </c>
      <c r="AZ889" s="5">
        <v>0.7</v>
      </c>
      <c r="BA889" s="5">
        <v>1.60938</v>
      </c>
      <c r="BB889" s="5">
        <v>28.775130000000001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14.99719</v>
      </c>
      <c r="I890" s="37">
        <v>11.46686</v>
      </c>
      <c r="J890" s="37">
        <v>98.993549999999999</v>
      </c>
      <c r="K890" s="37">
        <v>12.00888</v>
      </c>
      <c r="L890" s="37">
        <v>2.0880200000000002</v>
      </c>
      <c r="M890" s="37">
        <v>-0.15870999999999999</v>
      </c>
      <c r="N890" s="37">
        <v>2.3298399999999999</v>
      </c>
      <c r="O890" s="37">
        <v>49.408679999999997</v>
      </c>
      <c r="P890" s="37">
        <v>51.738509999999998</v>
      </c>
      <c r="Q890" s="37">
        <v>101.92567</v>
      </c>
      <c r="R890" s="37">
        <v>436.35347999999999</v>
      </c>
      <c r="S890" s="37">
        <v>0.48209000000000002</v>
      </c>
      <c r="T890" s="37">
        <v>334.29181999999997</v>
      </c>
      <c r="U890" s="37">
        <v>23.86703</v>
      </c>
      <c r="V890" s="37">
        <v>0.27301999999999998</v>
      </c>
      <c r="W890" s="37">
        <v>31.971229999999998</v>
      </c>
      <c r="X890" s="37">
        <v>42.077620000000003</v>
      </c>
      <c r="Y890" s="37">
        <v>125.34477</v>
      </c>
      <c r="Z890" s="37">
        <v>55.204740000000001</v>
      </c>
      <c r="AA890" s="37">
        <v>1.8497699999999999</v>
      </c>
      <c r="AB890" s="37">
        <v>19.531929999999999</v>
      </c>
      <c r="AC890" s="37">
        <v>19.637460000000001</v>
      </c>
      <c r="AD890" s="37">
        <v>708.71581000000003</v>
      </c>
      <c r="AE890" s="37">
        <v>61.490090000000002</v>
      </c>
      <c r="AF890" s="37">
        <v>24.923919999999999</v>
      </c>
      <c r="AG890" s="37">
        <v>24.509049999999998</v>
      </c>
      <c r="AH890" s="37">
        <v>698.97531000000004</v>
      </c>
      <c r="AI890" s="37">
        <v>56916.600850000003</v>
      </c>
      <c r="AJ890" s="37">
        <v>71.30847</v>
      </c>
      <c r="AK890" s="37">
        <v>45.089419999999997</v>
      </c>
      <c r="AL890" s="5">
        <v>79.944209999999998</v>
      </c>
      <c r="AM890" s="5">
        <v>120.63155999999999</v>
      </c>
      <c r="AN890" s="5">
        <v>29.06044</v>
      </c>
      <c r="AO890" s="5">
        <v>30.208320000000001</v>
      </c>
      <c r="AP890" s="5">
        <v>26.5822</v>
      </c>
      <c r="AQ890" s="5">
        <v>28.248670000000001</v>
      </c>
      <c r="AR890" s="5">
        <v>907</v>
      </c>
      <c r="AS890" s="5">
        <v>12.5</v>
      </c>
      <c r="AT890" s="5">
        <v>16.078430000000001</v>
      </c>
      <c r="AU890" s="5">
        <v>79</v>
      </c>
      <c r="AV890" s="5">
        <v>31</v>
      </c>
      <c r="AW890" s="5">
        <v>5521.5686299999998</v>
      </c>
      <c r="AX890" s="5">
        <v>23</v>
      </c>
      <c r="AY890" s="5">
        <v>16.078430000000001</v>
      </c>
      <c r="AZ890" s="5">
        <v>7.4999999999999997E-2</v>
      </c>
      <c r="BA890" s="5">
        <v>1.84375</v>
      </c>
      <c r="BB890" s="5">
        <v>28.765080000000001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16.007239999999999</v>
      </c>
      <c r="I891" s="37">
        <v>11.46191</v>
      </c>
      <c r="J891" s="37">
        <v>98.996790000000004</v>
      </c>
      <c r="K891" s="37">
        <v>13.02622</v>
      </c>
      <c r="L891" s="37">
        <v>2.1118899999999998</v>
      </c>
      <c r="M891" s="37">
        <v>0.95064000000000004</v>
      </c>
      <c r="N891" s="37">
        <v>2.1874699999999998</v>
      </c>
      <c r="O891" s="37">
        <v>49.466830000000002</v>
      </c>
      <c r="P891" s="37">
        <v>51.654310000000002</v>
      </c>
      <c r="Q891" s="37">
        <v>102.68622999999999</v>
      </c>
      <c r="R891" s="37">
        <v>430.81092000000001</v>
      </c>
      <c r="S891" s="37">
        <v>0.55035000000000001</v>
      </c>
      <c r="T891" s="37">
        <v>333.44089000000002</v>
      </c>
      <c r="U891" s="37">
        <v>23.88287</v>
      </c>
      <c r="V891" s="37">
        <v>0.24639</v>
      </c>
      <c r="W891" s="37">
        <v>32.010930000000002</v>
      </c>
      <c r="X891" s="37">
        <v>37.766910000000003</v>
      </c>
      <c r="Y891" s="37">
        <v>128.36139</v>
      </c>
      <c r="Z891" s="37">
        <v>55.022959999999998</v>
      </c>
      <c r="AA891" s="37">
        <v>2.1743600000000001</v>
      </c>
      <c r="AB891" s="37">
        <v>19.501200000000001</v>
      </c>
      <c r="AC891" s="37">
        <v>19.602319999999999</v>
      </c>
      <c r="AD891" s="37">
        <v>823.66510000000005</v>
      </c>
      <c r="AE891" s="37">
        <v>61.427259999999997</v>
      </c>
      <c r="AF891" s="37">
        <v>25.208839999999999</v>
      </c>
      <c r="AG891" s="37">
        <v>24.475470000000001</v>
      </c>
      <c r="AH891" s="37">
        <v>806.12824000000001</v>
      </c>
      <c r="AI891" s="37">
        <v>56916.601150000002</v>
      </c>
      <c r="AJ891" s="37">
        <v>71.254450000000006</v>
      </c>
      <c r="AK891" s="37">
        <v>45.078830000000004</v>
      </c>
      <c r="AL891" s="5">
        <v>79.965350000000001</v>
      </c>
      <c r="AM891" s="5">
        <v>120.63324</v>
      </c>
      <c r="AN891" s="5">
        <v>29.068960000000001</v>
      </c>
      <c r="AO891" s="5">
        <v>30.157689999999999</v>
      </c>
      <c r="AP891" s="5">
        <v>26.578949999999999</v>
      </c>
      <c r="AQ891" s="5">
        <v>28.258469999999999</v>
      </c>
      <c r="AR891" s="5">
        <v>715.5</v>
      </c>
      <c r="AS891" s="5">
        <v>14</v>
      </c>
      <c r="AT891" s="5">
        <v>19.607839999999999</v>
      </c>
      <c r="AU891" s="5">
        <v>79</v>
      </c>
      <c r="AV891" s="5">
        <v>31</v>
      </c>
      <c r="AW891" s="5">
        <v>11545.098040000001</v>
      </c>
      <c r="AX891" s="5">
        <v>47</v>
      </c>
      <c r="AY891" s="5">
        <v>22.745100000000001</v>
      </c>
      <c r="AZ891" s="5">
        <v>0.74</v>
      </c>
      <c r="BA891" s="5">
        <v>1.45313</v>
      </c>
      <c r="BB891" s="5">
        <v>28.76154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14.830579999999999</v>
      </c>
      <c r="I892" s="37">
        <v>11.463889999999999</v>
      </c>
      <c r="J892" s="37">
        <v>98.9983</v>
      </c>
      <c r="K892" s="37">
        <v>13.1195</v>
      </c>
      <c r="L892" s="37">
        <v>2.08616</v>
      </c>
      <c r="M892" s="37">
        <v>-0.47233000000000003</v>
      </c>
      <c r="N892" s="37">
        <v>2.11334</v>
      </c>
      <c r="O892" s="37">
        <v>49.471699999999998</v>
      </c>
      <c r="P892" s="37">
        <v>51.585039999999999</v>
      </c>
      <c r="Q892" s="37">
        <v>102.06838</v>
      </c>
      <c r="R892" s="37">
        <v>426.41394000000003</v>
      </c>
      <c r="S892" s="37">
        <v>0.76168999999999998</v>
      </c>
      <c r="T892" s="37">
        <v>332.97602000000001</v>
      </c>
      <c r="U892" s="37">
        <v>23.906980000000001</v>
      </c>
      <c r="V892" s="37">
        <v>0.27723999999999999</v>
      </c>
      <c r="W892" s="37">
        <v>32.05068</v>
      </c>
      <c r="X892" s="37">
        <v>34.744450000000001</v>
      </c>
      <c r="Y892" s="37">
        <v>127.93904999999999</v>
      </c>
      <c r="Z892" s="37">
        <v>54.825600000000001</v>
      </c>
      <c r="AA892" s="37">
        <v>1.99369</v>
      </c>
      <c r="AB892" s="37">
        <v>19.487089999999998</v>
      </c>
      <c r="AC892" s="37">
        <v>19.59094</v>
      </c>
      <c r="AD892" s="37">
        <v>763.29849000000002</v>
      </c>
      <c r="AE892" s="37">
        <v>61.1492</v>
      </c>
      <c r="AF892" s="37">
        <v>24.804259999999999</v>
      </c>
      <c r="AG892" s="37">
        <v>24.40945</v>
      </c>
      <c r="AH892" s="37">
        <v>754.76313000000005</v>
      </c>
      <c r="AI892" s="37">
        <v>56916.601519999997</v>
      </c>
      <c r="AJ892" s="37">
        <v>71.301460000000006</v>
      </c>
      <c r="AK892" s="37">
        <v>45.069450000000003</v>
      </c>
      <c r="AL892" s="5">
        <v>79.940470000000005</v>
      </c>
      <c r="AM892" s="5">
        <v>120.63249999999999</v>
      </c>
      <c r="AN892" s="5">
        <v>29.065460000000002</v>
      </c>
      <c r="AO892" s="5">
        <v>30.175070000000002</v>
      </c>
      <c r="AP892" s="5">
        <v>26.577999999999999</v>
      </c>
      <c r="AQ892" s="5">
        <v>28.271039999999999</v>
      </c>
      <c r="AR892" s="5">
        <v>823.25</v>
      </c>
      <c r="AS892" s="5">
        <v>16</v>
      </c>
      <c r="AT892" s="5">
        <v>16.862749999999998</v>
      </c>
      <c r="AU892" s="5">
        <v>79</v>
      </c>
      <c r="AV892" s="5">
        <v>31</v>
      </c>
      <c r="AW892" s="5">
        <v>8533.3333299999995</v>
      </c>
      <c r="AX892" s="5">
        <v>32</v>
      </c>
      <c r="AY892" s="5">
        <v>19.607839999999999</v>
      </c>
      <c r="AZ892" s="5">
        <v>5.5E-2</v>
      </c>
      <c r="BA892" s="5">
        <v>0.23438000000000001</v>
      </c>
      <c r="BB892" s="5">
        <v>28.74539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14.895810000000001</v>
      </c>
      <c r="I893" s="37">
        <v>11.478730000000001</v>
      </c>
      <c r="J893" s="37">
        <v>98.995890000000003</v>
      </c>
      <c r="K893" s="37">
        <v>13.26052</v>
      </c>
      <c r="L893" s="37">
        <v>2.1102799999999999</v>
      </c>
      <c r="M893" s="37">
        <v>1.1668499999999999</v>
      </c>
      <c r="N893" s="37">
        <v>1.99211</v>
      </c>
      <c r="O893" s="37">
        <v>49.482700000000001</v>
      </c>
      <c r="P893" s="37">
        <v>51.474809999999998</v>
      </c>
      <c r="Q893" s="37">
        <v>102.60471</v>
      </c>
      <c r="R893" s="37">
        <v>422.86928</v>
      </c>
      <c r="S893" s="37">
        <v>0.69403999999999999</v>
      </c>
      <c r="T893" s="37">
        <v>333.16012000000001</v>
      </c>
      <c r="U893" s="37">
        <v>23.94097</v>
      </c>
      <c r="V893" s="37">
        <v>0.23815</v>
      </c>
      <c r="W893" s="37">
        <v>32.079859999999996</v>
      </c>
      <c r="X893" s="37">
        <v>41.696269999999998</v>
      </c>
      <c r="Y893" s="37">
        <v>128.78747999999999</v>
      </c>
      <c r="Z893" s="37">
        <v>54.631360000000001</v>
      </c>
      <c r="AA893" s="37">
        <v>2.0917500000000002</v>
      </c>
      <c r="AB893" s="37">
        <v>19.467580000000002</v>
      </c>
      <c r="AC893" s="37">
        <v>19.572140000000001</v>
      </c>
      <c r="AD893" s="37">
        <v>792.97694999999999</v>
      </c>
      <c r="AE893" s="37">
        <v>61.06897</v>
      </c>
      <c r="AF893" s="37">
        <v>25.189589999999999</v>
      </c>
      <c r="AG893" s="37">
        <v>24.44192</v>
      </c>
      <c r="AH893" s="37">
        <v>794.42264999999998</v>
      </c>
      <c r="AI893" s="37">
        <v>56916.601979999999</v>
      </c>
      <c r="AJ893" s="37">
        <v>71.169759999999997</v>
      </c>
      <c r="AK893" s="37">
        <v>45.068109999999997</v>
      </c>
      <c r="AL893" s="5">
        <v>79.973759999999999</v>
      </c>
      <c r="AM893" s="5">
        <v>120.66001</v>
      </c>
      <c r="AN893" s="5">
        <v>29.071090000000002</v>
      </c>
      <c r="AO893" s="5">
        <v>30.323899999999998</v>
      </c>
      <c r="AP893" s="5">
        <v>26.588039999999999</v>
      </c>
      <c r="AQ893" s="5">
        <v>28.28886</v>
      </c>
      <c r="AR893" s="5">
        <v>753.75</v>
      </c>
      <c r="AS893" s="5">
        <v>15.5</v>
      </c>
      <c r="AT893" s="5">
        <v>18.431370000000001</v>
      </c>
      <c r="AU893" s="5">
        <v>79</v>
      </c>
      <c r="AV893" s="5">
        <v>31</v>
      </c>
      <c r="AW893" s="5">
        <v>9236.0784299999996</v>
      </c>
      <c r="AX893" s="5">
        <v>38</v>
      </c>
      <c r="AY893" s="5">
        <v>21.176469999999998</v>
      </c>
      <c r="AZ893" s="5">
        <v>0.89500000000000002</v>
      </c>
      <c r="BA893" s="5">
        <v>7.8130000000000005E-2</v>
      </c>
      <c r="BB893" s="5">
        <v>28.763310000000001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14.72672</v>
      </c>
      <c r="I894" s="37">
        <v>11.488619999999999</v>
      </c>
      <c r="J894" s="37">
        <v>99.001829999999998</v>
      </c>
      <c r="K894" s="37">
        <v>13.198919999999999</v>
      </c>
      <c r="L894" s="37">
        <v>2.09036</v>
      </c>
      <c r="M894" s="37">
        <v>0.12715000000000001</v>
      </c>
      <c r="N894" s="37">
        <v>1.8936999999999999</v>
      </c>
      <c r="O894" s="37">
        <v>49.485579999999999</v>
      </c>
      <c r="P894" s="37">
        <v>51.379280000000001</v>
      </c>
      <c r="Q894" s="37">
        <v>102.39606000000001</v>
      </c>
      <c r="R894" s="37">
        <v>419.35280999999998</v>
      </c>
      <c r="S894" s="37">
        <v>0.78071999999999997</v>
      </c>
      <c r="T894" s="37">
        <v>335.94195000000002</v>
      </c>
      <c r="U894" s="37">
        <v>23.952179999999998</v>
      </c>
      <c r="V894" s="37">
        <v>0.26452999999999999</v>
      </c>
      <c r="W894" s="37">
        <v>32.10718</v>
      </c>
      <c r="X894" s="37">
        <v>35.521810000000002</v>
      </c>
      <c r="Y894" s="37">
        <v>130.35275999999999</v>
      </c>
      <c r="Z894" s="37">
        <v>54.340739999999997</v>
      </c>
      <c r="AA894" s="37">
        <v>2.0562299999999998</v>
      </c>
      <c r="AB894" s="37">
        <v>19.449850000000001</v>
      </c>
      <c r="AC894" s="37">
        <v>19.544509999999999</v>
      </c>
      <c r="AD894" s="37">
        <v>786.9384</v>
      </c>
      <c r="AE894" s="37">
        <v>60.780990000000003</v>
      </c>
      <c r="AF894" s="37">
        <v>24.951830000000001</v>
      </c>
      <c r="AG894" s="37">
        <v>24.478909999999999</v>
      </c>
      <c r="AH894" s="37">
        <v>767.97445000000005</v>
      </c>
      <c r="AI894" s="37">
        <v>56916.602420000003</v>
      </c>
      <c r="AJ894" s="37">
        <v>71.142150000000001</v>
      </c>
      <c r="AK894" s="37">
        <v>45.054400000000001</v>
      </c>
      <c r="AL894" s="5">
        <v>80.006749999999997</v>
      </c>
      <c r="AM894" s="5">
        <v>120.41248</v>
      </c>
      <c r="AN894" s="5">
        <v>29.062629999999999</v>
      </c>
      <c r="AO894" s="5">
        <v>30.424589999999998</v>
      </c>
      <c r="AP894" s="5">
        <v>26.57769</v>
      </c>
      <c r="AQ894" s="5">
        <v>28.293790000000001</v>
      </c>
      <c r="AR894" s="5">
        <v>801.5</v>
      </c>
      <c r="AS894" s="5">
        <v>13.5</v>
      </c>
      <c r="AT894" s="5">
        <v>17.254899999999999</v>
      </c>
      <c r="AU894" s="5">
        <v>79</v>
      </c>
      <c r="AV894" s="5">
        <v>31</v>
      </c>
      <c r="AW894" s="5">
        <v>10039.215690000001</v>
      </c>
      <c r="AX894" s="5">
        <v>38</v>
      </c>
      <c r="AY894" s="5">
        <v>20.392160000000001</v>
      </c>
      <c r="AZ894" s="5">
        <v>5.5E-2</v>
      </c>
      <c r="BA894" s="5">
        <v>0.54688000000000003</v>
      </c>
      <c r="BB894" s="5">
        <v>28.762409999999999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14.197229999999999</v>
      </c>
      <c r="I895" s="37">
        <v>11.51038</v>
      </c>
      <c r="J895" s="37">
        <v>98.995990000000006</v>
      </c>
      <c r="K895" s="37">
        <v>13.38693</v>
      </c>
      <c r="L895" s="37">
        <v>2.1005199999999999</v>
      </c>
      <c r="M895" s="37">
        <v>-0.54947000000000001</v>
      </c>
      <c r="N895" s="37">
        <v>1.8446</v>
      </c>
      <c r="O895" s="37">
        <v>49.479779999999998</v>
      </c>
      <c r="P895" s="37">
        <v>51.324379999999998</v>
      </c>
      <c r="Q895" s="37">
        <v>102.58475</v>
      </c>
      <c r="R895" s="37">
        <v>416.00142</v>
      </c>
      <c r="S895" s="37">
        <v>0.74016000000000004</v>
      </c>
      <c r="T895" s="37">
        <v>336.07332000000002</v>
      </c>
      <c r="U895" s="37">
        <v>23.96386</v>
      </c>
      <c r="V895" s="37">
        <v>0.23602999999999999</v>
      </c>
      <c r="W895" s="37">
        <v>32.122459999999997</v>
      </c>
      <c r="X895" s="37">
        <v>43.021509999999999</v>
      </c>
      <c r="Y895" s="37">
        <v>129.893</v>
      </c>
      <c r="Z895" s="37">
        <v>53.828879999999998</v>
      </c>
      <c r="AA895" s="37">
        <v>2.0554000000000001</v>
      </c>
      <c r="AB895" s="37">
        <v>19.429819999999999</v>
      </c>
      <c r="AC895" s="37">
        <v>19.529039999999998</v>
      </c>
      <c r="AD895" s="37">
        <v>782.81647999999996</v>
      </c>
      <c r="AE895" s="37">
        <v>60.50956</v>
      </c>
      <c r="AF895" s="37">
        <v>25.073119999999999</v>
      </c>
      <c r="AG895" s="37">
        <v>24.51117</v>
      </c>
      <c r="AH895" s="37">
        <v>785.88973999999996</v>
      </c>
      <c r="AI895" s="37">
        <v>56916.602899999998</v>
      </c>
      <c r="AJ895" s="37">
        <v>71.214039999999997</v>
      </c>
      <c r="AK895" s="37">
        <v>45.044800000000002</v>
      </c>
      <c r="AL895" s="5">
        <v>80.036630000000002</v>
      </c>
      <c r="AM895" s="5">
        <v>120.21799</v>
      </c>
      <c r="AN895" s="5">
        <v>29.059660000000001</v>
      </c>
      <c r="AO895" s="5">
        <v>30.554310000000001</v>
      </c>
      <c r="AP895" s="5">
        <v>26.571280000000002</v>
      </c>
      <c r="AQ895" s="5">
        <v>28.304449999999999</v>
      </c>
      <c r="AR895" s="5">
        <v>775.75</v>
      </c>
      <c r="AS895" s="5">
        <v>16</v>
      </c>
      <c r="AT895" s="5">
        <v>17.64706</v>
      </c>
      <c r="AU895" s="5">
        <v>79</v>
      </c>
      <c r="AV895" s="5">
        <v>31</v>
      </c>
      <c r="AW895" s="5">
        <v>8734.1176500000001</v>
      </c>
      <c r="AX895" s="5">
        <v>35</v>
      </c>
      <c r="AY895" s="5">
        <v>20.784310000000001</v>
      </c>
      <c r="AZ895" s="5">
        <v>0.91500000000000004</v>
      </c>
      <c r="BA895" s="5">
        <v>0.3125</v>
      </c>
      <c r="BB895" s="5">
        <v>28.77244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15.07141</v>
      </c>
      <c r="I896" s="37">
        <v>11.52224</v>
      </c>
      <c r="J896" s="37">
        <v>98.999440000000007</v>
      </c>
      <c r="K896" s="37">
        <v>13.211639999999999</v>
      </c>
      <c r="L896" s="37">
        <v>2.09354</v>
      </c>
      <c r="M896" s="37">
        <v>0.39433000000000001</v>
      </c>
      <c r="N896" s="37">
        <v>1.77281</v>
      </c>
      <c r="O896" s="37">
        <v>49.479610000000001</v>
      </c>
      <c r="P896" s="37">
        <v>51.252409999999998</v>
      </c>
      <c r="Q896" s="37">
        <v>102.40560000000001</v>
      </c>
      <c r="R896" s="37">
        <v>412.86201</v>
      </c>
      <c r="S896" s="37">
        <v>0.76787000000000005</v>
      </c>
      <c r="T896" s="37">
        <v>336.37405999999999</v>
      </c>
      <c r="U896" s="37">
        <v>23.979839999999999</v>
      </c>
      <c r="V896" s="37">
        <v>0.25412000000000001</v>
      </c>
      <c r="W896" s="37">
        <v>32.163809999999998</v>
      </c>
      <c r="X896" s="37">
        <v>37.903039999999997</v>
      </c>
      <c r="Y896" s="37">
        <v>132.42543000000001</v>
      </c>
      <c r="Z896" s="37">
        <v>53.176340000000003</v>
      </c>
      <c r="AA896" s="37">
        <v>2.0971099999999998</v>
      </c>
      <c r="AB896" s="37">
        <v>19.419049999999999</v>
      </c>
      <c r="AC896" s="37">
        <v>19.50883</v>
      </c>
      <c r="AD896" s="37">
        <v>801.36323000000004</v>
      </c>
      <c r="AE896" s="37">
        <v>60.261699999999998</v>
      </c>
      <c r="AF896" s="37">
        <v>24.989830000000001</v>
      </c>
      <c r="AG896" s="37">
        <v>24.533709999999999</v>
      </c>
      <c r="AH896" s="37">
        <v>812.75201000000004</v>
      </c>
      <c r="AI896" s="37">
        <v>56916.603349999998</v>
      </c>
      <c r="AJ896" s="37">
        <v>71.219859999999997</v>
      </c>
      <c r="AK896" s="37">
        <v>45.0276</v>
      </c>
      <c r="AL896" s="5">
        <v>80.140600000000006</v>
      </c>
      <c r="AM896" s="5">
        <v>119.92401</v>
      </c>
      <c r="AN896" s="5">
        <v>29.060089999999999</v>
      </c>
      <c r="AO896" s="5">
        <v>30.63081</v>
      </c>
      <c r="AP896" s="5">
        <v>26.56983</v>
      </c>
      <c r="AQ896" s="5">
        <v>28.304269999999999</v>
      </c>
      <c r="AR896" s="5">
        <v>793.75</v>
      </c>
      <c r="AS896" s="5">
        <v>13</v>
      </c>
      <c r="AT896" s="5">
        <v>17.64706</v>
      </c>
      <c r="AU896" s="5">
        <v>79</v>
      </c>
      <c r="AV896" s="5">
        <v>31</v>
      </c>
      <c r="AW896" s="5">
        <v>10440.784309999999</v>
      </c>
      <c r="AX896" s="5">
        <v>42</v>
      </c>
      <c r="AY896" s="5">
        <v>20.784310000000001</v>
      </c>
      <c r="AZ896" s="5">
        <v>0.76</v>
      </c>
      <c r="BA896" s="5">
        <v>0</v>
      </c>
      <c r="BB896" s="5">
        <v>28.774039999999999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15.6546</v>
      </c>
      <c r="I897" s="37">
        <v>11.517300000000001</v>
      </c>
      <c r="J897" s="37">
        <v>98.995310000000003</v>
      </c>
      <c r="K897" s="37">
        <v>12.06691</v>
      </c>
      <c r="L897" s="37">
        <v>2.10541</v>
      </c>
      <c r="M897" s="37">
        <v>1.4554499999999999</v>
      </c>
      <c r="N897" s="37">
        <v>1.77285</v>
      </c>
      <c r="O897" s="37">
        <v>49.439390000000003</v>
      </c>
      <c r="P897" s="37">
        <v>51.212240000000001</v>
      </c>
      <c r="Q897" s="37">
        <v>103.87988</v>
      </c>
      <c r="R897" s="37">
        <v>409.78008999999997</v>
      </c>
      <c r="S897" s="37">
        <v>0.91559000000000001</v>
      </c>
      <c r="T897" s="37">
        <v>336.02596</v>
      </c>
      <c r="U897" s="37">
        <v>23.994820000000001</v>
      </c>
      <c r="V897" s="37">
        <v>6.8659999999999999E-2</v>
      </c>
      <c r="W897" s="37">
        <v>32.17333</v>
      </c>
      <c r="X897" s="37">
        <v>80.55829</v>
      </c>
      <c r="Y897" s="37">
        <v>144.49163999999999</v>
      </c>
      <c r="Z897" s="37">
        <v>52.517119999999998</v>
      </c>
      <c r="AA897" s="37">
        <v>2.8889</v>
      </c>
      <c r="AB897" s="37">
        <v>19.41602</v>
      </c>
      <c r="AC897" s="37">
        <v>19.50179</v>
      </c>
      <c r="AD897" s="37">
        <v>1107.35033</v>
      </c>
      <c r="AE897" s="37">
        <v>60.192300000000003</v>
      </c>
      <c r="AF897" s="37">
        <v>25.010909999999999</v>
      </c>
      <c r="AG897" s="37">
        <v>24.497769999999999</v>
      </c>
      <c r="AH897" s="37">
        <v>1107.1937</v>
      </c>
      <c r="AI897" s="37">
        <v>56916.60383</v>
      </c>
      <c r="AJ897" s="37">
        <v>71.158280000000005</v>
      </c>
      <c r="AK897" s="37">
        <v>45.012079999999997</v>
      </c>
      <c r="AL897" s="5">
        <v>80.023200000000003</v>
      </c>
      <c r="AM897" s="5">
        <v>120.05055</v>
      </c>
      <c r="AN897" s="5">
        <v>29.062580000000001</v>
      </c>
      <c r="AO897" s="5">
        <v>30.71031</v>
      </c>
      <c r="AP897" s="5">
        <v>26.577359999999999</v>
      </c>
      <c r="AQ897" s="5">
        <v>28.293430000000001</v>
      </c>
      <c r="AR897" s="5">
        <v>809.25</v>
      </c>
      <c r="AS897" s="5">
        <v>11</v>
      </c>
      <c r="AT897" s="5">
        <v>21.96078</v>
      </c>
      <c r="AU897" s="5">
        <v>79</v>
      </c>
      <c r="AV897" s="5">
        <v>31</v>
      </c>
      <c r="AW897" s="5">
        <v>13251.764709999999</v>
      </c>
      <c r="AX897" s="5">
        <v>59</v>
      </c>
      <c r="AY897" s="5">
        <v>25.882349999999999</v>
      </c>
      <c r="AZ897" s="5">
        <v>0.625</v>
      </c>
      <c r="BA897" s="5">
        <v>0.39062999999999998</v>
      </c>
      <c r="BB897" s="5">
        <v>28.778189999999999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14.37712</v>
      </c>
      <c r="I898" s="37">
        <v>11.53016</v>
      </c>
      <c r="J898" s="37">
        <v>98.994100000000003</v>
      </c>
      <c r="K898" s="37">
        <v>12.240690000000001</v>
      </c>
      <c r="L898" s="37">
        <v>2.1010900000000001</v>
      </c>
      <c r="M898" s="37">
        <v>-0.96374000000000004</v>
      </c>
      <c r="N898" s="37">
        <v>1.74946</v>
      </c>
      <c r="O898" s="37">
        <v>49.405250000000002</v>
      </c>
      <c r="P898" s="37">
        <v>51.154710000000001</v>
      </c>
      <c r="Q898" s="37">
        <v>104.88771</v>
      </c>
      <c r="R898" s="37">
        <v>407.34449000000001</v>
      </c>
      <c r="S898" s="37">
        <v>1.9430799999999999</v>
      </c>
      <c r="T898" s="37">
        <v>331.51609999999999</v>
      </c>
      <c r="U898" s="37">
        <v>24.0059</v>
      </c>
      <c r="V898" s="37">
        <v>0.17188999999999999</v>
      </c>
      <c r="W898" s="37">
        <v>32.216459999999998</v>
      </c>
      <c r="X898" s="37">
        <v>80.091570000000004</v>
      </c>
      <c r="Y898" s="37">
        <v>211.4383</v>
      </c>
      <c r="Z898" s="37">
        <v>51.941690000000001</v>
      </c>
      <c r="AA898" s="37">
        <v>4.3642200000000004</v>
      </c>
      <c r="AB898" s="37">
        <v>19.412120000000002</v>
      </c>
      <c r="AC898" s="37">
        <v>19.494800000000001</v>
      </c>
      <c r="AD898" s="37">
        <v>1661.69641</v>
      </c>
      <c r="AE898" s="37">
        <v>60.136580000000002</v>
      </c>
      <c r="AF898" s="37">
        <v>25.07996</v>
      </c>
      <c r="AG898" s="37">
        <v>24.431979999999999</v>
      </c>
      <c r="AH898" s="37">
        <v>1661.5391500000001</v>
      </c>
      <c r="AI898" s="37">
        <v>56916.604469999998</v>
      </c>
      <c r="AJ898" s="37">
        <v>71.053659999999994</v>
      </c>
      <c r="AK898" s="37">
        <v>45.01643</v>
      </c>
      <c r="AL898" s="5">
        <v>79.985169999999997</v>
      </c>
      <c r="AM898" s="5">
        <v>119.90412999999999</v>
      </c>
      <c r="AN898" s="5">
        <v>29.064509999999999</v>
      </c>
      <c r="AO898" s="5">
        <v>30.757010000000001</v>
      </c>
      <c r="AP898" s="5">
        <v>26.56953</v>
      </c>
      <c r="AQ898" s="5">
        <v>28.306979999999999</v>
      </c>
      <c r="AR898" s="5">
        <v>1187.5</v>
      </c>
      <c r="AS898" s="5">
        <v>-3.5</v>
      </c>
      <c r="AT898" s="5">
        <v>26.66667</v>
      </c>
      <c r="AU898" s="5">
        <v>79</v>
      </c>
      <c r="AV898" s="5">
        <v>31</v>
      </c>
      <c r="AW898" s="5">
        <v>20580.392159999999</v>
      </c>
      <c r="AX898" s="5">
        <v>80</v>
      </c>
      <c r="AY898" s="5">
        <v>29.803920000000002</v>
      </c>
      <c r="AZ898" s="5">
        <v>3.5000000000000003E-2</v>
      </c>
      <c r="BA898" s="5">
        <v>1.17188</v>
      </c>
      <c r="BB898" s="5">
        <v>28.777069999999998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13.93716</v>
      </c>
      <c r="I899" s="37">
        <v>11.549939999999999</v>
      </c>
      <c r="J899" s="37">
        <v>98.996440000000007</v>
      </c>
      <c r="K899" s="37">
        <v>11.950989999999999</v>
      </c>
      <c r="L899" s="37">
        <v>2.0877500000000002</v>
      </c>
      <c r="M899" s="37">
        <v>1.65662</v>
      </c>
      <c r="N899" s="37">
        <v>1.75369</v>
      </c>
      <c r="O899" s="37">
        <v>49.34637</v>
      </c>
      <c r="P899" s="37">
        <v>51.100059999999999</v>
      </c>
      <c r="Q899" s="37">
        <v>104.11178</v>
      </c>
      <c r="R899" s="37">
        <v>409.49977000000001</v>
      </c>
      <c r="S899" s="37">
        <v>3.1096300000000001</v>
      </c>
      <c r="T899" s="37">
        <v>332.63173</v>
      </c>
      <c r="U899" s="37">
        <v>24.019680000000001</v>
      </c>
      <c r="V899" s="37">
        <v>0.30486999999999997</v>
      </c>
      <c r="W899" s="37">
        <v>32.237879999999997</v>
      </c>
      <c r="X899" s="37">
        <v>54.394370000000002</v>
      </c>
      <c r="Y899" s="37">
        <v>295.55207000000001</v>
      </c>
      <c r="Z899" s="37">
        <v>51.45044</v>
      </c>
      <c r="AA899" s="37">
        <v>5.5775399999999999</v>
      </c>
      <c r="AB899" s="37">
        <v>19.411259999999999</v>
      </c>
      <c r="AC899" s="37">
        <v>19.485309999999998</v>
      </c>
      <c r="AD899" s="37">
        <v>2143.116</v>
      </c>
      <c r="AE899" s="37">
        <v>60.083280000000002</v>
      </c>
      <c r="AF899" s="37">
        <v>24.923100000000002</v>
      </c>
      <c r="AG899" s="37">
        <v>24.351970000000001</v>
      </c>
      <c r="AH899" s="37">
        <v>2140.0564300000001</v>
      </c>
      <c r="AI899" s="37">
        <v>56916.605819999997</v>
      </c>
      <c r="AJ899" s="37">
        <v>70.954539999999994</v>
      </c>
      <c r="AK899" s="37">
        <v>45.006509999999999</v>
      </c>
      <c r="AL899" s="5">
        <v>79.975099999999998</v>
      </c>
      <c r="AM899" s="5">
        <v>119.83767</v>
      </c>
      <c r="AN899" s="5">
        <v>29.042280000000002</v>
      </c>
      <c r="AO899" s="5">
        <v>30.786010000000001</v>
      </c>
      <c r="AP899" s="5">
        <v>26.580909999999999</v>
      </c>
      <c r="AQ899" s="5">
        <v>28.305219999999998</v>
      </c>
      <c r="AR899" s="5">
        <v>1774</v>
      </c>
      <c r="AS899" s="5">
        <v>12</v>
      </c>
      <c r="AT899" s="5">
        <v>25.882349999999999</v>
      </c>
      <c r="AU899" s="5">
        <v>79</v>
      </c>
      <c r="AV899" s="5">
        <v>31</v>
      </c>
      <c r="AW899" s="5">
        <v>18070.588240000001</v>
      </c>
      <c r="AX899" s="5">
        <v>67</v>
      </c>
      <c r="AY899" s="5">
        <v>29.01961</v>
      </c>
      <c r="AZ899" s="5">
        <v>0.83499999999999996</v>
      </c>
      <c r="BA899" s="5">
        <v>1.25</v>
      </c>
      <c r="BB899" s="5">
        <v>28.7942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14.14987</v>
      </c>
      <c r="I900" s="37">
        <v>11.566750000000001</v>
      </c>
      <c r="J900" s="37">
        <v>98.967219999999998</v>
      </c>
      <c r="K900" s="37">
        <v>9.4646699999999999</v>
      </c>
      <c r="L900" s="37">
        <v>2.0994999999999999</v>
      </c>
      <c r="M900" s="37">
        <v>1.2898099999999999</v>
      </c>
      <c r="N900" s="37">
        <v>1.96966</v>
      </c>
      <c r="O900" s="37">
        <v>49.263770000000001</v>
      </c>
      <c r="P900" s="37">
        <v>51.233429999999998</v>
      </c>
      <c r="Q900" s="37">
        <v>104.81896999999999</v>
      </c>
      <c r="R900" s="37">
        <v>414.07763</v>
      </c>
      <c r="S900" s="37">
        <v>3.60975</v>
      </c>
      <c r="T900" s="37">
        <v>334.84874000000002</v>
      </c>
      <c r="U900" s="37">
        <v>24.022559999999999</v>
      </c>
      <c r="V900" s="37">
        <v>0.19145999999999999</v>
      </c>
      <c r="W900" s="37">
        <v>32.264499999999998</v>
      </c>
      <c r="X900" s="37">
        <v>60.242350000000002</v>
      </c>
      <c r="Y900" s="37">
        <v>311.9024</v>
      </c>
      <c r="Z900" s="37">
        <v>50.89687</v>
      </c>
      <c r="AA900" s="37">
        <v>6.7114799999999999</v>
      </c>
      <c r="AB900" s="37">
        <v>19.40034</v>
      </c>
      <c r="AC900" s="37">
        <v>19.484829999999999</v>
      </c>
      <c r="AD900" s="37">
        <v>2564.2307500000002</v>
      </c>
      <c r="AE900" s="37">
        <v>60.112119999999997</v>
      </c>
      <c r="AF900" s="37">
        <v>25.059570000000001</v>
      </c>
      <c r="AG900" s="37">
        <v>24.296589999999998</v>
      </c>
      <c r="AH900" s="37">
        <v>2560.4697700000002</v>
      </c>
      <c r="AI900" s="37">
        <v>56916.607830000001</v>
      </c>
      <c r="AJ900" s="37">
        <v>71.236050000000006</v>
      </c>
      <c r="AK900" s="37">
        <v>44.997979999999998</v>
      </c>
      <c r="AL900" s="5">
        <v>79.905019999999993</v>
      </c>
      <c r="AM900" s="5">
        <v>119.92346999999999</v>
      </c>
      <c r="AN900" s="5">
        <v>29.02242</v>
      </c>
      <c r="AO900" s="5">
        <v>30.886209999999998</v>
      </c>
      <c r="AP900" s="5">
        <v>26.5779</v>
      </c>
      <c r="AQ900" s="5">
        <v>28.295529999999999</v>
      </c>
      <c r="AR900" s="5">
        <v>2203</v>
      </c>
      <c r="AS900" s="5">
        <v>23.5</v>
      </c>
      <c r="AT900" s="5">
        <v>26.274509999999999</v>
      </c>
      <c r="AU900" s="5">
        <v>79</v>
      </c>
      <c r="AV900" s="5">
        <v>31</v>
      </c>
      <c r="AW900" s="5">
        <v>14456.470590000001</v>
      </c>
      <c r="AX900" s="5">
        <v>56</v>
      </c>
      <c r="AY900" s="5">
        <v>29.411760000000001</v>
      </c>
      <c r="AZ900" s="5">
        <v>0.89500000000000002</v>
      </c>
      <c r="BA900" s="5">
        <v>0.625</v>
      </c>
      <c r="BB900" s="5">
        <v>28.818110000000001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14.46697</v>
      </c>
      <c r="I901" s="37">
        <v>11.554880000000001</v>
      </c>
      <c r="J901" s="37">
        <v>98.996179999999995</v>
      </c>
      <c r="K901" s="37">
        <v>11.76413</v>
      </c>
      <c r="L901" s="37">
        <v>2.10304</v>
      </c>
      <c r="M901" s="37">
        <v>2.4310900000000002</v>
      </c>
      <c r="N901" s="37">
        <v>2.2497400000000001</v>
      </c>
      <c r="O901" s="37">
        <v>49.193150000000003</v>
      </c>
      <c r="P901" s="37">
        <v>51.442889999999998</v>
      </c>
      <c r="Q901" s="37">
        <v>105.30709</v>
      </c>
      <c r="R901" s="37">
        <v>418.35789999999997</v>
      </c>
      <c r="S901" s="37">
        <v>4.3538500000000004</v>
      </c>
      <c r="T901" s="37">
        <v>335.69484</v>
      </c>
      <c r="U901" s="37">
        <v>24.045970000000001</v>
      </c>
      <c r="V901" s="37">
        <v>0.12823000000000001</v>
      </c>
      <c r="W901" s="37">
        <v>32.247280000000003</v>
      </c>
      <c r="X901" s="37">
        <v>62.495139999999999</v>
      </c>
      <c r="Y901" s="37">
        <v>321.58508999999998</v>
      </c>
      <c r="Z901" s="37">
        <v>50.670749999999998</v>
      </c>
      <c r="AA901" s="37">
        <v>7.8292900000000003</v>
      </c>
      <c r="AB901" s="37">
        <v>19.423459999999999</v>
      </c>
      <c r="AC901" s="37">
        <v>19.486000000000001</v>
      </c>
      <c r="AD901" s="37">
        <v>2978.2739499999998</v>
      </c>
      <c r="AE901" s="37">
        <v>59.968940000000003</v>
      </c>
      <c r="AF901" s="37">
        <v>25.103210000000001</v>
      </c>
      <c r="AG901" s="37">
        <v>24.272259999999999</v>
      </c>
      <c r="AH901" s="37">
        <v>2973.4390100000001</v>
      </c>
      <c r="AI901" s="37">
        <v>56916.610110000001</v>
      </c>
      <c r="AJ901" s="37">
        <v>71.469229999999996</v>
      </c>
      <c r="AK901" s="37">
        <v>45.0032</v>
      </c>
      <c r="AL901" s="5">
        <v>79.877719999999997</v>
      </c>
      <c r="AM901" s="5">
        <v>119.97058</v>
      </c>
      <c r="AN901" s="5">
        <v>29.016249999999999</v>
      </c>
      <c r="AO901" s="5">
        <v>30.952279999999998</v>
      </c>
      <c r="AP901" s="5">
        <v>26.588850000000001</v>
      </c>
      <c r="AQ901" s="5">
        <v>28.300149999999999</v>
      </c>
      <c r="AR901" s="5">
        <v>2646</v>
      </c>
      <c r="AS901" s="5">
        <v>25.5</v>
      </c>
      <c r="AT901" s="5">
        <v>28.235289999999999</v>
      </c>
      <c r="AU901" s="5">
        <v>79</v>
      </c>
      <c r="AV901" s="5">
        <v>31</v>
      </c>
      <c r="AW901" s="5">
        <v>15861.960779999999</v>
      </c>
      <c r="AX901" s="5">
        <v>61</v>
      </c>
      <c r="AY901" s="5">
        <v>30.98039</v>
      </c>
      <c r="AZ901" s="5">
        <v>0.91500000000000004</v>
      </c>
      <c r="BA901" s="5">
        <v>0.46875</v>
      </c>
      <c r="BB901" s="5">
        <v>28.831009999999999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15.038069999999999</v>
      </c>
      <c r="I902" s="37">
        <v>11.54796</v>
      </c>
      <c r="J902" s="37">
        <v>98.982830000000007</v>
      </c>
      <c r="K902" s="37">
        <v>15.618080000000001</v>
      </c>
      <c r="L902" s="37">
        <v>2.1012499999999998</v>
      </c>
      <c r="M902" s="37">
        <v>1.9912399999999999</v>
      </c>
      <c r="N902" s="37">
        <v>2.5027900000000001</v>
      </c>
      <c r="O902" s="37">
        <v>49.13646</v>
      </c>
      <c r="P902" s="37">
        <v>51.639240000000001</v>
      </c>
      <c r="Q902" s="37">
        <v>105.39346999999999</v>
      </c>
      <c r="R902" s="37">
        <v>424.52476999999999</v>
      </c>
      <c r="S902" s="37">
        <v>5.1645799999999999</v>
      </c>
      <c r="T902" s="37">
        <v>334.06684999999999</v>
      </c>
      <c r="U902" s="37">
        <v>24.074680000000001</v>
      </c>
      <c r="V902" s="37">
        <v>0.10721</v>
      </c>
      <c r="W902" s="37">
        <v>32.202179999999998</v>
      </c>
      <c r="X902" s="37">
        <v>62.667630000000003</v>
      </c>
      <c r="Y902" s="37">
        <v>329.19920999999999</v>
      </c>
      <c r="Z902" s="37">
        <v>51.330449999999999</v>
      </c>
      <c r="AA902" s="37">
        <v>8.9526000000000003</v>
      </c>
      <c r="AB902" s="37">
        <v>19.43056</v>
      </c>
      <c r="AC902" s="37">
        <v>19.492049999999999</v>
      </c>
      <c r="AD902" s="37">
        <v>3417.0398500000001</v>
      </c>
      <c r="AE902" s="37">
        <v>60.046120000000002</v>
      </c>
      <c r="AF902" s="37">
        <v>25.060459999999999</v>
      </c>
      <c r="AG902" s="37">
        <v>24.240269999999999</v>
      </c>
      <c r="AH902" s="37">
        <v>3411.9210499999999</v>
      </c>
      <c r="AI902" s="37">
        <v>56916.612880000001</v>
      </c>
      <c r="AJ902" s="37">
        <v>71.576639999999998</v>
      </c>
      <c r="AK902" s="37">
        <v>44.99297</v>
      </c>
      <c r="AL902" s="5">
        <v>79.604200000000006</v>
      </c>
      <c r="AM902" s="5">
        <v>120.19932</v>
      </c>
      <c r="AN902" s="5">
        <v>29.029260000000001</v>
      </c>
      <c r="AO902" s="5">
        <v>30.909199999999998</v>
      </c>
      <c r="AP902" s="5">
        <v>26.586739999999999</v>
      </c>
      <c r="AQ902" s="5">
        <v>28.291419999999999</v>
      </c>
      <c r="AR902" s="5">
        <v>3071</v>
      </c>
      <c r="AS902" s="5">
        <v>27.5</v>
      </c>
      <c r="AT902" s="5">
        <v>30.588239999999999</v>
      </c>
      <c r="AU902" s="5">
        <v>79</v>
      </c>
      <c r="AV902" s="5">
        <v>31</v>
      </c>
      <c r="AW902" s="5">
        <v>17066.666669999999</v>
      </c>
      <c r="AX902" s="5">
        <v>68</v>
      </c>
      <c r="AY902" s="5">
        <v>32.156860000000002</v>
      </c>
      <c r="AZ902" s="5">
        <v>0.78</v>
      </c>
      <c r="BA902" s="5">
        <v>1.76563</v>
      </c>
      <c r="BB902" s="5">
        <v>28.830120000000001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14.63758</v>
      </c>
      <c r="I903" s="37">
        <v>11.55884</v>
      </c>
      <c r="J903" s="37">
        <v>98.995679999999993</v>
      </c>
      <c r="K903" s="37">
        <v>15.29941</v>
      </c>
      <c r="L903" s="37">
        <v>2.0934599999999999</v>
      </c>
      <c r="M903" s="37">
        <v>1.7607900000000001</v>
      </c>
      <c r="N903" s="37">
        <v>2.7135799999999999</v>
      </c>
      <c r="O903" s="37">
        <v>49.101289999999999</v>
      </c>
      <c r="P903" s="37">
        <v>51.814869999999999</v>
      </c>
      <c r="Q903" s="37">
        <v>105.43012</v>
      </c>
      <c r="R903" s="37">
        <v>432.99268000000001</v>
      </c>
      <c r="S903" s="37">
        <v>5.8310399999999998</v>
      </c>
      <c r="T903" s="37">
        <v>334.90444000000002</v>
      </c>
      <c r="U903" s="37">
        <v>24.075869999999998</v>
      </c>
      <c r="V903" s="37">
        <v>5.0000000000000001E-3</v>
      </c>
      <c r="W903" s="37">
        <v>32.167850000000001</v>
      </c>
      <c r="X903" s="37">
        <v>66.420370000000005</v>
      </c>
      <c r="Y903" s="37">
        <v>335.40163000000001</v>
      </c>
      <c r="Z903" s="37">
        <v>52.277349999999998</v>
      </c>
      <c r="AA903" s="37">
        <v>10.09281</v>
      </c>
      <c r="AB903" s="37">
        <v>19.436979999999998</v>
      </c>
      <c r="AC903" s="37">
        <v>19.502949999999998</v>
      </c>
      <c r="AD903" s="37">
        <v>3856.8929499999999</v>
      </c>
      <c r="AE903" s="37">
        <v>60.059139999999999</v>
      </c>
      <c r="AF903" s="37">
        <v>24.98883</v>
      </c>
      <c r="AG903" s="37">
        <v>24.308890000000002</v>
      </c>
      <c r="AH903" s="37">
        <v>3850.3952800000002</v>
      </c>
      <c r="AI903" s="37">
        <v>56916.616119999999</v>
      </c>
      <c r="AJ903" s="37">
        <v>70.938450000000003</v>
      </c>
      <c r="AK903" s="37">
        <v>44.995289999999997</v>
      </c>
      <c r="AL903" s="5">
        <v>80.152060000000006</v>
      </c>
      <c r="AM903" s="5">
        <v>119.22631</v>
      </c>
      <c r="AN903" s="5">
        <v>29.040220000000001</v>
      </c>
      <c r="AO903" s="5">
        <v>30.94453</v>
      </c>
      <c r="AP903" s="5">
        <v>26.59674</v>
      </c>
      <c r="AQ903" s="5">
        <v>28.296389999999999</v>
      </c>
      <c r="AR903" s="5">
        <v>3494.5</v>
      </c>
      <c r="AS903" s="5">
        <v>28.5</v>
      </c>
      <c r="AT903" s="5">
        <v>31.764710000000001</v>
      </c>
      <c r="AU903" s="5">
        <v>79</v>
      </c>
      <c r="AV903" s="5">
        <v>31</v>
      </c>
      <c r="AW903" s="5">
        <v>16966.274509999999</v>
      </c>
      <c r="AX903" s="5">
        <v>68</v>
      </c>
      <c r="AY903" s="5">
        <v>33.333329999999997</v>
      </c>
      <c r="AZ903" s="5">
        <v>0.68</v>
      </c>
      <c r="BA903" s="5">
        <v>7.8130000000000005E-2</v>
      </c>
      <c r="BB903" s="5">
        <v>28.829750000000001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14.12762</v>
      </c>
      <c r="I904" s="37">
        <v>11.576639999999999</v>
      </c>
      <c r="J904" s="37">
        <v>98.963359999999994</v>
      </c>
      <c r="K904" s="37">
        <v>16.08925</v>
      </c>
      <c r="L904" s="37">
        <v>2.0986400000000001</v>
      </c>
      <c r="M904" s="37">
        <v>-1.19614</v>
      </c>
      <c r="N904" s="37">
        <v>2.9476100000000001</v>
      </c>
      <c r="O904" s="37">
        <v>49.079569999999997</v>
      </c>
      <c r="P904" s="37">
        <v>52.027169999999998</v>
      </c>
      <c r="Q904" s="37">
        <v>104.61623</v>
      </c>
      <c r="R904" s="37">
        <v>442.96206000000001</v>
      </c>
      <c r="S904" s="37">
        <v>6.7618</v>
      </c>
      <c r="T904" s="37">
        <v>336.83384000000001</v>
      </c>
      <c r="U904" s="37">
        <v>24.085660000000001</v>
      </c>
      <c r="V904" s="37">
        <v>-1.821E-2</v>
      </c>
      <c r="W904" s="37">
        <v>32.10107</v>
      </c>
      <c r="X904" s="37">
        <v>57.542450000000002</v>
      </c>
      <c r="Y904" s="37">
        <v>342.34219999999999</v>
      </c>
      <c r="Z904" s="37">
        <v>52.980060000000002</v>
      </c>
      <c r="AA904" s="37">
        <v>11.18064</v>
      </c>
      <c r="AB904" s="37">
        <v>19.439160000000001</v>
      </c>
      <c r="AC904" s="37">
        <v>19.519310000000001</v>
      </c>
      <c r="AD904" s="37">
        <v>4262.0626700000003</v>
      </c>
      <c r="AE904" s="37">
        <v>59.967820000000003</v>
      </c>
      <c r="AF904" s="37">
        <v>25.050609999999999</v>
      </c>
      <c r="AG904" s="37">
        <v>24.343389999999999</v>
      </c>
      <c r="AH904" s="37">
        <v>4253.19164</v>
      </c>
      <c r="AI904" s="37">
        <v>56916.61982</v>
      </c>
      <c r="AJ904" s="37">
        <v>71.255859999999998</v>
      </c>
      <c r="AK904" s="37">
        <v>44.997660000000003</v>
      </c>
      <c r="AL904" s="5">
        <v>80.135859999999994</v>
      </c>
      <c r="AM904" s="5">
        <v>119.38009</v>
      </c>
      <c r="AN904" s="5">
        <v>29.022089999999999</v>
      </c>
      <c r="AO904" s="5">
        <v>31.02</v>
      </c>
      <c r="AP904" s="5">
        <v>26.59064</v>
      </c>
      <c r="AQ904" s="5">
        <v>28.283860000000001</v>
      </c>
      <c r="AR904" s="5">
        <v>3939</v>
      </c>
      <c r="AS904" s="5">
        <v>29</v>
      </c>
      <c r="AT904" s="5">
        <v>32.549019999999999</v>
      </c>
      <c r="AU904" s="5">
        <v>79</v>
      </c>
      <c r="AV904" s="5">
        <v>31</v>
      </c>
      <c r="AW904" s="5">
        <v>17167.058819999998</v>
      </c>
      <c r="AX904" s="5">
        <v>67</v>
      </c>
      <c r="AY904" s="5">
        <v>33.725490000000001</v>
      </c>
      <c r="AZ904" s="5">
        <v>0.68</v>
      </c>
      <c r="BA904" s="5">
        <v>1.76563</v>
      </c>
      <c r="BB904" s="5">
        <v>28.834769999999999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15.14034</v>
      </c>
      <c r="I905" s="37">
        <v>11.55686</v>
      </c>
      <c r="J905" s="37">
        <v>98.993579999999994</v>
      </c>
      <c r="K905" s="37">
        <v>10.0328</v>
      </c>
      <c r="L905" s="37">
        <v>2.1011600000000001</v>
      </c>
      <c r="M905" s="37">
        <v>1.7473799999999999</v>
      </c>
      <c r="N905" s="37">
        <v>3.2090100000000001</v>
      </c>
      <c r="O905" s="37">
        <v>49.06073</v>
      </c>
      <c r="P905" s="37">
        <v>52.269750000000002</v>
      </c>
      <c r="Q905" s="37">
        <v>104.03725</v>
      </c>
      <c r="R905" s="37">
        <v>454.29928999999998</v>
      </c>
      <c r="S905" s="37">
        <v>6.9366300000000001</v>
      </c>
      <c r="T905" s="37">
        <v>334.70497999999998</v>
      </c>
      <c r="U905" s="37">
        <v>24.114460000000001</v>
      </c>
      <c r="V905" s="37">
        <v>0.26778999999999997</v>
      </c>
      <c r="W905" s="37">
        <v>32.026560000000003</v>
      </c>
      <c r="X905" s="37">
        <v>42.402230000000003</v>
      </c>
      <c r="Y905" s="37">
        <v>345.36358000000001</v>
      </c>
      <c r="Z905" s="37">
        <v>53.514620000000001</v>
      </c>
      <c r="AA905" s="37">
        <v>11.318860000000001</v>
      </c>
      <c r="AB905" s="37">
        <v>19.458189999999998</v>
      </c>
      <c r="AC905" s="37">
        <v>19.52946</v>
      </c>
      <c r="AD905" s="37">
        <v>4309.5649700000004</v>
      </c>
      <c r="AE905" s="37">
        <v>60.265030000000003</v>
      </c>
      <c r="AF905" s="37">
        <v>25.080749999999998</v>
      </c>
      <c r="AG905" s="37">
        <v>24.363810000000001</v>
      </c>
      <c r="AH905" s="37">
        <v>4299.1418199999998</v>
      </c>
      <c r="AI905" s="37">
        <v>56916.624080000001</v>
      </c>
      <c r="AJ905" s="37">
        <v>71.949579999999997</v>
      </c>
      <c r="AK905" s="37">
        <v>44.998530000000002</v>
      </c>
      <c r="AL905" s="5">
        <v>79.994140000000002</v>
      </c>
      <c r="AM905" s="5">
        <v>119.80868</v>
      </c>
      <c r="AN905" s="5">
        <v>29.004069999999999</v>
      </c>
      <c r="AO905" s="5">
        <v>31.055810000000001</v>
      </c>
      <c r="AP905" s="5">
        <v>26.588609999999999</v>
      </c>
      <c r="AQ905" s="5">
        <v>28.288989999999998</v>
      </c>
      <c r="AR905" s="5">
        <v>4289.75</v>
      </c>
      <c r="AS905" s="5">
        <v>34</v>
      </c>
      <c r="AT905" s="5">
        <v>27.843139999999998</v>
      </c>
      <c r="AU905" s="5">
        <v>79</v>
      </c>
      <c r="AV905" s="5">
        <v>31</v>
      </c>
      <c r="AW905" s="5">
        <v>12549.019609999999</v>
      </c>
      <c r="AX905" s="5">
        <v>47</v>
      </c>
      <c r="AY905" s="5">
        <v>30.588239999999999</v>
      </c>
      <c r="AZ905" s="5">
        <v>0.91500000000000004</v>
      </c>
      <c r="BA905" s="5">
        <v>0.51563000000000003</v>
      </c>
      <c r="BB905" s="5">
        <v>28.870899999999999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14.7997</v>
      </c>
      <c r="I906" s="37">
        <v>11.551920000000001</v>
      </c>
      <c r="J906" s="37">
        <v>98.999889999999994</v>
      </c>
      <c r="K906" s="37">
        <v>7.9735100000000001</v>
      </c>
      <c r="L906" s="37">
        <v>2.0994100000000002</v>
      </c>
      <c r="M906" s="37">
        <v>-0.74963999999999997</v>
      </c>
      <c r="N906" s="37">
        <v>3.5294099999999999</v>
      </c>
      <c r="O906" s="37">
        <v>49.026760000000003</v>
      </c>
      <c r="P906" s="37">
        <v>52.556170000000002</v>
      </c>
      <c r="Q906" s="37">
        <v>104.1318</v>
      </c>
      <c r="R906" s="37">
        <v>463.83956000000001</v>
      </c>
      <c r="S906" s="37">
        <v>5.4129500000000004</v>
      </c>
      <c r="T906" s="37">
        <v>338.17164000000002</v>
      </c>
      <c r="U906" s="37">
        <v>24.119630000000001</v>
      </c>
      <c r="V906" s="37">
        <v>0.2707</v>
      </c>
      <c r="W906" s="37">
        <v>31.942869999999999</v>
      </c>
      <c r="X906" s="37">
        <v>43.489649999999997</v>
      </c>
      <c r="Y906" s="37">
        <v>344.65724999999998</v>
      </c>
      <c r="Z906" s="37">
        <v>53.947629999999997</v>
      </c>
      <c r="AA906" s="37">
        <v>11.29856</v>
      </c>
      <c r="AB906" s="37">
        <v>19.459250000000001</v>
      </c>
      <c r="AC906" s="37">
        <v>19.52375</v>
      </c>
      <c r="AD906" s="37">
        <v>4304.7529199999999</v>
      </c>
      <c r="AE906" s="37">
        <v>60.561540000000001</v>
      </c>
      <c r="AF906" s="37">
        <v>25.060639999999999</v>
      </c>
      <c r="AG906" s="37">
        <v>24.386520000000001</v>
      </c>
      <c r="AH906" s="37">
        <v>4295.55933</v>
      </c>
      <c r="AI906" s="37">
        <v>56916.628140000001</v>
      </c>
      <c r="AJ906" s="37">
        <v>71.378</v>
      </c>
      <c r="AK906" s="37">
        <v>44.976500000000001</v>
      </c>
      <c r="AL906" s="5">
        <v>79.908950000000004</v>
      </c>
      <c r="AM906" s="5">
        <v>120.47868</v>
      </c>
      <c r="AN906" s="5">
        <v>28.963909999999998</v>
      </c>
      <c r="AO906" s="5">
        <v>31.085650000000001</v>
      </c>
      <c r="AP906" s="5">
        <v>26.589580000000002</v>
      </c>
      <c r="AQ906" s="5">
        <v>28.270230000000002</v>
      </c>
      <c r="AR906" s="5">
        <v>4310</v>
      </c>
      <c r="AS906" s="5">
        <v>36</v>
      </c>
      <c r="AT906" s="5">
        <v>27.058820000000001</v>
      </c>
      <c r="AU906" s="5">
        <v>79</v>
      </c>
      <c r="AV906" s="5">
        <v>31</v>
      </c>
      <c r="AW906" s="5">
        <v>11043.13725</v>
      </c>
      <c r="AX906" s="5">
        <v>43</v>
      </c>
      <c r="AY906" s="5">
        <v>30.196079999999998</v>
      </c>
      <c r="AZ906" s="5">
        <v>0.115</v>
      </c>
      <c r="BA906" s="5">
        <v>0.82813000000000003</v>
      </c>
      <c r="BB906" s="5">
        <v>28.88965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14.46012</v>
      </c>
      <c r="I907" s="37">
        <v>11.54895</v>
      </c>
      <c r="J907" s="37">
        <v>99.000439999999998</v>
      </c>
      <c r="K907" s="37">
        <v>7.4991000000000003</v>
      </c>
      <c r="L907" s="37">
        <v>2.0911499999999998</v>
      </c>
      <c r="M907" s="37">
        <v>-0.19808000000000001</v>
      </c>
      <c r="N907" s="37">
        <v>3.7498800000000001</v>
      </c>
      <c r="O907" s="37">
        <v>48.994010000000003</v>
      </c>
      <c r="P907" s="37">
        <v>52.743899999999996</v>
      </c>
      <c r="Q907" s="37">
        <v>104.15553</v>
      </c>
      <c r="R907" s="37">
        <v>469.79687000000001</v>
      </c>
      <c r="S907" s="37">
        <v>4.6768799999999997</v>
      </c>
      <c r="T907" s="37">
        <v>335.23971</v>
      </c>
      <c r="U907" s="37">
        <v>24.145890000000001</v>
      </c>
      <c r="V907" s="37">
        <v>0.26435999999999998</v>
      </c>
      <c r="W907" s="37">
        <v>31.925450000000001</v>
      </c>
      <c r="X907" s="37">
        <v>46.313789999999997</v>
      </c>
      <c r="Y907" s="37">
        <v>343.34037000000001</v>
      </c>
      <c r="Z907" s="37">
        <v>54.363390000000003</v>
      </c>
      <c r="AA907" s="37">
        <v>11.22906</v>
      </c>
      <c r="AB907" s="37">
        <v>19.478179999999998</v>
      </c>
      <c r="AC907" s="37">
        <v>19.55274</v>
      </c>
      <c r="AD907" s="37">
        <v>4296.5651699999999</v>
      </c>
      <c r="AE907" s="37">
        <v>60.88955</v>
      </c>
      <c r="AF907" s="37">
        <v>24.891500000000001</v>
      </c>
      <c r="AG907" s="37">
        <v>24.360029999999998</v>
      </c>
      <c r="AH907" s="37">
        <v>4287.1634999999997</v>
      </c>
      <c r="AI907" s="37">
        <v>56916.63132</v>
      </c>
      <c r="AJ907" s="37">
        <v>71.256979999999999</v>
      </c>
      <c r="AK907" s="37">
        <v>44.983440000000002</v>
      </c>
      <c r="AL907" s="5">
        <v>80.145390000000006</v>
      </c>
      <c r="AM907" s="5">
        <v>120.03859</v>
      </c>
      <c r="AN907" s="5">
        <v>28.966699999999999</v>
      </c>
      <c r="AO907" s="5">
        <v>31.03661</v>
      </c>
      <c r="AP907" s="5">
        <v>26.584969999999998</v>
      </c>
      <c r="AQ907" s="5">
        <v>28.288869999999999</v>
      </c>
      <c r="AR907" s="5">
        <v>4300</v>
      </c>
      <c r="AS907" s="5">
        <v>37</v>
      </c>
      <c r="AT907" s="5">
        <v>25.882349999999999</v>
      </c>
      <c r="AU907" s="5">
        <v>79</v>
      </c>
      <c r="AV907" s="5">
        <v>31</v>
      </c>
      <c r="AW907" s="5">
        <v>10541.17647</v>
      </c>
      <c r="AX907" s="5">
        <v>39</v>
      </c>
      <c r="AY907" s="5">
        <v>29.803920000000002</v>
      </c>
      <c r="AZ907" s="5">
        <v>0.115</v>
      </c>
      <c r="BA907" s="5">
        <v>0.82813000000000003</v>
      </c>
      <c r="BB907" s="5">
        <v>28.892659999999999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14.36412</v>
      </c>
      <c r="I908" s="37">
        <v>11.57071</v>
      </c>
      <c r="J908" s="37">
        <v>98.993489999999994</v>
      </c>
      <c r="K908" s="37">
        <v>7.5235599999999998</v>
      </c>
      <c r="L908" s="37">
        <v>2.0987300000000002</v>
      </c>
      <c r="M908" s="37">
        <v>-0.34634999999999999</v>
      </c>
      <c r="N908" s="37">
        <v>3.89324</v>
      </c>
      <c r="O908" s="37">
        <v>48.965319999999998</v>
      </c>
      <c r="P908" s="37">
        <v>52.858559999999997</v>
      </c>
      <c r="Q908" s="37">
        <v>104.11906</v>
      </c>
      <c r="R908" s="37">
        <v>474.67952000000002</v>
      </c>
      <c r="S908" s="37">
        <v>4.5807599999999997</v>
      </c>
      <c r="T908" s="37">
        <v>337.34859999999998</v>
      </c>
      <c r="U908" s="37">
        <v>24.155619999999999</v>
      </c>
      <c r="V908" s="37">
        <v>0.25191999999999998</v>
      </c>
      <c r="W908" s="37">
        <v>31.907810000000001</v>
      </c>
      <c r="X908" s="37">
        <v>42.991860000000003</v>
      </c>
      <c r="Y908" s="37">
        <v>343.39479999999998</v>
      </c>
      <c r="Z908" s="37">
        <v>54.694240000000001</v>
      </c>
      <c r="AA908" s="37">
        <v>11.305529999999999</v>
      </c>
      <c r="AB908" s="37">
        <v>19.494109999999999</v>
      </c>
      <c r="AC908" s="37">
        <v>19.56072</v>
      </c>
      <c r="AD908" s="37">
        <v>4309.6342999999997</v>
      </c>
      <c r="AE908" s="37">
        <v>61.075760000000002</v>
      </c>
      <c r="AF908" s="37">
        <v>25.052520000000001</v>
      </c>
      <c r="AG908" s="37">
        <v>24.343219999999999</v>
      </c>
      <c r="AH908" s="37">
        <v>4299.7220900000002</v>
      </c>
      <c r="AI908" s="37">
        <v>56916.634160000001</v>
      </c>
      <c r="AJ908" s="37">
        <v>71.329920000000001</v>
      </c>
      <c r="AK908" s="37">
        <v>44.985169999999997</v>
      </c>
      <c r="AL908" s="5">
        <v>79.850740000000002</v>
      </c>
      <c r="AM908" s="5">
        <v>120.25569</v>
      </c>
      <c r="AN908" s="5">
        <v>28.952010000000001</v>
      </c>
      <c r="AO908" s="5">
        <v>30.940719999999999</v>
      </c>
      <c r="AP908" s="5">
        <v>26.589700000000001</v>
      </c>
      <c r="AQ908" s="5">
        <v>28.301089999999999</v>
      </c>
      <c r="AR908" s="5">
        <v>4300</v>
      </c>
      <c r="AS908" s="5">
        <v>35.5</v>
      </c>
      <c r="AT908" s="5">
        <v>27.450980000000001</v>
      </c>
      <c r="AU908" s="5">
        <v>79</v>
      </c>
      <c r="AV908" s="5">
        <v>31</v>
      </c>
      <c r="AW908" s="5">
        <v>11444.70588</v>
      </c>
      <c r="AX908" s="5">
        <v>46</v>
      </c>
      <c r="AY908" s="5">
        <v>30.196079999999998</v>
      </c>
      <c r="AZ908" s="5">
        <v>0.72</v>
      </c>
      <c r="BA908" s="5">
        <v>1.14063</v>
      </c>
      <c r="BB908" s="5">
        <v>28.87792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14.223380000000001</v>
      </c>
      <c r="I909" s="37">
        <v>11.55686</v>
      </c>
      <c r="J909" s="37">
        <v>98.995080000000002</v>
      </c>
      <c r="K909" s="37">
        <v>6.90693</v>
      </c>
      <c r="L909" s="37">
        <v>2.09693</v>
      </c>
      <c r="M909" s="37">
        <v>-1.24048</v>
      </c>
      <c r="N909" s="37">
        <v>3.8716499999999998</v>
      </c>
      <c r="O909" s="37">
        <v>48.926990000000004</v>
      </c>
      <c r="P909" s="37">
        <v>52.798639999999999</v>
      </c>
      <c r="Q909" s="37">
        <v>104.17243000000001</v>
      </c>
      <c r="R909" s="37">
        <v>479.22667000000001</v>
      </c>
      <c r="S909" s="37">
        <v>4.5893600000000001</v>
      </c>
      <c r="T909" s="37">
        <v>335.75862999999998</v>
      </c>
      <c r="U909" s="37">
        <v>24.166650000000001</v>
      </c>
      <c r="V909" s="37">
        <v>0.27512999999999999</v>
      </c>
      <c r="W909" s="37">
        <v>31.880320000000001</v>
      </c>
      <c r="X909" s="37">
        <v>41.377940000000002</v>
      </c>
      <c r="Y909" s="37">
        <v>342.89060999999998</v>
      </c>
      <c r="Z909" s="37">
        <v>54.963320000000003</v>
      </c>
      <c r="AA909" s="37">
        <v>11.25306</v>
      </c>
      <c r="AB909" s="37">
        <v>19.50461</v>
      </c>
      <c r="AC909" s="37">
        <v>19.57002</v>
      </c>
      <c r="AD909" s="37">
        <v>4293.1623799999998</v>
      </c>
      <c r="AE909" s="37">
        <v>61.222619999999999</v>
      </c>
      <c r="AF909" s="37">
        <v>25.03022</v>
      </c>
      <c r="AG909" s="37">
        <v>24.31765</v>
      </c>
      <c r="AH909" s="37">
        <v>4283.1790099999998</v>
      </c>
      <c r="AI909" s="37">
        <v>56916.63697</v>
      </c>
      <c r="AJ909" s="37">
        <v>71.443929999999995</v>
      </c>
      <c r="AK909" s="37">
        <v>44.962330000000001</v>
      </c>
      <c r="AL909" s="5">
        <v>79.944220000000001</v>
      </c>
      <c r="AM909" s="5">
        <v>119.74782</v>
      </c>
      <c r="AN909" s="5">
        <v>28.935130000000001</v>
      </c>
      <c r="AO909" s="5">
        <v>30.84618</v>
      </c>
      <c r="AP909" s="5">
        <v>26.592449999999999</v>
      </c>
      <c r="AQ909" s="5">
        <v>28.296759999999999</v>
      </c>
      <c r="AR909" s="5">
        <v>4310</v>
      </c>
      <c r="AS909" s="5">
        <v>36</v>
      </c>
      <c r="AT909" s="5">
        <v>27.058820000000001</v>
      </c>
      <c r="AU909" s="5">
        <v>79</v>
      </c>
      <c r="AV909" s="5">
        <v>31</v>
      </c>
      <c r="AW909" s="5">
        <v>11043.13725</v>
      </c>
      <c r="AX909" s="5">
        <v>43</v>
      </c>
      <c r="AY909" s="5">
        <v>30.196079999999998</v>
      </c>
      <c r="AZ909" s="5">
        <v>0.89500000000000002</v>
      </c>
      <c r="BA909" s="5">
        <v>0.4375</v>
      </c>
      <c r="BB909" s="5">
        <v>28.876709999999999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14.21059</v>
      </c>
      <c r="I910" s="37">
        <v>11.553890000000001</v>
      </c>
      <c r="J910" s="37">
        <v>99.000119999999995</v>
      </c>
      <c r="K910" s="37">
        <v>7.5139399999999998</v>
      </c>
      <c r="L910" s="37">
        <v>2.0921699999999999</v>
      </c>
      <c r="M910" s="37">
        <v>0.54925000000000002</v>
      </c>
      <c r="N910" s="37">
        <v>3.8626399999999999</v>
      </c>
      <c r="O910" s="37">
        <v>48.941240000000001</v>
      </c>
      <c r="P910" s="37">
        <v>52.803879999999999</v>
      </c>
      <c r="Q910" s="37">
        <v>104.17183</v>
      </c>
      <c r="R910" s="37">
        <v>483.36290000000002</v>
      </c>
      <c r="S910" s="37">
        <v>4.4608299999999996</v>
      </c>
      <c r="T910" s="37">
        <v>335.68061999999998</v>
      </c>
      <c r="U910" s="37">
        <v>24.184159999999999</v>
      </c>
      <c r="V910" s="37">
        <v>0.21928</v>
      </c>
      <c r="W910" s="37">
        <v>31.865100000000002</v>
      </c>
      <c r="X910" s="37">
        <v>41.478909999999999</v>
      </c>
      <c r="Y910" s="37">
        <v>341.83253000000002</v>
      </c>
      <c r="Z910" s="37">
        <v>55.168210000000002</v>
      </c>
      <c r="AA910" s="37">
        <v>11.2745</v>
      </c>
      <c r="AB910" s="37">
        <v>19.514880000000002</v>
      </c>
      <c r="AC910" s="37">
        <v>19.5777</v>
      </c>
      <c r="AD910" s="37">
        <v>4311.1110099999996</v>
      </c>
      <c r="AE910" s="37">
        <v>61.359400000000001</v>
      </c>
      <c r="AF910" s="37">
        <v>24.973490000000002</v>
      </c>
      <c r="AG910" s="37">
        <v>24.272490000000001</v>
      </c>
      <c r="AH910" s="37">
        <v>4301.3535300000003</v>
      </c>
      <c r="AI910" s="37">
        <v>56916.639750000002</v>
      </c>
      <c r="AJ910" s="37">
        <v>71.410079999999994</v>
      </c>
      <c r="AK910" s="37">
        <v>44.962910000000001</v>
      </c>
      <c r="AL910" s="5">
        <v>80.125900000000001</v>
      </c>
      <c r="AM910" s="5">
        <v>119.49733999999999</v>
      </c>
      <c r="AN910" s="5">
        <v>28.918780000000002</v>
      </c>
      <c r="AO910" s="5">
        <v>30.758610000000001</v>
      </c>
      <c r="AP910" s="5">
        <v>26.596599999999999</v>
      </c>
      <c r="AQ910" s="5">
        <v>28.289339999999999</v>
      </c>
      <c r="AR910" s="5">
        <v>4285</v>
      </c>
      <c r="AS910" s="5">
        <v>36</v>
      </c>
      <c r="AT910" s="5">
        <v>27.058820000000001</v>
      </c>
      <c r="AU910" s="5">
        <v>79</v>
      </c>
      <c r="AV910" s="5">
        <v>31</v>
      </c>
      <c r="AW910" s="5">
        <v>11143.529409999999</v>
      </c>
      <c r="AX910" s="5">
        <v>43</v>
      </c>
      <c r="AY910" s="5">
        <v>30.196079999999998</v>
      </c>
      <c r="AZ910" s="5">
        <v>0.74</v>
      </c>
      <c r="BA910" s="5">
        <v>0.28125</v>
      </c>
      <c r="BB910" s="5">
        <v>28.858039999999999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14.17047</v>
      </c>
      <c r="I911" s="37">
        <v>11.538069999999999</v>
      </c>
      <c r="J911" s="37">
        <v>98.995940000000004</v>
      </c>
      <c r="K911" s="37">
        <v>7.0897800000000002</v>
      </c>
      <c r="L911" s="37">
        <v>2.0987300000000002</v>
      </c>
      <c r="M911" s="37">
        <v>1.56088</v>
      </c>
      <c r="N911" s="37">
        <v>3.8702000000000001</v>
      </c>
      <c r="O911" s="37">
        <v>48.944040000000001</v>
      </c>
      <c r="P911" s="37">
        <v>52.814239999999998</v>
      </c>
      <c r="Q911" s="37">
        <v>103.55695</v>
      </c>
      <c r="R911" s="37">
        <v>487.08006999999998</v>
      </c>
      <c r="S911" s="37">
        <v>4.6094200000000001</v>
      </c>
      <c r="T911" s="37">
        <v>335.79153000000002</v>
      </c>
      <c r="U911" s="37">
        <v>24.198340000000002</v>
      </c>
      <c r="V911" s="37">
        <v>0.26471</v>
      </c>
      <c r="W911" s="37">
        <v>31.840420000000002</v>
      </c>
      <c r="X911" s="37">
        <v>31.84449</v>
      </c>
      <c r="Y911" s="37">
        <v>341.58508</v>
      </c>
      <c r="Z911" s="37">
        <v>55.305990000000001</v>
      </c>
      <c r="AA911" s="37">
        <v>11.29285</v>
      </c>
      <c r="AB911" s="37">
        <v>19.52901</v>
      </c>
      <c r="AC911" s="37">
        <v>19.589559999999999</v>
      </c>
      <c r="AD911" s="37">
        <v>4302.9617099999996</v>
      </c>
      <c r="AE911" s="37">
        <v>61.503830000000001</v>
      </c>
      <c r="AF911" s="37">
        <v>25.052700000000002</v>
      </c>
      <c r="AG911" s="37">
        <v>24.261959999999998</v>
      </c>
      <c r="AH911" s="37">
        <v>4291.3290999999999</v>
      </c>
      <c r="AI911" s="37">
        <v>56916.642500000002</v>
      </c>
      <c r="AJ911" s="37">
        <v>71.273610000000005</v>
      </c>
      <c r="AK911" s="37">
        <v>44.953949999999999</v>
      </c>
      <c r="AL911" s="5">
        <v>80.258020000000002</v>
      </c>
      <c r="AM911" s="5">
        <v>118.91991</v>
      </c>
      <c r="AN911" s="5">
        <v>28.919540000000001</v>
      </c>
      <c r="AO911" s="5">
        <v>30.692</v>
      </c>
      <c r="AP911" s="5">
        <v>26.589849999999998</v>
      </c>
      <c r="AQ911" s="5">
        <v>28.29523</v>
      </c>
      <c r="AR911" s="5">
        <v>4304.5</v>
      </c>
      <c r="AS911" s="5">
        <v>36</v>
      </c>
      <c r="AT911" s="5">
        <v>27.058820000000001</v>
      </c>
      <c r="AU911" s="5">
        <v>79</v>
      </c>
      <c r="AV911" s="5">
        <v>31</v>
      </c>
      <c r="AW911" s="5">
        <v>10741.960779999999</v>
      </c>
      <c r="AX911" s="5">
        <v>43</v>
      </c>
      <c r="AY911" s="5">
        <v>30.196079999999998</v>
      </c>
      <c r="AZ911" s="5">
        <v>0.72</v>
      </c>
      <c r="BA911" s="5">
        <v>0.28125</v>
      </c>
      <c r="BB911" s="5">
        <v>28.854810000000001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14.032780000000001</v>
      </c>
      <c r="I912" s="37">
        <v>11.526199999999999</v>
      </c>
      <c r="J912" s="37">
        <v>99.002430000000004</v>
      </c>
      <c r="K912" s="37">
        <v>8.8720300000000005</v>
      </c>
      <c r="L912" s="37">
        <v>2.0944500000000001</v>
      </c>
      <c r="M912" s="37">
        <v>-6.1920000000000003E-2</v>
      </c>
      <c r="N912" s="37">
        <v>3.9327200000000002</v>
      </c>
      <c r="O912" s="37">
        <v>48.953539999999997</v>
      </c>
      <c r="P912" s="37">
        <v>52.886270000000003</v>
      </c>
      <c r="Q912" s="37">
        <v>102.53048</v>
      </c>
      <c r="R912" s="37">
        <v>490.75283999999999</v>
      </c>
      <c r="S912" s="37">
        <v>4.1273</v>
      </c>
      <c r="T912" s="37">
        <v>336.74113</v>
      </c>
      <c r="U912" s="37">
        <v>24.21414</v>
      </c>
      <c r="V912" s="37">
        <v>0.54291999999999996</v>
      </c>
      <c r="W912" s="37">
        <v>31.819890000000001</v>
      </c>
      <c r="X912" s="37">
        <v>19.003360000000001</v>
      </c>
      <c r="Y912" s="37">
        <v>339.58094999999997</v>
      </c>
      <c r="Z912" s="37">
        <v>55.386670000000002</v>
      </c>
      <c r="AA912" s="37">
        <v>10.42027</v>
      </c>
      <c r="AB912" s="37">
        <v>19.53003</v>
      </c>
      <c r="AC912" s="37">
        <v>19.603670000000001</v>
      </c>
      <c r="AD912" s="37">
        <v>3973.5918499999998</v>
      </c>
      <c r="AE912" s="37">
        <v>61.609119999999997</v>
      </c>
      <c r="AF912" s="37">
        <v>24.98931</v>
      </c>
      <c r="AG912" s="37">
        <v>24.285550000000001</v>
      </c>
      <c r="AH912" s="37">
        <v>3961.9318600000001</v>
      </c>
      <c r="AI912" s="37">
        <v>56916.645329999999</v>
      </c>
      <c r="AJ912" s="37">
        <v>71.974149999999995</v>
      </c>
      <c r="AK912" s="37">
        <v>44.943770000000001</v>
      </c>
      <c r="AL912" s="5">
        <v>79.606960000000001</v>
      </c>
      <c r="AM912" s="5">
        <v>120.41578</v>
      </c>
      <c r="AN912" s="5">
        <v>28.904979999999998</v>
      </c>
      <c r="AO912" s="5">
        <v>30.619990000000001</v>
      </c>
      <c r="AP912" s="5">
        <v>26.583320000000001</v>
      </c>
      <c r="AQ912" s="5">
        <v>28.2849</v>
      </c>
      <c r="AR912" s="5">
        <v>4265.5</v>
      </c>
      <c r="AS912" s="5">
        <v>40</v>
      </c>
      <c r="AT912" s="5">
        <v>22.35294</v>
      </c>
      <c r="AU912" s="5">
        <v>79</v>
      </c>
      <c r="AV912" s="5">
        <v>31</v>
      </c>
      <c r="AW912" s="5">
        <v>6625.8823499999999</v>
      </c>
      <c r="AX912" s="5">
        <v>25</v>
      </c>
      <c r="AY912" s="5">
        <v>25.882349999999999</v>
      </c>
      <c r="AZ912" s="5">
        <v>0.95499999999999996</v>
      </c>
      <c r="BA912" s="5">
        <v>0.20313000000000001</v>
      </c>
      <c r="BB912" s="5">
        <v>28.830359999999999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14.6005</v>
      </c>
      <c r="I913" s="37">
        <v>11.511369999999999</v>
      </c>
      <c r="J913" s="37">
        <v>98.995270000000005</v>
      </c>
      <c r="K913" s="37">
        <v>5.4045800000000002</v>
      </c>
      <c r="L913" s="37">
        <v>2.0928599999999999</v>
      </c>
      <c r="M913" s="37">
        <v>1.70875</v>
      </c>
      <c r="N913" s="37">
        <v>3.8974199999999999</v>
      </c>
      <c r="O913" s="37">
        <v>48.990830000000003</v>
      </c>
      <c r="P913" s="37">
        <v>52.888249999999999</v>
      </c>
      <c r="Q913" s="37">
        <v>101.77903999999999</v>
      </c>
      <c r="R913" s="37">
        <v>491.88056999999998</v>
      </c>
      <c r="S913" s="37">
        <v>2.40828</v>
      </c>
      <c r="T913" s="37">
        <v>335.72188</v>
      </c>
      <c r="U913" s="37">
        <v>24.227039999999999</v>
      </c>
      <c r="V913" s="37">
        <v>0.56906000000000001</v>
      </c>
      <c r="W913" s="37">
        <v>31.794840000000001</v>
      </c>
      <c r="X913" s="37">
        <v>14.67374</v>
      </c>
      <c r="Y913" s="37">
        <v>331.23701999999997</v>
      </c>
      <c r="Z913" s="37">
        <v>55.455419999999997</v>
      </c>
      <c r="AA913" s="37">
        <v>9.2692499999999995</v>
      </c>
      <c r="AB913" s="37">
        <v>19.545940000000002</v>
      </c>
      <c r="AC913" s="37">
        <v>19.614239999999999</v>
      </c>
      <c r="AD913" s="37">
        <v>3536.0795400000002</v>
      </c>
      <c r="AE913" s="37">
        <v>61.70673</v>
      </c>
      <c r="AF913" s="37">
        <v>24.980309999999999</v>
      </c>
      <c r="AG913" s="37">
        <v>24.277709999999999</v>
      </c>
      <c r="AH913" s="37">
        <v>3528.2695600000002</v>
      </c>
      <c r="AI913" s="37">
        <v>56916.647649999999</v>
      </c>
      <c r="AJ913" s="37">
        <v>71.159400000000005</v>
      </c>
      <c r="AK913" s="37">
        <v>44.945770000000003</v>
      </c>
      <c r="AL913" s="5">
        <v>80.058629999999994</v>
      </c>
      <c r="AM913" s="5">
        <v>119.41894000000001</v>
      </c>
      <c r="AN913" s="5">
        <v>28.896070000000002</v>
      </c>
      <c r="AO913" s="5">
        <v>30.57179</v>
      </c>
      <c r="AP913" s="5">
        <v>26.585840000000001</v>
      </c>
      <c r="AQ913" s="5">
        <v>28.281359999999999</v>
      </c>
      <c r="AR913" s="5">
        <v>3885.75</v>
      </c>
      <c r="AS913" s="5">
        <v>32</v>
      </c>
      <c r="AT913" s="5">
        <v>19.607839999999999</v>
      </c>
      <c r="AU913" s="5">
        <v>79</v>
      </c>
      <c r="AV913" s="5">
        <v>31</v>
      </c>
      <c r="AW913" s="5">
        <v>4517.6470600000002</v>
      </c>
      <c r="AX913" s="5">
        <v>17</v>
      </c>
      <c r="AY913" s="5">
        <v>22.745100000000001</v>
      </c>
      <c r="AZ913" s="5">
        <v>0.78</v>
      </c>
      <c r="BA913" s="5">
        <v>1.96875</v>
      </c>
      <c r="BB913" s="5">
        <v>28.834389999999999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14.59639</v>
      </c>
      <c r="I914" s="37">
        <v>11.500489999999999</v>
      </c>
      <c r="J914" s="37">
        <v>98.999070000000003</v>
      </c>
      <c r="K914" s="37">
        <v>4.1942700000000004</v>
      </c>
      <c r="L914" s="37">
        <v>2.0887699999999998</v>
      </c>
      <c r="M914" s="37">
        <v>1.92215</v>
      </c>
      <c r="N914" s="37">
        <v>3.8972600000000002</v>
      </c>
      <c r="O914" s="37">
        <v>49.030650000000001</v>
      </c>
      <c r="P914" s="37">
        <v>52.927909999999997</v>
      </c>
      <c r="Q914" s="37">
        <v>101.07752000000001</v>
      </c>
      <c r="R914" s="37">
        <v>487.88344000000001</v>
      </c>
      <c r="S914" s="37">
        <v>1.3184100000000001</v>
      </c>
      <c r="T914" s="37">
        <v>335.29844000000003</v>
      </c>
      <c r="U914" s="37">
        <v>24.240120000000001</v>
      </c>
      <c r="V914" s="37">
        <v>0.25406000000000001</v>
      </c>
      <c r="W914" s="37">
        <v>31.793310000000002</v>
      </c>
      <c r="X914" s="37">
        <v>13.101430000000001</v>
      </c>
      <c r="Y914" s="37">
        <v>322.92788999999999</v>
      </c>
      <c r="Z914" s="37">
        <v>55.50338</v>
      </c>
      <c r="AA914" s="37">
        <v>8.0692299999999992</v>
      </c>
      <c r="AB914" s="37">
        <v>19.563559999999999</v>
      </c>
      <c r="AC914" s="37">
        <v>19.625299999999999</v>
      </c>
      <c r="AD914" s="37">
        <v>3083.3722200000002</v>
      </c>
      <c r="AE914" s="37">
        <v>61.811</v>
      </c>
      <c r="AF914" s="37">
        <v>24.941220000000001</v>
      </c>
      <c r="AG914" s="37">
        <v>24.292940000000002</v>
      </c>
      <c r="AH914" s="37">
        <v>3073.4795199999999</v>
      </c>
      <c r="AI914" s="37">
        <v>56916.648930000003</v>
      </c>
      <c r="AJ914" s="37">
        <v>71.492720000000006</v>
      </c>
      <c r="AK914" s="37">
        <v>44.930190000000003</v>
      </c>
      <c r="AL914" s="5">
        <v>79.881789999999995</v>
      </c>
      <c r="AM914" s="5">
        <v>120.05893</v>
      </c>
      <c r="AN914" s="5">
        <v>28.895440000000001</v>
      </c>
      <c r="AO914" s="5">
        <v>30.54194</v>
      </c>
      <c r="AP914" s="5">
        <v>26.583970000000001</v>
      </c>
      <c r="AQ914" s="5">
        <v>28.279219999999999</v>
      </c>
      <c r="AR914" s="5">
        <v>3446</v>
      </c>
      <c r="AS914" s="5">
        <v>30.5</v>
      </c>
      <c r="AT914" s="5">
        <v>17.64706</v>
      </c>
      <c r="AU914" s="5">
        <v>79</v>
      </c>
      <c r="AV914" s="5">
        <v>31</v>
      </c>
      <c r="AW914" s="5">
        <v>3614.1176500000001</v>
      </c>
      <c r="AX914" s="5">
        <v>14</v>
      </c>
      <c r="AY914" s="5">
        <v>20.784310000000001</v>
      </c>
      <c r="AZ914" s="5">
        <v>0.28999999999999998</v>
      </c>
      <c r="BA914" s="5">
        <v>0.51563000000000003</v>
      </c>
      <c r="BB914" s="5">
        <v>28.824629999999999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21.000430000000001</v>
      </c>
      <c r="I915" s="37">
        <v>11.49851</v>
      </c>
      <c r="J915" s="37">
        <v>98.989909999999995</v>
      </c>
      <c r="K915" s="37">
        <v>5.1108500000000001</v>
      </c>
      <c r="L915" s="37">
        <v>2.0995599999999999</v>
      </c>
      <c r="M915" s="37">
        <v>-1.7246999999999999</v>
      </c>
      <c r="N915" s="37">
        <v>3.7310599999999998</v>
      </c>
      <c r="O915" s="37">
        <v>49.071309999999997</v>
      </c>
      <c r="P915" s="37">
        <v>52.802370000000003</v>
      </c>
      <c r="Q915" s="37">
        <v>101.52652</v>
      </c>
      <c r="R915" s="37">
        <v>479.90309000000002</v>
      </c>
      <c r="S915" s="37">
        <v>0.64188000000000001</v>
      </c>
      <c r="T915" s="37">
        <v>336.18923999999998</v>
      </c>
      <c r="U915" s="37">
        <v>24.24447</v>
      </c>
      <c r="V915" s="37">
        <v>8.7870000000000004E-2</v>
      </c>
      <c r="W915" s="37">
        <v>31.806640000000002</v>
      </c>
      <c r="X915" s="37">
        <v>14.64259</v>
      </c>
      <c r="Y915" s="37">
        <v>314.38605999999999</v>
      </c>
      <c r="Z915" s="37">
        <v>55.53342</v>
      </c>
      <c r="AA915" s="37">
        <v>6.8739499999999998</v>
      </c>
      <c r="AB915" s="37">
        <v>19.578690000000002</v>
      </c>
      <c r="AC915" s="37">
        <v>19.636780000000002</v>
      </c>
      <c r="AD915" s="37">
        <v>2612.3034400000001</v>
      </c>
      <c r="AE915" s="37">
        <v>61.788510000000002</v>
      </c>
      <c r="AF915" s="37">
        <v>25.061450000000001</v>
      </c>
      <c r="AG915" s="37">
        <v>24.253969999999999</v>
      </c>
      <c r="AH915" s="37">
        <v>2604.5782800000002</v>
      </c>
      <c r="AI915" s="37">
        <v>56916.649649999999</v>
      </c>
      <c r="AJ915" s="37">
        <v>71.903899999999993</v>
      </c>
      <c r="AK915" s="37">
        <v>44.930860000000003</v>
      </c>
      <c r="AL915" s="5">
        <v>79.742580000000004</v>
      </c>
      <c r="AM915" s="5">
        <v>120.60577000000001</v>
      </c>
      <c r="AN915" s="5">
        <v>28.916129999999999</v>
      </c>
      <c r="AO915" s="5">
        <v>30.488160000000001</v>
      </c>
      <c r="AP915" s="5">
        <v>26.588509999999999</v>
      </c>
      <c r="AQ915" s="5">
        <v>28.273710000000001</v>
      </c>
      <c r="AR915" s="5">
        <v>2987.5</v>
      </c>
      <c r="AS915" s="5">
        <v>27.5</v>
      </c>
      <c r="AT915" s="5">
        <v>16.862749999999998</v>
      </c>
      <c r="AU915" s="5">
        <v>79</v>
      </c>
      <c r="AV915" s="5">
        <v>31</v>
      </c>
      <c r="AW915" s="5">
        <v>3312.9411799999998</v>
      </c>
      <c r="AX915" s="5">
        <v>13</v>
      </c>
      <c r="AY915" s="5">
        <v>19.607839999999999</v>
      </c>
      <c r="AZ915" s="5">
        <v>0</v>
      </c>
      <c r="BA915" s="5">
        <v>0</v>
      </c>
      <c r="BB915" s="5">
        <v>28.818349999999999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21.000540000000001</v>
      </c>
      <c r="I916" s="37">
        <v>11.492570000000001</v>
      </c>
      <c r="J916" s="37">
        <v>99.002009999999999</v>
      </c>
      <c r="K916" s="37">
        <v>2.76539</v>
      </c>
      <c r="L916" s="37">
        <v>2.1144400000000001</v>
      </c>
      <c r="M916" s="37">
        <v>-1.1193500000000001</v>
      </c>
      <c r="N916" s="37">
        <v>3.4112100000000001</v>
      </c>
      <c r="O916" s="37">
        <v>49.146259999999998</v>
      </c>
      <c r="P916" s="37">
        <v>52.557470000000002</v>
      </c>
      <c r="Q916" s="37">
        <v>101.42816000000001</v>
      </c>
      <c r="R916" s="37">
        <v>470.32623999999998</v>
      </c>
      <c r="S916" s="37">
        <v>0.1067</v>
      </c>
      <c r="T916" s="37">
        <v>336.42635999999999</v>
      </c>
      <c r="U916" s="37">
        <v>24.254819999999999</v>
      </c>
      <c r="V916" s="37">
        <v>0.16556000000000001</v>
      </c>
      <c r="W916" s="37">
        <v>31.80105</v>
      </c>
      <c r="X916" s="37">
        <v>14.34782</v>
      </c>
      <c r="Y916" s="37">
        <v>304.15102000000002</v>
      </c>
      <c r="Z916" s="37">
        <v>55.511740000000003</v>
      </c>
      <c r="AA916" s="37">
        <v>5.7227100000000002</v>
      </c>
      <c r="AB916" s="37">
        <v>19.58052</v>
      </c>
      <c r="AC916" s="37">
        <v>19.648319999999998</v>
      </c>
      <c r="AD916" s="37">
        <v>2158.53854</v>
      </c>
      <c r="AE916" s="37">
        <v>61.939509999999999</v>
      </c>
      <c r="AF916" s="37">
        <v>25.239889999999999</v>
      </c>
      <c r="AG916" s="37">
        <v>24.194310000000002</v>
      </c>
      <c r="AH916" s="37">
        <v>2150.6703699999998</v>
      </c>
      <c r="AI916" s="37">
        <v>56916.649940000003</v>
      </c>
      <c r="AJ916" s="37">
        <v>71.046679999999995</v>
      </c>
      <c r="AK916" s="37">
        <v>44.916460000000001</v>
      </c>
      <c r="AL916" s="5">
        <v>79.921999999999997</v>
      </c>
      <c r="AM916" s="5">
        <v>120.24657000000001</v>
      </c>
      <c r="AN916" s="5">
        <v>28.962669999999999</v>
      </c>
      <c r="AO916" s="5">
        <v>30.39659</v>
      </c>
      <c r="AP916" s="5">
        <v>26.585930000000001</v>
      </c>
      <c r="AQ916" s="5">
        <v>28.26689</v>
      </c>
      <c r="AR916" s="5">
        <v>2519.5</v>
      </c>
      <c r="AS916" s="5">
        <v>24</v>
      </c>
      <c r="AT916" s="5">
        <v>15.68627</v>
      </c>
      <c r="AU916" s="5">
        <v>79</v>
      </c>
      <c r="AV916" s="5">
        <v>31</v>
      </c>
      <c r="AW916" s="5">
        <v>3112.1568600000001</v>
      </c>
      <c r="AX916" s="5">
        <v>12</v>
      </c>
      <c r="AY916" s="5">
        <v>17.64706</v>
      </c>
      <c r="AZ916" s="5">
        <v>0</v>
      </c>
      <c r="BA916" s="5">
        <v>0</v>
      </c>
      <c r="BB916" s="5">
        <v>28.799659999999999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17.647200000000002</v>
      </c>
      <c r="I917" s="37">
        <v>11.487629999999999</v>
      </c>
      <c r="J917" s="37">
        <v>98.993780000000001</v>
      </c>
      <c r="K917" s="37">
        <v>2.63287</v>
      </c>
      <c r="L917" s="37">
        <v>2.0987800000000001</v>
      </c>
      <c r="M917" s="37">
        <v>-0.50763000000000003</v>
      </c>
      <c r="N917" s="37">
        <v>3.0687500000000001</v>
      </c>
      <c r="O917" s="37">
        <v>49.22719</v>
      </c>
      <c r="P917" s="37">
        <v>52.295940000000002</v>
      </c>
      <c r="Q917" s="37">
        <v>101.66507</v>
      </c>
      <c r="R917" s="37">
        <v>459.98959000000002</v>
      </c>
      <c r="S917" s="37">
        <v>0.17874999999999999</v>
      </c>
      <c r="T917" s="37">
        <v>336.05534</v>
      </c>
      <c r="U917" s="37">
        <v>24.263439999999999</v>
      </c>
      <c r="V917" s="37">
        <v>0.17249</v>
      </c>
      <c r="W917" s="37">
        <v>31.815740000000002</v>
      </c>
      <c r="X917" s="37">
        <v>15.006069999999999</v>
      </c>
      <c r="Y917" s="37">
        <v>267.07164</v>
      </c>
      <c r="Z917" s="37">
        <v>55.475459999999998</v>
      </c>
      <c r="AA917" s="37">
        <v>4.5921599999999998</v>
      </c>
      <c r="AB917" s="37">
        <v>19.600560000000002</v>
      </c>
      <c r="AC917" s="37">
        <v>19.664110000000001</v>
      </c>
      <c r="AD917" s="37">
        <v>1744.20542</v>
      </c>
      <c r="AE917" s="37">
        <v>62.044719999999998</v>
      </c>
      <c r="AF917" s="37">
        <v>25.0532</v>
      </c>
      <c r="AG917" s="37">
        <v>24.180050000000001</v>
      </c>
      <c r="AH917" s="37">
        <v>1736.3339100000001</v>
      </c>
      <c r="AI917" s="37">
        <v>56916.649980000002</v>
      </c>
      <c r="AJ917" s="37">
        <v>71.25779</v>
      </c>
      <c r="AK917" s="37">
        <v>44.915219999999998</v>
      </c>
      <c r="AL917" s="5">
        <v>79.913520000000005</v>
      </c>
      <c r="AM917" s="5">
        <v>120.16104</v>
      </c>
      <c r="AN917" s="5">
        <v>29.00076</v>
      </c>
      <c r="AO917" s="5">
        <v>30.324459999999998</v>
      </c>
      <c r="AP917" s="5">
        <v>26.586770000000001</v>
      </c>
      <c r="AQ917" s="5">
        <v>28.269690000000001</v>
      </c>
      <c r="AR917" s="5">
        <v>2078</v>
      </c>
      <c r="AS917" s="5">
        <v>18</v>
      </c>
      <c r="AT917" s="5">
        <v>16.470590000000001</v>
      </c>
      <c r="AU917" s="5">
        <v>79</v>
      </c>
      <c r="AV917" s="5">
        <v>31</v>
      </c>
      <c r="AW917" s="5">
        <v>3614.1176500000001</v>
      </c>
      <c r="AX917" s="5">
        <v>14</v>
      </c>
      <c r="AY917" s="5">
        <v>17.254899999999999</v>
      </c>
      <c r="AZ917" s="5">
        <v>1.4999999999999999E-2</v>
      </c>
      <c r="BA917" s="5">
        <v>0</v>
      </c>
      <c r="BB917" s="5">
        <v>28.795190000000002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13.70783</v>
      </c>
      <c r="I918" s="37">
        <v>11.475759999999999</v>
      </c>
      <c r="J918" s="37">
        <v>98.994290000000007</v>
      </c>
      <c r="K918" s="37">
        <v>4.8209799999999996</v>
      </c>
      <c r="L918" s="37">
        <v>2.0878199999999998</v>
      </c>
      <c r="M918" s="37">
        <v>-1.45533</v>
      </c>
      <c r="N918" s="37">
        <v>2.7813699999999999</v>
      </c>
      <c r="O918" s="37">
        <v>49.267659999999999</v>
      </c>
      <c r="P918" s="37">
        <v>52.049030000000002</v>
      </c>
      <c r="Q918" s="37">
        <v>102.24023</v>
      </c>
      <c r="R918" s="37">
        <v>451.06558000000001</v>
      </c>
      <c r="S918" s="37">
        <v>0.49724000000000002</v>
      </c>
      <c r="T918" s="37">
        <v>335.03253999999998</v>
      </c>
      <c r="U918" s="37">
        <v>24.273710000000001</v>
      </c>
      <c r="V918" s="37">
        <v>0.19786000000000001</v>
      </c>
      <c r="W918" s="37">
        <v>31.858250000000002</v>
      </c>
      <c r="X918" s="37">
        <v>18.256270000000001</v>
      </c>
      <c r="Y918" s="37">
        <v>210.167</v>
      </c>
      <c r="Z918" s="37">
        <v>55.407879999999999</v>
      </c>
      <c r="AA918" s="37">
        <v>3.5333800000000002</v>
      </c>
      <c r="AB918" s="37">
        <v>19.60783</v>
      </c>
      <c r="AC918" s="37">
        <v>19.670780000000001</v>
      </c>
      <c r="AD918" s="37">
        <v>1348.3780899999999</v>
      </c>
      <c r="AE918" s="37">
        <v>61.731929999999998</v>
      </c>
      <c r="AF918" s="37">
        <v>24.923439999999999</v>
      </c>
      <c r="AG918" s="37">
        <v>24.124110000000002</v>
      </c>
      <c r="AH918" s="37">
        <v>1341.99305</v>
      </c>
      <c r="AI918" s="37">
        <v>56916.650139999998</v>
      </c>
      <c r="AJ918" s="37">
        <v>71.466660000000005</v>
      </c>
      <c r="AK918" s="37">
        <v>44.919969999999999</v>
      </c>
      <c r="AL918" s="5">
        <v>79.936239999999998</v>
      </c>
      <c r="AM918" s="5">
        <v>120.00572</v>
      </c>
      <c r="AN918" s="5">
        <v>29.020050000000001</v>
      </c>
      <c r="AO918" s="5">
        <v>30.258600000000001</v>
      </c>
      <c r="AP918" s="5">
        <v>26.58175</v>
      </c>
      <c r="AQ918" s="5">
        <v>28.270659999999999</v>
      </c>
      <c r="AR918" s="5">
        <v>1669.5</v>
      </c>
      <c r="AS918" s="5">
        <v>13</v>
      </c>
      <c r="AT918" s="5">
        <v>16.470590000000001</v>
      </c>
      <c r="AU918" s="5">
        <v>79</v>
      </c>
      <c r="AV918" s="5">
        <v>31</v>
      </c>
      <c r="AW918" s="5">
        <v>4116.0784299999996</v>
      </c>
      <c r="AX918" s="5">
        <v>16</v>
      </c>
      <c r="AY918" s="5">
        <v>15.294119999999999</v>
      </c>
      <c r="AZ918" s="5">
        <v>0.875</v>
      </c>
      <c r="BA918" s="5">
        <v>1.76563</v>
      </c>
      <c r="BB918" s="5">
        <v>28.790479999999999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15.448790000000001</v>
      </c>
      <c r="I919" s="37">
        <v>11.47378</v>
      </c>
      <c r="J919" s="37">
        <v>98.994540000000001</v>
      </c>
      <c r="K919" s="37">
        <v>6.2258599999999999</v>
      </c>
      <c r="L919" s="37">
        <v>2.0833900000000001</v>
      </c>
      <c r="M919" s="37">
        <v>0.95864000000000005</v>
      </c>
      <c r="N919" s="37">
        <v>2.58386</v>
      </c>
      <c r="O919" s="37">
        <v>49.318080000000002</v>
      </c>
      <c r="P919" s="37">
        <v>51.901940000000003</v>
      </c>
      <c r="Q919" s="37">
        <v>102.2715</v>
      </c>
      <c r="R919" s="37">
        <v>443.31088</v>
      </c>
      <c r="S919" s="37">
        <v>0.51926000000000005</v>
      </c>
      <c r="T919" s="37">
        <v>336.63655999999997</v>
      </c>
      <c r="U919" s="37">
        <v>24.26275</v>
      </c>
      <c r="V919" s="37">
        <v>0.22691</v>
      </c>
      <c r="W919" s="37">
        <v>31.906880000000001</v>
      </c>
      <c r="X919" s="37">
        <v>21.004390000000001</v>
      </c>
      <c r="Y919" s="37">
        <v>159.71357</v>
      </c>
      <c r="Z919" s="37">
        <v>55.313920000000003</v>
      </c>
      <c r="AA919" s="37">
        <v>2.5879400000000001</v>
      </c>
      <c r="AB919" s="37">
        <v>19.618130000000001</v>
      </c>
      <c r="AC919" s="37">
        <v>19.679569999999998</v>
      </c>
      <c r="AD919" s="37">
        <v>993.74035000000003</v>
      </c>
      <c r="AE919" s="37">
        <v>61.377279999999999</v>
      </c>
      <c r="AF919" s="37">
        <v>24.868659999999998</v>
      </c>
      <c r="AG919" s="37">
        <v>24.05424</v>
      </c>
      <c r="AH919" s="37">
        <v>989.35509000000002</v>
      </c>
      <c r="AI919" s="37">
        <v>56916.650450000001</v>
      </c>
      <c r="AJ919" s="37">
        <v>71.192850000000007</v>
      </c>
      <c r="AK919" s="37">
        <v>44.900309999999998</v>
      </c>
      <c r="AL919" s="5">
        <v>79.877189999999999</v>
      </c>
      <c r="AM919" s="5">
        <v>120.14084</v>
      </c>
      <c r="AN919" s="5">
        <v>29.02037</v>
      </c>
      <c r="AO919" s="5">
        <v>30.21143</v>
      </c>
      <c r="AP919" s="5">
        <v>26.585940000000001</v>
      </c>
      <c r="AQ919" s="5">
        <v>28.261900000000001</v>
      </c>
      <c r="AR919" s="5">
        <v>1276.5</v>
      </c>
      <c r="AS919" s="5">
        <v>16</v>
      </c>
      <c r="AT919" s="5">
        <v>16.470590000000001</v>
      </c>
      <c r="AU919" s="5">
        <v>79</v>
      </c>
      <c r="AV919" s="5">
        <v>31</v>
      </c>
      <c r="AW919" s="5">
        <v>4517.6470600000002</v>
      </c>
      <c r="AX919" s="5">
        <v>18</v>
      </c>
      <c r="AY919" s="5">
        <v>15.294119999999999</v>
      </c>
      <c r="AZ919" s="5">
        <v>0.68</v>
      </c>
      <c r="BA919" s="5">
        <v>1.60938</v>
      </c>
      <c r="BB919" s="5">
        <v>28.77535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15.18642</v>
      </c>
      <c r="I920" s="37">
        <v>11.490600000000001</v>
      </c>
      <c r="J920" s="37">
        <v>98.994780000000006</v>
      </c>
      <c r="K920" s="37">
        <v>11.959960000000001</v>
      </c>
      <c r="L920" s="37">
        <v>2.0838199999999998</v>
      </c>
      <c r="M920" s="37">
        <v>0.92267999999999994</v>
      </c>
      <c r="N920" s="37">
        <v>2.36999</v>
      </c>
      <c r="O920" s="37">
        <v>49.360909999999997</v>
      </c>
      <c r="P920" s="37">
        <v>51.730899999999998</v>
      </c>
      <c r="Q920" s="37">
        <v>101.66049</v>
      </c>
      <c r="R920" s="37">
        <v>436.03323</v>
      </c>
      <c r="S920" s="37">
        <v>0.47083999999999998</v>
      </c>
      <c r="T920" s="37">
        <v>334.77242999999999</v>
      </c>
      <c r="U920" s="37">
        <v>24.251840000000001</v>
      </c>
      <c r="V920" s="37">
        <v>0.26912999999999998</v>
      </c>
      <c r="W920" s="37">
        <v>31.94744</v>
      </c>
      <c r="X920" s="37">
        <v>35.260260000000002</v>
      </c>
      <c r="Y920" s="37">
        <v>126.39393</v>
      </c>
      <c r="Z920" s="37">
        <v>55.185079999999999</v>
      </c>
      <c r="AA920" s="37">
        <v>1.89575</v>
      </c>
      <c r="AB920" s="37">
        <v>19.63109</v>
      </c>
      <c r="AC920" s="37">
        <v>19.694579999999998</v>
      </c>
      <c r="AD920" s="37">
        <v>727.80017999999995</v>
      </c>
      <c r="AE920" s="37">
        <v>61.215510000000002</v>
      </c>
      <c r="AF920" s="37">
        <v>24.873740000000002</v>
      </c>
      <c r="AG920" s="37">
        <v>24.031120000000001</v>
      </c>
      <c r="AH920" s="37">
        <v>732.32569999999998</v>
      </c>
      <c r="AI920" s="37">
        <v>56916.650759999997</v>
      </c>
      <c r="AJ920" s="37">
        <v>71.20729</v>
      </c>
      <c r="AK920" s="37">
        <v>44.890689999999999</v>
      </c>
      <c r="AL920" s="5">
        <v>79.904409999999999</v>
      </c>
      <c r="AM920" s="5">
        <v>119.92725</v>
      </c>
      <c r="AN920" s="5">
        <v>29.044709999999998</v>
      </c>
      <c r="AO920" s="5">
        <v>30.218029999999999</v>
      </c>
      <c r="AP920" s="5">
        <v>26.577950000000001</v>
      </c>
      <c r="AQ920" s="5">
        <v>28.25789</v>
      </c>
      <c r="AR920" s="5">
        <v>935.75</v>
      </c>
      <c r="AS920" s="5">
        <v>12.5</v>
      </c>
      <c r="AT920" s="5">
        <v>16.078430000000001</v>
      </c>
      <c r="AU920" s="5">
        <v>79</v>
      </c>
      <c r="AV920" s="5">
        <v>31</v>
      </c>
      <c r="AW920" s="5">
        <v>5421.1764700000003</v>
      </c>
      <c r="AX920" s="5">
        <v>21</v>
      </c>
      <c r="AY920" s="5">
        <v>15.294119999999999</v>
      </c>
      <c r="AZ920" s="5">
        <v>9.5000000000000001E-2</v>
      </c>
      <c r="BA920" s="5">
        <v>1.84375</v>
      </c>
      <c r="BB920" s="5">
        <v>28.75507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16.099589999999999</v>
      </c>
      <c r="I921" s="37">
        <v>11.48169</v>
      </c>
      <c r="J921" s="37">
        <v>98.995639999999995</v>
      </c>
      <c r="K921" s="37">
        <v>13.079599999999999</v>
      </c>
      <c r="L921" s="37">
        <v>2.1130200000000001</v>
      </c>
      <c r="M921" s="37">
        <v>-0.54413</v>
      </c>
      <c r="N921" s="37">
        <v>2.2057699999999998</v>
      </c>
      <c r="O921" s="37">
        <v>49.378799999999998</v>
      </c>
      <c r="P921" s="37">
        <v>51.584569999999999</v>
      </c>
      <c r="Q921" s="37">
        <v>102.64700999999999</v>
      </c>
      <c r="R921" s="37">
        <v>430.32119999999998</v>
      </c>
      <c r="S921" s="37">
        <v>0.53822000000000003</v>
      </c>
      <c r="T921" s="37">
        <v>333.84888000000001</v>
      </c>
      <c r="U921" s="37">
        <v>24.253329999999998</v>
      </c>
      <c r="V921" s="37">
        <v>0.23713000000000001</v>
      </c>
      <c r="W921" s="37">
        <v>31.99662</v>
      </c>
      <c r="X921" s="37">
        <v>40.568060000000003</v>
      </c>
      <c r="Y921" s="37">
        <v>126.57713</v>
      </c>
      <c r="Z921" s="37">
        <v>55.012900000000002</v>
      </c>
      <c r="AA921" s="37">
        <v>2.1519300000000001</v>
      </c>
      <c r="AB921" s="37">
        <v>19.64594</v>
      </c>
      <c r="AC921" s="37">
        <v>19.705780000000001</v>
      </c>
      <c r="AD921" s="37">
        <v>814.03215</v>
      </c>
      <c r="AE921" s="37">
        <v>61.248480000000001</v>
      </c>
      <c r="AF921" s="37">
        <v>25.222539999999999</v>
      </c>
      <c r="AG921" s="37">
        <v>23.998259999999998</v>
      </c>
      <c r="AH921" s="37">
        <v>825.76020000000005</v>
      </c>
      <c r="AI921" s="37">
        <v>56916.651039999997</v>
      </c>
      <c r="AJ921" s="37">
        <v>71.216890000000006</v>
      </c>
      <c r="AK921" s="37">
        <v>44.885370000000002</v>
      </c>
      <c r="AL921" s="5">
        <v>79.877830000000003</v>
      </c>
      <c r="AM921" s="5">
        <v>119.86785999999999</v>
      </c>
      <c r="AN921" s="5">
        <v>29.05566</v>
      </c>
      <c r="AO921" s="5">
        <v>30.169460000000001</v>
      </c>
      <c r="AP921" s="5">
        <v>26.58043</v>
      </c>
      <c r="AQ921" s="5">
        <v>28.26238</v>
      </c>
      <c r="AR921" s="5">
        <v>721</v>
      </c>
      <c r="AS921" s="5">
        <v>13</v>
      </c>
      <c r="AT921" s="5">
        <v>19.215689999999999</v>
      </c>
      <c r="AU921" s="5">
        <v>79</v>
      </c>
      <c r="AV921" s="5">
        <v>31</v>
      </c>
      <c r="AW921" s="5">
        <v>10842.352940000001</v>
      </c>
      <c r="AX921" s="5">
        <v>46</v>
      </c>
      <c r="AY921" s="5">
        <v>22.35294</v>
      </c>
      <c r="AZ921" s="5">
        <v>0.74</v>
      </c>
      <c r="BA921" s="5">
        <v>1.53125</v>
      </c>
      <c r="BB921" s="5">
        <v>28.75009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14.985709999999999</v>
      </c>
      <c r="I922" s="37">
        <v>11.478730000000001</v>
      </c>
      <c r="J922" s="37">
        <v>98.996719999999996</v>
      </c>
      <c r="K922" s="37">
        <v>13.08198</v>
      </c>
      <c r="L922" s="37">
        <v>2.0912000000000002</v>
      </c>
      <c r="M922" s="37">
        <v>6.9309999999999997E-2</v>
      </c>
      <c r="N922" s="37">
        <v>2.0961599999999998</v>
      </c>
      <c r="O922" s="37">
        <v>49.402740000000001</v>
      </c>
      <c r="P922" s="37">
        <v>51.498899999999999</v>
      </c>
      <c r="Q922" s="37">
        <v>101.83413</v>
      </c>
      <c r="R922" s="37">
        <v>425.91068000000001</v>
      </c>
      <c r="S922" s="37">
        <v>0.76400999999999997</v>
      </c>
      <c r="T922" s="37">
        <v>334.35219000000001</v>
      </c>
      <c r="U922" s="37">
        <v>24.253309999999999</v>
      </c>
      <c r="V922" s="37">
        <v>0.27429999999999999</v>
      </c>
      <c r="W922" s="37">
        <v>32.029409999999999</v>
      </c>
      <c r="X922" s="37">
        <v>32.9163</v>
      </c>
      <c r="Y922" s="37">
        <v>131.07377</v>
      </c>
      <c r="Z922" s="37">
        <v>54.814929999999997</v>
      </c>
      <c r="AA922" s="37">
        <v>2.0230199999999998</v>
      </c>
      <c r="AB922" s="37">
        <v>19.658660000000001</v>
      </c>
      <c r="AC922" s="37">
        <v>19.725629999999999</v>
      </c>
      <c r="AD922" s="37">
        <v>771.59086000000002</v>
      </c>
      <c r="AE922" s="37">
        <v>61.197800000000001</v>
      </c>
      <c r="AF922" s="37">
        <v>24.940740000000002</v>
      </c>
      <c r="AG922" s="37">
        <v>23.93919</v>
      </c>
      <c r="AH922" s="37">
        <v>786.06659000000002</v>
      </c>
      <c r="AI922" s="37">
        <v>56916.651409999999</v>
      </c>
      <c r="AJ922" s="37">
        <v>71.086659999999995</v>
      </c>
      <c r="AK922" s="37">
        <v>44.891669999999998</v>
      </c>
      <c r="AL922" s="5">
        <v>79.897149999999996</v>
      </c>
      <c r="AM922" s="5">
        <v>119.75931</v>
      </c>
      <c r="AN922" s="5">
        <v>29.05641</v>
      </c>
      <c r="AO922" s="5">
        <v>30.16845</v>
      </c>
      <c r="AP922" s="5">
        <v>26.576219999999999</v>
      </c>
      <c r="AQ922" s="5">
        <v>28.270990000000001</v>
      </c>
      <c r="AR922" s="5">
        <v>826.5</v>
      </c>
      <c r="AS922" s="5">
        <v>14.5</v>
      </c>
      <c r="AT922" s="5">
        <v>16.862749999999998</v>
      </c>
      <c r="AU922" s="5">
        <v>79</v>
      </c>
      <c r="AV922" s="5">
        <v>31</v>
      </c>
      <c r="AW922" s="5">
        <v>9436.8627500000002</v>
      </c>
      <c r="AX922" s="5">
        <v>36</v>
      </c>
      <c r="AY922" s="5">
        <v>19.607839999999999</v>
      </c>
      <c r="AZ922" s="5">
        <v>5.5E-2</v>
      </c>
      <c r="BA922" s="5">
        <v>0.3125</v>
      </c>
      <c r="BB922" s="5">
        <v>28.748470000000001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14.48753</v>
      </c>
      <c r="I923" s="37">
        <v>11.504440000000001</v>
      </c>
      <c r="J923" s="37">
        <v>98.997159999999994</v>
      </c>
      <c r="K923" s="37">
        <v>13.219390000000001</v>
      </c>
      <c r="L923" s="37">
        <v>2.1038000000000001</v>
      </c>
      <c r="M923" s="37">
        <v>-0.26889999999999997</v>
      </c>
      <c r="N923" s="37">
        <v>1.9596100000000001</v>
      </c>
      <c r="O923" s="37">
        <v>49.432029999999997</v>
      </c>
      <c r="P923" s="37">
        <v>51.391640000000002</v>
      </c>
      <c r="Q923" s="37">
        <v>102.41471</v>
      </c>
      <c r="R923" s="37">
        <v>422.31123000000002</v>
      </c>
      <c r="S923" s="37">
        <v>0.81191999999999998</v>
      </c>
      <c r="T923" s="37">
        <v>334.94002999999998</v>
      </c>
      <c r="U923" s="37">
        <v>24.259620000000002</v>
      </c>
      <c r="V923" s="37">
        <v>0.24005000000000001</v>
      </c>
      <c r="W923" s="37">
        <v>32.061819999999997</v>
      </c>
      <c r="X923" s="37">
        <v>43.437869999999997</v>
      </c>
      <c r="Y923" s="37">
        <v>130.97425999999999</v>
      </c>
      <c r="Z923" s="37">
        <v>54.619149999999998</v>
      </c>
      <c r="AA923" s="37">
        <v>2.07836</v>
      </c>
      <c r="AB923" s="37">
        <v>19.679130000000001</v>
      </c>
      <c r="AC923" s="37">
        <v>19.738769999999999</v>
      </c>
      <c r="AD923" s="37">
        <v>790.32669999999996</v>
      </c>
      <c r="AE923" s="37">
        <v>61.242870000000003</v>
      </c>
      <c r="AF923" s="37">
        <v>25.11224</v>
      </c>
      <c r="AG923" s="37">
        <v>23.889939999999999</v>
      </c>
      <c r="AH923" s="37">
        <v>785.14113999999995</v>
      </c>
      <c r="AI923" s="37">
        <v>56916.651890000001</v>
      </c>
      <c r="AJ923" s="37">
        <v>71.137289999999993</v>
      </c>
      <c r="AK923" s="37">
        <v>44.887610000000002</v>
      </c>
      <c r="AL923" s="5">
        <v>79.935900000000004</v>
      </c>
      <c r="AM923" s="5">
        <v>119.83257999999999</v>
      </c>
      <c r="AN923" s="5">
        <v>29.056609999999999</v>
      </c>
      <c r="AO923" s="5">
        <v>30.316420000000001</v>
      </c>
      <c r="AP923" s="5">
        <v>26.58417</v>
      </c>
      <c r="AQ923" s="5">
        <v>28.294779999999999</v>
      </c>
      <c r="AR923" s="5">
        <v>763.25</v>
      </c>
      <c r="AS923" s="5">
        <v>16</v>
      </c>
      <c r="AT923" s="5">
        <v>18.03922</v>
      </c>
      <c r="AU923" s="5">
        <v>79</v>
      </c>
      <c r="AV923" s="5">
        <v>31</v>
      </c>
      <c r="AW923" s="5">
        <v>8834.5097999999998</v>
      </c>
      <c r="AX923" s="5">
        <v>36</v>
      </c>
      <c r="AY923" s="5">
        <v>21.176469999999998</v>
      </c>
      <c r="AZ923" s="5">
        <v>0.19500000000000001</v>
      </c>
      <c r="BA923" s="5">
        <v>0.54688000000000003</v>
      </c>
      <c r="BB923" s="5">
        <v>28.75853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14.52744</v>
      </c>
      <c r="I924" s="37">
        <v>11.476749999999999</v>
      </c>
      <c r="J924" s="37">
        <v>98.997960000000006</v>
      </c>
      <c r="K924" s="37">
        <v>13.210800000000001</v>
      </c>
      <c r="L924" s="37">
        <v>2.0822500000000002</v>
      </c>
      <c r="M924" s="37">
        <v>-0.22900000000000001</v>
      </c>
      <c r="N924" s="37">
        <v>1.88978</v>
      </c>
      <c r="O924" s="37">
        <v>49.420610000000003</v>
      </c>
      <c r="P924" s="37">
        <v>51.310389999999998</v>
      </c>
      <c r="Q924" s="37">
        <v>102.12347</v>
      </c>
      <c r="R924" s="37">
        <v>418.90897999999999</v>
      </c>
      <c r="S924" s="37">
        <v>0.86658999999999997</v>
      </c>
      <c r="T924" s="37">
        <v>336.36604999999997</v>
      </c>
      <c r="U924" s="37">
        <v>24.24579</v>
      </c>
      <c r="V924" s="37">
        <v>0.26678000000000002</v>
      </c>
      <c r="W924" s="37">
        <v>32.076610000000002</v>
      </c>
      <c r="X924" s="37">
        <v>32.525500000000001</v>
      </c>
      <c r="Y924" s="37">
        <v>130.93210999999999</v>
      </c>
      <c r="Z924" s="37">
        <v>54.354849999999999</v>
      </c>
      <c r="AA924" s="37">
        <v>2.0574499999999998</v>
      </c>
      <c r="AB924" s="37">
        <v>19.68854</v>
      </c>
      <c r="AC924" s="37">
        <v>19.742660000000001</v>
      </c>
      <c r="AD924" s="37">
        <v>790.47103000000004</v>
      </c>
      <c r="AE924" s="37">
        <v>61.109569999999998</v>
      </c>
      <c r="AF924" s="37">
        <v>24.85502</v>
      </c>
      <c r="AG924" s="37">
        <v>23.865110000000001</v>
      </c>
      <c r="AH924" s="37">
        <v>801.73748999999998</v>
      </c>
      <c r="AI924" s="37">
        <v>56916.652390000003</v>
      </c>
      <c r="AJ924" s="37">
        <v>71.074280000000002</v>
      </c>
      <c r="AK924" s="37">
        <v>44.881189999999997</v>
      </c>
      <c r="AL924" s="5">
        <v>79.856300000000005</v>
      </c>
      <c r="AM924" s="5">
        <v>120.00740999999999</v>
      </c>
      <c r="AN924" s="5">
        <v>29.05208</v>
      </c>
      <c r="AO924" s="5">
        <v>30.421749999999999</v>
      </c>
      <c r="AP924" s="5">
        <v>26.578790000000001</v>
      </c>
      <c r="AQ924" s="5">
        <v>28.309339999999999</v>
      </c>
      <c r="AR924" s="5">
        <v>800.75</v>
      </c>
      <c r="AS924" s="5">
        <v>13.5</v>
      </c>
      <c r="AT924" s="5">
        <v>17.64706</v>
      </c>
      <c r="AU924" s="5">
        <v>79</v>
      </c>
      <c r="AV924" s="5">
        <v>31</v>
      </c>
      <c r="AW924" s="5">
        <v>10039.215690000001</v>
      </c>
      <c r="AX924" s="5">
        <v>39</v>
      </c>
      <c r="AY924" s="5">
        <v>20.392160000000001</v>
      </c>
      <c r="AZ924" s="5">
        <v>0.155</v>
      </c>
      <c r="BA924" s="5">
        <v>0.625</v>
      </c>
      <c r="BB924" s="5">
        <v>28.760619999999999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14.14542</v>
      </c>
      <c r="I925" s="37">
        <v>11.49752</v>
      </c>
      <c r="J925" s="37">
        <v>98.997979999999998</v>
      </c>
      <c r="K925" s="37">
        <v>13.42826</v>
      </c>
      <c r="L925" s="37">
        <v>2.0986199999999999</v>
      </c>
      <c r="M925" s="37">
        <v>0.70454000000000006</v>
      </c>
      <c r="N925" s="37">
        <v>1.7893699999999999</v>
      </c>
      <c r="O925" s="37">
        <v>49.44153</v>
      </c>
      <c r="P925" s="37">
        <v>51.230890000000002</v>
      </c>
      <c r="Q925" s="37">
        <v>102.30786999999999</v>
      </c>
      <c r="R925" s="37">
        <v>415.65836000000002</v>
      </c>
      <c r="S925" s="37">
        <v>0.80447999999999997</v>
      </c>
      <c r="T925" s="37">
        <v>334.82013999999998</v>
      </c>
      <c r="U925" s="37">
        <v>24.23883</v>
      </c>
      <c r="V925" s="37">
        <v>0.23652000000000001</v>
      </c>
      <c r="W925" s="37">
        <v>32.097279999999998</v>
      </c>
      <c r="X925" s="37">
        <v>40.831780000000002</v>
      </c>
      <c r="Y925" s="37">
        <v>130.56016</v>
      </c>
      <c r="Z925" s="37">
        <v>53.884219999999999</v>
      </c>
      <c r="AA925" s="37">
        <v>2.0554100000000002</v>
      </c>
      <c r="AB925" s="37">
        <v>19.706399999999999</v>
      </c>
      <c r="AC925" s="37">
        <v>19.76135</v>
      </c>
      <c r="AD925" s="37">
        <v>783.52931000000001</v>
      </c>
      <c r="AE925" s="37">
        <v>61.095579999999998</v>
      </c>
      <c r="AF925" s="37">
        <v>25.050429999999999</v>
      </c>
      <c r="AG925" s="37">
        <v>23.83738</v>
      </c>
      <c r="AH925" s="37">
        <v>796.45254</v>
      </c>
      <c r="AI925" s="37">
        <v>56916.652909999997</v>
      </c>
      <c r="AJ925" s="37">
        <v>71.181359999999998</v>
      </c>
      <c r="AK925" s="37">
        <v>44.86994</v>
      </c>
      <c r="AL925" s="5">
        <v>79.87576</v>
      </c>
      <c r="AM925" s="5">
        <v>119.90655</v>
      </c>
      <c r="AN925" s="5">
        <v>29.056560000000001</v>
      </c>
      <c r="AO925" s="5">
        <v>30.523689999999998</v>
      </c>
      <c r="AP925" s="5">
        <v>26.572150000000001</v>
      </c>
      <c r="AQ925" s="5">
        <v>28.311810000000001</v>
      </c>
      <c r="AR925" s="5">
        <v>773.25</v>
      </c>
      <c r="AS925" s="5">
        <v>16.5</v>
      </c>
      <c r="AT925" s="5">
        <v>17.64706</v>
      </c>
      <c r="AU925" s="5">
        <v>79</v>
      </c>
      <c r="AV925" s="5">
        <v>31</v>
      </c>
      <c r="AW925" s="5">
        <v>8633.7254900000007</v>
      </c>
      <c r="AX925" s="5">
        <v>35</v>
      </c>
      <c r="AY925" s="5">
        <v>20.784310000000001</v>
      </c>
      <c r="AZ925" s="5">
        <v>0.93500000000000005</v>
      </c>
      <c r="BA925" s="5">
        <v>0.3125</v>
      </c>
      <c r="BB925" s="5">
        <v>28.76388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14.95016</v>
      </c>
      <c r="I926" s="37">
        <v>11.501480000000001</v>
      </c>
      <c r="J926" s="37">
        <v>98.996160000000003</v>
      </c>
      <c r="K926" s="37">
        <v>13.25956</v>
      </c>
      <c r="L926" s="37">
        <v>2.0969500000000001</v>
      </c>
      <c r="M926" s="37">
        <v>0.75671999999999995</v>
      </c>
      <c r="N926" s="37">
        <v>1.7879499999999999</v>
      </c>
      <c r="O926" s="37">
        <v>49.432690000000001</v>
      </c>
      <c r="P926" s="37">
        <v>51.22063</v>
      </c>
      <c r="Q926" s="37">
        <v>102.53119</v>
      </c>
      <c r="R926" s="37">
        <v>412.56740000000002</v>
      </c>
      <c r="S926" s="37">
        <v>0.75983999999999996</v>
      </c>
      <c r="T926" s="37">
        <v>333.84476000000001</v>
      </c>
      <c r="U926" s="37">
        <v>24.225079999999998</v>
      </c>
      <c r="V926" s="37">
        <v>0.25581999999999999</v>
      </c>
      <c r="W926" s="37">
        <v>32.138939999999998</v>
      </c>
      <c r="X926" s="37">
        <v>35.471969999999999</v>
      </c>
      <c r="Y926" s="37">
        <v>132.97149999999999</v>
      </c>
      <c r="Z926" s="37">
        <v>53.210720000000002</v>
      </c>
      <c r="AA926" s="37">
        <v>2.1052200000000001</v>
      </c>
      <c r="AB926" s="37">
        <v>19.715890000000002</v>
      </c>
      <c r="AC926" s="37">
        <v>19.763010000000001</v>
      </c>
      <c r="AD926" s="37">
        <v>803.15570000000002</v>
      </c>
      <c r="AE926" s="37">
        <v>60.955379999999998</v>
      </c>
      <c r="AF926" s="37">
        <v>25.030519999999999</v>
      </c>
      <c r="AG926" s="37">
        <v>23.822089999999999</v>
      </c>
      <c r="AH926" s="37">
        <v>790.32878000000005</v>
      </c>
      <c r="AI926" s="37">
        <v>56916.653400000003</v>
      </c>
      <c r="AJ926" s="37">
        <v>71.143450000000001</v>
      </c>
      <c r="AK926" s="37">
        <v>44.858609999999999</v>
      </c>
      <c r="AL926" s="5">
        <v>79.897270000000006</v>
      </c>
      <c r="AM926" s="5">
        <v>120.12354999999999</v>
      </c>
      <c r="AN926" s="5">
        <v>29.05104</v>
      </c>
      <c r="AO926" s="5">
        <v>30.602209999999999</v>
      </c>
      <c r="AP926" s="5">
        <v>26.57319</v>
      </c>
      <c r="AQ926" s="5">
        <v>28.312989999999999</v>
      </c>
      <c r="AR926" s="5">
        <v>789.75</v>
      </c>
      <c r="AS926" s="5">
        <v>13</v>
      </c>
      <c r="AT926" s="5">
        <v>18.03922</v>
      </c>
      <c r="AU926" s="5">
        <v>79</v>
      </c>
      <c r="AV926" s="5">
        <v>31</v>
      </c>
      <c r="AW926" s="5">
        <v>10641.56863</v>
      </c>
      <c r="AX926" s="5">
        <v>40</v>
      </c>
      <c r="AY926" s="5">
        <v>20.784310000000001</v>
      </c>
      <c r="AZ926" s="5">
        <v>0.83499999999999996</v>
      </c>
      <c r="BA926" s="5">
        <v>7.8130000000000005E-2</v>
      </c>
      <c r="BB926" s="5">
        <v>28.7713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15.70138</v>
      </c>
      <c r="I927" s="37">
        <v>11.491580000000001</v>
      </c>
      <c r="J927" s="37">
        <v>98.994820000000004</v>
      </c>
      <c r="K927" s="37">
        <v>11.87792</v>
      </c>
      <c r="L927" s="37">
        <v>2.1047899999999999</v>
      </c>
      <c r="M927" s="37">
        <v>0.71862999999999999</v>
      </c>
      <c r="N927" s="37">
        <v>1.7820800000000001</v>
      </c>
      <c r="O927" s="37">
        <v>49.404310000000002</v>
      </c>
      <c r="P927" s="37">
        <v>51.186399999999999</v>
      </c>
      <c r="Q927" s="37">
        <v>103.76031999999999</v>
      </c>
      <c r="R927" s="37">
        <v>409.55588999999998</v>
      </c>
      <c r="S927" s="37">
        <v>0.85743000000000003</v>
      </c>
      <c r="T927" s="37">
        <v>334.07249999999999</v>
      </c>
      <c r="U927" s="37">
        <v>24.215620000000001</v>
      </c>
      <c r="V927" s="37">
        <v>7.5950000000000004E-2</v>
      </c>
      <c r="W927" s="37">
        <v>32.159990000000001</v>
      </c>
      <c r="X927" s="37">
        <v>82.551569999999998</v>
      </c>
      <c r="Y927" s="37">
        <v>142.33063000000001</v>
      </c>
      <c r="Z927" s="37">
        <v>52.530749999999998</v>
      </c>
      <c r="AA927" s="37">
        <v>2.8361900000000002</v>
      </c>
      <c r="AB927" s="37">
        <v>19.729839999999999</v>
      </c>
      <c r="AC927" s="37">
        <v>19.774850000000001</v>
      </c>
      <c r="AD927" s="37">
        <v>1077.9920400000001</v>
      </c>
      <c r="AE927" s="37">
        <v>60.713329999999999</v>
      </c>
      <c r="AF927" s="37">
        <v>25.124130000000001</v>
      </c>
      <c r="AG927" s="37">
        <v>23.83276</v>
      </c>
      <c r="AH927" s="37">
        <v>1065.5731900000001</v>
      </c>
      <c r="AI927" s="37">
        <v>56916.653850000002</v>
      </c>
      <c r="AJ927" s="37">
        <v>71.012510000000006</v>
      </c>
      <c r="AK927" s="37">
        <v>44.846119999999999</v>
      </c>
      <c r="AL927" s="5">
        <v>79.838989999999995</v>
      </c>
      <c r="AM927" s="5">
        <v>120.32651</v>
      </c>
      <c r="AN927" s="5">
        <v>29.049340000000001</v>
      </c>
      <c r="AO927" s="5">
        <v>30.680679999999999</v>
      </c>
      <c r="AP927" s="5">
        <v>26.575099999999999</v>
      </c>
      <c r="AQ927" s="5">
        <v>28.32114</v>
      </c>
      <c r="AR927" s="5">
        <v>799</v>
      </c>
      <c r="AS927" s="5">
        <v>13.5</v>
      </c>
      <c r="AT927" s="5">
        <v>20.784310000000001</v>
      </c>
      <c r="AU927" s="5">
        <v>79</v>
      </c>
      <c r="AV927" s="5">
        <v>31</v>
      </c>
      <c r="AW927" s="5">
        <v>12047.05882</v>
      </c>
      <c r="AX927" s="5">
        <v>48</v>
      </c>
      <c r="AY927" s="5">
        <v>24.705880000000001</v>
      </c>
      <c r="AZ927" s="5">
        <v>0.19500000000000001</v>
      </c>
      <c r="BA927" s="5">
        <v>0.625</v>
      </c>
      <c r="BB927" s="5">
        <v>28.76925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14.790050000000001</v>
      </c>
      <c r="I928" s="37">
        <v>11.500489999999999</v>
      </c>
      <c r="J928" s="37">
        <v>98.991219999999998</v>
      </c>
      <c r="K928" s="37">
        <v>11.7014</v>
      </c>
      <c r="L928" s="37">
        <v>2.1030600000000002</v>
      </c>
      <c r="M928" s="37">
        <v>1.2366299999999999</v>
      </c>
      <c r="N928" s="37">
        <v>1.76888</v>
      </c>
      <c r="O928" s="37">
        <v>49.349620000000002</v>
      </c>
      <c r="P928" s="37">
        <v>51.118510000000001</v>
      </c>
      <c r="Q928" s="37">
        <v>104.77222</v>
      </c>
      <c r="R928" s="37">
        <v>406.95141000000001</v>
      </c>
      <c r="S928" s="37">
        <v>1.9728699999999999</v>
      </c>
      <c r="T928" s="37">
        <v>330.96640000000002</v>
      </c>
      <c r="U928" s="37">
        <v>24.19669</v>
      </c>
      <c r="V928" s="37">
        <v>0.16949</v>
      </c>
      <c r="W928" s="37">
        <v>32.177720000000001</v>
      </c>
      <c r="X928" s="37">
        <v>74.109859999999998</v>
      </c>
      <c r="Y928" s="37">
        <v>207.10946000000001</v>
      </c>
      <c r="Z928" s="37">
        <v>51.948039999999999</v>
      </c>
      <c r="AA928" s="37">
        <v>4.2345100000000002</v>
      </c>
      <c r="AB928" s="37">
        <v>19.736560000000001</v>
      </c>
      <c r="AC928" s="37">
        <v>19.790679999999998</v>
      </c>
      <c r="AD928" s="37">
        <v>1616.71516</v>
      </c>
      <c r="AE928" s="37">
        <v>60.587260000000001</v>
      </c>
      <c r="AF928" s="37">
        <v>25.10303</v>
      </c>
      <c r="AG928" s="37">
        <v>23.925840000000001</v>
      </c>
      <c r="AH928" s="37">
        <v>1617.32268</v>
      </c>
      <c r="AI928" s="37">
        <v>56916.654459999998</v>
      </c>
      <c r="AJ928" s="37">
        <v>70.994230000000002</v>
      </c>
      <c r="AK928" s="37">
        <v>44.841099999999997</v>
      </c>
      <c r="AL928" s="5">
        <v>79.823869999999999</v>
      </c>
      <c r="AM928" s="5">
        <v>120.28995999999999</v>
      </c>
      <c r="AN928" s="5">
        <v>29.05115</v>
      </c>
      <c r="AO928" s="5">
        <v>30.721109999999999</v>
      </c>
      <c r="AP928" s="5">
        <v>26.577259999999999</v>
      </c>
      <c r="AQ928" s="5">
        <v>28.316130000000001</v>
      </c>
      <c r="AR928" s="5">
        <v>1166.25</v>
      </c>
      <c r="AS928" s="5">
        <v>-3.5</v>
      </c>
      <c r="AT928" s="5">
        <v>25.882349999999999</v>
      </c>
      <c r="AU928" s="5">
        <v>79</v>
      </c>
      <c r="AV928" s="5">
        <v>31</v>
      </c>
      <c r="AW928" s="5">
        <v>20480</v>
      </c>
      <c r="AX928" s="5">
        <v>81</v>
      </c>
      <c r="AY928" s="5">
        <v>29.411760000000001</v>
      </c>
      <c r="AZ928" s="5">
        <v>5.5E-2</v>
      </c>
      <c r="BA928" s="5">
        <v>1.01563</v>
      </c>
      <c r="BB928" s="5">
        <v>28.762440000000002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13.646570000000001</v>
      </c>
      <c r="I929" s="37">
        <v>11.50543</v>
      </c>
      <c r="J929" s="37">
        <v>98.996409999999997</v>
      </c>
      <c r="K929" s="37">
        <v>12.14325</v>
      </c>
      <c r="L929" s="37">
        <v>2.0921099999999999</v>
      </c>
      <c r="M929" s="37">
        <v>1.71295</v>
      </c>
      <c r="N929" s="37">
        <v>1.7590699999999999</v>
      </c>
      <c r="O929" s="37">
        <v>49.289380000000001</v>
      </c>
      <c r="P929" s="37">
        <v>51.048459999999999</v>
      </c>
      <c r="Q929" s="37">
        <v>104.18510999999999</v>
      </c>
      <c r="R929" s="37">
        <v>408.66815000000003</v>
      </c>
      <c r="S929" s="37">
        <v>3.1672099999999999</v>
      </c>
      <c r="T929" s="37">
        <v>335.71976999999998</v>
      </c>
      <c r="U929" s="37">
        <v>24.174600000000002</v>
      </c>
      <c r="V929" s="37">
        <v>0.30547000000000002</v>
      </c>
      <c r="W929" s="37">
        <v>32.209319999999998</v>
      </c>
      <c r="X929" s="37">
        <v>54.701709999999999</v>
      </c>
      <c r="Y929" s="37">
        <v>291.21922999999998</v>
      </c>
      <c r="Z929" s="37">
        <v>51.45223</v>
      </c>
      <c r="AA929" s="37">
        <v>5.5067000000000004</v>
      </c>
      <c r="AB929" s="37">
        <v>19.753299999999999</v>
      </c>
      <c r="AC929" s="37">
        <v>19.80809</v>
      </c>
      <c r="AD929" s="37">
        <v>2105.7029499999999</v>
      </c>
      <c r="AE929" s="37">
        <v>60.407730000000001</v>
      </c>
      <c r="AF929" s="37">
        <v>24.972719999999999</v>
      </c>
      <c r="AG929" s="37">
        <v>23.999569999999999</v>
      </c>
      <c r="AH929" s="37">
        <v>2102.4445599999999</v>
      </c>
      <c r="AI929" s="37">
        <v>56916.655839999999</v>
      </c>
      <c r="AJ929" s="37">
        <v>71.056349999999995</v>
      </c>
      <c r="AK929" s="37">
        <v>44.837150000000001</v>
      </c>
      <c r="AL929" s="5">
        <v>79.731719999999996</v>
      </c>
      <c r="AM929" s="5">
        <v>120.64232</v>
      </c>
      <c r="AN929" s="5">
        <v>29.046119999999998</v>
      </c>
      <c r="AO929" s="5">
        <v>30.762270000000001</v>
      </c>
      <c r="AP929" s="5">
        <v>26.579699999999999</v>
      </c>
      <c r="AQ929" s="5">
        <v>28.313870000000001</v>
      </c>
      <c r="AR929" s="5">
        <v>1719.5</v>
      </c>
      <c r="AS929" s="5">
        <v>11.5</v>
      </c>
      <c r="AT929" s="5">
        <v>27.058820000000001</v>
      </c>
      <c r="AU929" s="5">
        <v>79</v>
      </c>
      <c r="AV929" s="5">
        <v>31</v>
      </c>
      <c r="AW929" s="5">
        <v>18572.549019999999</v>
      </c>
      <c r="AX929" s="5">
        <v>74</v>
      </c>
      <c r="AY929" s="5">
        <v>29.803920000000002</v>
      </c>
      <c r="AZ929" s="5">
        <v>9.5000000000000001E-2</v>
      </c>
      <c r="BA929" s="5">
        <v>1.5625</v>
      </c>
      <c r="BB929" s="5">
        <v>28.783270000000002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14.323259999999999</v>
      </c>
      <c r="I930" s="37">
        <v>11.49653</v>
      </c>
      <c r="J930" s="37">
        <v>98.9953</v>
      </c>
      <c r="K930" s="37">
        <v>9.65686</v>
      </c>
      <c r="L930" s="37">
        <v>2.0921500000000002</v>
      </c>
      <c r="M930" s="37">
        <v>2.5238200000000002</v>
      </c>
      <c r="N930" s="37">
        <v>1.91174</v>
      </c>
      <c r="O930" s="37">
        <v>49.235320000000002</v>
      </c>
      <c r="P930" s="37">
        <v>51.147069999999999</v>
      </c>
      <c r="Q930" s="37">
        <v>104.66024</v>
      </c>
      <c r="R930" s="37">
        <v>413.14247999999998</v>
      </c>
      <c r="S930" s="37">
        <v>3.8613300000000002</v>
      </c>
      <c r="T930" s="37">
        <v>334.95751000000001</v>
      </c>
      <c r="U930" s="37">
        <v>24.163499999999999</v>
      </c>
      <c r="V930" s="37">
        <v>0.20849999999999999</v>
      </c>
      <c r="W930" s="37">
        <v>32.234029999999997</v>
      </c>
      <c r="X930" s="37">
        <v>58.975940000000001</v>
      </c>
      <c r="Y930" s="37">
        <v>311.1019</v>
      </c>
      <c r="Z930" s="37">
        <v>50.894739999999999</v>
      </c>
      <c r="AA930" s="37">
        <v>6.58758</v>
      </c>
      <c r="AB930" s="37">
        <v>19.763770000000001</v>
      </c>
      <c r="AC930" s="37">
        <v>19.810890000000001</v>
      </c>
      <c r="AD930" s="37">
        <v>2518.9690300000002</v>
      </c>
      <c r="AE930" s="37">
        <v>60.357170000000004</v>
      </c>
      <c r="AF930" s="37">
        <v>24.973230000000001</v>
      </c>
      <c r="AG930" s="37">
        <v>23.98968</v>
      </c>
      <c r="AH930" s="37">
        <v>2515.60698</v>
      </c>
      <c r="AI930" s="37">
        <v>56916.657910000002</v>
      </c>
      <c r="AJ930" s="37">
        <v>70.904430000000005</v>
      </c>
      <c r="AK930" s="37">
        <v>44.834099999999999</v>
      </c>
      <c r="AL930" s="5">
        <v>79.800659999999993</v>
      </c>
      <c r="AM930" s="5">
        <v>120.53276</v>
      </c>
      <c r="AN930" s="5">
        <v>29.030729999999998</v>
      </c>
      <c r="AO930" s="5">
        <v>30.835740000000001</v>
      </c>
      <c r="AP930" s="5">
        <v>26.581009999999999</v>
      </c>
      <c r="AQ930" s="5">
        <v>28.305430000000001</v>
      </c>
      <c r="AR930" s="5">
        <v>2171.75</v>
      </c>
      <c r="AS930" s="5">
        <v>23.5</v>
      </c>
      <c r="AT930" s="5">
        <v>25.882349999999999</v>
      </c>
      <c r="AU930" s="5">
        <v>79</v>
      </c>
      <c r="AV930" s="5">
        <v>31</v>
      </c>
      <c r="AW930" s="5">
        <v>14456.470590000001</v>
      </c>
      <c r="AX930" s="5">
        <v>57</v>
      </c>
      <c r="AY930" s="5">
        <v>29.411760000000001</v>
      </c>
      <c r="AZ930" s="5">
        <v>0.91500000000000004</v>
      </c>
      <c r="BA930" s="5">
        <v>0.85938000000000003</v>
      </c>
      <c r="BB930" s="5">
        <v>28.806159999999998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14.53928</v>
      </c>
      <c r="I931" s="37">
        <v>11.52323</v>
      </c>
      <c r="J931" s="37">
        <v>98.999359999999996</v>
      </c>
      <c r="K931" s="37">
        <v>11.552239999999999</v>
      </c>
      <c r="L931" s="37">
        <v>2.0887500000000001</v>
      </c>
      <c r="M931" s="37">
        <v>1.9132800000000001</v>
      </c>
      <c r="N931" s="37">
        <v>2.16472</v>
      </c>
      <c r="O931" s="37">
        <v>49.179259999999999</v>
      </c>
      <c r="P931" s="37">
        <v>51.343980000000002</v>
      </c>
      <c r="Q931" s="37">
        <v>104.98918999999999</v>
      </c>
      <c r="R931" s="37">
        <v>417.17707999999999</v>
      </c>
      <c r="S931" s="37">
        <v>4.3774899999999999</v>
      </c>
      <c r="T931" s="37">
        <v>337.11926</v>
      </c>
      <c r="U931" s="37">
        <v>24.14545</v>
      </c>
      <c r="V931" s="37">
        <v>0.11172</v>
      </c>
      <c r="W931" s="37">
        <v>32.215299999999999</v>
      </c>
      <c r="X931" s="37">
        <v>61.347020000000001</v>
      </c>
      <c r="Y931" s="37">
        <v>320.94547999999998</v>
      </c>
      <c r="Z931" s="37">
        <v>50.627029999999998</v>
      </c>
      <c r="AA931" s="37">
        <v>7.70533</v>
      </c>
      <c r="AB931" s="37">
        <v>19.76662</v>
      </c>
      <c r="AC931" s="37">
        <v>19.829750000000001</v>
      </c>
      <c r="AD931" s="37">
        <v>2951.1657</v>
      </c>
      <c r="AE931" s="37">
        <v>60.188809999999997</v>
      </c>
      <c r="AF931" s="37">
        <v>24.932680000000001</v>
      </c>
      <c r="AG931" s="37">
        <v>23.93985</v>
      </c>
      <c r="AH931" s="37">
        <v>2946.71594</v>
      </c>
      <c r="AI931" s="37">
        <v>56916.660329999999</v>
      </c>
      <c r="AJ931" s="37">
        <v>71.524760000000001</v>
      </c>
      <c r="AK931" s="37">
        <v>44.820520000000002</v>
      </c>
      <c r="AL931" s="5">
        <v>79.890159999999995</v>
      </c>
      <c r="AM931" s="5">
        <v>120.27238</v>
      </c>
      <c r="AN931" s="5">
        <v>29.009599999999999</v>
      </c>
      <c r="AO931" s="5">
        <v>30.907209999999999</v>
      </c>
      <c r="AP931" s="5">
        <v>26.58474</v>
      </c>
      <c r="AQ931" s="5">
        <v>28.29402</v>
      </c>
      <c r="AR931" s="5">
        <v>2602.25</v>
      </c>
      <c r="AS931" s="5">
        <v>25</v>
      </c>
      <c r="AT931" s="5">
        <v>27.843139999999998</v>
      </c>
      <c r="AU931" s="5">
        <v>79</v>
      </c>
      <c r="AV931" s="5">
        <v>31</v>
      </c>
      <c r="AW931" s="5">
        <v>15861.960779999999</v>
      </c>
      <c r="AX931" s="5">
        <v>63</v>
      </c>
      <c r="AY931" s="5">
        <v>30.588239999999999</v>
      </c>
      <c r="AZ931" s="5">
        <v>0.85499999999999998</v>
      </c>
      <c r="BA931" s="5">
        <v>0.23438000000000001</v>
      </c>
      <c r="BB931" s="5">
        <v>28.81277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14.490460000000001</v>
      </c>
      <c r="I932" s="37">
        <v>11.514329999999999</v>
      </c>
      <c r="J932" s="37">
        <v>99.002030000000005</v>
      </c>
      <c r="K932" s="37">
        <v>15.88212</v>
      </c>
      <c r="L932" s="37">
        <v>2.0927699999999998</v>
      </c>
      <c r="M932" s="37">
        <v>1.5193399999999999</v>
      </c>
      <c r="N932" s="37">
        <v>2.4054899999999999</v>
      </c>
      <c r="O932" s="37">
        <v>49.128749999999997</v>
      </c>
      <c r="P932" s="37">
        <v>51.534230000000001</v>
      </c>
      <c r="Q932" s="37">
        <v>104.736</v>
      </c>
      <c r="R932" s="37">
        <v>423.28530999999998</v>
      </c>
      <c r="S932" s="37">
        <v>5.1063099999999997</v>
      </c>
      <c r="T932" s="37">
        <v>336.43529000000001</v>
      </c>
      <c r="U932" s="37">
        <v>24.129950000000001</v>
      </c>
      <c r="V932" s="37">
        <v>9.2579999999999996E-2</v>
      </c>
      <c r="W932" s="37">
        <v>32.179099999999998</v>
      </c>
      <c r="X932" s="37">
        <v>62.993340000000003</v>
      </c>
      <c r="Y932" s="37">
        <v>328.83587999999997</v>
      </c>
      <c r="Z932" s="37">
        <v>51.243630000000003</v>
      </c>
      <c r="AA932" s="37">
        <v>8.8669100000000007</v>
      </c>
      <c r="AB932" s="37">
        <v>19.779409999999999</v>
      </c>
      <c r="AC932" s="37">
        <v>19.833200000000001</v>
      </c>
      <c r="AD932" s="37">
        <v>3389.5395699999999</v>
      </c>
      <c r="AE932" s="37">
        <v>60.090420000000002</v>
      </c>
      <c r="AF932" s="37">
        <v>24.980619999999998</v>
      </c>
      <c r="AG932" s="37">
        <v>23.894729999999999</v>
      </c>
      <c r="AH932" s="37">
        <v>3383.8449599999999</v>
      </c>
      <c r="AI932" s="37">
        <v>56916.663099999998</v>
      </c>
      <c r="AJ932" s="37">
        <v>71.089190000000002</v>
      </c>
      <c r="AK932" s="37">
        <v>44.805750000000003</v>
      </c>
      <c r="AL932" s="5">
        <v>80.073189999999997</v>
      </c>
      <c r="AM932" s="5">
        <v>119.83091</v>
      </c>
      <c r="AN932" s="5">
        <v>29.02111</v>
      </c>
      <c r="AO932" s="5">
        <v>30.863019999999999</v>
      </c>
      <c r="AP932" s="5">
        <v>26.585329999999999</v>
      </c>
      <c r="AQ932" s="5">
        <v>28.28274</v>
      </c>
      <c r="AR932" s="5">
        <v>3035.75</v>
      </c>
      <c r="AS932" s="5">
        <v>27.5</v>
      </c>
      <c r="AT932" s="5">
        <v>29.803920000000002</v>
      </c>
      <c r="AU932" s="5">
        <v>79</v>
      </c>
      <c r="AV932" s="5">
        <v>31</v>
      </c>
      <c r="AW932" s="5">
        <v>16363.92157</v>
      </c>
      <c r="AX932" s="5">
        <v>64</v>
      </c>
      <c r="AY932" s="5">
        <v>32.156860000000002</v>
      </c>
      <c r="AZ932" s="5">
        <v>0.60499999999999998</v>
      </c>
      <c r="BA932" s="5">
        <v>1.60938</v>
      </c>
      <c r="BB932" s="5">
        <v>28.819590000000002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14.39818</v>
      </c>
      <c r="I933" s="37">
        <v>11.488619999999999</v>
      </c>
      <c r="J933" s="37">
        <v>98.999229999999997</v>
      </c>
      <c r="K933" s="37">
        <v>15.37092</v>
      </c>
      <c r="L933" s="37">
        <v>2.0946099999999999</v>
      </c>
      <c r="M933" s="37">
        <v>1.6397900000000001</v>
      </c>
      <c r="N933" s="37">
        <v>2.63428</v>
      </c>
      <c r="O933" s="37">
        <v>49.092619999999997</v>
      </c>
      <c r="P933" s="37">
        <v>51.726900000000001</v>
      </c>
      <c r="Q933" s="37">
        <v>105.33188</v>
      </c>
      <c r="R933" s="37">
        <v>431.68083999999999</v>
      </c>
      <c r="S933" s="37">
        <v>5.9513100000000003</v>
      </c>
      <c r="T933" s="37">
        <v>337.18741</v>
      </c>
      <c r="U933" s="37">
        <v>24.11459</v>
      </c>
      <c r="V933" s="37">
        <v>2.155E-2</v>
      </c>
      <c r="W933" s="37">
        <v>32.13505</v>
      </c>
      <c r="X933" s="37">
        <v>66.071269999999998</v>
      </c>
      <c r="Y933" s="37">
        <v>335.38787000000002</v>
      </c>
      <c r="Z933" s="37">
        <v>52.211599999999997</v>
      </c>
      <c r="AA933" s="37">
        <v>10.007289999999999</v>
      </c>
      <c r="AB933" s="37">
        <v>19.799250000000001</v>
      </c>
      <c r="AC933" s="37">
        <v>19.85464</v>
      </c>
      <c r="AD933" s="37">
        <v>3822.1106199999999</v>
      </c>
      <c r="AE933" s="37">
        <v>60.197890000000001</v>
      </c>
      <c r="AF933" s="37">
        <v>25.002569999999999</v>
      </c>
      <c r="AG933" s="37">
        <v>23.867450000000002</v>
      </c>
      <c r="AH933" s="37">
        <v>3815.5761000000002</v>
      </c>
      <c r="AI933" s="37">
        <v>56916.666340000003</v>
      </c>
      <c r="AJ933" s="37">
        <v>70.985470000000007</v>
      </c>
      <c r="AK933" s="37">
        <v>44.804180000000002</v>
      </c>
      <c r="AL933" s="5">
        <v>80.079539999999994</v>
      </c>
      <c r="AM933" s="5">
        <v>119.65855999999999</v>
      </c>
      <c r="AN933" s="5">
        <v>29.034269999999999</v>
      </c>
      <c r="AO933" s="5">
        <v>30.882000000000001</v>
      </c>
      <c r="AP933" s="5">
        <v>26.592110000000002</v>
      </c>
      <c r="AQ933" s="5">
        <v>28.267050000000001</v>
      </c>
      <c r="AR933" s="5">
        <v>3468.75</v>
      </c>
      <c r="AS933" s="5">
        <v>28.5</v>
      </c>
      <c r="AT933" s="5">
        <v>31.37255</v>
      </c>
      <c r="AU933" s="5">
        <v>79</v>
      </c>
      <c r="AV933" s="5">
        <v>31</v>
      </c>
      <c r="AW933" s="5">
        <v>16765.4902</v>
      </c>
      <c r="AX933" s="5">
        <v>67</v>
      </c>
      <c r="AY933" s="5">
        <v>32.941180000000003</v>
      </c>
      <c r="AZ933" s="5">
        <v>0.39</v>
      </c>
      <c r="BA933" s="5">
        <v>1.375</v>
      </c>
      <c r="BB933" s="5">
        <v>28.81054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14.08893</v>
      </c>
      <c r="I934" s="37">
        <v>11.47972</v>
      </c>
      <c r="J934" s="37">
        <v>99.000910000000005</v>
      </c>
      <c r="K934" s="37">
        <v>16.031289999999998</v>
      </c>
      <c r="L934" s="37">
        <v>2.0963599999999998</v>
      </c>
      <c r="M934" s="37">
        <v>-0.16871</v>
      </c>
      <c r="N934" s="37">
        <v>2.8942700000000001</v>
      </c>
      <c r="O934" s="37">
        <v>49.059469999999997</v>
      </c>
      <c r="P934" s="37">
        <v>51.953740000000003</v>
      </c>
      <c r="Q934" s="37">
        <v>105.11511</v>
      </c>
      <c r="R934" s="37">
        <v>441.62572</v>
      </c>
      <c r="S934" s="37">
        <v>6.8355499999999996</v>
      </c>
      <c r="T934" s="37">
        <v>337.88333999999998</v>
      </c>
      <c r="U934" s="37">
        <v>24.100639999999999</v>
      </c>
      <c r="V934" s="37">
        <v>-3.2009999999999997E-2</v>
      </c>
      <c r="W934" s="37">
        <v>32.097050000000003</v>
      </c>
      <c r="X934" s="37">
        <v>64.629400000000004</v>
      </c>
      <c r="Y934" s="37">
        <v>341.54608999999999</v>
      </c>
      <c r="Z934" s="37">
        <v>52.940689999999996</v>
      </c>
      <c r="AA934" s="37">
        <v>11.0937</v>
      </c>
      <c r="AB934" s="37">
        <v>19.816199999999998</v>
      </c>
      <c r="AC934" s="37">
        <v>19.860399999999998</v>
      </c>
      <c r="AD934" s="37">
        <v>4238.61751</v>
      </c>
      <c r="AE934" s="37">
        <v>60.160850000000003</v>
      </c>
      <c r="AF934" s="37">
        <v>24.857790000000001</v>
      </c>
      <c r="AG934" s="37">
        <v>23.801120000000001</v>
      </c>
      <c r="AH934" s="37">
        <v>4230.5873000000001</v>
      </c>
      <c r="AI934" s="37">
        <v>56916.670109999999</v>
      </c>
      <c r="AJ934" s="37">
        <v>71.098309999999998</v>
      </c>
      <c r="AK934" s="37">
        <v>44.793819999999997</v>
      </c>
      <c r="AL934" s="5">
        <v>80.117270000000005</v>
      </c>
      <c r="AM934" s="5">
        <v>119.90734999999999</v>
      </c>
      <c r="AN934" s="5">
        <v>29.01511</v>
      </c>
      <c r="AO934" s="5">
        <v>30.920829999999999</v>
      </c>
      <c r="AP934" s="5">
        <v>26.589469999999999</v>
      </c>
      <c r="AQ934" s="5">
        <v>28.258500000000002</v>
      </c>
      <c r="AR934" s="5">
        <v>3901.5</v>
      </c>
      <c r="AS934" s="5">
        <v>28.5</v>
      </c>
      <c r="AT934" s="5">
        <v>32.549019999999999</v>
      </c>
      <c r="AU934" s="5">
        <v>79</v>
      </c>
      <c r="AV934" s="5">
        <v>31</v>
      </c>
      <c r="AW934" s="5">
        <v>17267.450980000001</v>
      </c>
      <c r="AX934" s="5">
        <v>69</v>
      </c>
      <c r="AY934" s="5">
        <v>33.725490000000001</v>
      </c>
      <c r="AZ934" s="5">
        <v>0.39</v>
      </c>
      <c r="BA934" s="5">
        <v>0.98438000000000003</v>
      </c>
      <c r="BB934" s="5">
        <v>28.81962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14.56151</v>
      </c>
      <c r="I935" s="37">
        <v>11.47082</v>
      </c>
      <c r="J935" s="37">
        <v>98.997119999999995</v>
      </c>
      <c r="K935" s="37">
        <v>10.351710000000001</v>
      </c>
      <c r="L935" s="37">
        <v>2.0945499999999999</v>
      </c>
      <c r="M935" s="37">
        <v>0.65008999999999995</v>
      </c>
      <c r="N935" s="37">
        <v>3.23353</v>
      </c>
      <c r="O935" s="37">
        <v>48.99859</v>
      </c>
      <c r="P935" s="37">
        <v>52.232109999999999</v>
      </c>
      <c r="Q935" s="37">
        <v>104.0106</v>
      </c>
      <c r="R935" s="37">
        <v>452.79730000000001</v>
      </c>
      <c r="S935" s="37">
        <v>7.1506600000000002</v>
      </c>
      <c r="T935" s="37">
        <v>337.21429000000001</v>
      </c>
      <c r="U935" s="37">
        <v>24.068460000000002</v>
      </c>
      <c r="V935" s="37">
        <v>0.27972000000000002</v>
      </c>
      <c r="W935" s="37">
        <v>32.026910000000001</v>
      </c>
      <c r="X935" s="37">
        <v>41.663429999999998</v>
      </c>
      <c r="Y935" s="37">
        <v>345.78449999999998</v>
      </c>
      <c r="Z935" s="37">
        <v>53.477760000000004</v>
      </c>
      <c r="AA935" s="37">
        <v>11.27411</v>
      </c>
      <c r="AB935" s="37">
        <v>19.821709999999999</v>
      </c>
      <c r="AC935" s="37">
        <v>19.884399999999999</v>
      </c>
      <c r="AD935" s="37">
        <v>4305.6119600000002</v>
      </c>
      <c r="AE935" s="37">
        <v>60.404940000000003</v>
      </c>
      <c r="AF935" s="37">
        <v>25.00226</v>
      </c>
      <c r="AG935" s="37">
        <v>23.74447</v>
      </c>
      <c r="AH935" s="37">
        <v>4295.7248200000004</v>
      </c>
      <c r="AI935" s="37">
        <v>56916.67441</v>
      </c>
      <c r="AJ935" s="37">
        <v>71.993179999999995</v>
      </c>
      <c r="AK935" s="37">
        <v>44.793799999999997</v>
      </c>
      <c r="AL935" s="5">
        <v>80.080200000000005</v>
      </c>
      <c r="AM935" s="5">
        <v>120.18176</v>
      </c>
      <c r="AN935" s="5">
        <v>28.99006</v>
      </c>
      <c r="AO935" s="5">
        <v>30.959910000000001</v>
      </c>
      <c r="AP935" s="5">
        <v>26.588609999999999</v>
      </c>
      <c r="AQ935" s="5">
        <v>28.251840000000001</v>
      </c>
      <c r="AR935" s="5">
        <v>4280.25</v>
      </c>
      <c r="AS935" s="5">
        <v>32.5</v>
      </c>
      <c r="AT935" s="5">
        <v>28.62745</v>
      </c>
      <c r="AU935" s="5">
        <v>79</v>
      </c>
      <c r="AV935" s="5">
        <v>31</v>
      </c>
      <c r="AW935" s="5">
        <v>13352.156859999999</v>
      </c>
      <c r="AX935" s="5">
        <v>52</v>
      </c>
      <c r="AY935" s="5">
        <v>30.98039</v>
      </c>
      <c r="AZ935" s="5">
        <v>0.91500000000000004</v>
      </c>
      <c r="BA935" s="5">
        <v>0.67188000000000003</v>
      </c>
      <c r="BB935" s="5">
        <v>28.850680000000001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14.49785</v>
      </c>
      <c r="I936" s="37">
        <v>11.47378</v>
      </c>
      <c r="J936" s="37">
        <v>98.996290000000002</v>
      </c>
      <c r="K936" s="37">
        <v>8.0616599999999998</v>
      </c>
      <c r="L936" s="37">
        <v>2.0945200000000002</v>
      </c>
      <c r="M936" s="37">
        <v>0.94098000000000004</v>
      </c>
      <c r="N936" s="37">
        <v>3.5249799999999998</v>
      </c>
      <c r="O936" s="37">
        <v>48.973660000000002</v>
      </c>
      <c r="P936" s="37">
        <v>52.498629999999999</v>
      </c>
      <c r="Q936" s="37">
        <v>104.23327</v>
      </c>
      <c r="R936" s="37">
        <v>462.80142999999998</v>
      </c>
      <c r="S936" s="37">
        <v>5.5556099999999997</v>
      </c>
      <c r="T936" s="37">
        <v>335.49909000000002</v>
      </c>
      <c r="U936" s="37">
        <v>24.050989999999999</v>
      </c>
      <c r="V936" s="37">
        <v>0.24904999999999999</v>
      </c>
      <c r="W936" s="37">
        <v>31.965720000000001</v>
      </c>
      <c r="X936" s="37">
        <v>43.997869999999999</v>
      </c>
      <c r="Y936" s="37">
        <v>344.64231000000001</v>
      </c>
      <c r="Z936" s="37">
        <v>53.91874</v>
      </c>
      <c r="AA936" s="37">
        <v>11.26553</v>
      </c>
      <c r="AB936" s="37">
        <v>19.835740000000001</v>
      </c>
      <c r="AC936" s="37">
        <v>19.89601</v>
      </c>
      <c r="AD936" s="37">
        <v>4302.8646500000004</v>
      </c>
      <c r="AE936" s="37">
        <v>60.721310000000003</v>
      </c>
      <c r="AF936" s="37">
        <v>25.001460000000002</v>
      </c>
      <c r="AG936" s="37">
        <v>23.6937</v>
      </c>
      <c r="AH936" s="37">
        <v>4292.8788599999998</v>
      </c>
      <c r="AI936" s="37">
        <v>56916.678630000002</v>
      </c>
      <c r="AJ936" s="37">
        <v>71.141000000000005</v>
      </c>
      <c r="AK936" s="37">
        <v>44.787260000000003</v>
      </c>
      <c r="AL936" s="5">
        <v>80.110849999999999</v>
      </c>
      <c r="AM936" s="5">
        <v>119.67663</v>
      </c>
      <c r="AN936" s="5">
        <v>28.968</v>
      </c>
      <c r="AO936" s="5">
        <v>30.987839999999998</v>
      </c>
      <c r="AP936" s="5">
        <v>26.584129999999998</v>
      </c>
      <c r="AQ936" s="5">
        <v>28.258099999999999</v>
      </c>
      <c r="AR936" s="5">
        <v>4295.25</v>
      </c>
      <c r="AS936" s="5">
        <v>36.5</v>
      </c>
      <c r="AT936" s="5">
        <v>26.66667</v>
      </c>
      <c r="AU936" s="5">
        <v>79</v>
      </c>
      <c r="AV936" s="5">
        <v>31</v>
      </c>
      <c r="AW936" s="5">
        <v>10641.56863</v>
      </c>
      <c r="AX936" s="5">
        <v>41</v>
      </c>
      <c r="AY936" s="5">
        <v>29.803920000000002</v>
      </c>
      <c r="AZ936" s="5">
        <v>0.115</v>
      </c>
      <c r="BA936" s="5">
        <v>0.75</v>
      </c>
      <c r="BB936" s="5">
        <v>28.862030000000001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14.47458</v>
      </c>
      <c r="I937" s="37">
        <v>11.46191</v>
      </c>
      <c r="J937" s="37">
        <v>98.998589999999993</v>
      </c>
      <c r="K937" s="37">
        <v>7.71685</v>
      </c>
      <c r="L937" s="37">
        <v>2.0995499999999998</v>
      </c>
      <c r="M937" s="37">
        <v>1.6917599999999999</v>
      </c>
      <c r="N937" s="37">
        <v>3.7363499999999998</v>
      </c>
      <c r="O937" s="37">
        <v>48.94988</v>
      </c>
      <c r="P937" s="37">
        <v>52.686230000000002</v>
      </c>
      <c r="Q937" s="37">
        <v>104.25297</v>
      </c>
      <c r="R937" s="37">
        <v>468.70600999999999</v>
      </c>
      <c r="S937" s="37">
        <v>4.8255499999999998</v>
      </c>
      <c r="T937" s="37">
        <v>335.04329000000001</v>
      </c>
      <c r="U937" s="37">
        <v>24.034870000000002</v>
      </c>
      <c r="V937" s="37">
        <v>0.26834000000000002</v>
      </c>
      <c r="W937" s="37">
        <v>31.927379999999999</v>
      </c>
      <c r="X937" s="37">
        <v>41.787909999999997</v>
      </c>
      <c r="Y937" s="37">
        <v>343.42250000000001</v>
      </c>
      <c r="Z937" s="37">
        <v>54.317030000000003</v>
      </c>
      <c r="AA937" s="37">
        <v>11.30509</v>
      </c>
      <c r="AB937" s="37">
        <v>19.851890000000001</v>
      </c>
      <c r="AC937" s="37">
        <v>19.904060000000001</v>
      </c>
      <c r="AD937" s="37">
        <v>4307.6281799999997</v>
      </c>
      <c r="AE937" s="37">
        <v>60.923270000000002</v>
      </c>
      <c r="AF937" s="37">
        <v>25.061509999999998</v>
      </c>
      <c r="AG937" s="37">
        <v>23.644570000000002</v>
      </c>
      <c r="AH937" s="37">
        <v>4297.8228900000004</v>
      </c>
      <c r="AI937" s="37">
        <v>56916.681859999997</v>
      </c>
      <c r="AJ937" s="37">
        <v>70.548860000000005</v>
      </c>
      <c r="AK937" s="37">
        <v>44.784080000000003</v>
      </c>
      <c r="AL937" s="5">
        <v>79.725849999999994</v>
      </c>
      <c r="AM937" s="5">
        <v>120.6347</v>
      </c>
      <c r="AN937" s="5">
        <v>28.948499999999999</v>
      </c>
      <c r="AO937" s="5">
        <v>30.947130000000001</v>
      </c>
      <c r="AP937" s="5">
        <v>26.58869</v>
      </c>
      <c r="AQ937" s="5">
        <v>28.260870000000001</v>
      </c>
      <c r="AR937" s="5">
        <v>4304.5</v>
      </c>
      <c r="AS937" s="5">
        <v>35.5</v>
      </c>
      <c r="AT937" s="5">
        <v>27.058820000000001</v>
      </c>
      <c r="AU937" s="5">
        <v>79</v>
      </c>
      <c r="AV937" s="5">
        <v>31</v>
      </c>
      <c r="AW937" s="5">
        <v>11444.70588</v>
      </c>
      <c r="AX937" s="5">
        <v>43</v>
      </c>
      <c r="AY937" s="5">
        <v>30.196079999999998</v>
      </c>
      <c r="AZ937" s="5">
        <v>0.82</v>
      </c>
      <c r="BA937" s="5">
        <v>0.59375</v>
      </c>
      <c r="BB937" s="5">
        <v>28.878430000000002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14.224539999999999</v>
      </c>
      <c r="I938" s="37">
        <v>11.46785</v>
      </c>
      <c r="J938" s="37">
        <v>98.993340000000003</v>
      </c>
      <c r="K938" s="37">
        <v>7.4749299999999996</v>
      </c>
      <c r="L938" s="37">
        <v>2.09335</v>
      </c>
      <c r="M938" s="37">
        <v>1.1736599999999999</v>
      </c>
      <c r="N938" s="37">
        <v>3.8740899999999998</v>
      </c>
      <c r="O938" s="37">
        <v>48.93206</v>
      </c>
      <c r="P938" s="37">
        <v>52.806150000000002</v>
      </c>
      <c r="Q938" s="37">
        <v>104.15081000000001</v>
      </c>
      <c r="R938" s="37">
        <v>473.74426</v>
      </c>
      <c r="S938" s="37">
        <v>4.6604900000000002</v>
      </c>
      <c r="T938" s="37">
        <v>336.8843</v>
      </c>
      <c r="U938" s="37">
        <v>24.02036</v>
      </c>
      <c r="V938" s="37">
        <v>0.24970999999999999</v>
      </c>
      <c r="W938" s="37">
        <v>31.901759999999999</v>
      </c>
      <c r="X938" s="37">
        <v>42.369390000000003</v>
      </c>
      <c r="Y938" s="37">
        <v>343.48304999999999</v>
      </c>
      <c r="Z938" s="37">
        <v>54.641939999999998</v>
      </c>
      <c r="AA938" s="37">
        <v>11.27697</v>
      </c>
      <c r="AB938" s="37">
        <v>19.859539999999999</v>
      </c>
      <c r="AC938" s="37">
        <v>19.921890000000001</v>
      </c>
      <c r="AD938" s="37">
        <v>4309.7591000000002</v>
      </c>
      <c r="AE938" s="37">
        <v>61.047350000000002</v>
      </c>
      <c r="AF938" s="37">
        <v>24.990829999999999</v>
      </c>
      <c r="AG938" s="37">
        <v>23.598120000000002</v>
      </c>
      <c r="AH938" s="37">
        <v>4300.5466900000001</v>
      </c>
      <c r="AI938" s="37">
        <v>56916.684789999999</v>
      </c>
      <c r="AJ938" s="37">
        <v>71.875140000000002</v>
      </c>
      <c r="AK938" s="37">
        <v>44.766579999999998</v>
      </c>
      <c r="AL938" s="5">
        <v>79.862970000000004</v>
      </c>
      <c r="AM938" s="5">
        <v>120.03422</v>
      </c>
      <c r="AN938" s="5">
        <v>28.93413</v>
      </c>
      <c r="AO938" s="5">
        <v>30.858709999999999</v>
      </c>
      <c r="AP938" s="5">
        <v>26.594860000000001</v>
      </c>
      <c r="AQ938" s="5">
        <v>28.248139999999999</v>
      </c>
      <c r="AR938" s="5">
        <v>4310</v>
      </c>
      <c r="AS938" s="5">
        <v>36.5</v>
      </c>
      <c r="AT938" s="5">
        <v>27.058820000000001</v>
      </c>
      <c r="AU938" s="5">
        <v>79</v>
      </c>
      <c r="AV938" s="5">
        <v>31</v>
      </c>
      <c r="AW938" s="5">
        <v>10741.960779999999</v>
      </c>
      <c r="AX938" s="5">
        <v>43</v>
      </c>
      <c r="AY938" s="5">
        <v>29.803920000000002</v>
      </c>
      <c r="AZ938" s="5">
        <v>0.66</v>
      </c>
      <c r="BA938" s="5">
        <v>1.0625</v>
      </c>
      <c r="BB938" s="5">
        <v>28.866340000000001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14.207599999999999</v>
      </c>
      <c r="I939" s="37">
        <v>11.46884</v>
      </c>
      <c r="J939" s="37">
        <v>98.995819999999995</v>
      </c>
      <c r="K939" s="37">
        <v>7.3831199999999999</v>
      </c>
      <c r="L939" s="37">
        <v>2.0881099999999999</v>
      </c>
      <c r="M939" s="37">
        <v>-3.85E-2</v>
      </c>
      <c r="N939" s="37">
        <v>3.8978899999999999</v>
      </c>
      <c r="O939" s="37">
        <v>48.91066</v>
      </c>
      <c r="P939" s="37">
        <v>52.808549999999997</v>
      </c>
      <c r="Q939" s="37">
        <v>104.02687</v>
      </c>
      <c r="R939" s="37">
        <v>478.29897</v>
      </c>
      <c r="S939" s="37">
        <v>4.6358499999999996</v>
      </c>
      <c r="T939" s="37">
        <v>335.30351000000002</v>
      </c>
      <c r="U939" s="37">
        <v>24.007770000000001</v>
      </c>
      <c r="V939" s="37">
        <v>0.25075999999999998</v>
      </c>
      <c r="W939" s="37">
        <v>31.890540000000001</v>
      </c>
      <c r="X939" s="37">
        <v>42.135730000000002</v>
      </c>
      <c r="Y939" s="37">
        <v>342.98644999999999</v>
      </c>
      <c r="Z939" s="37">
        <v>54.902169999999998</v>
      </c>
      <c r="AA939" s="37">
        <v>11.24614</v>
      </c>
      <c r="AB939" s="37">
        <v>19.871269999999999</v>
      </c>
      <c r="AC939" s="37">
        <v>19.934419999999999</v>
      </c>
      <c r="AD939" s="37">
        <v>4308.3340699999999</v>
      </c>
      <c r="AE939" s="37">
        <v>61.199730000000002</v>
      </c>
      <c r="AF939" s="37">
        <v>24.938980000000001</v>
      </c>
      <c r="AG939" s="37">
        <v>23.618960000000001</v>
      </c>
      <c r="AH939" s="37">
        <v>4299.0288899999996</v>
      </c>
      <c r="AI939" s="37">
        <v>56916.68763</v>
      </c>
      <c r="AJ939" s="37">
        <v>72.000839999999997</v>
      </c>
      <c r="AK939" s="37">
        <v>44.77149</v>
      </c>
      <c r="AL939" s="5">
        <v>79.677509999999998</v>
      </c>
      <c r="AM939" s="5">
        <v>119.86008</v>
      </c>
      <c r="AN939" s="5">
        <v>28.91985</v>
      </c>
      <c r="AO939" s="5">
        <v>30.778169999999999</v>
      </c>
      <c r="AP939" s="5">
        <v>26.591149999999999</v>
      </c>
      <c r="AQ939" s="5">
        <v>28.241859999999999</v>
      </c>
      <c r="AR939" s="5">
        <v>4304.5</v>
      </c>
      <c r="AS939" s="5">
        <v>36</v>
      </c>
      <c r="AT939" s="5">
        <v>27.058820000000001</v>
      </c>
      <c r="AU939" s="5">
        <v>79</v>
      </c>
      <c r="AV939" s="5">
        <v>31</v>
      </c>
      <c r="AW939" s="5">
        <v>10942.7451</v>
      </c>
      <c r="AX939" s="5">
        <v>43</v>
      </c>
      <c r="AY939" s="5">
        <v>29.803920000000002</v>
      </c>
      <c r="AZ939" s="5">
        <v>0.85499999999999998</v>
      </c>
      <c r="BA939" s="5">
        <v>0.4375</v>
      </c>
      <c r="BB939" s="5">
        <v>28.861429999999999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14.8187</v>
      </c>
      <c r="I940" s="37">
        <v>11.45598</v>
      </c>
      <c r="J940" s="37">
        <v>98.99906</v>
      </c>
      <c r="K940" s="37">
        <v>6.7895799999999999</v>
      </c>
      <c r="L940" s="37">
        <v>2.10067</v>
      </c>
      <c r="M940" s="37">
        <v>1.1157600000000001</v>
      </c>
      <c r="N940" s="37">
        <v>3.9289299999999998</v>
      </c>
      <c r="O940" s="37">
        <v>48.915579999999999</v>
      </c>
      <c r="P940" s="37">
        <v>52.84451</v>
      </c>
      <c r="Q940" s="37">
        <v>104.47292</v>
      </c>
      <c r="R940" s="37">
        <v>482.47442000000001</v>
      </c>
      <c r="S940" s="37">
        <v>4.5687600000000002</v>
      </c>
      <c r="T940" s="37">
        <v>336.74317000000002</v>
      </c>
      <c r="U940" s="37">
        <v>24.00891</v>
      </c>
      <c r="V940" s="37">
        <v>0.25078</v>
      </c>
      <c r="W940" s="37">
        <v>31.887899999999998</v>
      </c>
      <c r="X940" s="37">
        <v>42.802880000000002</v>
      </c>
      <c r="Y940" s="37">
        <v>342.17590000000001</v>
      </c>
      <c r="Z940" s="37">
        <v>55.127090000000003</v>
      </c>
      <c r="AA940" s="37">
        <v>11.25924</v>
      </c>
      <c r="AB940" s="37">
        <v>19.89021</v>
      </c>
      <c r="AC940" s="37">
        <v>19.952190000000002</v>
      </c>
      <c r="AD940" s="37">
        <v>4287.8549300000004</v>
      </c>
      <c r="AE940" s="37">
        <v>61.324719999999999</v>
      </c>
      <c r="AF940" s="37">
        <v>25.074960000000001</v>
      </c>
      <c r="AG940" s="37">
        <v>23.673539999999999</v>
      </c>
      <c r="AH940" s="37">
        <v>4277.8571199999997</v>
      </c>
      <c r="AI940" s="37">
        <v>56916.690470000001</v>
      </c>
      <c r="AJ940" s="37">
        <v>71.400319999999994</v>
      </c>
      <c r="AK940" s="37">
        <v>44.770969999999998</v>
      </c>
      <c r="AL940" s="5">
        <v>80.004490000000004</v>
      </c>
      <c r="AM940" s="5">
        <v>120.02410999999999</v>
      </c>
      <c r="AN940" s="5">
        <v>28.914570000000001</v>
      </c>
      <c r="AO940" s="5">
        <v>30.694510000000001</v>
      </c>
      <c r="AP940" s="5">
        <v>26.592079999999999</v>
      </c>
      <c r="AQ940" s="5">
        <v>28.234359999999999</v>
      </c>
      <c r="AR940" s="5">
        <v>4295.25</v>
      </c>
      <c r="AS940" s="5">
        <v>36.5</v>
      </c>
      <c r="AT940" s="5">
        <v>26.66667</v>
      </c>
      <c r="AU940" s="5">
        <v>79</v>
      </c>
      <c r="AV940" s="5">
        <v>31</v>
      </c>
      <c r="AW940" s="5">
        <v>10641.56863</v>
      </c>
      <c r="AX940" s="5">
        <v>42</v>
      </c>
      <c r="AY940" s="5">
        <v>29.803920000000002</v>
      </c>
      <c r="AZ940" s="5">
        <v>0.74</v>
      </c>
      <c r="BA940" s="5">
        <v>0.28125</v>
      </c>
      <c r="BB940" s="5">
        <v>28.841529999999999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14.571300000000001</v>
      </c>
      <c r="I941" s="37">
        <v>11.449059999999999</v>
      </c>
      <c r="J941" s="37">
        <v>98.986549999999994</v>
      </c>
      <c r="K941" s="37">
        <v>7.3960299999999997</v>
      </c>
      <c r="L941" s="37">
        <v>2.0838000000000001</v>
      </c>
      <c r="M941" s="37">
        <v>0.25642999999999999</v>
      </c>
      <c r="N941" s="37">
        <v>3.8958200000000001</v>
      </c>
      <c r="O941" s="37">
        <v>48.914009999999998</v>
      </c>
      <c r="P941" s="37">
        <v>52.809840000000001</v>
      </c>
      <c r="Q941" s="37">
        <v>104.30579</v>
      </c>
      <c r="R941" s="37">
        <v>486.15093999999999</v>
      </c>
      <c r="S941" s="37">
        <v>4.5587</v>
      </c>
      <c r="T941" s="37">
        <v>337.09519</v>
      </c>
      <c r="U941" s="37">
        <v>23.989750000000001</v>
      </c>
      <c r="V941" s="37">
        <v>0.23816000000000001</v>
      </c>
      <c r="W941" s="37">
        <v>31.85529</v>
      </c>
      <c r="X941" s="37">
        <v>37.773449999999997</v>
      </c>
      <c r="Y941" s="37">
        <v>341.85570000000001</v>
      </c>
      <c r="Z941" s="37">
        <v>55.26435</v>
      </c>
      <c r="AA941" s="37">
        <v>11.214090000000001</v>
      </c>
      <c r="AB941" s="37">
        <v>19.902850000000001</v>
      </c>
      <c r="AC941" s="37">
        <v>19.960560000000001</v>
      </c>
      <c r="AD941" s="37">
        <v>4304.8884200000002</v>
      </c>
      <c r="AE941" s="37">
        <v>61.438099999999999</v>
      </c>
      <c r="AF941" s="37">
        <v>24.940079999999998</v>
      </c>
      <c r="AG941" s="37">
        <v>23.76032</v>
      </c>
      <c r="AH941" s="37">
        <v>4293.2531600000002</v>
      </c>
      <c r="AI941" s="37">
        <v>56916.693249999997</v>
      </c>
      <c r="AJ941" s="37">
        <v>71.820409999999995</v>
      </c>
      <c r="AK941" s="37">
        <v>44.755899999999997</v>
      </c>
      <c r="AL941" s="5">
        <v>80.524240000000006</v>
      </c>
      <c r="AM941" s="5">
        <v>119.19705999999999</v>
      </c>
      <c r="AN941" s="5">
        <v>28.89433</v>
      </c>
      <c r="AO941" s="5">
        <v>30.625299999999999</v>
      </c>
      <c r="AP941" s="5">
        <v>26.587599999999998</v>
      </c>
      <c r="AQ941" s="5">
        <v>28.231850000000001</v>
      </c>
      <c r="AR941" s="5">
        <v>4295.25</v>
      </c>
      <c r="AS941" s="5">
        <v>35.5</v>
      </c>
      <c r="AT941" s="5">
        <v>27.450980000000001</v>
      </c>
      <c r="AU941" s="5">
        <v>79</v>
      </c>
      <c r="AV941" s="5">
        <v>31</v>
      </c>
      <c r="AW941" s="5">
        <v>11444.70588</v>
      </c>
      <c r="AX941" s="5">
        <v>46</v>
      </c>
      <c r="AY941" s="5">
        <v>30.588239999999999</v>
      </c>
      <c r="AZ941" s="5">
        <v>0.115</v>
      </c>
      <c r="BA941" s="5">
        <v>0.90625</v>
      </c>
      <c r="BB941" s="5">
        <v>28.83539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13.856920000000001</v>
      </c>
      <c r="I942" s="37">
        <v>11.44708</v>
      </c>
      <c r="J942" s="37">
        <v>98.998549999999994</v>
      </c>
      <c r="K942" s="37">
        <v>8.5639199999999995</v>
      </c>
      <c r="L942" s="37">
        <v>2.0912000000000002</v>
      </c>
      <c r="M942" s="37">
        <v>-0.57938000000000001</v>
      </c>
      <c r="N942" s="37">
        <v>3.84571</v>
      </c>
      <c r="O942" s="37">
        <v>48.941679999999998</v>
      </c>
      <c r="P942" s="37">
        <v>52.787390000000002</v>
      </c>
      <c r="Q942" s="37">
        <v>102.38041</v>
      </c>
      <c r="R942" s="37">
        <v>489.72852999999998</v>
      </c>
      <c r="S942" s="37">
        <v>4.3157899999999998</v>
      </c>
      <c r="T942" s="37">
        <v>336.10403000000002</v>
      </c>
      <c r="U942" s="37">
        <v>23.963550000000001</v>
      </c>
      <c r="V942" s="37">
        <v>0.53227000000000002</v>
      </c>
      <c r="W942" s="37">
        <v>31.830629999999999</v>
      </c>
      <c r="X942" s="37">
        <v>19.346720000000001</v>
      </c>
      <c r="Y942" s="37">
        <v>339.30061999999998</v>
      </c>
      <c r="Z942" s="37">
        <v>55.355739999999997</v>
      </c>
      <c r="AA942" s="37">
        <v>10.48615</v>
      </c>
      <c r="AB942" s="37">
        <v>19.910399999999999</v>
      </c>
      <c r="AC942" s="37">
        <v>19.97475</v>
      </c>
      <c r="AD942" s="37">
        <v>4011.5324300000002</v>
      </c>
      <c r="AE942" s="37">
        <v>61.484439999999999</v>
      </c>
      <c r="AF942" s="37">
        <v>24.961880000000001</v>
      </c>
      <c r="AG942" s="37">
        <v>23.753019999999999</v>
      </c>
      <c r="AH942" s="37">
        <v>4001.8790300000001</v>
      </c>
      <c r="AI942" s="37">
        <v>56916.696060000002</v>
      </c>
      <c r="AJ942" s="37">
        <v>71.412450000000007</v>
      </c>
      <c r="AK942" s="37">
        <v>44.753430000000002</v>
      </c>
      <c r="AL942" s="5">
        <v>79.652349999999998</v>
      </c>
      <c r="AM942" s="5">
        <v>120.91809000000001</v>
      </c>
      <c r="AN942" s="5">
        <v>28.87771</v>
      </c>
      <c r="AO942" s="5">
        <v>30.558330000000002</v>
      </c>
      <c r="AP942" s="5">
        <v>26.586459999999999</v>
      </c>
      <c r="AQ942" s="5">
        <v>28.230360000000001</v>
      </c>
      <c r="AR942" s="5">
        <v>4275.75</v>
      </c>
      <c r="AS942" s="5">
        <v>42.5</v>
      </c>
      <c r="AT942" s="5">
        <v>23.137250000000002</v>
      </c>
      <c r="AU942" s="5">
        <v>79</v>
      </c>
      <c r="AV942" s="5">
        <v>31</v>
      </c>
      <c r="AW942" s="5">
        <v>8131.7647100000004</v>
      </c>
      <c r="AX942" s="5">
        <v>28</v>
      </c>
      <c r="AY942" s="5">
        <v>26.274509999999999</v>
      </c>
      <c r="AZ942" s="5">
        <v>0.93500000000000005</v>
      </c>
      <c r="BA942" s="5">
        <v>0.20313000000000001</v>
      </c>
      <c r="BB942" s="5">
        <v>28.82619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14.85716</v>
      </c>
      <c r="I943" s="37">
        <v>11.44411</v>
      </c>
      <c r="J943" s="37">
        <v>98.996049999999997</v>
      </c>
      <c r="K943" s="37">
        <v>5.4855900000000002</v>
      </c>
      <c r="L943" s="37">
        <v>2.0883699999999998</v>
      </c>
      <c r="M943" s="37">
        <v>0.49280000000000002</v>
      </c>
      <c r="N943" s="37">
        <v>3.8164799999999999</v>
      </c>
      <c r="O943" s="37">
        <v>48.96669</v>
      </c>
      <c r="P943" s="37">
        <v>52.783180000000002</v>
      </c>
      <c r="Q943" s="37">
        <v>101.91531999999999</v>
      </c>
      <c r="R943" s="37">
        <v>491.55345999999997</v>
      </c>
      <c r="S943" s="37">
        <v>2.6077499999999998</v>
      </c>
      <c r="T943" s="37">
        <v>335.09863999999999</v>
      </c>
      <c r="U943" s="37">
        <v>23.943290000000001</v>
      </c>
      <c r="V943" s="37">
        <v>0.57040999999999997</v>
      </c>
      <c r="W943" s="37">
        <v>31.824169999999999</v>
      </c>
      <c r="X943" s="37">
        <v>14.875159999999999</v>
      </c>
      <c r="Y943" s="37">
        <v>331.84077000000002</v>
      </c>
      <c r="Z943" s="37">
        <v>55.423099999999998</v>
      </c>
      <c r="AA943" s="37">
        <v>9.3460400000000003</v>
      </c>
      <c r="AB943" s="37">
        <v>19.917619999999999</v>
      </c>
      <c r="AC943" s="37">
        <v>19.98892</v>
      </c>
      <c r="AD943" s="37">
        <v>3573.4989</v>
      </c>
      <c r="AE943" s="37">
        <v>61.5762</v>
      </c>
      <c r="AF943" s="37">
        <v>24.931760000000001</v>
      </c>
      <c r="AG943" s="37">
        <v>23.697150000000001</v>
      </c>
      <c r="AH943" s="37">
        <v>3563.34301</v>
      </c>
      <c r="AI943" s="37">
        <v>56916.698510000002</v>
      </c>
      <c r="AJ943" s="37">
        <v>71.526200000000003</v>
      </c>
      <c r="AK943" s="37">
        <v>44.743609999999997</v>
      </c>
      <c r="AL943" s="5">
        <v>80.094899999999996</v>
      </c>
      <c r="AM943" s="5">
        <v>119.96948</v>
      </c>
      <c r="AN943" s="5">
        <v>28.87238</v>
      </c>
      <c r="AO943" s="5">
        <v>30.508559999999999</v>
      </c>
      <c r="AP943" s="5">
        <v>26.591370000000001</v>
      </c>
      <c r="AQ943" s="5">
        <v>28.23658</v>
      </c>
      <c r="AR943" s="5">
        <v>3914</v>
      </c>
      <c r="AS943" s="5">
        <v>32</v>
      </c>
      <c r="AT943" s="5">
        <v>19.607839999999999</v>
      </c>
      <c r="AU943" s="5">
        <v>79</v>
      </c>
      <c r="AV943" s="5">
        <v>31</v>
      </c>
      <c r="AW943" s="5">
        <v>4517.6470600000002</v>
      </c>
      <c r="AX943" s="5">
        <v>18</v>
      </c>
      <c r="AY943" s="5">
        <v>22.745100000000001</v>
      </c>
      <c r="AZ943" s="5">
        <v>0.83499999999999996</v>
      </c>
      <c r="BA943" s="5">
        <v>1.96875</v>
      </c>
      <c r="BB943" s="5">
        <v>28.825009999999999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18.551970000000001</v>
      </c>
      <c r="I944" s="37">
        <v>11.42928</v>
      </c>
      <c r="J944" s="37">
        <v>98.998980000000003</v>
      </c>
      <c r="K944" s="37">
        <v>4.3700400000000004</v>
      </c>
      <c r="L944" s="37">
        <v>2.08935</v>
      </c>
      <c r="M944" s="37">
        <v>0.18673000000000001</v>
      </c>
      <c r="N944" s="37">
        <v>3.84639</v>
      </c>
      <c r="O944" s="37">
        <v>48.986449999999998</v>
      </c>
      <c r="P944" s="37">
        <v>52.832839999999997</v>
      </c>
      <c r="Q944" s="37">
        <v>100.92659</v>
      </c>
      <c r="R944" s="37">
        <v>487.56267000000003</v>
      </c>
      <c r="S944" s="37">
        <v>1.40316</v>
      </c>
      <c r="T944" s="37">
        <v>334.52519999999998</v>
      </c>
      <c r="U944" s="37">
        <v>23.928239999999999</v>
      </c>
      <c r="V944" s="37">
        <v>0.30797999999999998</v>
      </c>
      <c r="W944" s="37">
        <v>31.824069999999999</v>
      </c>
      <c r="X944" s="37">
        <v>14.00733</v>
      </c>
      <c r="Y944" s="37">
        <v>323.47431</v>
      </c>
      <c r="Z944" s="37">
        <v>55.476379999999999</v>
      </c>
      <c r="AA944" s="37">
        <v>8.1276299999999999</v>
      </c>
      <c r="AB944" s="37">
        <v>19.938700000000001</v>
      </c>
      <c r="AC944" s="37">
        <v>20.004519999999999</v>
      </c>
      <c r="AD944" s="37">
        <v>3104.87617</v>
      </c>
      <c r="AE944" s="37">
        <v>61.655830000000002</v>
      </c>
      <c r="AF944" s="37">
        <v>24.798069999999999</v>
      </c>
      <c r="AG944" s="37">
        <v>23.652470000000001</v>
      </c>
      <c r="AH944" s="37">
        <v>3095.0248900000001</v>
      </c>
      <c r="AI944" s="37">
        <v>56916.6999</v>
      </c>
      <c r="AJ944" s="37">
        <v>71.729089999999999</v>
      </c>
      <c r="AK944" s="37">
        <v>44.737050000000004</v>
      </c>
      <c r="AL944" s="5">
        <v>80.154499999999999</v>
      </c>
      <c r="AM944" s="5">
        <v>120.28442</v>
      </c>
      <c r="AN944" s="5">
        <v>28.86694</v>
      </c>
      <c r="AO944" s="5">
        <v>30.47364</v>
      </c>
      <c r="AP944" s="5">
        <v>26.591570000000001</v>
      </c>
      <c r="AQ944" s="5">
        <v>28.247070000000001</v>
      </c>
      <c r="AR944" s="5">
        <v>3488.25</v>
      </c>
      <c r="AS944" s="5">
        <v>30.5</v>
      </c>
      <c r="AT944" s="5">
        <v>17.64706</v>
      </c>
      <c r="AU944" s="5">
        <v>79</v>
      </c>
      <c r="AV944" s="5">
        <v>31</v>
      </c>
      <c r="AW944" s="5">
        <v>3614.1176500000001</v>
      </c>
      <c r="AX944" s="5">
        <v>14</v>
      </c>
      <c r="AY944" s="5">
        <v>20.784310000000001</v>
      </c>
      <c r="AZ944" s="5">
        <v>0.41</v>
      </c>
      <c r="BA944" s="5">
        <v>0.59375</v>
      </c>
      <c r="BB944" s="5">
        <v>28.816849999999999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21.000219999999999</v>
      </c>
      <c r="I945" s="37">
        <v>11.440160000000001</v>
      </c>
      <c r="J945" s="37">
        <v>98.998429999999999</v>
      </c>
      <c r="K945" s="37">
        <v>5.6566799999999997</v>
      </c>
      <c r="L945" s="37">
        <v>2.09944</v>
      </c>
      <c r="M945" s="37">
        <v>1.40177</v>
      </c>
      <c r="N945" s="37">
        <v>3.7230500000000002</v>
      </c>
      <c r="O945" s="37">
        <v>49.030180000000001</v>
      </c>
      <c r="P945" s="37">
        <v>52.753239999999998</v>
      </c>
      <c r="Q945" s="37">
        <v>101.44632</v>
      </c>
      <c r="R945" s="37">
        <v>479.57121999999998</v>
      </c>
      <c r="S945" s="37">
        <v>0.55754999999999999</v>
      </c>
      <c r="T945" s="37">
        <v>335.38988000000001</v>
      </c>
      <c r="U945" s="37">
        <v>23.919319999999999</v>
      </c>
      <c r="V945" s="37">
        <v>8.0509999999999998E-2</v>
      </c>
      <c r="W945" s="37">
        <v>31.823989999999998</v>
      </c>
      <c r="X945" s="37">
        <v>12.810890000000001</v>
      </c>
      <c r="Y945" s="37">
        <v>315.03107</v>
      </c>
      <c r="Z945" s="37">
        <v>55.514699999999998</v>
      </c>
      <c r="AA945" s="37">
        <v>6.9210500000000001</v>
      </c>
      <c r="AB945" s="37">
        <v>19.957180000000001</v>
      </c>
      <c r="AC945" s="37">
        <v>20.012129999999999</v>
      </c>
      <c r="AD945" s="37">
        <v>2637.2883400000001</v>
      </c>
      <c r="AE945" s="37">
        <v>61.798969999999997</v>
      </c>
      <c r="AF945" s="37">
        <v>25.06026</v>
      </c>
      <c r="AG945" s="37">
        <v>23.751930000000002</v>
      </c>
      <c r="AH945" s="37">
        <v>2628.0100699999998</v>
      </c>
      <c r="AI945" s="37">
        <v>56916.700660000002</v>
      </c>
      <c r="AJ945" s="37">
        <v>71.562060000000002</v>
      </c>
      <c r="AK945" s="37">
        <v>44.715980000000002</v>
      </c>
      <c r="AL945" s="5">
        <v>80.146190000000004</v>
      </c>
      <c r="AM945" s="5">
        <v>120.37087</v>
      </c>
      <c r="AN945" s="5">
        <v>28.88945</v>
      </c>
      <c r="AO945" s="5">
        <v>30.419740000000001</v>
      </c>
      <c r="AP945" s="5">
        <v>26.591709999999999</v>
      </c>
      <c r="AQ945" s="5">
        <v>28.25046</v>
      </c>
      <c r="AR945" s="5">
        <v>3014</v>
      </c>
      <c r="AS945" s="5">
        <v>28</v>
      </c>
      <c r="AT945" s="5">
        <v>16.862749999999998</v>
      </c>
      <c r="AU945" s="5">
        <v>79</v>
      </c>
      <c r="AV945" s="5">
        <v>31</v>
      </c>
      <c r="AW945" s="5">
        <v>3413.3333299999999</v>
      </c>
      <c r="AX945" s="5">
        <v>14</v>
      </c>
      <c r="AY945" s="5">
        <v>19.607839999999999</v>
      </c>
      <c r="AZ945" s="5">
        <v>0</v>
      </c>
      <c r="BA945" s="5">
        <v>0</v>
      </c>
      <c r="BB945" s="5">
        <v>28.79889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20.99924</v>
      </c>
      <c r="I946" s="37">
        <v>11.41939</v>
      </c>
      <c r="J946" s="37">
        <v>98.995130000000003</v>
      </c>
      <c r="K946" s="37">
        <v>3.34416</v>
      </c>
      <c r="L946" s="37">
        <v>2.1029900000000001</v>
      </c>
      <c r="M946" s="37">
        <v>-1.6024700000000001</v>
      </c>
      <c r="N946" s="37">
        <v>3.43607</v>
      </c>
      <c r="O946" s="37">
        <v>49.098680000000002</v>
      </c>
      <c r="P946" s="37">
        <v>52.534739999999999</v>
      </c>
      <c r="Q946" s="37">
        <v>101.81852000000001</v>
      </c>
      <c r="R946" s="37">
        <v>469.72032999999999</v>
      </c>
      <c r="S946" s="37">
        <v>8.1949999999999995E-2</v>
      </c>
      <c r="T946" s="37">
        <v>334.44927999999999</v>
      </c>
      <c r="U946" s="37">
        <v>23.90192</v>
      </c>
      <c r="V946" s="37">
        <v>0.14687</v>
      </c>
      <c r="W946" s="37">
        <v>31.81645</v>
      </c>
      <c r="X946" s="37">
        <v>13.9445</v>
      </c>
      <c r="Y946" s="37">
        <v>304.32592</v>
      </c>
      <c r="Z946" s="37">
        <v>55.508719999999997</v>
      </c>
      <c r="AA946" s="37">
        <v>5.7484299999999999</v>
      </c>
      <c r="AB946" s="37">
        <v>19.966059999999999</v>
      </c>
      <c r="AC946" s="37">
        <v>20.025040000000001</v>
      </c>
      <c r="AD946" s="37">
        <v>2186.7711800000002</v>
      </c>
      <c r="AE946" s="37">
        <v>61.896149999999999</v>
      </c>
      <c r="AF946" s="37">
        <v>25.102540000000001</v>
      </c>
      <c r="AG946" s="37">
        <v>23.871289999999998</v>
      </c>
      <c r="AH946" s="37">
        <v>2179.5270300000002</v>
      </c>
      <c r="AI946" s="37">
        <v>56916.70089</v>
      </c>
      <c r="AJ946" s="37">
        <v>71.239350000000002</v>
      </c>
      <c r="AK946" s="37">
        <v>44.708480000000002</v>
      </c>
      <c r="AL946" s="5">
        <v>80.083939999999998</v>
      </c>
      <c r="AM946" s="5">
        <v>120.01656</v>
      </c>
      <c r="AN946" s="5">
        <v>28.937830000000002</v>
      </c>
      <c r="AO946" s="5">
        <v>30.328679999999999</v>
      </c>
      <c r="AP946" s="5">
        <v>26.58661</v>
      </c>
      <c r="AQ946" s="5">
        <v>28.25967</v>
      </c>
      <c r="AR946" s="5">
        <v>2543.75</v>
      </c>
      <c r="AS946" s="5">
        <v>26</v>
      </c>
      <c r="AT946" s="5">
        <v>16.470590000000001</v>
      </c>
      <c r="AU946" s="5">
        <v>79</v>
      </c>
      <c r="AV946" s="5">
        <v>31</v>
      </c>
      <c r="AW946" s="5">
        <v>3413.3333299999999</v>
      </c>
      <c r="AX946" s="5">
        <v>14</v>
      </c>
      <c r="AY946" s="5">
        <v>18.823530000000002</v>
      </c>
      <c r="AZ946" s="5">
        <v>0</v>
      </c>
      <c r="BA946" s="5">
        <v>0</v>
      </c>
      <c r="BB946" s="5">
        <v>28.79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18.539899999999999</v>
      </c>
      <c r="I947" s="37">
        <v>11.43027</v>
      </c>
      <c r="J947" s="37">
        <v>98.99521</v>
      </c>
      <c r="K947" s="37">
        <v>2.8033100000000002</v>
      </c>
      <c r="L947" s="37">
        <v>2.0862099999999999</v>
      </c>
      <c r="M947" s="37">
        <v>-1.15459</v>
      </c>
      <c r="N947" s="37">
        <v>3.0895299999999999</v>
      </c>
      <c r="O947" s="37">
        <v>49.175750000000001</v>
      </c>
      <c r="P947" s="37">
        <v>52.26529</v>
      </c>
      <c r="Q947" s="37">
        <v>101.74172</v>
      </c>
      <c r="R947" s="37">
        <v>459.38864999999998</v>
      </c>
      <c r="S947" s="37">
        <v>0.16037000000000001</v>
      </c>
      <c r="T947" s="37">
        <v>335.95287000000002</v>
      </c>
      <c r="U947" s="37">
        <v>23.883520000000001</v>
      </c>
      <c r="V947" s="37">
        <v>0.16811000000000001</v>
      </c>
      <c r="W947" s="37">
        <v>31.814550000000001</v>
      </c>
      <c r="X947" s="37">
        <v>15.180490000000001</v>
      </c>
      <c r="Y947" s="37">
        <v>270.85023000000001</v>
      </c>
      <c r="Z947" s="37">
        <v>55.476930000000003</v>
      </c>
      <c r="AA947" s="37">
        <v>4.6337900000000003</v>
      </c>
      <c r="AB947" s="37">
        <v>19.973479999999999</v>
      </c>
      <c r="AC947" s="37">
        <v>20.041720000000002</v>
      </c>
      <c r="AD947" s="37">
        <v>1770.7918099999999</v>
      </c>
      <c r="AE947" s="37">
        <v>62.017980000000001</v>
      </c>
      <c r="AF947" s="37">
        <v>24.903120000000001</v>
      </c>
      <c r="AG947" s="37">
        <v>23.961860000000001</v>
      </c>
      <c r="AH947" s="37">
        <v>1761.82257</v>
      </c>
      <c r="AI947" s="37">
        <v>56916.700929999999</v>
      </c>
      <c r="AJ947" s="37">
        <v>71.415170000000003</v>
      </c>
      <c r="AK947" s="37">
        <v>44.699719999999999</v>
      </c>
      <c r="AL947" s="5">
        <v>80.04195</v>
      </c>
      <c r="AM947" s="5">
        <v>120.08320000000001</v>
      </c>
      <c r="AN947" s="5">
        <v>28.985209999999999</v>
      </c>
      <c r="AO947" s="5">
        <v>30.265499999999999</v>
      </c>
      <c r="AP947" s="5">
        <v>26.587779999999999</v>
      </c>
      <c r="AQ947" s="5">
        <v>28.25806</v>
      </c>
      <c r="AR947" s="5">
        <v>2106.25</v>
      </c>
      <c r="AS947" s="5">
        <v>21.5</v>
      </c>
      <c r="AT947" s="5">
        <v>15.68627</v>
      </c>
      <c r="AU947" s="5">
        <v>79</v>
      </c>
      <c r="AV947" s="5">
        <v>31</v>
      </c>
      <c r="AW947" s="5">
        <v>3312.9411799999998</v>
      </c>
      <c r="AX947" s="5">
        <v>13</v>
      </c>
      <c r="AY947" s="5">
        <v>18.03922</v>
      </c>
      <c r="AZ947" s="5">
        <v>1.4999999999999999E-2</v>
      </c>
      <c r="BA947" s="5">
        <v>0</v>
      </c>
      <c r="BB947" s="5">
        <v>28.77947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13.749689999999999</v>
      </c>
      <c r="I948" s="37">
        <v>11.43125</v>
      </c>
      <c r="J948" s="37">
        <v>98.994640000000004</v>
      </c>
      <c r="K948" s="37">
        <v>4.8009300000000001</v>
      </c>
      <c r="L948" s="37">
        <v>2.08379</v>
      </c>
      <c r="M948" s="37">
        <v>-1.1778500000000001</v>
      </c>
      <c r="N948" s="37">
        <v>2.7654800000000002</v>
      </c>
      <c r="O948" s="37">
        <v>49.240079999999999</v>
      </c>
      <c r="P948" s="37">
        <v>52.005560000000003</v>
      </c>
      <c r="Q948" s="37">
        <v>102.05052999999999</v>
      </c>
      <c r="R948" s="37">
        <v>450.23043999999999</v>
      </c>
      <c r="S948" s="37">
        <v>0.49542999999999998</v>
      </c>
      <c r="T948" s="37">
        <v>335.52148999999997</v>
      </c>
      <c r="U948" s="37">
        <v>23.8644</v>
      </c>
      <c r="V948" s="37">
        <v>0.19381000000000001</v>
      </c>
      <c r="W948" s="37">
        <v>31.868079999999999</v>
      </c>
      <c r="X948" s="37">
        <v>18.998699999999999</v>
      </c>
      <c r="Y948" s="37">
        <v>213.69809000000001</v>
      </c>
      <c r="Z948" s="37">
        <v>55.409239999999997</v>
      </c>
      <c r="AA948" s="37">
        <v>3.5818599999999998</v>
      </c>
      <c r="AB948" s="37">
        <v>19.996739999999999</v>
      </c>
      <c r="AC948" s="37">
        <v>20.060289999999998</v>
      </c>
      <c r="AD948" s="37">
        <v>1369.2757300000001</v>
      </c>
      <c r="AE948" s="37">
        <v>61.975270000000002</v>
      </c>
      <c r="AF948" s="37">
        <v>24.873640000000002</v>
      </c>
      <c r="AG948" s="37">
        <v>24.021930000000001</v>
      </c>
      <c r="AH948" s="37">
        <v>1366.32258</v>
      </c>
      <c r="AI948" s="37">
        <v>56916.701070000003</v>
      </c>
      <c r="AJ948" s="37">
        <v>71.484359999999995</v>
      </c>
      <c r="AK948" s="37">
        <v>44.689239999999998</v>
      </c>
      <c r="AL948" s="5">
        <v>79.973820000000003</v>
      </c>
      <c r="AM948" s="5">
        <v>119.95877</v>
      </c>
      <c r="AN948" s="5">
        <v>28.99736</v>
      </c>
      <c r="AO948" s="5">
        <v>30.204460000000001</v>
      </c>
      <c r="AP948" s="5">
        <v>26.579229999999999</v>
      </c>
      <c r="AQ948" s="5">
        <v>28.271920000000001</v>
      </c>
      <c r="AR948" s="5">
        <v>1692.75</v>
      </c>
      <c r="AS948" s="5">
        <v>13.5</v>
      </c>
      <c r="AT948" s="5">
        <v>16.470590000000001</v>
      </c>
      <c r="AU948" s="5">
        <v>79</v>
      </c>
      <c r="AV948" s="5">
        <v>31</v>
      </c>
      <c r="AW948" s="5">
        <v>3915.29412</v>
      </c>
      <c r="AX948" s="5">
        <v>16</v>
      </c>
      <c r="AY948" s="5">
        <v>16.470590000000001</v>
      </c>
      <c r="AZ948" s="5">
        <v>0.875</v>
      </c>
      <c r="BA948" s="5">
        <v>1.84375</v>
      </c>
      <c r="BB948" s="5">
        <v>28.770479999999999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15.38889</v>
      </c>
      <c r="I949" s="37">
        <v>11.45895</v>
      </c>
      <c r="J949" s="37">
        <v>98.994420000000005</v>
      </c>
      <c r="K949" s="37">
        <v>6.0713699999999999</v>
      </c>
      <c r="L949" s="37">
        <v>2.0761799999999999</v>
      </c>
      <c r="M949" s="37">
        <v>-0.9919</v>
      </c>
      <c r="N949" s="37">
        <v>2.4986700000000002</v>
      </c>
      <c r="O949" s="37">
        <v>49.293480000000002</v>
      </c>
      <c r="P949" s="37">
        <v>51.792160000000003</v>
      </c>
      <c r="Q949" s="37">
        <v>102.53909</v>
      </c>
      <c r="R949" s="37">
        <v>442.31716999999998</v>
      </c>
      <c r="S949" s="37">
        <v>0.54986999999999997</v>
      </c>
      <c r="T949" s="37">
        <v>335.49898000000002</v>
      </c>
      <c r="U949" s="37">
        <v>23.85454</v>
      </c>
      <c r="V949" s="37">
        <v>0.24257999999999999</v>
      </c>
      <c r="W949" s="37">
        <v>31.91977</v>
      </c>
      <c r="X949" s="37">
        <v>21.058</v>
      </c>
      <c r="Y949" s="37">
        <v>162.99803</v>
      </c>
      <c r="Z949" s="37">
        <v>55.326090000000001</v>
      </c>
      <c r="AA949" s="37">
        <v>2.6269499999999999</v>
      </c>
      <c r="AB949" s="37">
        <v>20.008310000000002</v>
      </c>
      <c r="AC949" s="37">
        <v>20.07865</v>
      </c>
      <c r="AD949" s="37">
        <v>1012.22408</v>
      </c>
      <c r="AE949" s="37">
        <v>61.597909999999999</v>
      </c>
      <c r="AF949" s="37">
        <v>24.78257</v>
      </c>
      <c r="AG949" s="37">
        <v>24.073869999999999</v>
      </c>
      <c r="AH949" s="37">
        <v>1006.23626</v>
      </c>
      <c r="AI949" s="37">
        <v>56916.701399999998</v>
      </c>
      <c r="AJ949" s="37">
        <v>71.468149999999994</v>
      </c>
      <c r="AK949" s="37">
        <v>44.674909999999997</v>
      </c>
      <c r="AL949" s="5">
        <v>79.810680000000005</v>
      </c>
      <c r="AM949" s="5">
        <v>120.16121</v>
      </c>
      <c r="AN949" s="5">
        <v>29.00413</v>
      </c>
      <c r="AO949" s="5">
        <v>30.167000000000002</v>
      </c>
      <c r="AP949" s="5">
        <v>26.588930000000001</v>
      </c>
      <c r="AQ949" s="5">
        <v>28.27394</v>
      </c>
      <c r="AR949" s="5">
        <v>1305.25</v>
      </c>
      <c r="AS949" s="5">
        <v>16.5</v>
      </c>
      <c r="AT949" s="5">
        <v>16.078430000000001</v>
      </c>
      <c r="AU949" s="5">
        <v>79</v>
      </c>
      <c r="AV949" s="5">
        <v>31</v>
      </c>
      <c r="AW949" s="5">
        <v>4618.0392199999997</v>
      </c>
      <c r="AX949" s="5">
        <v>18</v>
      </c>
      <c r="AY949" s="5">
        <v>15.294119999999999</v>
      </c>
      <c r="AZ949" s="5">
        <v>0.74</v>
      </c>
      <c r="BA949" s="5">
        <v>1.60938</v>
      </c>
      <c r="BB949" s="5">
        <v>28.76343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15.13198</v>
      </c>
      <c r="I950" s="37">
        <v>11.4451</v>
      </c>
      <c r="J950" s="37">
        <v>98.994919999999993</v>
      </c>
      <c r="K950" s="37">
        <v>11.751899999999999</v>
      </c>
      <c r="L950" s="37">
        <v>2.0735199999999998</v>
      </c>
      <c r="M950" s="37">
        <v>6.7830000000000001E-2</v>
      </c>
      <c r="N950" s="37">
        <v>2.3538399999999999</v>
      </c>
      <c r="O950" s="37">
        <v>49.323009999999996</v>
      </c>
      <c r="P950" s="37">
        <v>51.676839999999999</v>
      </c>
      <c r="Q950" s="37">
        <v>101.75646999999999</v>
      </c>
      <c r="R950" s="37">
        <v>434.91951</v>
      </c>
      <c r="S950" s="37">
        <v>0.49501000000000001</v>
      </c>
      <c r="T950" s="37">
        <v>335.39706999999999</v>
      </c>
      <c r="U950" s="37">
        <v>23.830279999999998</v>
      </c>
      <c r="V950" s="37">
        <v>0.28667999999999999</v>
      </c>
      <c r="W950" s="37">
        <v>31.958290000000002</v>
      </c>
      <c r="X950" s="37">
        <v>32.246980000000001</v>
      </c>
      <c r="Y950" s="37">
        <v>127.31728</v>
      </c>
      <c r="Z950" s="37">
        <v>55.211579999999998</v>
      </c>
      <c r="AA950" s="37">
        <v>1.9223300000000001</v>
      </c>
      <c r="AB950" s="37">
        <v>20.021940000000001</v>
      </c>
      <c r="AC950" s="37">
        <v>20.092179999999999</v>
      </c>
      <c r="AD950" s="37">
        <v>738.70939999999996</v>
      </c>
      <c r="AE950" s="37">
        <v>61.25967</v>
      </c>
      <c r="AF950" s="37">
        <v>24.752569999999999</v>
      </c>
      <c r="AG950" s="37">
        <v>24.079650000000001</v>
      </c>
      <c r="AH950" s="37">
        <v>747.42485999999997</v>
      </c>
      <c r="AI950" s="37">
        <v>56916.701719999997</v>
      </c>
      <c r="AJ950" s="37">
        <v>71.302779999999998</v>
      </c>
      <c r="AK950" s="37">
        <v>44.668430000000001</v>
      </c>
      <c r="AL950" s="5">
        <v>79.79983</v>
      </c>
      <c r="AM950" s="5">
        <v>120.04955</v>
      </c>
      <c r="AN950" s="5">
        <v>29.028849999999998</v>
      </c>
      <c r="AO950" s="5">
        <v>30.178840000000001</v>
      </c>
      <c r="AP950" s="5">
        <v>26.5914</v>
      </c>
      <c r="AQ950" s="5">
        <v>28.274979999999999</v>
      </c>
      <c r="AR950" s="5">
        <v>952.25</v>
      </c>
      <c r="AS950" s="5">
        <v>12.5</v>
      </c>
      <c r="AT950" s="5">
        <v>16.078430000000001</v>
      </c>
      <c r="AU950" s="5">
        <v>79</v>
      </c>
      <c r="AV950" s="5">
        <v>31</v>
      </c>
      <c r="AW950" s="5">
        <v>5421.1764700000003</v>
      </c>
      <c r="AX950" s="5">
        <v>21</v>
      </c>
      <c r="AY950" s="5">
        <v>15.294119999999999</v>
      </c>
      <c r="AZ950" s="5">
        <v>0.13500000000000001</v>
      </c>
      <c r="BA950" s="5">
        <v>1.84375</v>
      </c>
      <c r="BB950" s="5">
        <v>28.745819999999998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16.109929999999999</v>
      </c>
      <c r="I951" s="37">
        <v>11.438179999999999</v>
      </c>
      <c r="J951" s="37">
        <v>98.996539999999996</v>
      </c>
      <c r="K951" s="37">
        <v>13.15253</v>
      </c>
      <c r="L951" s="37">
        <v>2.1075400000000002</v>
      </c>
      <c r="M951" s="37">
        <v>1.1129899999999999</v>
      </c>
      <c r="N951" s="37">
        <v>2.25265</v>
      </c>
      <c r="O951" s="37">
        <v>49.358969999999999</v>
      </c>
      <c r="P951" s="37">
        <v>51.611620000000002</v>
      </c>
      <c r="Q951" s="37">
        <v>103.2046</v>
      </c>
      <c r="R951" s="37">
        <v>429.22847999999999</v>
      </c>
      <c r="S951" s="37">
        <v>0.55240999999999996</v>
      </c>
      <c r="T951" s="37">
        <v>336.18342000000001</v>
      </c>
      <c r="U951" s="37">
        <v>23.82338</v>
      </c>
      <c r="V951" s="37">
        <v>0.23271</v>
      </c>
      <c r="W951" s="37">
        <v>32.008969999999998</v>
      </c>
      <c r="X951" s="37">
        <v>42.323230000000002</v>
      </c>
      <c r="Y951" s="37">
        <v>129.01047</v>
      </c>
      <c r="Z951" s="37">
        <v>55.027320000000003</v>
      </c>
      <c r="AA951" s="37">
        <v>2.1481400000000002</v>
      </c>
      <c r="AB951" s="37">
        <v>20.03678</v>
      </c>
      <c r="AC951" s="37">
        <v>20.10445</v>
      </c>
      <c r="AD951" s="37">
        <v>815.40990999999997</v>
      </c>
      <c r="AE951" s="37">
        <v>61.109220000000001</v>
      </c>
      <c r="AF951" s="37">
        <v>25.156960000000002</v>
      </c>
      <c r="AG951" s="37">
        <v>24.072590000000002</v>
      </c>
      <c r="AH951" s="37">
        <v>816.89346999999998</v>
      </c>
      <c r="AI951" s="37">
        <v>56916.702019999997</v>
      </c>
      <c r="AJ951" s="37">
        <v>71.250489999999999</v>
      </c>
      <c r="AK951" s="37">
        <v>44.658999999999999</v>
      </c>
      <c r="AL951" s="5">
        <v>79.870170000000002</v>
      </c>
      <c r="AM951" s="5">
        <v>119.92486</v>
      </c>
      <c r="AN951" s="5">
        <v>29.042390000000001</v>
      </c>
      <c r="AO951" s="5">
        <v>30.13917</v>
      </c>
      <c r="AP951" s="5">
        <v>26.58821</v>
      </c>
      <c r="AQ951" s="5">
        <v>28.271159999999998</v>
      </c>
      <c r="AR951" s="5">
        <v>723.25</v>
      </c>
      <c r="AS951" s="5">
        <v>13</v>
      </c>
      <c r="AT951" s="5">
        <v>18.823530000000002</v>
      </c>
      <c r="AU951" s="5">
        <v>79</v>
      </c>
      <c r="AV951" s="5">
        <v>31</v>
      </c>
      <c r="AW951" s="5">
        <v>10240</v>
      </c>
      <c r="AX951" s="5">
        <v>42</v>
      </c>
      <c r="AY951" s="5">
        <v>21.96078</v>
      </c>
      <c r="AZ951" s="5">
        <v>0.58499999999999996</v>
      </c>
      <c r="BA951" s="5">
        <v>1.60938</v>
      </c>
      <c r="BB951" s="5">
        <v>28.742789999999999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14.887449999999999</v>
      </c>
      <c r="I952" s="37">
        <v>11.452019999999999</v>
      </c>
      <c r="J952" s="37">
        <v>98.995279999999994</v>
      </c>
      <c r="K952" s="37">
        <v>13.048030000000001</v>
      </c>
      <c r="L952" s="37">
        <v>2.0852499999999998</v>
      </c>
      <c r="M952" s="37">
        <v>-0.31213000000000002</v>
      </c>
      <c r="N952" s="37">
        <v>2.0938099999999999</v>
      </c>
      <c r="O952" s="37">
        <v>49.377429999999997</v>
      </c>
      <c r="P952" s="37">
        <v>51.471240000000002</v>
      </c>
      <c r="Q952" s="37">
        <v>101.89793</v>
      </c>
      <c r="R952" s="37">
        <v>424.78699999999998</v>
      </c>
      <c r="S952" s="37">
        <v>0.85358999999999996</v>
      </c>
      <c r="T952" s="37">
        <v>333.39287000000002</v>
      </c>
      <c r="U952" s="37">
        <v>23.811119999999999</v>
      </c>
      <c r="V952" s="37">
        <v>0.27494000000000002</v>
      </c>
      <c r="W952" s="37">
        <v>32.025320000000001</v>
      </c>
      <c r="X952" s="37">
        <v>31.350439999999999</v>
      </c>
      <c r="Y952" s="37">
        <v>129.90982</v>
      </c>
      <c r="Z952" s="37">
        <v>54.817520000000002</v>
      </c>
      <c r="AA952" s="37">
        <v>2.03722</v>
      </c>
      <c r="AB952" s="37">
        <v>20.05452</v>
      </c>
      <c r="AC952" s="37">
        <v>20.11101</v>
      </c>
      <c r="AD952" s="37">
        <v>781.57674999999995</v>
      </c>
      <c r="AE952" s="37">
        <v>61.097580000000001</v>
      </c>
      <c r="AF952" s="37">
        <v>24.890779999999999</v>
      </c>
      <c r="AG952" s="37">
        <v>24.04888</v>
      </c>
      <c r="AH952" s="37">
        <v>787.58367999999996</v>
      </c>
      <c r="AI952" s="37">
        <v>56916.702400000002</v>
      </c>
      <c r="AJ952" s="37">
        <v>71.178470000000004</v>
      </c>
      <c r="AK952" s="37">
        <v>44.658209999999997</v>
      </c>
      <c r="AL952" s="5">
        <v>79.834289999999996</v>
      </c>
      <c r="AM952" s="5">
        <v>119.94025000000001</v>
      </c>
      <c r="AN952" s="5">
        <v>29.045539999999999</v>
      </c>
      <c r="AO952" s="5">
        <v>30.138729999999999</v>
      </c>
      <c r="AP952" s="5">
        <v>26.577089999999998</v>
      </c>
      <c r="AQ952" s="5">
        <v>28.251449999999998</v>
      </c>
      <c r="AR952" s="5">
        <v>828</v>
      </c>
      <c r="AS952" s="5">
        <v>14.5</v>
      </c>
      <c r="AT952" s="5">
        <v>16.862749999999998</v>
      </c>
      <c r="AU952" s="5">
        <v>79</v>
      </c>
      <c r="AV952" s="5">
        <v>31</v>
      </c>
      <c r="AW952" s="5">
        <v>9637.6470599999993</v>
      </c>
      <c r="AX952" s="5">
        <v>37</v>
      </c>
      <c r="AY952" s="5">
        <v>19.607839999999999</v>
      </c>
      <c r="AZ952" s="5">
        <v>5.5E-2</v>
      </c>
      <c r="BA952" s="5">
        <v>0.3125</v>
      </c>
      <c r="BB952" s="5">
        <v>28.738700000000001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14.426640000000001</v>
      </c>
      <c r="I953" s="37">
        <v>11.464880000000001</v>
      </c>
      <c r="J953" s="37">
        <v>99.00076</v>
      </c>
      <c r="K953" s="37">
        <v>13.381259999999999</v>
      </c>
      <c r="L953" s="37">
        <v>2.1053299999999999</v>
      </c>
      <c r="M953" s="37">
        <v>1.12144</v>
      </c>
      <c r="N953" s="37">
        <v>1.91822</v>
      </c>
      <c r="O953" s="37">
        <v>49.406370000000003</v>
      </c>
      <c r="P953" s="37">
        <v>51.324579999999997</v>
      </c>
      <c r="Q953" s="37">
        <v>102.46562</v>
      </c>
      <c r="R953" s="37">
        <v>421.13738999999998</v>
      </c>
      <c r="S953" s="37">
        <v>0.83257999999999999</v>
      </c>
      <c r="T953" s="37">
        <v>333.64208000000002</v>
      </c>
      <c r="U953" s="37">
        <v>23.778459999999999</v>
      </c>
      <c r="V953" s="37">
        <v>0.22957</v>
      </c>
      <c r="W953" s="37">
        <v>32.060519999999997</v>
      </c>
      <c r="X953" s="37">
        <v>42.497599999999998</v>
      </c>
      <c r="Y953" s="37">
        <v>129.0085</v>
      </c>
      <c r="Z953" s="37">
        <v>54.619639999999997</v>
      </c>
      <c r="AA953" s="37">
        <v>2.08297</v>
      </c>
      <c r="AB953" s="37">
        <v>20.05742</v>
      </c>
      <c r="AC953" s="37">
        <v>20.125610000000002</v>
      </c>
      <c r="AD953" s="37">
        <v>792.64859000000001</v>
      </c>
      <c r="AE953" s="37">
        <v>60.927129999999998</v>
      </c>
      <c r="AF953" s="37">
        <v>25.13</v>
      </c>
      <c r="AG953" s="37">
        <v>24.02796</v>
      </c>
      <c r="AH953" s="37">
        <v>792.54972999999995</v>
      </c>
      <c r="AI953" s="37">
        <v>56916.702920000003</v>
      </c>
      <c r="AJ953" s="37">
        <v>71.204300000000003</v>
      </c>
      <c r="AK953" s="37">
        <v>44.643070000000002</v>
      </c>
      <c r="AL953" s="5">
        <v>79.787790000000001</v>
      </c>
      <c r="AM953" s="5">
        <v>119.95492</v>
      </c>
      <c r="AN953" s="5">
        <v>29.033919999999998</v>
      </c>
      <c r="AO953" s="5">
        <v>30.260829999999999</v>
      </c>
      <c r="AP953" s="5">
        <v>26.59055</v>
      </c>
      <c r="AQ953" s="5">
        <v>28.246600000000001</v>
      </c>
      <c r="AR953" s="5">
        <v>768.75</v>
      </c>
      <c r="AS953" s="5">
        <v>17</v>
      </c>
      <c r="AT953" s="5">
        <v>17.64706</v>
      </c>
      <c r="AU953" s="5">
        <v>79</v>
      </c>
      <c r="AV953" s="5">
        <v>31</v>
      </c>
      <c r="AW953" s="5">
        <v>8533.3333299999995</v>
      </c>
      <c r="AX953" s="5">
        <v>34</v>
      </c>
      <c r="AY953" s="5">
        <v>20.784310000000001</v>
      </c>
      <c r="AZ953" s="5">
        <v>0.89500000000000002</v>
      </c>
      <c r="BA953" s="5">
        <v>0.15625</v>
      </c>
      <c r="BB953" s="5">
        <v>28.749079999999999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14.95631</v>
      </c>
      <c r="I954" s="37">
        <v>11.45697</v>
      </c>
      <c r="J954" s="37">
        <v>98.998440000000002</v>
      </c>
      <c r="K954" s="37">
        <v>13.199020000000001</v>
      </c>
      <c r="L954" s="37">
        <v>2.0910799999999998</v>
      </c>
      <c r="M954" s="37">
        <v>0.1953</v>
      </c>
      <c r="N954" s="37">
        <v>1.8552599999999999</v>
      </c>
      <c r="O954" s="37">
        <v>49.42221</v>
      </c>
      <c r="P954" s="37">
        <v>51.277470000000001</v>
      </c>
      <c r="Q954" s="37">
        <v>102.30152</v>
      </c>
      <c r="R954" s="37">
        <v>417.75869</v>
      </c>
      <c r="S954" s="37">
        <v>0.81638999999999995</v>
      </c>
      <c r="T954" s="37">
        <v>336.47620000000001</v>
      </c>
      <c r="U954" s="37">
        <v>23.777830000000002</v>
      </c>
      <c r="V954" s="37">
        <v>0.26356000000000002</v>
      </c>
      <c r="W954" s="37">
        <v>32.085920000000002</v>
      </c>
      <c r="X954" s="37">
        <v>34.791420000000002</v>
      </c>
      <c r="Y954" s="37">
        <v>132.19533000000001</v>
      </c>
      <c r="Z954" s="37">
        <v>54.358029999999999</v>
      </c>
      <c r="AA954" s="37">
        <v>2.0778699999999999</v>
      </c>
      <c r="AB954" s="37">
        <v>20.08286</v>
      </c>
      <c r="AC954" s="37">
        <v>20.140360000000001</v>
      </c>
      <c r="AD954" s="37">
        <v>794.94651999999996</v>
      </c>
      <c r="AE954" s="37">
        <v>60.801960000000001</v>
      </c>
      <c r="AF954" s="37">
        <v>24.96041</v>
      </c>
      <c r="AG954" s="37">
        <v>24.02824</v>
      </c>
      <c r="AH954" s="37">
        <v>781.75468000000001</v>
      </c>
      <c r="AI954" s="37">
        <v>56916.703430000001</v>
      </c>
      <c r="AJ954" s="37">
        <v>71.104380000000006</v>
      </c>
      <c r="AK954" s="37">
        <v>44.643340000000002</v>
      </c>
      <c r="AL954" s="5">
        <v>79.790049999999994</v>
      </c>
      <c r="AM954" s="5">
        <v>120.02726</v>
      </c>
      <c r="AN954" s="5">
        <v>29.040459999999999</v>
      </c>
      <c r="AO954" s="5">
        <v>30.379760000000001</v>
      </c>
      <c r="AP954" s="5">
        <v>26.580870000000001</v>
      </c>
      <c r="AQ954" s="5">
        <v>28.259720000000002</v>
      </c>
      <c r="AR954" s="5">
        <v>798.25</v>
      </c>
      <c r="AS954" s="5">
        <v>13</v>
      </c>
      <c r="AT954" s="5">
        <v>17.64706</v>
      </c>
      <c r="AU954" s="5">
        <v>79</v>
      </c>
      <c r="AV954" s="5">
        <v>31</v>
      </c>
      <c r="AW954" s="5">
        <v>10240</v>
      </c>
      <c r="AX954" s="5">
        <v>39</v>
      </c>
      <c r="AY954" s="5">
        <v>20.392160000000001</v>
      </c>
      <c r="AZ954" s="5">
        <v>0.23</v>
      </c>
      <c r="BA954" s="5">
        <v>0.54688000000000003</v>
      </c>
      <c r="BB954" s="5">
        <v>28.760560000000002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14.109970000000001</v>
      </c>
      <c r="I955" s="37">
        <v>11.48169</v>
      </c>
      <c r="J955" s="37">
        <v>98.996799999999993</v>
      </c>
      <c r="K955" s="37">
        <v>13.403219999999999</v>
      </c>
      <c r="L955" s="37">
        <v>2.0977899999999998</v>
      </c>
      <c r="M955" s="37">
        <v>0.17967</v>
      </c>
      <c r="N955" s="37">
        <v>1.79897</v>
      </c>
      <c r="O955" s="37">
        <v>49.421410000000002</v>
      </c>
      <c r="P955" s="37">
        <v>51.220370000000003</v>
      </c>
      <c r="Q955" s="37">
        <v>102.70417</v>
      </c>
      <c r="R955" s="37">
        <v>414.54288000000003</v>
      </c>
      <c r="S955" s="37">
        <v>0.79586999999999997</v>
      </c>
      <c r="T955" s="37">
        <v>335.26418000000001</v>
      </c>
      <c r="U955" s="37">
        <v>23.762499999999999</v>
      </c>
      <c r="V955" s="37">
        <v>0.23357</v>
      </c>
      <c r="W955" s="37">
        <v>32.10331</v>
      </c>
      <c r="X955" s="37">
        <v>44.847290000000001</v>
      </c>
      <c r="Y955" s="37">
        <v>130.91542999999999</v>
      </c>
      <c r="Z955" s="37">
        <v>53.847349999999999</v>
      </c>
      <c r="AA955" s="37">
        <v>2.05124</v>
      </c>
      <c r="AB955" s="37">
        <v>20.09628</v>
      </c>
      <c r="AC955" s="37">
        <v>20.145520000000001</v>
      </c>
      <c r="AD955" s="37">
        <v>784.21502999999996</v>
      </c>
      <c r="AE955" s="37">
        <v>60.749740000000003</v>
      </c>
      <c r="AF955" s="37">
        <v>25.03847</v>
      </c>
      <c r="AG955" s="37">
        <v>24.030919999999998</v>
      </c>
      <c r="AH955" s="37">
        <v>764.41043000000002</v>
      </c>
      <c r="AI955" s="37">
        <v>56916.70392</v>
      </c>
      <c r="AJ955" s="37">
        <v>71.156310000000005</v>
      </c>
      <c r="AK955" s="37">
        <v>44.640039999999999</v>
      </c>
      <c r="AL955" s="5">
        <v>79.799610000000001</v>
      </c>
      <c r="AM955" s="5">
        <v>119.96604000000001</v>
      </c>
      <c r="AN955" s="5">
        <v>29.03642</v>
      </c>
      <c r="AO955" s="5">
        <v>30.488859999999999</v>
      </c>
      <c r="AP955" s="5">
        <v>26.567260000000001</v>
      </c>
      <c r="AQ955" s="5">
        <v>28.253150000000002</v>
      </c>
      <c r="AR955" s="5">
        <v>785</v>
      </c>
      <c r="AS955" s="5">
        <v>17</v>
      </c>
      <c r="AT955" s="5">
        <v>17.64706</v>
      </c>
      <c r="AU955" s="5">
        <v>79</v>
      </c>
      <c r="AV955" s="5">
        <v>31</v>
      </c>
      <c r="AW955" s="5">
        <v>8432.9411799999998</v>
      </c>
      <c r="AX955" s="5">
        <v>34</v>
      </c>
      <c r="AY955" s="5">
        <v>20.392160000000001</v>
      </c>
      <c r="AZ955" s="5">
        <v>0.93500000000000005</v>
      </c>
      <c r="BA955" s="5">
        <v>0.3125</v>
      </c>
      <c r="BB955" s="5">
        <v>28.7593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15.05123</v>
      </c>
      <c r="I956" s="37">
        <v>11.48367</v>
      </c>
      <c r="J956" s="37">
        <v>98.999110000000002</v>
      </c>
      <c r="K956" s="37">
        <v>13.233599999999999</v>
      </c>
      <c r="L956" s="37">
        <v>2.1007899999999999</v>
      </c>
      <c r="M956" s="37">
        <v>0.32949000000000001</v>
      </c>
      <c r="N956" s="37">
        <v>1.7844</v>
      </c>
      <c r="O956" s="37">
        <v>49.409019999999998</v>
      </c>
      <c r="P956" s="37">
        <v>51.193429999999999</v>
      </c>
      <c r="Q956" s="37">
        <v>102.3873</v>
      </c>
      <c r="R956" s="37">
        <v>411.52319</v>
      </c>
      <c r="S956" s="37">
        <v>0.78419000000000005</v>
      </c>
      <c r="T956" s="37">
        <v>333.30509999999998</v>
      </c>
      <c r="U956" s="37">
        <v>23.742629999999998</v>
      </c>
      <c r="V956" s="37">
        <v>0.25379000000000002</v>
      </c>
      <c r="W956" s="37">
        <v>32.14134</v>
      </c>
      <c r="X956" s="37">
        <v>33.453699999999998</v>
      </c>
      <c r="Y956" s="37">
        <v>134.06533999999999</v>
      </c>
      <c r="Z956" s="37">
        <v>53.195689999999999</v>
      </c>
      <c r="AA956" s="37">
        <v>2.11755</v>
      </c>
      <c r="AB956" s="37">
        <v>20.1036</v>
      </c>
      <c r="AC956" s="37">
        <v>20.168399999999998</v>
      </c>
      <c r="AD956" s="37">
        <v>806.38454000000002</v>
      </c>
      <c r="AE956" s="37">
        <v>60.747100000000003</v>
      </c>
      <c r="AF956" s="37">
        <v>25.0763</v>
      </c>
      <c r="AG956" s="37">
        <v>24.016680000000001</v>
      </c>
      <c r="AH956" s="37">
        <v>816.52981999999997</v>
      </c>
      <c r="AI956" s="37">
        <v>56916.704409999998</v>
      </c>
      <c r="AJ956" s="37">
        <v>71.263279999999995</v>
      </c>
      <c r="AK956" s="37">
        <v>44.643079999999998</v>
      </c>
      <c r="AL956" s="5">
        <v>79.807169999999999</v>
      </c>
      <c r="AM956" s="5">
        <v>119.92492</v>
      </c>
      <c r="AN956" s="5">
        <v>29.03424</v>
      </c>
      <c r="AO956" s="5">
        <v>30.58475</v>
      </c>
      <c r="AP956" s="5">
        <v>26.581060000000001</v>
      </c>
      <c r="AQ956" s="5">
        <v>28.253720000000001</v>
      </c>
      <c r="AR956" s="5">
        <v>793.75</v>
      </c>
      <c r="AS956" s="5">
        <v>13</v>
      </c>
      <c r="AT956" s="5">
        <v>17.64706</v>
      </c>
      <c r="AU956" s="5">
        <v>79</v>
      </c>
      <c r="AV956" s="5">
        <v>31</v>
      </c>
      <c r="AW956" s="5">
        <v>10641.56863</v>
      </c>
      <c r="AX956" s="5">
        <v>42</v>
      </c>
      <c r="AY956" s="5">
        <v>21.176469999999998</v>
      </c>
      <c r="AZ956" s="5">
        <v>0.83499999999999996</v>
      </c>
      <c r="BA956" s="5">
        <v>0</v>
      </c>
      <c r="BB956" s="5">
        <v>28.775500000000001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15.8909</v>
      </c>
      <c r="I957" s="37">
        <v>11.503450000000001</v>
      </c>
      <c r="J957" s="37">
        <v>98.998180000000005</v>
      </c>
      <c r="K957" s="37">
        <v>11.86617</v>
      </c>
      <c r="L957" s="37">
        <v>2.1322999999999999</v>
      </c>
      <c r="M957" s="37">
        <v>-0.61987000000000003</v>
      </c>
      <c r="N957" s="37">
        <v>1.7671699999999999</v>
      </c>
      <c r="O957" s="37">
        <v>49.371450000000003</v>
      </c>
      <c r="P957" s="37">
        <v>51.138620000000003</v>
      </c>
      <c r="Q957" s="37">
        <v>104.18088</v>
      </c>
      <c r="R957" s="37">
        <v>408.48818</v>
      </c>
      <c r="S957" s="37">
        <v>0.82755000000000001</v>
      </c>
      <c r="T957" s="37">
        <v>332.92970000000003</v>
      </c>
      <c r="U957" s="37">
        <v>23.741150000000001</v>
      </c>
      <c r="V957" s="37">
        <v>8.2989999999999994E-2</v>
      </c>
      <c r="W957" s="37">
        <v>32.164250000000003</v>
      </c>
      <c r="X957" s="37">
        <v>82.146550000000005</v>
      </c>
      <c r="Y957" s="37">
        <v>139.97958</v>
      </c>
      <c r="Z957" s="37">
        <v>52.538679999999999</v>
      </c>
      <c r="AA957" s="37">
        <v>2.7166899999999998</v>
      </c>
      <c r="AB957" s="37">
        <v>20.117760000000001</v>
      </c>
      <c r="AC957" s="37">
        <v>20.180140000000002</v>
      </c>
      <c r="AD957" s="37">
        <v>1019.25341</v>
      </c>
      <c r="AE957" s="37">
        <v>60.622689999999999</v>
      </c>
      <c r="AF957" s="37">
        <v>25.45242</v>
      </c>
      <c r="AG957" s="37">
        <v>24.021000000000001</v>
      </c>
      <c r="AH957" s="37">
        <v>1035.2626600000001</v>
      </c>
      <c r="AI957" s="37">
        <v>56916.704890000001</v>
      </c>
      <c r="AJ957" s="37">
        <v>71.020520000000005</v>
      </c>
      <c r="AK957" s="37">
        <v>44.640920000000001</v>
      </c>
      <c r="AL957" s="5">
        <v>79.78622</v>
      </c>
      <c r="AM957" s="5">
        <v>120.22832</v>
      </c>
      <c r="AN957" s="5">
        <v>29.03734</v>
      </c>
      <c r="AO957" s="5">
        <v>30.664300000000001</v>
      </c>
      <c r="AP957" s="5">
        <v>26.580400000000001</v>
      </c>
      <c r="AQ957" s="5">
        <v>28.25845</v>
      </c>
      <c r="AR957" s="5">
        <v>800.75</v>
      </c>
      <c r="AS957" s="5">
        <v>15</v>
      </c>
      <c r="AT957" s="5">
        <v>20</v>
      </c>
      <c r="AU957" s="5">
        <v>79</v>
      </c>
      <c r="AV957" s="5">
        <v>31</v>
      </c>
      <c r="AW957" s="5">
        <v>9436.8627500000002</v>
      </c>
      <c r="AX957" s="5">
        <v>43</v>
      </c>
      <c r="AY957" s="5">
        <v>23.529409999999999</v>
      </c>
      <c r="AZ957" s="5">
        <v>0.28999999999999998</v>
      </c>
      <c r="BA957" s="5">
        <v>0.70313000000000003</v>
      </c>
      <c r="BB957" s="5">
        <v>28.76709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14.641780000000001</v>
      </c>
      <c r="I958" s="37">
        <v>11.51928</v>
      </c>
      <c r="J958" s="37">
        <v>98.993979999999993</v>
      </c>
      <c r="K958" s="37">
        <v>12.177619999999999</v>
      </c>
      <c r="L958" s="37">
        <v>2.12052</v>
      </c>
      <c r="M958" s="37">
        <v>-0.76505999999999996</v>
      </c>
      <c r="N958" s="37">
        <v>1.7516</v>
      </c>
      <c r="O958" s="37">
        <v>49.324289999999998</v>
      </c>
      <c r="P958" s="37">
        <v>51.075890000000001</v>
      </c>
      <c r="Q958" s="37">
        <v>105.18051</v>
      </c>
      <c r="R958" s="37">
        <v>405.82130000000001</v>
      </c>
      <c r="S958" s="37">
        <v>1.7405299999999999</v>
      </c>
      <c r="T958" s="37">
        <v>331.66129000000001</v>
      </c>
      <c r="U958" s="37">
        <v>23.725909999999999</v>
      </c>
      <c r="V958" s="37">
        <v>0.15392</v>
      </c>
      <c r="W958" s="37">
        <v>32.192549999999997</v>
      </c>
      <c r="X958" s="37">
        <v>78.167739999999995</v>
      </c>
      <c r="Y958" s="37">
        <v>199.07317</v>
      </c>
      <c r="Z958" s="37">
        <v>51.947989999999997</v>
      </c>
      <c r="AA958" s="37">
        <v>4.1133300000000004</v>
      </c>
      <c r="AB958" s="37">
        <v>20.126819999999999</v>
      </c>
      <c r="AC958" s="37">
        <v>20.18815</v>
      </c>
      <c r="AD958" s="37">
        <v>1561.1265800000001</v>
      </c>
      <c r="AE958" s="37">
        <v>60.557499999999997</v>
      </c>
      <c r="AF958" s="37">
        <v>25.309899999999999</v>
      </c>
      <c r="AG958" s="37">
        <v>24.08541</v>
      </c>
      <c r="AH958" s="37">
        <v>1563.75155</v>
      </c>
      <c r="AI958" s="37">
        <v>56916.705450000001</v>
      </c>
      <c r="AJ958" s="37">
        <v>71.357600000000005</v>
      </c>
      <c r="AK958" s="37">
        <v>44.64284</v>
      </c>
      <c r="AL958" s="5">
        <v>79.844200000000001</v>
      </c>
      <c r="AM958" s="5">
        <v>120.33965000000001</v>
      </c>
      <c r="AN958" s="5">
        <v>29.03979</v>
      </c>
      <c r="AO958" s="5">
        <v>30.72814</v>
      </c>
      <c r="AP958" s="5">
        <v>26.584340000000001</v>
      </c>
      <c r="AQ958" s="5">
        <v>28.26163</v>
      </c>
      <c r="AR958" s="5">
        <v>1106.25</v>
      </c>
      <c r="AS958" s="5">
        <v>-6</v>
      </c>
      <c r="AT958" s="5">
        <v>26.274509999999999</v>
      </c>
      <c r="AU958" s="5">
        <v>79</v>
      </c>
      <c r="AV958" s="5">
        <v>31</v>
      </c>
      <c r="AW958" s="5">
        <v>20981.960780000001</v>
      </c>
      <c r="AX958" s="5">
        <v>82</v>
      </c>
      <c r="AY958" s="5">
        <v>29.411760000000001</v>
      </c>
      <c r="AZ958" s="5">
        <v>3.5000000000000003E-2</v>
      </c>
      <c r="BA958" s="5">
        <v>1.09375</v>
      </c>
      <c r="BB958" s="5">
        <v>28.77102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13.88847</v>
      </c>
      <c r="I959" s="37">
        <v>11.50642</v>
      </c>
      <c r="J959" s="37">
        <v>98.995000000000005</v>
      </c>
      <c r="K959" s="37">
        <v>12.33475</v>
      </c>
      <c r="L959" s="37">
        <v>2.1071</v>
      </c>
      <c r="M959" s="37">
        <v>0.65710000000000002</v>
      </c>
      <c r="N959" s="37">
        <v>1.7781899999999999</v>
      </c>
      <c r="O959" s="37">
        <v>49.26735</v>
      </c>
      <c r="P959" s="37">
        <v>51.045540000000003</v>
      </c>
      <c r="Q959" s="37">
        <v>104.28304</v>
      </c>
      <c r="R959" s="37">
        <v>407.16635000000002</v>
      </c>
      <c r="S959" s="37">
        <v>3.0357500000000002</v>
      </c>
      <c r="T959" s="37">
        <v>335.37425000000002</v>
      </c>
      <c r="U959" s="37">
        <v>23.729649999999999</v>
      </c>
      <c r="V959" s="37">
        <v>0.30564999999999998</v>
      </c>
      <c r="W959" s="37">
        <v>32.21114</v>
      </c>
      <c r="X959" s="37">
        <v>57.540779999999998</v>
      </c>
      <c r="Y959" s="37">
        <v>286.99029000000002</v>
      </c>
      <c r="Z959" s="37">
        <v>51.462330000000001</v>
      </c>
      <c r="AA959" s="37">
        <v>5.4501200000000001</v>
      </c>
      <c r="AB959" s="37">
        <v>20.128440000000001</v>
      </c>
      <c r="AC959" s="37">
        <v>20.19716</v>
      </c>
      <c r="AD959" s="37">
        <v>2069.2384400000001</v>
      </c>
      <c r="AE959" s="37">
        <v>60.584530000000001</v>
      </c>
      <c r="AF959" s="37">
        <v>25.151689999999999</v>
      </c>
      <c r="AG959" s="37">
        <v>24.16987</v>
      </c>
      <c r="AH959" s="37">
        <v>2066.3291800000002</v>
      </c>
      <c r="AI959" s="37">
        <v>56916.706700000002</v>
      </c>
      <c r="AJ959" s="37">
        <v>71.284790000000001</v>
      </c>
      <c r="AK959" s="37">
        <v>44.6372</v>
      </c>
      <c r="AL959" s="5">
        <v>79.872259999999997</v>
      </c>
      <c r="AM959" s="5">
        <v>120.51124</v>
      </c>
      <c r="AN959" s="5">
        <v>29.02843</v>
      </c>
      <c r="AO959" s="5">
        <v>30.772079999999999</v>
      </c>
      <c r="AP959" s="5">
        <v>26.59188</v>
      </c>
      <c r="AQ959" s="5">
        <v>28.2531</v>
      </c>
      <c r="AR959" s="5">
        <v>1669.5</v>
      </c>
      <c r="AS959" s="5">
        <v>9.5</v>
      </c>
      <c r="AT959" s="5">
        <v>26.66667</v>
      </c>
      <c r="AU959" s="5">
        <v>79</v>
      </c>
      <c r="AV959" s="5">
        <v>31</v>
      </c>
      <c r="AW959" s="5">
        <v>18773.333330000001</v>
      </c>
      <c r="AX959" s="5">
        <v>73</v>
      </c>
      <c r="AY959" s="5">
        <v>29.803920000000002</v>
      </c>
      <c r="AZ959" s="5">
        <v>0.60499999999999998</v>
      </c>
      <c r="BA959" s="5">
        <v>1.64063</v>
      </c>
      <c r="BB959" s="5">
        <v>28.78051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14.785</v>
      </c>
      <c r="I960" s="37">
        <v>11.513339999999999</v>
      </c>
      <c r="J960" s="37">
        <v>98.996539999999996</v>
      </c>
      <c r="K960" s="37">
        <v>9.9006799999999995</v>
      </c>
      <c r="L960" s="37">
        <v>2.0970399999999998</v>
      </c>
      <c r="M960" s="37">
        <v>0.42079</v>
      </c>
      <c r="N960" s="37">
        <v>1.92503</v>
      </c>
      <c r="O960" s="37">
        <v>49.21096</v>
      </c>
      <c r="P960" s="37">
        <v>51.13599</v>
      </c>
      <c r="Q960" s="37">
        <v>104.6837</v>
      </c>
      <c r="R960" s="37">
        <v>411.81864999999999</v>
      </c>
      <c r="S960" s="37">
        <v>3.7542399999999998</v>
      </c>
      <c r="T960" s="37">
        <v>335.80435999999997</v>
      </c>
      <c r="U960" s="37">
        <v>23.729399999999998</v>
      </c>
      <c r="V960" s="37">
        <v>0.21646000000000001</v>
      </c>
      <c r="W960" s="37">
        <v>32.245649999999998</v>
      </c>
      <c r="X960" s="37">
        <v>62.830449999999999</v>
      </c>
      <c r="Y960" s="37">
        <v>310.30543999999998</v>
      </c>
      <c r="Z960" s="37">
        <v>50.93459</v>
      </c>
      <c r="AA960" s="37">
        <v>6.5068299999999999</v>
      </c>
      <c r="AB960" s="37">
        <v>20.139379999999999</v>
      </c>
      <c r="AC960" s="37">
        <v>20.196439999999999</v>
      </c>
      <c r="AD960" s="37">
        <v>2482.2877100000001</v>
      </c>
      <c r="AE960" s="37">
        <v>60.570529999999998</v>
      </c>
      <c r="AF960" s="37">
        <v>25.03162</v>
      </c>
      <c r="AG960" s="37">
        <v>24.187010000000001</v>
      </c>
      <c r="AH960" s="37">
        <v>2479.4120499999999</v>
      </c>
      <c r="AI960" s="37">
        <v>56916.708700000003</v>
      </c>
      <c r="AJ960" s="37">
        <v>70.839820000000003</v>
      </c>
      <c r="AK960" s="37">
        <v>44.636069999999997</v>
      </c>
      <c r="AL960" s="5">
        <v>79.799790000000002</v>
      </c>
      <c r="AM960" s="5">
        <v>120.56846</v>
      </c>
      <c r="AN960" s="5">
        <v>29.014589999999998</v>
      </c>
      <c r="AO960" s="5">
        <v>30.840250000000001</v>
      </c>
      <c r="AP960" s="5">
        <v>26.58952</v>
      </c>
      <c r="AQ960" s="5">
        <v>28.25421</v>
      </c>
      <c r="AR960" s="5">
        <v>2139.75</v>
      </c>
      <c r="AS960" s="5">
        <v>23.5</v>
      </c>
      <c r="AT960" s="5">
        <v>25.490200000000002</v>
      </c>
      <c r="AU960" s="5">
        <v>79</v>
      </c>
      <c r="AV960" s="5">
        <v>31</v>
      </c>
      <c r="AW960" s="5">
        <v>14757.647059999999</v>
      </c>
      <c r="AX960" s="5">
        <v>58</v>
      </c>
      <c r="AY960" s="5">
        <v>28.62745</v>
      </c>
      <c r="AZ960" s="5">
        <v>0.89500000000000002</v>
      </c>
      <c r="BA960" s="5">
        <v>0.70313000000000003</v>
      </c>
      <c r="BB960" s="5">
        <v>28.805530000000001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14.23676</v>
      </c>
      <c r="I961" s="37">
        <v>11.517300000000001</v>
      </c>
      <c r="J961" s="37">
        <v>98.996719999999996</v>
      </c>
      <c r="K961" s="37">
        <v>11.41352</v>
      </c>
      <c r="L961" s="37">
        <v>2.0880800000000002</v>
      </c>
      <c r="M961" s="37">
        <v>1.9607600000000001</v>
      </c>
      <c r="N961" s="37">
        <v>2.1426500000000002</v>
      </c>
      <c r="O961" s="37">
        <v>49.177970000000002</v>
      </c>
      <c r="P961" s="37">
        <v>51.320619999999998</v>
      </c>
      <c r="Q961" s="37">
        <v>105.15454</v>
      </c>
      <c r="R961" s="37">
        <v>416.01281999999998</v>
      </c>
      <c r="S961" s="37">
        <v>4.2871699999999997</v>
      </c>
      <c r="T961" s="37">
        <v>335.09352000000001</v>
      </c>
      <c r="U961" s="37">
        <v>23.7272</v>
      </c>
      <c r="V961" s="37">
        <v>0.13516</v>
      </c>
      <c r="W961" s="37">
        <v>32.238509999999998</v>
      </c>
      <c r="X961" s="37">
        <v>62.307200000000002</v>
      </c>
      <c r="Y961" s="37">
        <v>320.50063</v>
      </c>
      <c r="Z961" s="37">
        <v>50.612859999999998</v>
      </c>
      <c r="AA961" s="37">
        <v>7.6044799999999997</v>
      </c>
      <c r="AB961" s="37">
        <v>20.15005</v>
      </c>
      <c r="AC961" s="37">
        <v>20.210380000000001</v>
      </c>
      <c r="AD961" s="37">
        <v>2913.4816300000002</v>
      </c>
      <c r="AE961" s="37">
        <v>60.336129999999997</v>
      </c>
      <c r="AF961" s="37">
        <v>24.924620000000001</v>
      </c>
      <c r="AG961" s="37">
        <v>24.231950000000001</v>
      </c>
      <c r="AH961" s="37">
        <v>2909.2162899999998</v>
      </c>
      <c r="AI961" s="37">
        <v>56916.711049999998</v>
      </c>
      <c r="AJ961" s="37">
        <v>71.406710000000004</v>
      </c>
      <c r="AK961" s="37">
        <v>44.652749999999997</v>
      </c>
      <c r="AL961" s="5">
        <v>79.89452</v>
      </c>
      <c r="AM961" s="5">
        <v>120.68438</v>
      </c>
      <c r="AN961" s="5">
        <v>29.001550000000002</v>
      </c>
      <c r="AO961" s="5">
        <v>30.946840000000002</v>
      </c>
      <c r="AP961" s="5">
        <v>26.606390000000001</v>
      </c>
      <c r="AQ961" s="5">
        <v>28.263670000000001</v>
      </c>
      <c r="AR961" s="5">
        <v>2567.75</v>
      </c>
      <c r="AS961" s="5">
        <v>25</v>
      </c>
      <c r="AT961" s="5">
        <v>27.843139999999998</v>
      </c>
      <c r="AU961" s="5">
        <v>79</v>
      </c>
      <c r="AV961" s="5">
        <v>31</v>
      </c>
      <c r="AW961" s="5">
        <v>15962.352940000001</v>
      </c>
      <c r="AX961" s="5">
        <v>63</v>
      </c>
      <c r="AY961" s="5">
        <v>30.588239999999999</v>
      </c>
      <c r="AZ961" s="5">
        <v>0.91500000000000004</v>
      </c>
      <c r="BA961" s="5">
        <v>0.625</v>
      </c>
      <c r="BB961" s="5">
        <v>28.826450000000001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14.850009999999999</v>
      </c>
      <c r="I962" s="37">
        <v>11.53115</v>
      </c>
      <c r="J962" s="37">
        <v>98.99736</v>
      </c>
      <c r="K962" s="37">
        <v>15.825329999999999</v>
      </c>
      <c r="L962" s="37">
        <v>2.0975999999999999</v>
      </c>
      <c r="M962" s="37">
        <v>0.92652000000000001</v>
      </c>
      <c r="N962" s="37">
        <v>2.39385</v>
      </c>
      <c r="O962" s="37">
        <v>49.118749999999999</v>
      </c>
      <c r="P962" s="37">
        <v>51.512590000000003</v>
      </c>
      <c r="Q962" s="37">
        <v>105.25845</v>
      </c>
      <c r="R962" s="37">
        <v>421.93011999999999</v>
      </c>
      <c r="S962" s="37">
        <v>4.9957500000000001</v>
      </c>
      <c r="T962" s="37">
        <v>334.04692</v>
      </c>
      <c r="U962" s="37">
        <v>23.731629999999999</v>
      </c>
      <c r="V962" s="37">
        <v>9.7170000000000006E-2</v>
      </c>
      <c r="W962" s="37">
        <v>32.202559999999998</v>
      </c>
      <c r="X962" s="37">
        <v>65.824709999999996</v>
      </c>
      <c r="Y962" s="37">
        <v>328.50008000000003</v>
      </c>
      <c r="Z962" s="37">
        <v>51.141640000000002</v>
      </c>
      <c r="AA962" s="37">
        <v>8.7703399999999991</v>
      </c>
      <c r="AB962" s="37">
        <v>20.155280000000001</v>
      </c>
      <c r="AC962" s="37">
        <v>20.222999999999999</v>
      </c>
      <c r="AD962" s="37">
        <v>3344.9024399999998</v>
      </c>
      <c r="AE962" s="37">
        <v>60.223660000000002</v>
      </c>
      <c r="AF962" s="37">
        <v>25.03828</v>
      </c>
      <c r="AG962" s="37">
        <v>24.3</v>
      </c>
      <c r="AH962" s="37">
        <v>3339.0865800000001</v>
      </c>
      <c r="AI962" s="37">
        <v>56916.713770000002</v>
      </c>
      <c r="AJ962" s="37">
        <v>71.152649999999994</v>
      </c>
      <c r="AK962" s="37">
        <v>44.646590000000003</v>
      </c>
      <c r="AL962" s="5">
        <v>79.931650000000005</v>
      </c>
      <c r="AM962" s="5">
        <v>120.54976000000001</v>
      </c>
      <c r="AN962" s="5">
        <v>29.010110000000001</v>
      </c>
      <c r="AO962" s="5">
        <v>30.90823</v>
      </c>
      <c r="AP962" s="5">
        <v>26.599489999999999</v>
      </c>
      <c r="AQ962" s="5">
        <v>28.26005</v>
      </c>
      <c r="AR962" s="5">
        <v>2992</v>
      </c>
      <c r="AS962" s="5">
        <v>27.5</v>
      </c>
      <c r="AT962" s="5">
        <v>29.411760000000001</v>
      </c>
      <c r="AU962" s="5">
        <v>79</v>
      </c>
      <c r="AV962" s="5">
        <v>31</v>
      </c>
      <c r="AW962" s="5">
        <v>16263.529409999999</v>
      </c>
      <c r="AX962" s="5">
        <v>63</v>
      </c>
      <c r="AY962" s="5">
        <v>31.764710000000001</v>
      </c>
      <c r="AZ962" s="5">
        <v>0.875</v>
      </c>
      <c r="BA962" s="5">
        <v>0</v>
      </c>
      <c r="BB962" s="5">
        <v>28.820779999999999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14.842919999999999</v>
      </c>
      <c r="I963" s="37">
        <v>11.514329999999999</v>
      </c>
      <c r="J963" s="37">
        <v>98.988600000000005</v>
      </c>
      <c r="K963" s="37">
        <v>15.31535</v>
      </c>
      <c r="L963" s="37">
        <v>2.0994000000000002</v>
      </c>
      <c r="M963" s="37">
        <v>0.81283000000000005</v>
      </c>
      <c r="N963" s="37">
        <v>2.6197400000000002</v>
      </c>
      <c r="O963" s="37">
        <v>49.079990000000002</v>
      </c>
      <c r="P963" s="37">
        <v>51.699730000000002</v>
      </c>
      <c r="Q963" s="37">
        <v>105.44731</v>
      </c>
      <c r="R963" s="37">
        <v>429.90958999999998</v>
      </c>
      <c r="S963" s="37">
        <v>5.76816</v>
      </c>
      <c r="T963" s="37">
        <v>334.93428</v>
      </c>
      <c r="U963" s="37">
        <v>23.733979999999999</v>
      </c>
      <c r="V963" s="37">
        <v>4.0189999999999997E-2</v>
      </c>
      <c r="W963" s="37">
        <v>32.16816</v>
      </c>
      <c r="X963" s="37">
        <v>65.979529999999997</v>
      </c>
      <c r="Y963" s="37">
        <v>334.60926000000001</v>
      </c>
      <c r="Z963" s="37">
        <v>52.121600000000001</v>
      </c>
      <c r="AA963" s="37">
        <v>9.9191599999999998</v>
      </c>
      <c r="AB963" s="37">
        <v>20.16085</v>
      </c>
      <c r="AC963" s="37">
        <v>20.226600000000001</v>
      </c>
      <c r="AD963" s="37">
        <v>3779.81113</v>
      </c>
      <c r="AE963" s="37">
        <v>60.229649999999999</v>
      </c>
      <c r="AF963" s="37">
        <v>25.059709999999999</v>
      </c>
      <c r="AG963" s="37">
        <v>24.316220000000001</v>
      </c>
      <c r="AH963" s="37">
        <v>3773.2744600000001</v>
      </c>
      <c r="AI963" s="37">
        <v>56916.716919999999</v>
      </c>
      <c r="AJ963" s="37">
        <v>71.216800000000006</v>
      </c>
      <c r="AK963" s="37">
        <v>44.645760000000003</v>
      </c>
      <c r="AL963" s="5">
        <v>79.954599999999999</v>
      </c>
      <c r="AM963" s="5">
        <v>120.29044</v>
      </c>
      <c r="AN963" s="5">
        <v>29.031379999999999</v>
      </c>
      <c r="AO963" s="5">
        <v>30.93027</v>
      </c>
      <c r="AP963" s="5">
        <v>26.59807</v>
      </c>
      <c r="AQ963" s="5">
        <v>28.272960000000001</v>
      </c>
      <c r="AR963" s="5">
        <v>3430.25</v>
      </c>
      <c r="AS963" s="5">
        <v>28.5</v>
      </c>
      <c r="AT963" s="5">
        <v>30.98039</v>
      </c>
      <c r="AU963" s="5">
        <v>79</v>
      </c>
      <c r="AV963" s="5">
        <v>31</v>
      </c>
      <c r="AW963" s="5">
        <v>16765.4902</v>
      </c>
      <c r="AX963" s="5">
        <v>66</v>
      </c>
      <c r="AY963" s="5">
        <v>32.941180000000003</v>
      </c>
      <c r="AZ963" s="5">
        <v>0.85499999999999998</v>
      </c>
      <c r="BA963" s="5">
        <v>0.15625</v>
      </c>
      <c r="BB963" s="5">
        <v>28.816179999999999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14.36003</v>
      </c>
      <c r="I964" s="37">
        <v>11.513339999999999</v>
      </c>
      <c r="J964" s="37">
        <v>98.993610000000004</v>
      </c>
      <c r="K964" s="37">
        <v>16.107009999999999</v>
      </c>
      <c r="L964" s="37">
        <v>2.09463</v>
      </c>
      <c r="M964" s="37">
        <v>2.0496799999999999</v>
      </c>
      <c r="N964" s="37">
        <v>2.8062399999999998</v>
      </c>
      <c r="O964" s="37">
        <v>49.025379999999998</v>
      </c>
      <c r="P964" s="37">
        <v>51.831620000000001</v>
      </c>
      <c r="Q964" s="37">
        <v>105.12433</v>
      </c>
      <c r="R964" s="37">
        <v>439.70155999999997</v>
      </c>
      <c r="S964" s="37">
        <v>6.6571600000000002</v>
      </c>
      <c r="T964" s="37">
        <v>334.82551000000001</v>
      </c>
      <c r="U964" s="37">
        <v>23.7423</v>
      </c>
      <c r="V964" s="37">
        <v>-3.977E-2</v>
      </c>
      <c r="W964" s="37">
        <v>32.110309999999998</v>
      </c>
      <c r="X964" s="37">
        <v>66.538039999999995</v>
      </c>
      <c r="Y964" s="37">
        <v>341.86461000000003</v>
      </c>
      <c r="Z964" s="37">
        <v>52.87079</v>
      </c>
      <c r="AA964" s="37">
        <v>11.03321</v>
      </c>
      <c r="AB964" s="37">
        <v>20.156949999999998</v>
      </c>
      <c r="AC964" s="37">
        <v>20.22268</v>
      </c>
      <c r="AD964" s="37">
        <v>4213.9105600000003</v>
      </c>
      <c r="AE964" s="37">
        <v>60.140140000000002</v>
      </c>
      <c r="AF964" s="37">
        <v>25.002770000000002</v>
      </c>
      <c r="AG964" s="37">
        <v>24.288080000000001</v>
      </c>
      <c r="AH964" s="37">
        <v>4206.5873199999996</v>
      </c>
      <c r="AI964" s="37">
        <v>56916.720560000002</v>
      </c>
      <c r="AJ964" s="37">
        <v>70.840490000000003</v>
      </c>
      <c r="AK964" s="37">
        <v>44.649659999999997</v>
      </c>
      <c r="AL964" s="5">
        <v>80.376019999999997</v>
      </c>
      <c r="AM964" s="5">
        <v>119.28870000000001</v>
      </c>
      <c r="AN964" s="5">
        <v>29.010249999999999</v>
      </c>
      <c r="AO964" s="5">
        <v>30.989339999999999</v>
      </c>
      <c r="AP964" s="5">
        <v>26.594190000000001</v>
      </c>
      <c r="AQ964" s="5">
        <v>28.255649999999999</v>
      </c>
      <c r="AR964" s="5">
        <v>3865.5</v>
      </c>
      <c r="AS964" s="5">
        <v>28.5</v>
      </c>
      <c r="AT964" s="5">
        <v>32.941180000000003</v>
      </c>
      <c r="AU964" s="5">
        <v>79</v>
      </c>
      <c r="AV964" s="5">
        <v>31</v>
      </c>
      <c r="AW964" s="5">
        <v>17669.019609999999</v>
      </c>
      <c r="AX964" s="5">
        <v>70</v>
      </c>
      <c r="AY964" s="5">
        <v>34.117649999999998</v>
      </c>
      <c r="AZ964" s="5">
        <v>0.89500000000000002</v>
      </c>
      <c r="BA964" s="5">
        <v>1.375</v>
      </c>
      <c r="BB964" s="5">
        <v>28.826450000000001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15.0486</v>
      </c>
      <c r="I965" s="37">
        <v>11.51928</v>
      </c>
      <c r="J965" s="37">
        <v>98.996049999999997</v>
      </c>
      <c r="K965" s="37">
        <v>11.093730000000001</v>
      </c>
      <c r="L965" s="37">
        <v>2.0987300000000002</v>
      </c>
      <c r="M965" s="37">
        <v>-0.48309999999999997</v>
      </c>
      <c r="N965" s="37">
        <v>3.1105200000000002</v>
      </c>
      <c r="O965" s="37">
        <v>49.004890000000003</v>
      </c>
      <c r="P965" s="37">
        <v>52.115409999999997</v>
      </c>
      <c r="Q965" s="37">
        <v>103.93689000000001</v>
      </c>
      <c r="R965" s="37">
        <v>450.92167000000001</v>
      </c>
      <c r="S965" s="37">
        <v>7.1644600000000001</v>
      </c>
      <c r="T965" s="37">
        <v>334.87752999999998</v>
      </c>
      <c r="U965" s="37">
        <v>23.746970000000001</v>
      </c>
      <c r="V965" s="37">
        <v>0.26578000000000002</v>
      </c>
      <c r="W965" s="37">
        <v>32.052019999999999</v>
      </c>
      <c r="X965" s="37">
        <v>44.726190000000003</v>
      </c>
      <c r="Y965" s="37">
        <v>345.71451000000002</v>
      </c>
      <c r="Z965" s="37">
        <v>53.414870000000001</v>
      </c>
      <c r="AA965" s="37">
        <v>11.31884</v>
      </c>
      <c r="AB965" s="37">
        <v>20.1572</v>
      </c>
      <c r="AC965" s="37">
        <v>20.222930000000002</v>
      </c>
      <c r="AD965" s="37">
        <v>4314.5415300000004</v>
      </c>
      <c r="AE965" s="37">
        <v>60.186190000000003</v>
      </c>
      <c r="AF965" s="37">
        <v>25.051780000000001</v>
      </c>
      <c r="AG965" s="37">
        <v>24.24455</v>
      </c>
      <c r="AH965" s="37">
        <v>4306.0219900000002</v>
      </c>
      <c r="AI965" s="37">
        <v>56916.724759999997</v>
      </c>
      <c r="AJ965" s="37">
        <v>71.213300000000004</v>
      </c>
      <c r="AK965" s="37">
        <v>44.654890000000002</v>
      </c>
      <c r="AL965" s="5">
        <v>79.899619999999999</v>
      </c>
      <c r="AM965" s="5">
        <v>120.42529999999999</v>
      </c>
      <c r="AN965" s="5">
        <v>28.991879999999998</v>
      </c>
      <c r="AO965" s="5">
        <v>31.024429999999999</v>
      </c>
      <c r="AP965" s="5">
        <v>26.60379</v>
      </c>
      <c r="AQ965" s="5">
        <v>28.256049999999998</v>
      </c>
      <c r="AR965" s="5">
        <v>4270.25</v>
      </c>
      <c r="AS965" s="5">
        <v>31</v>
      </c>
      <c r="AT965" s="5">
        <v>29.01961</v>
      </c>
      <c r="AU965" s="5">
        <v>79</v>
      </c>
      <c r="AV965" s="5">
        <v>31</v>
      </c>
      <c r="AW965" s="5">
        <v>14958.43137</v>
      </c>
      <c r="AX965" s="5">
        <v>54</v>
      </c>
      <c r="AY965" s="5">
        <v>31.37255</v>
      </c>
      <c r="AZ965" s="5">
        <v>0.89500000000000002</v>
      </c>
      <c r="BA965" s="5">
        <v>0.59375</v>
      </c>
      <c r="BB965" s="5">
        <v>28.84666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14.75272</v>
      </c>
      <c r="I966" s="37">
        <v>11.538069999999999</v>
      </c>
      <c r="J966" s="37">
        <v>98.995109999999997</v>
      </c>
      <c r="K966" s="37">
        <v>8.2780000000000005</v>
      </c>
      <c r="L966" s="37">
        <v>2.08657</v>
      </c>
      <c r="M966" s="37">
        <v>1.6460300000000001</v>
      </c>
      <c r="N966" s="37">
        <v>3.4911099999999999</v>
      </c>
      <c r="O966" s="37">
        <v>48.97392</v>
      </c>
      <c r="P966" s="37">
        <v>52.465029999999999</v>
      </c>
      <c r="Q966" s="37">
        <v>104.0206</v>
      </c>
      <c r="R966" s="37">
        <v>461.52816000000001</v>
      </c>
      <c r="S966" s="37">
        <v>5.7176</v>
      </c>
      <c r="T966" s="37">
        <v>335.46174000000002</v>
      </c>
      <c r="U966" s="37">
        <v>23.751290000000001</v>
      </c>
      <c r="V966" s="37">
        <v>0.27676000000000001</v>
      </c>
      <c r="W966" s="37">
        <v>31.971250000000001</v>
      </c>
      <c r="X966" s="37">
        <v>41.24044</v>
      </c>
      <c r="Y966" s="37">
        <v>345.07510000000002</v>
      </c>
      <c r="Z966" s="37">
        <v>53.834310000000002</v>
      </c>
      <c r="AA966" s="37">
        <v>11.24671</v>
      </c>
      <c r="AB966" s="37">
        <v>20.14284</v>
      </c>
      <c r="AC966" s="37">
        <v>20.226680000000002</v>
      </c>
      <c r="AD966" s="37">
        <v>4312.0482099999999</v>
      </c>
      <c r="AE966" s="37">
        <v>60.488880000000002</v>
      </c>
      <c r="AF966" s="37">
        <v>24.90654</v>
      </c>
      <c r="AG966" s="37">
        <v>24.150169999999999</v>
      </c>
      <c r="AH966" s="37">
        <v>4301.9359400000003</v>
      </c>
      <c r="AI966" s="37">
        <v>56916.729019999999</v>
      </c>
      <c r="AJ966" s="37">
        <v>71.485060000000004</v>
      </c>
      <c r="AK966" s="37">
        <v>44.648490000000002</v>
      </c>
      <c r="AL966" s="5">
        <v>79.974249999999998</v>
      </c>
      <c r="AM966" s="5">
        <v>120.20142</v>
      </c>
      <c r="AN966" s="5">
        <v>28.94538</v>
      </c>
      <c r="AO966" s="5">
        <v>31.056609999999999</v>
      </c>
      <c r="AP966" s="5">
        <v>26.595980000000001</v>
      </c>
      <c r="AQ966" s="5">
        <v>28.238109999999999</v>
      </c>
      <c r="AR966" s="5">
        <v>4310</v>
      </c>
      <c r="AS966" s="5">
        <v>36</v>
      </c>
      <c r="AT966" s="5">
        <v>27.058820000000001</v>
      </c>
      <c r="AU966" s="5">
        <v>79</v>
      </c>
      <c r="AV966" s="5">
        <v>31</v>
      </c>
      <c r="AW966" s="5">
        <v>11243.92157</v>
      </c>
      <c r="AX966" s="5">
        <v>44</v>
      </c>
      <c r="AY966" s="5">
        <v>29.803920000000002</v>
      </c>
      <c r="AZ966" s="5">
        <v>9.5000000000000001E-2</v>
      </c>
      <c r="BA966" s="5">
        <v>0.75</v>
      </c>
      <c r="BB966" s="5">
        <v>28.87445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14.313319999999999</v>
      </c>
      <c r="I967" s="37">
        <v>11.51829</v>
      </c>
      <c r="J967" s="37">
        <v>99.000349999999997</v>
      </c>
      <c r="K967" s="37">
        <v>7.6192599999999997</v>
      </c>
      <c r="L967" s="37">
        <v>2.08806</v>
      </c>
      <c r="M967" s="37">
        <v>1.5687800000000001</v>
      </c>
      <c r="N967" s="37">
        <v>3.6478199999999998</v>
      </c>
      <c r="O967" s="37">
        <v>48.941180000000003</v>
      </c>
      <c r="P967" s="37">
        <v>52.589010000000002</v>
      </c>
      <c r="Q967" s="37">
        <v>104.02394</v>
      </c>
      <c r="R967" s="37">
        <v>467.93711000000002</v>
      </c>
      <c r="S967" s="37">
        <v>4.7609000000000004</v>
      </c>
      <c r="T967" s="37">
        <v>334.18198000000001</v>
      </c>
      <c r="U967" s="37">
        <v>23.76538</v>
      </c>
      <c r="V967" s="37">
        <v>0.28315000000000001</v>
      </c>
      <c r="W967" s="37">
        <v>31.932179999999999</v>
      </c>
      <c r="X967" s="37">
        <v>41.660490000000003</v>
      </c>
      <c r="Y967" s="37">
        <v>344.45101</v>
      </c>
      <c r="Z967" s="37">
        <v>54.241549999999997</v>
      </c>
      <c r="AA967" s="37">
        <v>11.225110000000001</v>
      </c>
      <c r="AB967" s="37">
        <v>20.142430000000001</v>
      </c>
      <c r="AC967" s="37">
        <v>20.21997</v>
      </c>
      <c r="AD967" s="37">
        <v>4300.6902399999999</v>
      </c>
      <c r="AE967" s="37">
        <v>60.786230000000003</v>
      </c>
      <c r="AF967" s="37">
        <v>24.924340000000001</v>
      </c>
      <c r="AG967" s="37">
        <v>24.094989999999999</v>
      </c>
      <c r="AH967" s="37">
        <v>4291.2822200000001</v>
      </c>
      <c r="AI967" s="37">
        <v>56916.732349999998</v>
      </c>
      <c r="AJ967" s="37">
        <v>71.379159999999999</v>
      </c>
      <c r="AK967" s="37">
        <v>44.648690000000002</v>
      </c>
      <c r="AL967" s="5">
        <v>79.918499999999995</v>
      </c>
      <c r="AM967" s="5">
        <v>120.34068000000001</v>
      </c>
      <c r="AN967" s="5">
        <v>28.934290000000001</v>
      </c>
      <c r="AO967" s="5">
        <v>31.01586</v>
      </c>
      <c r="AP967" s="5">
        <v>26.592870000000001</v>
      </c>
      <c r="AQ967" s="5">
        <v>28.223949999999999</v>
      </c>
      <c r="AR967" s="5">
        <v>4310</v>
      </c>
      <c r="AS967" s="5">
        <v>36.5</v>
      </c>
      <c r="AT967" s="5">
        <v>26.66667</v>
      </c>
      <c r="AU967" s="5">
        <v>79</v>
      </c>
      <c r="AV967" s="5">
        <v>31</v>
      </c>
      <c r="AW967" s="5">
        <v>10842.352940000001</v>
      </c>
      <c r="AX967" s="5">
        <v>42</v>
      </c>
      <c r="AY967" s="5">
        <v>29.803920000000002</v>
      </c>
      <c r="AZ967" s="5">
        <v>0.13500000000000001</v>
      </c>
      <c r="BA967" s="5">
        <v>0.90625</v>
      </c>
      <c r="BB967" s="5">
        <v>28.878489999999999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14.00296</v>
      </c>
      <c r="I968" s="37">
        <v>11.517300000000001</v>
      </c>
      <c r="J968" s="37">
        <v>98.992149999999995</v>
      </c>
      <c r="K968" s="37">
        <v>7.7067800000000002</v>
      </c>
      <c r="L968" s="37">
        <v>2.0969600000000002</v>
      </c>
      <c r="M968" s="37">
        <v>1.64394</v>
      </c>
      <c r="N968" s="37">
        <v>3.7766500000000001</v>
      </c>
      <c r="O968" s="37">
        <v>48.9268</v>
      </c>
      <c r="P968" s="37">
        <v>52.70346</v>
      </c>
      <c r="Q968" s="37">
        <v>104.00579999999999</v>
      </c>
      <c r="R968" s="37">
        <v>472.92478</v>
      </c>
      <c r="S968" s="37">
        <v>4.5413399999999999</v>
      </c>
      <c r="T968" s="37">
        <v>336.51486</v>
      </c>
      <c r="U968" s="37">
        <v>23.791039999999999</v>
      </c>
      <c r="V968" s="37">
        <v>0.24099999999999999</v>
      </c>
      <c r="W968" s="37">
        <v>31.907969999999999</v>
      </c>
      <c r="X968" s="37">
        <v>41.170459999999999</v>
      </c>
      <c r="Y968" s="37">
        <v>343.78106000000002</v>
      </c>
      <c r="Z968" s="37">
        <v>54.599310000000003</v>
      </c>
      <c r="AA968" s="37">
        <v>11.30405</v>
      </c>
      <c r="AB968" s="37">
        <v>20.133109999999999</v>
      </c>
      <c r="AC968" s="37">
        <v>20.21123</v>
      </c>
      <c r="AD968" s="37">
        <v>4312.5373</v>
      </c>
      <c r="AE968" s="37">
        <v>60.976570000000002</v>
      </c>
      <c r="AF968" s="37">
        <v>25.03068</v>
      </c>
      <c r="AG968" s="37">
        <v>24.051069999999999</v>
      </c>
      <c r="AH968" s="37">
        <v>4302.0190400000001</v>
      </c>
      <c r="AI968" s="37">
        <v>56916.735200000003</v>
      </c>
      <c r="AJ968" s="37">
        <v>71.087800000000001</v>
      </c>
      <c r="AK968" s="37">
        <v>44.654730000000001</v>
      </c>
      <c r="AL968" s="5">
        <v>79.953779999999995</v>
      </c>
      <c r="AM968" s="5">
        <v>120.01493000000001</v>
      </c>
      <c r="AN968" s="5">
        <v>28.920269999999999</v>
      </c>
      <c r="AO968" s="5">
        <v>30.92998</v>
      </c>
      <c r="AP968" s="5">
        <v>26.59046</v>
      </c>
      <c r="AQ968" s="5">
        <v>28.223980000000001</v>
      </c>
      <c r="AR968" s="5">
        <v>4300</v>
      </c>
      <c r="AS968" s="5">
        <v>35.5</v>
      </c>
      <c r="AT968" s="5">
        <v>27.058820000000001</v>
      </c>
      <c r="AU968" s="5">
        <v>79</v>
      </c>
      <c r="AV968" s="5">
        <v>31</v>
      </c>
      <c r="AW968" s="5">
        <v>11243.92157</v>
      </c>
      <c r="AX968" s="5">
        <v>44</v>
      </c>
      <c r="AY968" s="5">
        <v>30.196079999999998</v>
      </c>
      <c r="AZ968" s="5">
        <v>0.8</v>
      </c>
      <c r="BA968" s="5">
        <v>0.4375</v>
      </c>
      <c r="BB968" s="5">
        <v>28.872440000000001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14.517910000000001</v>
      </c>
      <c r="I969" s="37">
        <v>11.501480000000001</v>
      </c>
      <c r="J969" s="37">
        <v>98.994190000000003</v>
      </c>
      <c r="K969" s="37">
        <v>7.3514699999999999</v>
      </c>
      <c r="L969" s="37">
        <v>2.1006100000000001</v>
      </c>
      <c r="M969" s="37">
        <v>0.46383999999999997</v>
      </c>
      <c r="N969" s="37">
        <v>3.8286500000000001</v>
      </c>
      <c r="O969" s="37">
        <v>48.920520000000003</v>
      </c>
      <c r="P969" s="37">
        <v>52.749169999999999</v>
      </c>
      <c r="Q969" s="37">
        <v>104.19865</v>
      </c>
      <c r="R969" s="37">
        <v>477.5607</v>
      </c>
      <c r="S969" s="37">
        <v>4.5510799999999998</v>
      </c>
      <c r="T969" s="37">
        <v>336.59377999999998</v>
      </c>
      <c r="U969" s="37">
        <v>23.808309999999999</v>
      </c>
      <c r="V969" s="37">
        <v>0.23205000000000001</v>
      </c>
      <c r="W969" s="37">
        <v>31.87369</v>
      </c>
      <c r="X969" s="37">
        <v>43.603270000000002</v>
      </c>
      <c r="Y969" s="37">
        <v>343.33816999999999</v>
      </c>
      <c r="Z969" s="37">
        <v>54.89723</v>
      </c>
      <c r="AA969" s="37">
        <v>11.32044</v>
      </c>
      <c r="AB969" s="37">
        <v>20.123640000000002</v>
      </c>
      <c r="AC969" s="37">
        <v>20.202500000000001</v>
      </c>
      <c r="AD969" s="37">
        <v>4311.3013499999997</v>
      </c>
      <c r="AE969" s="37">
        <v>61.11403</v>
      </c>
      <c r="AF969" s="37">
        <v>25.074169999999999</v>
      </c>
      <c r="AG969" s="37">
        <v>24.024260000000002</v>
      </c>
      <c r="AH969" s="37">
        <v>4301.3535300000003</v>
      </c>
      <c r="AI969" s="37">
        <v>56916.737990000001</v>
      </c>
      <c r="AJ969" s="37">
        <v>71.635769999999994</v>
      </c>
      <c r="AK969" s="37">
        <v>44.65316</v>
      </c>
      <c r="AL969" s="5">
        <v>80.141189999999995</v>
      </c>
      <c r="AM969" s="5">
        <v>119.6088</v>
      </c>
      <c r="AN969" s="5">
        <v>28.914210000000001</v>
      </c>
      <c r="AO969" s="5">
        <v>30.850190000000001</v>
      </c>
      <c r="AP969" s="5">
        <v>26.58155</v>
      </c>
      <c r="AQ969" s="5">
        <v>28.237780000000001</v>
      </c>
      <c r="AR969" s="5">
        <v>4304.5</v>
      </c>
      <c r="AS969" s="5">
        <v>36</v>
      </c>
      <c r="AT969" s="5">
        <v>27.058820000000001</v>
      </c>
      <c r="AU969" s="5">
        <v>79</v>
      </c>
      <c r="AV969" s="5">
        <v>31</v>
      </c>
      <c r="AW969" s="5">
        <v>10842.352940000001</v>
      </c>
      <c r="AX969" s="5">
        <v>43</v>
      </c>
      <c r="AY969" s="5">
        <v>29.803920000000002</v>
      </c>
      <c r="AZ969" s="5">
        <v>0.64</v>
      </c>
      <c r="BA969" s="5">
        <v>0.28125</v>
      </c>
      <c r="BB969" s="5">
        <v>28.85352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14.79377</v>
      </c>
      <c r="I970" s="37">
        <v>11.50939</v>
      </c>
      <c r="J970" s="37">
        <v>98.996579999999994</v>
      </c>
      <c r="K970" s="37">
        <v>7.0017199999999997</v>
      </c>
      <c r="L970" s="37">
        <v>2.0945200000000002</v>
      </c>
      <c r="M970" s="37">
        <v>-0.94716999999999996</v>
      </c>
      <c r="N970" s="37">
        <v>3.93309</v>
      </c>
      <c r="O970" s="37">
        <v>48.888019999999997</v>
      </c>
      <c r="P970" s="37">
        <v>52.821109999999997</v>
      </c>
      <c r="Q970" s="37">
        <v>104.25802</v>
      </c>
      <c r="R970" s="37">
        <v>481.72753999999998</v>
      </c>
      <c r="S970" s="37">
        <v>4.5218600000000002</v>
      </c>
      <c r="T970" s="37">
        <v>336.35269</v>
      </c>
      <c r="U970" s="37">
        <v>23.825849999999999</v>
      </c>
      <c r="V970" s="37">
        <v>0.23877999999999999</v>
      </c>
      <c r="W970" s="37">
        <v>31.83907</v>
      </c>
      <c r="X970" s="37">
        <v>42.656739999999999</v>
      </c>
      <c r="Y970" s="37">
        <v>342.07605000000001</v>
      </c>
      <c r="Z970" s="37">
        <v>55.110590000000002</v>
      </c>
      <c r="AA970" s="37">
        <v>11.276350000000001</v>
      </c>
      <c r="AB970" s="37">
        <v>20.105689999999999</v>
      </c>
      <c r="AC970" s="37">
        <v>20.19265</v>
      </c>
      <c r="AD970" s="37">
        <v>4306.9821599999996</v>
      </c>
      <c r="AE970" s="37">
        <v>61.283990000000003</v>
      </c>
      <c r="AF970" s="37">
        <v>25.001539999999999</v>
      </c>
      <c r="AG970" s="37">
        <v>23.981680000000001</v>
      </c>
      <c r="AH970" s="37">
        <v>4297.5764399999998</v>
      </c>
      <c r="AI970" s="37">
        <v>56916.74078</v>
      </c>
      <c r="AJ970" s="37">
        <v>71.420879999999997</v>
      </c>
      <c r="AK970" s="37">
        <v>44.64875</v>
      </c>
      <c r="AL970" s="5">
        <v>79.969200000000001</v>
      </c>
      <c r="AM970" s="5">
        <v>119.7221</v>
      </c>
      <c r="AN970" s="5">
        <v>28.894819999999999</v>
      </c>
      <c r="AO970" s="5">
        <v>30.78867</v>
      </c>
      <c r="AP970" s="5">
        <v>26.595479999999998</v>
      </c>
      <c r="AQ970" s="5">
        <v>28.23657</v>
      </c>
      <c r="AR970" s="5">
        <v>4310</v>
      </c>
      <c r="AS970" s="5">
        <v>36</v>
      </c>
      <c r="AT970" s="5">
        <v>27.058820000000001</v>
      </c>
      <c r="AU970" s="5">
        <v>79</v>
      </c>
      <c r="AV970" s="5">
        <v>31</v>
      </c>
      <c r="AW970" s="5">
        <v>10842.352940000001</v>
      </c>
      <c r="AX970" s="5">
        <v>43</v>
      </c>
      <c r="AY970" s="5">
        <v>29.803920000000002</v>
      </c>
      <c r="AZ970" s="5">
        <v>0.13500000000000001</v>
      </c>
      <c r="BA970" s="5">
        <v>0.82813000000000003</v>
      </c>
      <c r="BB970" s="5">
        <v>28.85388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14.29632</v>
      </c>
      <c r="I971" s="37">
        <v>11.5084</v>
      </c>
      <c r="J971" s="37">
        <v>98.998729999999995</v>
      </c>
      <c r="K971" s="37">
        <v>6.9200799999999996</v>
      </c>
      <c r="L971" s="37">
        <v>2.0769899999999999</v>
      </c>
      <c r="M971" s="37">
        <v>0.80937999999999999</v>
      </c>
      <c r="N971" s="37">
        <v>3.9124699999999999</v>
      </c>
      <c r="O971" s="37">
        <v>48.874789999999997</v>
      </c>
      <c r="P971" s="37">
        <v>52.78725</v>
      </c>
      <c r="Q971" s="37">
        <v>104.16843</v>
      </c>
      <c r="R971" s="37">
        <v>485.54842000000002</v>
      </c>
      <c r="S971" s="37">
        <v>4.5181100000000001</v>
      </c>
      <c r="T971" s="37">
        <v>336.43034</v>
      </c>
      <c r="U971" s="37">
        <v>23.845829999999999</v>
      </c>
      <c r="V971" s="37">
        <v>0.24743000000000001</v>
      </c>
      <c r="W971" s="37">
        <v>31.824459999999998</v>
      </c>
      <c r="X971" s="37">
        <v>42.070279999999997</v>
      </c>
      <c r="Y971" s="37">
        <v>342.30419999999998</v>
      </c>
      <c r="Z971" s="37">
        <v>55.257399999999997</v>
      </c>
      <c r="AA971" s="37">
        <v>11.16348</v>
      </c>
      <c r="AB971" s="37">
        <v>20.090050000000002</v>
      </c>
      <c r="AC971" s="37">
        <v>20.17388</v>
      </c>
      <c r="AD971" s="37">
        <v>4299.8790900000004</v>
      </c>
      <c r="AE971" s="37">
        <v>61.460279999999997</v>
      </c>
      <c r="AF971" s="37">
        <v>24.792190000000002</v>
      </c>
      <c r="AG971" s="37">
        <v>23.929790000000001</v>
      </c>
      <c r="AH971" s="37">
        <v>4290.12878</v>
      </c>
      <c r="AI971" s="37">
        <v>56916.743549999999</v>
      </c>
      <c r="AJ971" s="37">
        <v>71.250259999999997</v>
      </c>
      <c r="AK971" s="37">
        <v>44.653300000000002</v>
      </c>
      <c r="AL971" s="5">
        <v>80.006510000000006</v>
      </c>
      <c r="AM971" s="5">
        <v>119.70076</v>
      </c>
      <c r="AN971" s="5">
        <v>28.886880000000001</v>
      </c>
      <c r="AO971" s="5">
        <v>30.712389999999999</v>
      </c>
      <c r="AP971" s="5">
        <v>26.596979999999999</v>
      </c>
      <c r="AQ971" s="5">
        <v>28.246849999999998</v>
      </c>
      <c r="AR971" s="5">
        <v>4304.5</v>
      </c>
      <c r="AS971" s="5">
        <v>36.5</v>
      </c>
      <c r="AT971" s="5">
        <v>26.66667</v>
      </c>
      <c r="AU971" s="5">
        <v>79</v>
      </c>
      <c r="AV971" s="5">
        <v>31</v>
      </c>
      <c r="AW971" s="5">
        <v>10741.960779999999</v>
      </c>
      <c r="AX971" s="5">
        <v>42</v>
      </c>
      <c r="AY971" s="5">
        <v>29.803920000000002</v>
      </c>
      <c r="AZ971" s="5">
        <v>0.17499999999999999</v>
      </c>
      <c r="BA971" s="5">
        <v>0.82813000000000003</v>
      </c>
      <c r="BB971" s="5">
        <v>28.840789999999998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13.72682</v>
      </c>
      <c r="I972" s="37">
        <v>11.49653</v>
      </c>
      <c r="J972" s="37">
        <v>99.000680000000003</v>
      </c>
      <c r="K972" s="37">
        <v>7.90733</v>
      </c>
      <c r="L972" s="37">
        <v>2.09274</v>
      </c>
      <c r="M972" s="37">
        <v>-0.57004999999999995</v>
      </c>
      <c r="N972" s="37">
        <v>3.8308399999999998</v>
      </c>
      <c r="O972" s="37">
        <v>48.882460000000002</v>
      </c>
      <c r="P972" s="37">
        <v>52.713299999999997</v>
      </c>
      <c r="Q972" s="37">
        <v>102.38037</v>
      </c>
      <c r="R972" s="37">
        <v>489.03854000000001</v>
      </c>
      <c r="S972" s="37">
        <v>4.2318600000000002</v>
      </c>
      <c r="T972" s="37">
        <v>334.36617999999999</v>
      </c>
      <c r="U972" s="37">
        <v>23.852260000000001</v>
      </c>
      <c r="V972" s="37">
        <v>0.53434000000000004</v>
      </c>
      <c r="W972" s="37">
        <v>31.801010000000002</v>
      </c>
      <c r="X972" s="37">
        <v>19.586639999999999</v>
      </c>
      <c r="Y972" s="37">
        <v>340.95172000000002</v>
      </c>
      <c r="Z972" s="37">
        <v>55.358240000000002</v>
      </c>
      <c r="AA972" s="37">
        <v>10.58112</v>
      </c>
      <c r="AB972" s="37">
        <v>20.063839999999999</v>
      </c>
      <c r="AC972" s="37">
        <v>20.159600000000001</v>
      </c>
      <c r="AD972" s="37">
        <v>4044.8859600000001</v>
      </c>
      <c r="AE972" s="37">
        <v>61.5289</v>
      </c>
      <c r="AF972" s="37">
        <v>24.980250000000002</v>
      </c>
      <c r="AG972" s="37">
        <v>23.880669999999999</v>
      </c>
      <c r="AH972" s="37">
        <v>4035.0497300000002</v>
      </c>
      <c r="AI972" s="37">
        <v>56916.746310000002</v>
      </c>
      <c r="AJ972" s="37">
        <v>71.427980000000005</v>
      </c>
      <c r="AK972" s="37">
        <v>44.646279999999997</v>
      </c>
      <c r="AL972" s="5">
        <v>80.075900000000004</v>
      </c>
      <c r="AM972" s="5">
        <v>119.17767000000001</v>
      </c>
      <c r="AN972" s="5">
        <v>28.87454</v>
      </c>
      <c r="AO972" s="5">
        <v>30.651669999999999</v>
      </c>
      <c r="AP972" s="5">
        <v>26.59648</v>
      </c>
      <c r="AQ972" s="5">
        <v>28.244759999999999</v>
      </c>
      <c r="AR972" s="5">
        <v>4285</v>
      </c>
      <c r="AS972" s="5">
        <v>39.5</v>
      </c>
      <c r="AT972" s="5">
        <v>23.921569999999999</v>
      </c>
      <c r="AU972" s="5">
        <v>79</v>
      </c>
      <c r="AV972" s="5">
        <v>31</v>
      </c>
      <c r="AW972" s="5">
        <v>9135.6862700000001</v>
      </c>
      <c r="AX972" s="5">
        <v>33</v>
      </c>
      <c r="AY972" s="5">
        <v>27.058820000000001</v>
      </c>
      <c r="AZ972" s="5">
        <v>0.93500000000000005</v>
      </c>
      <c r="BA972" s="5">
        <v>0.35937999999999998</v>
      </c>
      <c r="BB972" s="5">
        <v>28.838159999999998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14.838480000000001</v>
      </c>
      <c r="I973" s="37">
        <v>11.49455</v>
      </c>
      <c r="J973" s="37">
        <v>98.998189999999994</v>
      </c>
      <c r="K973" s="37">
        <v>5.7894399999999999</v>
      </c>
      <c r="L973" s="37">
        <v>2.0910600000000001</v>
      </c>
      <c r="M973" s="37">
        <v>-0.89868000000000003</v>
      </c>
      <c r="N973" s="37">
        <v>3.87141</v>
      </c>
      <c r="O973" s="37">
        <v>48.938549999999999</v>
      </c>
      <c r="P973" s="37">
        <v>52.809959999999997</v>
      </c>
      <c r="Q973" s="37">
        <v>102.36608</v>
      </c>
      <c r="R973" s="37">
        <v>491.07348999999999</v>
      </c>
      <c r="S973" s="37">
        <v>2.6893899999999999</v>
      </c>
      <c r="T973" s="37">
        <v>336.55354999999997</v>
      </c>
      <c r="U973" s="37">
        <v>23.873989999999999</v>
      </c>
      <c r="V973" s="37">
        <v>0.57613000000000003</v>
      </c>
      <c r="W973" s="37">
        <v>31.79626</v>
      </c>
      <c r="X973" s="37">
        <v>16.253160000000001</v>
      </c>
      <c r="Y973" s="37">
        <v>332.61651000000001</v>
      </c>
      <c r="Z973" s="37">
        <v>55.422750000000001</v>
      </c>
      <c r="AA973" s="37">
        <v>9.4513300000000005</v>
      </c>
      <c r="AB973" s="37">
        <v>20.041519999999998</v>
      </c>
      <c r="AC973" s="37">
        <v>20.141359999999999</v>
      </c>
      <c r="AD973" s="37">
        <v>3615.9067799999998</v>
      </c>
      <c r="AE973" s="37">
        <v>61.643560000000001</v>
      </c>
      <c r="AF973" s="37">
        <v>24.960139999999999</v>
      </c>
      <c r="AG973" s="37">
        <v>23.867460000000001</v>
      </c>
      <c r="AH973" s="37">
        <v>3608.8975799999998</v>
      </c>
      <c r="AI973" s="37">
        <v>56916.748749999999</v>
      </c>
      <c r="AJ973" s="37">
        <v>71.531369999999995</v>
      </c>
      <c r="AK973" s="37">
        <v>44.64855</v>
      </c>
      <c r="AL973" s="5">
        <v>79.533580000000001</v>
      </c>
      <c r="AM973" s="5">
        <v>120.10709</v>
      </c>
      <c r="AN973" s="5">
        <v>28.861789999999999</v>
      </c>
      <c r="AO973" s="5">
        <v>30.58887</v>
      </c>
      <c r="AP973" s="5">
        <v>26.590540000000001</v>
      </c>
      <c r="AQ973" s="5">
        <v>28.256630000000001</v>
      </c>
      <c r="AR973" s="5">
        <v>3955.25</v>
      </c>
      <c r="AS973" s="5">
        <v>32.5</v>
      </c>
      <c r="AT973" s="5">
        <v>19.607839999999999</v>
      </c>
      <c r="AU973" s="5">
        <v>79</v>
      </c>
      <c r="AV973" s="5">
        <v>31</v>
      </c>
      <c r="AW973" s="5">
        <v>4718.4313700000002</v>
      </c>
      <c r="AX973" s="5">
        <v>17</v>
      </c>
      <c r="AY973" s="5">
        <v>22.745100000000001</v>
      </c>
      <c r="AZ973" s="5">
        <v>0.875</v>
      </c>
      <c r="BA973" s="5">
        <v>1.96875</v>
      </c>
      <c r="BB973" s="5">
        <v>28.825399999999998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15.09379</v>
      </c>
      <c r="I974" s="37">
        <v>11.48169</v>
      </c>
      <c r="J974" s="37">
        <v>98.996629999999996</v>
      </c>
      <c r="K974" s="37">
        <v>3.95391</v>
      </c>
      <c r="L974" s="37">
        <v>2.0868799999999998</v>
      </c>
      <c r="M974" s="37">
        <v>-0.71877000000000002</v>
      </c>
      <c r="N974" s="37">
        <v>3.8669600000000002</v>
      </c>
      <c r="O974" s="37">
        <v>48.986159999999998</v>
      </c>
      <c r="P974" s="37">
        <v>52.85313</v>
      </c>
      <c r="Q974" s="37">
        <v>100.96476</v>
      </c>
      <c r="R974" s="37">
        <v>487.45251000000002</v>
      </c>
      <c r="S974" s="37">
        <v>1.4250100000000001</v>
      </c>
      <c r="T974" s="37">
        <v>334.86419999999998</v>
      </c>
      <c r="U974" s="37">
        <v>23.900040000000001</v>
      </c>
      <c r="V974" s="37">
        <v>0.32314999999999999</v>
      </c>
      <c r="W974" s="37">
        <v>31.802700000000002</v>
      </c>
      <c r="X974" s="37">
        <v>14.2258</v>
      </c>
      <c r="Y974" s="37">
        <v>324.42964999999998</v>
      </c>
      <c r="Z974" s="37">
        <v>55.484540000000003</v>
      </c>
      <c r="AA974" s="37">
        <v>8.23123</v>
      </c>
      <c r="AB974" s="37">
        <v>20.02216</v>
      </c>
      <c r="AC974" s="37">
        <v>20.120100000000001</v>
      </c>
      <c r="AD974" s="37">
        <v>3155.42706</v>
      </c>
      <c r="AE974" s="37">
        <v>61.719059999999999</v>
      </c>
      <c r="AF974" s="37">
        <v>24.910240000000002</v>
      </c>
      <c r="AG974" s="37">
        <v>23.85369</v>
      </c>
      <c r="AH974" s="37">
        <v>3145.42832</v>
      </c>
      <c r="AI974" s="37">
        <v>56916.750169999999</v>
      </c>
      <c r="AJ974" s="37">
        <v>71.204160000000002</v>
      </c>
      <c r="AK974" s="37">
        <v>44.65719</v>
      </c>
      <c r="AL974" s="5">
        <v>79.906270000000006</v>
      </c>
      <c r="AM974" s="5">
        <v>119.42571</v>
      </c>
      <c r="AN974" s="5">
        <v>28.853670000000001</v>
      </c>
      <c r="AO974" s="5">
        <v>30.539200000000001</v>
      </c>
      <c r="AP974" s="5">
        <v>26.596309999999999</v>
      </c>
      <c r="AQ974" s="5">
        <v>28.270659999999999</v>
      </c>
      <c r="AR974" s="5">
        <v>3517</v>
      </c>
      <c r="AS974" s="5">
        <v>30.5</v>
      </c>
      <c r="AT974" s="5">
        <v>18.03922</v>
      </c>
      <c r="AU974" s="5">
        <v>79</v>
      </c>
      <c r="AV974" s="5">
        <v>31</v>
      </c>
      <c r="AW974" s="5">
        <v>3614.1176500000001</v>
      </c>
      <c r="AX974" s="5">
        <v>14</v>
      </c>
      <c r="AY974" s="5">
        <v>21.176469999999998</v>
      </c>
      <c r="AZ974" s="5">
        <v>0.25</v>
      </c>
      <c r="BA974" s="5">
        <v>0.51563000000000003</v>
      </c>
      <c r="BB974" s="5">
        <v>28.816859999999998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20.998930000000001</v>
      </c>
      <c r="I975" s="37">
        <v>11.488619999999999</v>
      </c>
      <c r="J975" s="37">
        <v>98.998999999999995</v>
      </c>
      <c r="K975" s="37">
        <v>5.4021499999999998</v>
      </c>
      <c r="L975" s="37">
        <v>2.09632</v>
      </c>
      <c r="M975" s="37">
        <v>1.80525</v>
      </c>
      <c r="N975" s="37">
        <v>3.71393</v>
      </c>
      <c r="O975" s="37">
        <v>49.040610000000001</v>
      </c>
      <c r="P975" s="37">
        <v>52.754539999999999</v>
      </c>
      <c r="Q975" s="37">
        <v>101.65151</v>
      </c>
      <c r="R975" s="37">
        <v>479.72588000000002</v>
      </c>
      <c r="S975" s="37">
        <v>0.51258999999999999</v>
      </c>
      <c r="T975" s="37">
        <v>336.42585000000003</v>
      </c>
      <c r="U975" s="37">
        <v>23.912600000000001</v>
      </c>
      <c r="V975" s="37">
        <v>7.2169999999999998E-2</v>
      </c>
      <c r="W975" s="37">
        <v>31.805769999999999</v>
      </c>
      <c r="X975" s="37">
        <v>13.205629999999999</v>
      </c>
      <c r="Y975" s="37">
        <v>315.86577</v>
      </c>
      <c r="Z975" s="37">
        <v>55.513089999999998</v>
      </c>
      <c r="AA975" s="37">
        <v>7.0237499999999997</v>
      </c>
      <c r="AB975" s="37">
        <v>19.984780000000001</v>
      </c>
      <c r="AC975" s="37">
        <v>20.08738</v>
      </c>
      <c r="AD975" s="37">
        <v>2680.4159800000002</v>
      </c>
      <c r="AE975" s="37">
        <v>61.874760000000002</v>
      </c>
      <c r="AF975" s="37">
        <v>25.022929999999999</v>
      </c>
      <c r="AG975" s="37">
        <v>23.822610000000001</v>
      </c>
      <c r="AH975" s="37">
        <v>2671.1363000000001</v>
      </c>
      <c r="AI975" s="37">
        <v>56916.750930000002</v>
      </c>
      <c r="AJ975" s="37">
        <v>71.238579999999999</v>
      </c>
      <c r="AK975" s="37">
        <v>44.65063</v>
      </c>
      <c r="AL975" s="5">
        <v>79.979479999999995</v>
      </c>
      <c r="AM975" s="5">
        <v>119.40546999999999</v>
      </c>
      <c r="AN975" s="5">
        <v>28.876010000000001</v>
      </c>
      <c r="AO975" s="5">
        <v>30.501080000000002</v>
      </c>
      <c r="AP975" s="5">
        <v>26.59374</v>
      </c>
      <c r="AQ975" s="5">
        <v>28.277670000000001</v>
      </c>
      <c r="AR975" s="5">
        <v>3060.75</v>
      </c>
      <c r="AS975" s="5">
        <v>28</v>
      </c>
      <c r="AT975" s="5">
        <v>16.862749999999998</v>
      </c>
      <c r="AU975" s="5">
        <v>79</v>
      </c>
      <c r="AV975" s="5">
        <v>31</v>
      </c>
      <c r="AW975" s="5">
        <v>3312.9411799999998</v>
      </c>
      <c r="AX975" s="5">
        <v>13</v>
      </c>
      <c r="AY975" s="5">
        <v>19.607839999999999</v>
      </c>
      <c r="AZ975" s="5">
        <v>0</v>
      </c>
      <c r="BA975" s="5">
        <v>0</v>
      </c>
      <c r="BB975" s="5">
        <v>28.814599999999999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21.006</v>
      </c>
      <c r="I976" s="37">
        <v>11.48664</v>
      </c>
      <c r="J976" s="37">
        <v>98.996740000000003</v>
      </c>
      <c r="K976" s="37">
        <v>2.8261799999999999</v>
      </c>
      <c r="L976" s="37">
        <v>2.09632</v>
      </c>
      <c r="M976" s="37">
        <v>-1.4515400000000001</v>
      </c>
      <c r="N976" s="37">
        <v>3.4588999999999999</v>
      </c>
      <c r="O976" s="37">
        <v>49.109879999999997</v>
      </c>
      <c r="P976" s="37">
        <v>52.568779999999997</v>
      </c>
      <c r="Q976" s="37">
        <v>101.68205</v>
      </c>
      <c r="R976" s="37">
        <v>469.87225000000001</v>
      </c>
      <c r="S976" s="37">
        <v>7.1099999999999997E-2</v>
      </c>
      <c r="T976" s="37">
        <v>335.93695000000002</v>
      </c>
      <c r="U976" s="37">
        <v>23.926960000000001</v>
      </c>
      <c r="V976" s="37">
        <v>0.14143</v>
      </c>
      <c r="W976" s="37">
        <v>31.806699999999999</v>
      </c>
      <c r="X976" s="37">
        <v>14.56443</v>
      </c>
      <c r="Y976" s="37">
        <v>305.75961000000001</v>
      </c>
      <c r="Z976" s="37">
        <v>55.51108</v>
      </c>
      <c r="AA976" s="37">
        <v>5.8414099999999998</v>
      </c>
      <c r="AB976" s="37">
        <v>19.954280000000001</v>
      </c>
      <c r="AC976" s="37">
        <v>20.051860000000001</v>
      </c>
      <c r="AD976" s="37">
        <v>2229.2124699999999</v>
      </c>
      <c r="AE976" s="37">
        <v>61.930750000000003</v>
      </c>
      <c r="AF976" s="37">
        <v>25.022919999999999</v>
      </c>
      <c r="AG976" s="37">
        <v>23.878499999999999</v>
      </c>
      <c r="AH976" s="37">
        <v>2219.8293199999998</v>
      </c>
      <c r="AI976" s="37">
        <v>56916.751149999996</v>
      </c>
      <c r="AJ976" s="37">
        <v>71.269329999999997</v>
      </c>
      <c r="AK976" s="37">
        <v>44.661819999999999</v>
      </c>
      <c r="AL976" s="5">
        <v>79.987589999999997</v>
      </c>
      <c r="AM976" s="5">
        <v>119.3702</v>
      </c>
      <c r="AN976" s="5">
        <v>28.916799999999999</v>
      </c>
      <c r="AO976" s="5">
        <v>30.408750000000001</v>
      </c>
      <c r="AP976" s="5">
        <v>26.594519999999999</v>
      </c>
      <c r="AQ976" s="5">
        <v>28.27271</v>
      </c>
      <c r="AR976" s="5">
        <v>2592.75</v>
      </c>
      <c r="AS976" s="5">
        <v>26</v>
      </c>
      <c r="AT976" s="5">
        <v>16.470590000000001</v>
      </c>
      <c r="AU976" s="5">
        <v>79</v>
      </c>
      <c r="AV976" s="5">
        <v>31</v>
      </c>
      <c r="AW976" s="5">
        <v>3413.3333299999999</v>
      </c>
      <c r="AX976" s="5">
        <v>13</v>
      </c>
      <c r="AY976" s="5">
        <v>18.823530000000002</v>
      </c>
      <c r="AZ976" s="5">
        <v>0</v>
      </c>
      <c r="BA976" s="5">
        <v>0</v>
      </c>
      <c r="BB976" s="5">
        <v>28.80716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20.997920000000001</v>
      </c>
      <c r="I977" s="37">
        <v>11.488619999999999</v>
      </c>
      <c r="J977" s="37">
        <v>98.994910000000004</v>
      </c>
      <c r="K977" s="37">
        <v>1.82978</v>
      </c>
      <c r="L977" s="37">
        <v>2.0970900000000001</v>
      </c>
      <c r="M977" s="37">
        <v>1.4750000000000001</v>
      </c>
      <c r="N977" s="37">
        <v>3.1277900000000001</v>
      </c>
      <c r="O977" s="37">
        <v>49.153550000000003</v>
      </c>
      <c r="P977" s="37">
        <v>52.28134</v>
      </c>
      <c r="Q977" s="37">
        <v>101.66036</v>
      </c>
      <c r="R977" s="37">
        <v>459.60538000000003</v>
      </c>
      <c r="S977" s="37">
        <v>9.4810000000000005E-2</v>
      </c>
      <c r="T977" s="37">
        <v>335.70209</v>
      </c>
      <c r="U977" s="37">
        <v>23.941459999999999</v>
      </c>
      <c r="V977" s="37">
        <v>0.16494</v>
      </c>
      <c r="W977" s="37">
        <v>31.81981</v>
      </c>
      <c r="X977" s="37">
        <v>15.404199999999999</v>
      </c>
      <c r="Y977" s="37">
        <v>275.59509000000003</v>
      </c>
      <c r="Z977" s="37">
        <v>55.480849999999997</v>
      </c>
      <c r="AA977" s="37">
        <v>4.7112499999999997</v>
      </c>
      <c r="AB977" s="37">
        <v>19.919930000000001</v>
      </c>
      <c r="AC977" s="37">
        <v>20.024480000000001</v>
      </c>
      <c r="AD977" s="37">
        <v>1797.25341</v>
      </c>
      <c r="AE977" s="37">
        <v>62.038220000000003</v>
      </c>
      <c r="AF977" s="37">
        <v>25.032170000000001</v>
      </c>
      <c r="AG977" s="37">
        <v>23.95025</v>
      </c>
      <c r="AH977" s="37">
        <v>1793.09122</v>
      </c>
      <c r="AI977" s="37">
        <v>56916.751179999999</v>
      </c>
      <c r="AJ977" s="37">
        <v>71.285229999999999</v>
      </c>
      <c r="AK977" s="37">
        <v>44.671819999999997</v>
      </c>
      <c r="AL977" s="5">
        <v>80.104100000000003</v>
      </c>
      <c r="AM977" s="5">
        <v>119.34098</v>
      </c>
      <c r="AN977" s="5">
        <v>28.97467</v>
      </c>
      <c r="AO977" s="5">
        <v>30.32629</v>
      </c>
      <c r="AP977" s="5">
        <v>26.593959999999999</v>
      </c>
      <c r="AQ977" s="5">
        <v>28.26032</v>
      </c>
      <c r="AR977" s="5">
        <v>2143.75</v>
      </c>
      <c r="AS977" s="5">
        <v>19</v>
      </c>
      <c r="AT977" s="5">
        <v>15.68627</v>
      </c>
      <c r="AU977" s="5">
        <v>79</v>
      </c>
      <c r="AV977" s="5">
        <v>31</v>
      </c>
      <c r="AW977" s="5">
        <v>3413.3333299999999</v>
      </c>
      <c r="AX977" s="5">
        <v>12</v>
      </c>
      <c r="AY977" s="5">
        <v>18.03922</v>
      </c>
      <c r="AZ977" s="5">
        <v>1.4999999999999999E-2</v>
      </c>
      <c r="BA977" s="5">
        <v>0</v>
      </c>
      <c r="BB977" s="5">
        <v>28.78228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13.752219999999999</v>
      </c>
      <c r="I978" s="37">
        <v>11.49554</v>
      </c>
      <c r="J978" s="37">
        <v>99.015159999999995</v>
      </c>
      <c r="K978" s="37">
        <v>4.5434400000000004</v>
      </c>
      <c r="L978" s="37">
        <v>2.0886900000000002</v>
      </c>
      <c r="M978" s="37">
        <v>-1.49963</v>
      </c>
      <c r="N978" s="37">
        <v>2.82321</v>
      </c>
      <c r="O978" s="37">
        <v>49.23395</v>
      </c>
      <c r="P978" s="37">
        <v>52.057160000000003</v>
      </c>
      <c r="Q978" s="37">
        <v>101.97436</v>
      </c>
      <c r="R978" s="37">
        <v>450.35608999999999</v>
      </c>
      <c r="S978" s="37">
        <v>0.42637999999999998</v>
      </c>
      <c r="T978" s="37">
        <v>335.98223000000002</v>
      </c>
      <c r="U978" s="37">
        <v>23.961279999999999</v>
      </c>
      <c r="V978" s="37">
        <v>0.18848999999999999</v>
      </c>
      <c r="W978" s="37">
        <v>31.845400000000001</v>
      </c>
      <c r="X978" s="37">
        <v>17.41836</v>
      </c>
      <c r="Y978" s="37">
        <v>218.21117000000001</v>
      </c>
      <c r="Z978" s="37">
        <v>55.426879999999997</v>
      </c>
      <c r="AA978" s="37">
        <v>3.6606999999999998</v>
      </c>
      <c r="AB978" s="37">
        <v>19.889389999999999</v>
      </c>
      <c r="AC978" s="37">
        <v>19.998470000000001</v>
      </c>
      <c r="AD978" s="37">
        <v>1402.1011000000001</v>
      </c>
      <c r="AE978" s="37">
        <v>61.896340000000002</v>
      </c>
      <c r="AF978" s="37">
        <v>24.931930000000001</v>
      </c>
      <c r="AG978" s="37">
        <v>24.005040000000001</v>
      </c>
      <c r="AH978" s="37">
        <v>1395.95767</v>
      </c>
      <c r="AI978" s="37">
        <v>56916.751279999997</v>
      </c>
      <c r="AJ978" s="37">
        <v>71.17362</v>
      </c>
      <c r="AK978" s="37">
        <v>44.67886</v>
      </c>
      <c r="AL978" s="5">
        <v>79.982320000000001</v>
      </c>
      <c r="AM978" s="5">
        <v>119.75957</v>
      </c>
      <c r="AN978" s="5">
        <v>28.99344</v>
      </c>
      <c r="AO978" s="5">
        <v>30.246980000000001</v>
      </c>
      <c r="AP978" s="5">
        <v>26.592919999999999</v>
      </c>
      <c r="AQ978" s="5">
        <v>28.24868</v>
      </c>
      <c r="AR978" s="5">
        <v>1721.75</v>
      </c>
      <c r="AS978" s="5">
        <v>14</v>
      </c>
      <c r="AT978" s="5">
        <v>16.470590000000001</v>
      </c>
      <c r="AU978" s="5">
        <v>79</v>
      </c>
      <c r="AV978" s="5">
        <v>31</v>
      </c>
      <c r="AW978" s="5">
        <v>3915.29412</v>
      </c>
      <c r="AX978" s="5">
        <v>15</v>
      </c>
      <c r="AY978" s="5">
        <v>16.862749999999998</v>
      </c>
      <c r="AZ978" s="5">
        <v>0.875</v>
      </c>
      <c r="BA978" s="5">
        <v>1.84375</v>
      </c>
      <c r="BB978" s="5">
        <v>28.77882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15.44849</v>
      </c>
      <c r="I979" s="37">
        <v>11.476749999999999</v>
      </c>
      <c r="J979" s="37">
        <v>99.002049999999997</v>
      </c>
      <c r="K979" s="37">
        <v>6.03369</v>
      </c>
      <c r="L979" s="37">
        <v>2.08806</v>
      </c>
      <c r="M979" s="37">
        <v>0.75358999999999998</v>
      </c>
      <c r="N979" s="37">
        <v>2.5503999999999998</v>
      </c>
      <c r="O979" s="37">
        <v>49.293999999999997</v>
      </c>
      <c r="P979" s="37">
        <v>51.844389999999997</v>
      </c>
      <c r="Q979" s="37">
        <v>102.67055000000001</v>
      </c>
      <c r="R979" s="37">
        <v>442.40343999999999</v>
      </c>
      <c r="S979" s="37">
        <v>0.49664000000000003</v>
      </c>
      <c r="T979" s="37">
        <v>335.48728999999997</v>
      </c>
      <c r="U979" s="37">
        <v>23.990030000000001</v>
      </c>
      <c r="V979" s="37">
        <v>0.27071000000000001</v>
      </c>
      <c r="W979" s="37">
        <v>31.900279999999999</v>
      </c>
      <c r="X979" s="37">
        <v>21.266639999999999</v>
      </c>
      <c r="Y979" s="37">
        <v>165.59102999999999</v>
      </c>
      <c r="Z979" s="37">
        <v>55.343179999999997</v>
      </c>
      <c r="AA979" s="37">
        <v>2.6937000000000002</v>
      </c>
      <c r="AB979" s="37">
        <v>19.86477</v>
      </c>
      <c r="AC979" s="37">
        <v>19.970079999999999</v>
      </c>
      <c r="AD979" s="37">
        <v>1032.03703</v>
      </c>
      <c r="AE979" s="37">
        <v>61.615920000000003</v>
      </c>
      <c r="AF979" s="37">
        <v>24.924420000000001</v>
      </c>
      <c r="AG979" s="37">
        <v>24.022670000000002</v>
      </c>
      <c r="AH979" s="37">
        <v>1028.47056</v>
      </c>
      <c r="AI979" s="37">
        <v>56916.751559999997</v>
      </c>
      <c r="AJ979" s="37">
        <v>71.228729999999999</v>
      </c>
      <c r="AK979" s="37">
        <v>44.687170000000002</v>
      </c>
      <c r="AL979" s="5">
        <v>80.025899999999993</v>
      </c>
      <c r="AM979" s="5">
        <v>119.86602999999999</v>
      </c>
      <c r="AN979" s="5">
        <v>29.011690000000002</v>
      </c>
      <c r="AO979" s="5">
        <v>30.19584</v>
      </c>
      <c r="AP979" s="5">
        <v>26.587779999999999</v>
      </c>
      <c r="AQ979" s="5">
        <v>28.25798</v>
      </c>
      <c r="AR979" s="5">
        <v>1325.75</v>
      </c>
      <c r="AS979" s="5">
        <v>16.5</v>
      </c>
      <c r="AT979" s="5">
        <v>16.470590000000001</v>
      </c>
      <c r="AU979" s="5">
        <v>79</v>
      </c>
      <c r="AV979" s="5">
        <v>31</v>
      </c>
      <c r="AW979" s="5">
        <v>4517.6470600000002</v>
      </c>
      <c r="AX979" s="5">
        <v>18</v>
      </c>
      <c r="AY979" s="5">
        <v>15.294119999999999</v>
      </c>
      <c r="AZ979" s="5">
        <v>0.8</v>
      </c>
      <c r="BA979" s="5">
        <v>1.60938</v>
      </c>
      <c r="BB979" s="5">
        <v>28.766390000000001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15.29471</v>
      </c>
      <c r="I980" s="37">
        <v>11.491580000000001</v>
      </c>
      <c r="J980" s="37">
        <v>98.996700000000004</v>
      </c>
      <c r="K980" s="37">
        <v>11.571709999999999</v>
      </c>
      <c r="L980" s="37">
        <v>2.0778599999999998</v>
      </c>
      <c r="M980" s="37">
        <v>0.89976999999999996</v>
      </c>
      <c r="N980" s="37">
        <v>2.3363999999999998</v>
      </c>
      <c r="O980" s="37">
        <v>49.304600000000001</v>
      </c>
      <c r="P980" s="37">
        <v>51.640999999999998</v>
      </c>
      <c r="Q980" s="37">
        <v>101.86114000000001</v>
      </c>
      <c r="R980" s="37">
        <v>435.02370000000002</v>
      </c>
      <c r="S980" s="37">
        <v>0.49847000000000002</v>
      </c>
      <c r="T980" s="37">
        <v>336.06491</v>
      </c>
      <c r="U980" s="37">
        <v>23.99708</v>
      </c>
      <c r="V980" s="37">
        <v>0.2994</v>
      </c>
      <c r="W980" s="37">
        <v>31.933420000000002</v>
      </c>
      <c r="X980" s="37">
        <v>30.916810000000002</v>
      </c>
      <c r="Y980" s="37">
        <v>128.45542</v>
      </c>
      <c r="Z980" s="37">
        <v>55.21067</v>
      </c>
      <c r="AA980" s="37">
        <v>1.9164300000000001</v>
      </c>
      <c r="AB980" s="37">
        <v>19.82414</v>
      </c>
      <c r="AC980" s="37">
        <v>19.935020000000002</v>
      </c>
      <c r="AD980" s="37">
        <v>737.84846000000005</v>
      </c>
      <c r="AE980" s="37">
        <v>61.413789999999999</v>
      </c>
      <c r="AF980" s="37">
        <v>24.80265</v>
      </c>
      <c r="AG980" s="37">
        <v>23.9879</v>
      </c>
      <c r="AH980" s="37">
        <v>739.49848999999995</v>
      </c>
      <c r="AI980" s="37">
        <v>56916.751859999997</v>
      </c>
      <c r="AJ980" s="37">
        <v>71.156329999999997</v>
      </c>
      <c r="AK980" s="37">
        <v>44.688949999999998</v>
      </c>
      <c r="AL980" s="5">
        <v>79.973330000000004</v>
      </c>
      <c r="AM980" s="5">
        <v>120.18438</v>
      </c>
      <c r="AN980" s="5">
        <v>29.020869999999999</v>
      </c>
      <c r="AO980" s="5">
        <v>30.181380000000001</v>
      </c>
      <c r="AP980" s="5">
        <v>26.589379999999998</v>
      </c>
      <c r="AQ980" s="5">
        <v>28.264510000000001</v>
      </c>
      <c r="AR980" s="5">
        <v>971</v>
      </c>
      <c r="AS980" s="5">
        <v>12.5</v>
      </c>
      <c r="AT980" s="5">
        <v>16.078430000000001</v>
      </c>
      <c r="AU980" s="5">
        <v>79</v>
      </c>
      <c r="AV980" s="5">
        <v>31</v>
      </c>
      <c r="AW980" s="5">
        <v>5320.78431</v>
      </c>
      <c r="AX980" s="5">
        <v>21</v>
      </c>
      <c r="AY980" s="5">
        <v>15.294119999999999</v>
      </c>
      <c r="AZ980" s="5">
        <v>5.5E-2</v>
      </c>
      <c r="BA980" s="5">
        <v>1.84375</v>
      </c>
      <c r="BB980" s="5">
        <v>28.756740000000001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15.990489999999999</v>
      </c>
      <c r="I981" s="37">
        <v>11.501480000000001</v>
      </c>
      <c r="J981" s="37">
        <v>98.995710000000003</v>
      </c>
      <c r="K981" s="37">
        <v>13.007720000000001</v>
      </c>
      <c r="L981" s="37">
        <v>2.11551</v>
      </c>
      <c r="M981" s="37">
        <v>0.15232000000000001</v>
      </c>
      <c r="N981" s="37">
        <v>2.2001200000000001</v>
      </c>
      <c r="O981" s="37">
        <v>49.341149999999999</v>
      </c>
      <c r="P981" s="37">
        <v>51.54128</v>
      </c>
      <c r="Q981" s="37">
        <v>103.14856</v>
      </c>
      <c r="R981" s="37">
        <v>429.19058999999999</v>
      </c>
      <c r="S981" s="37">
        <v>0.51895000000000002</v>
      </c>
      <c r="T981" s="37">
        <v>335.38405</v>
      </c>
      <c r="U981" s="37">
        <v>24.013649999999998</v>
      </c>
      <c r="V981" s="37">
        <v>0.22908999999999999</v>
      </c>
      <c r="W981" s="37">
        <v>31.97672</v>
      </c>
      <c r="X981" s="37">
        <v>46.083179999999999</v>
      </c>
      <c r="Y981" s="37">
        <v>128.22776999999999</v>
      </c>
      <c r="Z981" s="37">
        <v>55.024079999999998</v>
      </c>
      <c r="AA981" s="37">
        <v>2.1415299999999999</v>
      </c>
      <c r="AB981" s="37">
        <v>19.78604</v>
      </c>
      <c r="AC981" s="37">
        <v>19.888030000000001</v>
      </c>
      <c r="AD981" s="37">
        <v>809.83964000000003</v>
      </c>
      <c r="AE981" s="37">
        <v>61.333710000000004</v>
      </c>
      <c r="AF981" s="37">
        <v>25.252040000000001</v>
      </c>
      <c r="AG981" s="37">
        <v>23.988320000000002</v>
      </c>
      <c r="AH981" s="37">
        <v>805.69214999999997</v>
      </c>
      <c r="AI981" s="37">
        <v>56916.752159999996</v>
      </c>
      <c r="AJ981" s="37">
        <v>71.059709999999995</v>
      </c>
      <c r="AK981" s="37">
        <v>44.699779999999997</v>
      </c>
      <c r="AL981" s="5">
        <v>79.993269999999995</v>
      </c>
      <c r="AM981" s="5">
        <v>120.07514</v>
      </c>
      <c r="AN981" s="5">
        <v>29.028459999999999</v>
      </c>
      <c r="AO981" s="5">
        <v>30.12764</v>
      </c>
      <c r="AP981" s="5">
        <v>26.585899999999999</v>
      </c>
      <c r="AQ981" s="5">
        <v>28.275359999999999</v>
      </c>
      <c r="AR981" s="5">
        <v>720.25</v>
      </c>
      <c r="AS981" s="5">
        <v>11</v>
      </c>
      <c r="AT981" s="5">
        <v>18.823530000000002</v>
      </c>
      <c r="AU981" s="5">
        <v>79</v>
      </c>
      <c r="AV981" s="5">
        <v>31</v>
      </c>
      <c r="AW981" s="5">
        <v>9135.6862700000001</v>
      </c>
      <c r="AX981" s="5">
        <v>42</v>
      </c>
      <c r="AY981" s="5">
        <v>21.96078</v>
      </c>
      <c r="AZ981" s="5">
        <v>0.56499999999999995</v>
      </c>
      <c r="BA981" s="5">
        <v>1.60938</v>
      </c>
      <c r="BB981" s="5">
        <v>28.742319999999999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14.87154</v>
      </c>
      <c r="I982" s="37">
        <v>11.47082</v>
      </c>
      <c r="J982" s="37">
        <v>98.994690000000006</v>
      </c>
      <c r="K982" s="37">
        <v>13.054040000000001</v>
      </c>
      <c r="L982" s="37">
        <v>2.0844399999999998</v>
      </c>
      <c r="M982" s="37">
        <v>0.49715999999999999</v>
      </c>
      <c r="N982" s="37">
        <v>2.0701100000000001</v>
      </c>
      <c r="O982" s="37">
        <v>49.379800000000003</v>
      </c>
      <c r="P982" s="37">
        <v>51.449910000000003</v>
      </c>
      <c r="Q982" s="37">
        <v>102.10245</v>
      </c>
      <c r="R982" s="37">
        <v>424.77796999999998</v>
      </c>
      <c r="S982" s="37">
        <v>0.74704000000000004</v>
      </c>
      <c r="T982" s="37">
        <v>333.74322999999998</v>
      </c>
      <c r="U982" s="37">
        <v>24.047350000000002</v>
      </c>
      <c r="V982" s="37">
        <v>0.27745999999999998</v>
      </c>
      <c r="W982" s="37">
        <v>32.010440000000003</v>
      </c>
      <c r="X982" s="37">
        <v>33.213439999999999</v>
      </c>
      <c r="Y982" s="37">
        <v>128.83394000000001</v>
      </c>
      <c r="Z982" s="37">
        <v>54.825539999999997</v>
      </c>
      <c r="AA982" s="37">
        <v>2.0353599999999998</v>
      </c>
      <c r="AB982" s="37">
        <v>19.760100000000001</v>
      </c>
      <c r="AC982" s="37">
        <v>19.86617</v>
      </c>
      <c r="AD982" s="37">
        <v>781.16645000000005</v>
      </c>
      <c r="AE982" s="37">
        <v>60.985810000000001</v>
      </c>
      <c r="AF982" s="37">
        <v>24.881119999999999</v>
      </c>
      <c r="AG982" s="37">
        <v>23.940860000000001</v>
      </c>
      <c r="AH982" s="37">
        <v>769.25076999999999</v>
      </c>
      <c r="AI982" s="37">
        <v>56916.752509999998</v>
      </c>
      <c r="AJ982" s="37">
        <v>71.257149999999996</v>
      </c>
      <c r="AK982" s="37">
        <v>44.709910000000001</v>
      </c>
      <c r="AL982" s="5">
        <v>79.902249999999995</v>
      </c>
      <c r="AM982" s="5">
        <v>120.00067</v>
      </c>
      <c r="AN982" s="5">
        <v>29.034569999999999</v>
      </c>
      <c r="AO982" s="5">
        <v>30.135840000000002</v>
      </c>
      <c r="AP982" s="5">
        <v>26.592020000000002</v>
      </c>
      <c r="AQ982" s="5">
        <v>28.262810000000002</v>
      </c>
      <c r="AR982" s="5">
        <v>817.75</v>
      </c>
      <c r="AS982" s="5">
        <v>15</v>
      </c>
      <c r="AT982" s="5">
        <v>16.862749999999998</v>
      </c>
      <c r="AU982" s="5">
        <v>79</v>
      </c>
      <c r="AV982" s="5">
        <v>31</v>
      </c>
      <c r="AW982" s="5">
        <v>9537.2548999999999</v>
      </c>
      <c r="AX982" s="5">
        <v>35</v>
      </c>
      <c r="AY982" s="5">
        <v>19.607839999999999</v>
      </c>
      <c r="AZ982" s="5">
        <v>5.5E-2</v>
      </c>
      <c r="BA982" s="5">
        <v>0.3125</v>
      </c>
      <c r="BB982" s="5">
        <v>28.74888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14.44232</v>
      </c>
      <c r="I983" s="37">
        <v>11.48565</v>
      </c>
      <c r="J983" s="37">
        <v>98.996930000000006</v>
      </c>
      <c r="K983" s="37">
        <v>13.494590000000001</v>
      </c>
      <c r="L983" s="37">
        <v>2.10188</v>
      </c>
      <c r="M983" s="37">
        <v>-0.53052999999999995</v>
      </c>
      <c r="N983" s="37">
        <v>1.9830000000000001</v>
      </c>
      <c r="O983" s="37">
        <v>49.403649999999999</v>
      </c>
      <c r="P983" s="37">
        <v>51.386650000000003</v>
      </c>
      <c r="Q983" s="37">
        <v>102.7197</v>
      </c>
      <c r="R983" s="37">
        <v>421.19551000000001</v>
      </c>
      <c r="S983" s="37">
        <v>0.75172000000000005</v>
      </c>
      <c r="T983" s="37">
        <v>333.66651000000002</v>
      </c>
      <c r="U983" s="37">
        <v>24.067519999999998</v>
      </c>
      <c r="V983" s="37">
        <v>0.23771</v>
      </c>
      <c r="W983" s="37">
        <v>32.041780000000003</v>
      </c>
      <c r="X983" s="37">
        <v>42.779760000000003</v>
      </c>
      <c r="Y983" s="37">
        <v>128.12730999999999</v>
      </c>
      <c r="Z983" s="37">
        <v>54.638640000000002</v>
      </c>
      <c r="AA983" s="37">
        <v>2.0637500000000002</v>
      </c>
      <c r="AB983" s="37">
        <v>19.717790000000001</v>
      </c>
      <c r="AC983" s="37">
        <v>19.82911</v>
      </c>
      <c r="AD983" s="37">
        <v>785.48563999999999</v>
      </c>
      <c r="AE983" s="37">
        <v>60.974260000000001</v>
      </c>
      <c r="AF983" s="37">
        <v>25.08934</v>
      </c>
      <c r="AG983" s="37">
        <v>23.965319999999998</v>
      </c>
      <c r="AH983" s="37">
        <v>791.94673</v>
      </c>
      <c r="AI983" s="37">
        <v>56916.752970000001</v>
      </c>
      <c r="AJ983" s="37">
        <v>71.119309999999999</v>
      </c>
      <c r="AK983" s="37">
        <v>44.722279999999998</v>
      </c>
      <c r="AL983" s="5">
        <v>79.842799999999997</v>
      </c>
      <c r="AM983" s="5">
        <v>119.99815</v>
      </c>
      <c r="AN983" s="5">
        <v>29.02927</v>
      </c>
      <c r="AO983" s="5">
        <v>30.285799999999998</v>
      </c>
      <c r="AP983" s="5">
        <v>26.601520000000001</v>
      </c>
      <c r="AQ983" s="5">
        <v>28.255289999999999</v>
      </c>
      <c r="AR983" s="5">
        <v>765.5</v>
      </c>
      <c r="AS983" s="5">
        <v>17</v>
      </c>
      <c r="AT983" s="5">
        <v>17.64706</v>
      </c>
      <c r="AU983" s="5">
        <v>79</v>
      </c>
      <c r="AV983" s="5">
        <v>31</v>
      </c>
      <c r="AW983" s="5">
        <v>8633.7254900000007</v>
      </c>
      <c r="AX983" s="5">
        <v>35</v>
      </c>
      <c r="AY983" s="5">
        <v>20.784310000000001</v>
      </c>
      <c r="AZ983" s="5">
        <v>0.89500000000000002</v>
      </c>
      <c r="BA983" s="5">
        <v>0.15625</v>
      </c>
      <c r="BB983" s="5">
        <v>28.755610000000001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14.997030000000001</v>
      </c>
      <c r="I984" s="37">
        <v>11.48466</v>
      </c>
      <c r="J984" s="37">
        <v>98.995660000000001</v>
      </c>
      <c r="K984" s="37">
        <v>13.27881</v>
      </c>
      <c r="L984" s="37">
        <v>2.0879799999999999</v>
      </c>
      <c r="M984" s="37">
        <v>0.97672000000000003</v>
      </c>
      <c r="N984" s="37">
        <v>1.8855900000000001</v>
      </c>
      <c r="O984" s="37">
        <v>49.439320000000002</v>
      </c>
      <c r="P984" s="37">
        <v>51.324919999999999</v>
      </c>
      <c r="Q984" s="37">
        <v>102.55603000000001</v>
      </c>
      <c r="R984" s="37">
        <v>417.86694</v>
      </c>
      <c r="S984" s="37">
        <v>0.80310999999999999</v>
      </c>
      <c r="T984" s="37">
        <v>334.90976000000001</v>
      </c>
      <c r="U984" s="37">
        <v>24.0809</v>
      </c>
      <c r="V984" s="37">
        <v>0.26662000000000002</v>
      </c>
      <c r="W984" s="37">
        <v>32.055</v>
      </c>
      <c r="X984" s="37">
        <v>33.728099999999998</v>
      </c>
      <c r="Y984" s="37">
        <v>130.58095</v>
      </c>
      <c r="Z984" s="37">
        <v>54.392919999999997</v>
      </c>
      <c r="AA984" s="37">
        <v>2.0821000000000001</v>
      </c>
      <c r="AB984" s="37">
        <v>19.685220000000001</v>
      </c>
      <c r="AC984" s="37">
        <v>19.806450000000002</v>
      </c>
      <c r="AD984" s="37">
        <v>797.74489000000005</v>
      </c>
      <c r="AE984" s="37">
        <v>60.832590000000003</v>
      </c>
      <c r="AF984" s="37">
        <v>24.923449999999999</v>
      </c>
      <c r="AG984" s="37">
        <v>24.001609999999999</v>
      </c>
      <c r="AH984" s="37">
        <v>786.81590000000006</v>
      </c>
      <c r="AI984" s="37">
        <v>56916.753429999997</v>
      </c>
      <c r="AJ984" s="37">
        <v>71.350710000000007</v>
      </c>
      <c r="AK984" s="37">
        <v>44.727539999999998</v>
      </c>
      <c r="AL984" s="5">
        <v>79.928600000000003</v>
      </c>
      <c r="AM984" s="5">
        <v>120.01143</v>
      </c>
      <c r="AN984" s="5">
        <v>29.037479999999999</v>
      </c>
      <c r="AO984" s="5">
        <v>30.394670000000001</v>
      </c>
      <c r="AP984" s="5">
        <v>26.582930000000001</v>
      </c>
      <c r="AQ984" s="5">
        <v>28.248609999999999</v>
      </c>
      <c r="AR984" s="5">
        <v>795.25</v>
      </c>
      <c r="AS984" s="5">
        <v>13.5</v>
      </c>
      <c r="AT984" s="5">
        <v>17.64706</v>
      </c>
      <c r="AU984" s="5">
        <v>79</v>
      </c>
      <c r="AV984" s="5">
        <v>31</v>
      </c>
      <c r="AW984" s="5">
        <v>10440.784309999999</v>
      </c>
      <c r="AX984" s="5">
        <v>40</v>
      </c>
      <c r="AY984" s="5">
        <v>20.784310000000001</v>
      </c>
      <c r="AZ984" s="5">
        <v>0.33</v>
      </c>
      <c r="BA984" s="5">
        <v>0.46875</v>
      </c>
      <c r="BB984" s="5">
        <v>28.76247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14.11322</v>
      </c>
      <c r="I985" s="37">
        <v>11.46686</v>
      </c>
      <c r="J985" s="37">
        <v>98.995199999999997</v>
      </c>
      <c r="K985" s="37">
        <v>13.395759999999999</v>
      </c>
      <c r="L985" s="37">
        <v>2.1019899999999998</v>
      </c>
      <c r="M985" s="37">
        <v>1.05759</v>
      </c>
      <c r="N985" s="37">
        <v>1.8233600000000001</v>
      </c>
      <c r="O985" s="37">
        <v>49.428350000000002</v>
      </c>
      <c r="P985" s="37">
        <v>51.2517</v>
      </c>
      <c r="Q985" s="37">
        <v>102.65084</v>
      </c>
      <c r="R985" s="37">
        <v>414.66253</v>
      </c>
      <c r="S985" s="37">
        <v>0.78854999999999997</v>
      </c>
      <c r="T985" s="37">
        <v>334.98970000000003</v>
      </c>
      <c r="U985" s="37">
        <v>24.087810000000001</v>
      </c>
      <c r="V985" s="37">
        <v>0.24482999999999999</v>
      </c>
      <c r="W985" s="37">
        <v>32.083329999999997</v>
      </c>
      <c r="X985" s="37">
        <v>41.849730000000001</v>
      </c>
      <c r="Y985" s="37">
        <v>130.24699000000001</v>
      </c>
      <c r="Z985" s="37">
        <v>53.900739999999999</v>
      </c>
      <c r="AA985" s="37">
        <v>2.04298</v>
      </c>
      <c r="AB985" s="37">
        <v>19.65794</v>
      </c>
      <c r="AC985" s="37">
        <v>19.762930000000001</v>
      </c>
      <c r="AD985" s="37">
        <v>777.54055000000005</v>
      </c>
      <c r="AE985" s="37">
        <v>60.718629999999997</v>
      </c>
      <c r="AF985" s="37">
        <v>25.09064</v>
      </c>
      <c r="AG985" s="37">
        <v>24.088480000000001</v>
      </c>
      <c r="AH985" s="37">
        <v>764.42391999999995</v>
      </c>
      <c r="AI985" s="37">
        <v>56916.753920000003</v>
      </c>
      <c r="AJ985" s="37">
        <v>71.145309999999995</v>
      </c>
      <c r="AK985" s="37">
        <v>44.741379999999999</v>
      </c>
      <c r="AL985" s="5">
        <v>79.874409999999997</v>
      </c>
      <c r="AM985" s="5">
        <v>120.02912000000001</v>
      </c>
      <c r="AN985" s="5">
        <v>29.035080000000001</v>
      </c>
      <c r="AO985" s="5">
        <v>30.513359999999999</v>
      </c>
      <c r="AP985" s="5">
        <v>26.575769999999999</v>
      </c>
      <c r="AQ985" s="5">
        <v>28.24184</v>
      </c>
      <c r="AR985" s="5">
        <v>785</v>
      </c>
      <c r="AS985" s="5">
        <v>16.5</v>
      </c>
      <c r="AT985" s="5">
        <v>17.254899999999999</v>
      </c>
      <c r="AU985" s="5">
        <v>79</v>
      </c>
      <c r="AV985" s="5">
        <v>31</v>
      </c>
      <c r="AW985" s="5">
        <v>8533.3333299999995</v>
      </c>
      <c r="AX985" s="5">
        <v>32</v>
      </c>
      <c r="AY985" s="5">
        <v>20.392160000000001</v>
      </c>
      <c r="AZ985" s="5">
        <v>0.91500000000000004</v>
      </c>
      <c r="BA985" s="5">
        <v>0.3125</v>
      </c>
      <c r="BB985" s="5">
        <v>28.765059999999998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15.082470000000001</v>
      </c>
      <c r="I986" s="37">
        <v>11.47082</v>
      </c>
      <c r="J986" s="37">
        <v>98.996380000000002</v>
      </c>
      <c r="K986" s="37">
        <v>13.27506</v>
      </c>
      <c r="L986" s="37">
        <v>2.0770900000000001</v>
      </c>
      <c r="M986" s="37">
        <v>-4.3679999999999997E-2</v>
      </c>
      <c r="N986" s="37">
        <v>1.77532</v>
      </c>
      <c r="O986" s="37">
        <v>49.412010000000002</v>
      </c>
      <c r="P986" s="37">
        <v>51.187330000000003</v>
      </c>
      <c r="Q986" s="37">
        <v>102.52819</v>
      </c>
      <c r="R986" s="37">
        <v>411.64906000000002</v>
      </c>
      <c r="S986" s="37">
        <v>0.7409</v>
      </c>
      <c r="T986" s="37">
        <v>333.05930999999998</v>
      </c>
      <c r="U986" s="37">
        <v>24.114149999999999</v>
      </c>
      <c r="V986" s="37">
        <v>0.26001000000000002</v>
      </c>
      <c r="W986" s="37">
        <v>32.108879999999999</v>
      </c>
      <c r="X986" s="37">
        <v>36.480930000000001</v>
      </c>
      <c r="Y986" s="37">
        <v>132.66479000000001</v>
      </c>
      <c r="Z986" s="37">
        <v>53.269559999999998</v>
      </c>
      <c r="AA986" s="37">
        <v>2.09226</v>
      </c>
      <c r="AB986" s="37">
        <v>19.624140000000001</v>
      </c>
      <c r="AC986" s="37">
        <v>19.729489999999998</v>
      </c>
      <c r="AD986" s="37">
        <v>805.84504000000004</v>
      </c>
      <c r="AE986" s="37">
        <v>60.691949999999999</v>
      </c>
      <c r="AF986" s="37">
        <v>24.793379999999999</v>
      </c>
      <c r="AG986" s="37">
        <v>24.169779999999999</v>
      </c>
      <c r="AH986" s="37">
        <v>790.87140999999997</v>
      </c>
      <c r="AI986" s="37">
        <v>56916.754399999998</v>
      </c>
      <c r="AJ986" s="37">
        <v>71.11636</v>
      </c>
      <c r="AK986" s="37">
        <v>44.75985</v>
      </c>
      <c r="AL986" s="5">
        <v>79.875</v>
      </c>
      <c r="AM986" s="5">
        <v>120.13200999999999</v>
      </c>
      <c r="AN986" s="5">
        <v>29.035509999999999</v>
      </c>
      <c r="AO986" s="5">
        <v>30.596340000000001</v>
      </c>
      <c r="AP986" s="5">
        <v>26.579619999999998</v>
      </c>
      <c r="AQ986" s="5">
        <v>28.2332</v>
      </c>
      <c r="AR986" s="5">
        <v>782.75</v>
      </c>
      <c r="AS986" s="5">
        <v>13</v>
      </c>
      <c r="AT986" s="5">
        <v>18.431370000000001</v>
      </c>
      <c r="AU986" s="5">
        <v>79</v>
      </c>
      <c r="AV986" s="5">
        <v>31</v>
      </c>
      <c r="AW986" s="5">
        <v>10741.960779999999</v>
      </c>
      <c r="AX986" s="5">
        <v>41</v>
      </c>
      <c r="AY986" s="5">
        <v>21.176469999999998</v>
      </c>
      <c r="AZ986" s="5">
        <v>0.83499999999999996</v>
      </c>
      <c r="BA986" s="5">
        <v>0</v>
      </c>
      <c r="BB986" s="5">
        <v>28.767530000000001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15.497529999999999</v>
      </c>
      <c r="I987" s="37">
        <v>11.47082</v>
      </c>
      <c r="J987" s="37">
        <v>98.998519999999999</v>
      </c>
      <c r="K987" s="37">
        <v>11.99249</v>
      </c>
      <c r="L987" s="37">
        <v>2.1264400000000001</v>
      </c>
      <c r="M987" s="37">
        <v>1.343</v>
      </c>
      <c r="N987" s="37">
        <v>1.7762199999999999</v>
      </c>
      <c r="O987" s="37">
        <v>49.376170000000002</v>
      </c>
      <c r="P987" s="37">
        <v>51.152389999999997</v>
      </c>
      <c r="Q987" s="37">
        <v>104.41605</v>
      </c>
      <c r="R987" s="37">
        <v>408.63279</v>
      </c>
      <c r="S987" s="37">
        <v>0.82067999999999997</v>
      </c>
      <c r="T987" s="37">
        <v>335.12355000000002</v>
      </c>
      <c r="U987" s="37">
        <v>24.12651</v>
      </c>
      <c r="V987" s="37">
        <v>9.6710000000000004E-2</v>
      </c>
      <c r="W987" s="37">
        <v>32.138689999999997</v>
      </c>
      <c r="X987" s="37">
        <v>80.004050000000007</v>
      </c>
      <c r="Y987" s="37">
        <v>138.16221999999999</v>
      </c>
      <c r="Z987" s="37">
        <v>52.614640000000001</v>
      </c>
      <c r="AA987" s="37">
        <v>2.6623800000000002</v>
      </c>
      <c r="AB987" s="37">
        <v>19.599139999999998</v>
      </c>
      <c r="AC987" s="37">
        <v>19.697790000000001</v>
      </c>
      <c r="AD987" s="37">
        <v>1001.62999</v>
      </c>
      <c r="AE987" s="37">
        <v>60.597790000000003</v>
      </c>
      <c r="AF987" s="37">
        <v>25.382449999999999</v>
      </c>
      <c r="AG987" s="37">
        <v>24.245149999999999</v>
      </c>
      <c r="AH987" s="37">
        <v>990.34020999999996</v>
      </c>
      <c r="AI987" s="37">
        <v>56916.754849999998</v>
      </c>
      <c r="AJ987" s="37">
        <v>71.243859999999998</v>
      </c>
      <c r="AK987" s="37">
        <v>44.758249999999997</v>
      </c>
      <c r="AL987" s="5">
        <v>79.827579999999998</v>
      </c>
      <c r="AM987" s="5">
        <v>120.33132999999999</v>
      </c>
      <c r="AN987" s="5">
        <v>29.03415</v>
      </c>
      <c r="AO987" s="5">
        <v>30.651769999999999</v>
      </c>
      <c r="AP987" s="5">
        <v>26.577220000000001</v>
      </c>
      <c r="AQ987" s="5">
        <v>28.228670000000001</v>
      </c>
      <c r="AR987" s="5">
        <v>796</v>
      </c>
      <c r="AS987" s="5">
        <v>15.5</v>
      </c>
      <c r="AT987" s="5">
        <v>18.823530000000002</v>
      </c>
      <c r="AU987" s="5">
        <v>79</v>
      </c>
      <c r="AV987" s="5">
        <v>31</v>
      </c>
      <c r="AW987" s="5">
        <v>8734.1176500000001</v>
      </c>
      <c r="AX987" s="5">
        <v>38</v>
      </c>
      <c r="AY987" s="5">
        <v>22.745100000000001</v>
      </c>
      <c r="AZ987" s="5">
        <v>0.115</v>
      </c>
      <c r="BA987" s="5">
        <v>0.625</v>
      </c>
      <c r="BB987" s="5">
        <v>28.768329999999999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14.41863</v>
      </c>
      <c r="I988" s="37">
        <v>11.489610000000001</v>
      </c>
      <c r="J988" s="37">
        <v>98.996070000000003</v>
      </c>
      <c r="K988" s="37">
        <v>11.84948</v>
      </c>
      <c r="L988" s="37">
        <v>2.1203799999999999</v>
      </c>
      <c r="M988" s="37">
        <v>1.5500799999999999</v>
      </c>
      <c r="N988" s="37">
        <v>1.75308</v>
      </c>
      <c r="O988" s="37">
        <v>49.31964</v>
      </c>
      <c r="P988" s="37">
        <v>51.07273</v>
      </c>
      <c r="Q988" s="37">
        <v>104.80689</v>
      </c>
      <c r="R988" s="37">
        <v>405.89107000000001</v>
      </c>
      <c r="S988" s="37">
        <v>1.7625</v>
      </c>
      <c r="T988" s="37">
        <v>334.36093</v>
      </c>
      <c r="U988" s="37">
        <v>24.13907</v>
      </c>
      <c r="V988" s="37">
        <v>7.9869999999999997E-2</v>
      </c>
      <c r="W988" s="37">
        <v>32.166429999999998</v>
      </c>
      <c r="X988" s="37">
        <v>72.303880000000007</v>
      </c>
      <c r="Y988" s="37">
        <v>195.00964999999999</v>
      </c>
      <c r="Z988" s="37">
        <v>52.016300000000001</v>
      </c>
      <c r="AA988" s="37">
        <v>4.0497899999999998</v>
      </c>
      <c r="AB988" s="37">
        <v>19.561730000000001</v>
      </c>
      <c r="AC988" s="37">
        <v>19.669820000000001</v>
      </c>
      <c r="AD988" s="37">
        <v>1527.9482599999999</v>
      </c>
      <c r="AE988" s="37">
        <v>60.521479999999997</v>
      </c>
      <c r="AF988" s="37">
        <v>25.31016</v>
      </c>
      <c r="AG988" s="37">
        <v>24.29372</v>
      </c>
      <c r="AH988" s="37">
        <v>1530.3415</v>
      </c>
      <c r="AI988" s="37">
        <v>56916.755420000001</v>
      </c>
      <c r="AJ988" s="37">
        <v>71.082179999999994</v>
      </c>
      <c r="AK988" s="37">
        <v>44.769170000000003</v>
      </c>
      <c r="AL988" s="5">
        <v>79.880489999999995</v>
      </c>
      <c r="AM988" s="5">
        <v>120.25959</v>
      </c>
      <c r="AN988" s="5">
        <v>29.036190000000001</v>
      </c>
      <c r="AO988" s="5">
        <v>30.729669999999999</v>
      </c>
      <c r="AP988" s="5">
        <v>26.584969999999998</v>
      </c>
      <c r="AQ988" s="5">
        <v>28.235230000000001</v>
      </c>
      <c r="AR988" s="5">
        <v>1091.25</v>
      </c>
      <c r="AS988" s="5">
        <v>-5</v>
      </c>
      <c r="AT988" s="5">
        <v>25.490200000000002</v>
      </c>
      <c r="AU988" s="5">
        <v>79</v>
      </c>
      <c r="AV988" s="5">
        <v>31</v>
      </c>
      <c r="AW988" s="5">
        <v>20580.392159999999</v>
      </c>
      <c r="AX988" s="5">
        <v>79</v>
      </c>
      <c r="AY988" s="5">
        <v>29.01961</v>
      </c>
      <c r="AZ988" s="5">
        <v>5.5E-2</v>
      </c>
      <c r="BA988" s="5">
        <v>1.17188</v>
      </c>
      <c r="BB988" s="5">
        <v>28.77469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13.853059999999999</v>
      </c>
      <c r="I989" s="37">
        <v>11.45895</v>
      </c>
      <c r="J989" s="37">
        <v>98.992760000000004</v>
      </c>
      <c r="K989" s="37">
        <v>11.989649999999999</v>
      </c>
      <c r="L989" s="37">
        <v>2.1012300000000002</v>
      </c>
      <c r="M989" s="37">
        <v>-0.87236000000000002</v>
      </c>
      <c r="N989" s="37">
        <v>1.7732699999999999</v>
      </c>
      <c r="O989" s="37">
        <v>49.257170000000002</v>
      </c>
      <c r="P989" s="37">
        <v>51.030439999999999</v>
      </c>
      <c r="Q989" s="37">
        <v>103.88421</v>
      </c>
      <c r="R989" s="37">
        <v>406.88517999999999</v>
      </c>
      <c r="S989" s="37">
        <v>2.9264100000000002</v>
      </c>
      <c r="T989" s="37">
        <v>334.48991000000001</v>
      </c>
      <c r="U989" s="37">
        <v>24.1418</v>
      </c>
      <c r="V989" s="37">
        <v>0.30447999999999997</v>
      </c>
      <c r="W989" s="37">
        <v>32.193800000000003</v>
      </c>
      <c r="X989" s="37">
        <v>60.853810000000003</v>
      </c>
      <c r="Y989" s="37">
        <v>281.02913000000001</v>
      </c>
      <c r="Z989" s="37">
        <v>51.53689</v>
      </c>
      <c r="AA989" s="37">
        <v>5.32531</v>
      </c>
      <c r="AB989" s="37">
        <v>19.530560000000001</v>
      </c>
      <c r="AC989" s="37">
        <v>19.63747</v>
      </c>
      <c r="AD989" s="37">
        <v>2027.50557</v>
      </c>
      <c r="AE989" s="37">
        <v>60.480310000000003</v>
      </c>
      <c r="AF989" s="37">
        <v>25.08155</v>
      </c>
      <c r="AG989" s="37">
        <v>24.315359999999998</v>
      </c>
      <c r="AH989" s="37">
        <v>2023.58079</v>
      </c>
      <c r="AI989" s="37">
        <v>56916.756679999999</v>
      </c>
      <c r="AJ989" s="37">
        <v>71.027240000000006</v>
      </c>
      <c r="AK989" s="37">
        <v>44.773560000000003</v>
      </c>
      <c r="AL989" s="5">
        <v>79.875739999999993</v>
      </c>
      <c r="AM989" s="5">
        <v>120.27128999999999</v>
      </c>
      <c r="AN989" s="5">
        <v>29.02458</v>
      </c>
      <c r="AO989" s="5">
        <v>30.74982</v>
      </c>
      <c r="AP989" s="5">
        <v>26.5853</v>
      </c>
      <c r="AQ989" s="5">
        <v>28.237939999999998</v>
      </c>
      <c r="AR989" s="5">
        <v>1640.5</v>
      </c>
      <c r="AS989" s="5">
        <v>10.5</v>
      </c>
      <c r="AT989" s="5">
        <v>26.274509999999999</v>
      </c>
      <c r="AU989" s="5">
        <v>79</v>
      </c>
      <c r="AV989" s="5">
        <v>31</v>
      </c>
      <c r="AW989" s="5">
        <v>18271.37255</v>
      </c>
      <c r="AX989" s="5">
        <v>72</v>
      </c>
      <c r="AY989" s="5">
        <v>29.411760000000001</v>
      </c>
      <c r="AZ989" s="5">
        <v>0.8</v>
      </c>
      <c r="BA989" s="5">
        <v>1.25</v>
      </c>
      <c r="BB989" s="5">
        <v>28.773949999999999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14.784319999999999</v>
      </c>
      <c r="I990" s="37">
        <v>11.47972</v>
      </c>
      <c r="J990" s="37">
        <v>99.000730000000004</v>
      </c>
      <c r="K990" s="37">
        <v>10.267390000000001</v>
      </c>
      <c r="L990" s="37">
        <v>2.1029</v>
      </c>
      <c r="M990" s="37">
        <v>1.8143400000000001</v>
      </c>
      <c r="N990" s="37">
        <v>1.88568</v>
      </c>
      <c r="O990" s="37">
        <v>49.21208</v>
      </c>
      <c r="P990" s="37">
        <v>51.097749999999998</v>
      </c>
      <c r="Q990" s="37">
        <v>104.47257999999999</v>
      </c>
      <c r="R990" s="37">
        <v>410.94920999999999</v>
      </c>
      <c r="S990" s="37">
        <v>3.3745400000000001</v>
      </c>
      <c r="T990" s="37">
        <v>335.9239</v>
      </c>
      <c r="U990" s="37">
        <v>24.167439999999999</v>
      </c>
      <c r="V990" s="37">
        <v>0.22800000000000001</v>
      </c>
      <c r="W990" s="37">
        <v>32.244529999999997</v>
      </c>
      <c r="X990" s="37">
        <v>58.75882</v>
      </c>
      <c r="Y990" s="37">
        <v>308.62759999999997</v>
      </c>
      <c r="Z990" s="37">
        <v>51.01211</v>
      </c>
      <c r="AA990" s="37">
        <v>6.3991400000000001</v>
      </c>
      <c r="AB990" s="37">
        <v>19.509550000000001</v>
      </c>
      <c r="AC990" s="37">
        <v>19.60624</v>
      </c>
      <c r="AD990" s="37">
        <v>2434.4028400000002</v>
      </c>
      <c r="AE990" s="37">
        <v>60.462220000000002</v>
      </c>
      <c r="AF990" s="37">
        <v>25.10155</v>
      </c>
      <c r="AG990" s="37">
        <v>24.33004</v>
      </c>
      <c r="AH990" s="37">
        <v>2431.7402299999999</v>
      </c>
      <c r="AI990" s="37">
        <v>56916.758560000002</v>
      </c>
      <c r="AJ990" s="37">
        <v>70.908119999999997</v>
      </c>
      <c r="AK990" s="37">
        <v>44.778579999999998</v>
      </c>
      <c r="AL990" s="5">
        <v>79.850819999999999</v>
      </c>
      <c r="AM990" s="5">
        <v>120.50677</v>
      </c>
      <c r="AN990" s="5">
        <v>29.01117</v>
      </c>
      <c r="AO990" s="5">
        <v>30.82536</v>
      </c>
      <c r="AP990" s="5">
        <v>26.59037</v>
      </c>
      <c r="AQ990" s="5">
        <v>28.242049999999999</v>
      </c>
      <c r="AR990" s="5">
        <v>2091.25</v>
      </c>
      <c r="AS990" s="5">
        <v>23</v>
      </c>
      <c r="AT990" s="5">
        <v>25.882349999999999</v>
      </c>
      <c r="AU990" s="5">
        <v>79</v>
      </c>
      <c r="AV990" s="5">
        <v>31</v>
      </c>
      <c r="AW990" s="5">
        <v>14657.2549</v>
      </c>
      <c r="AX990" s="5">
        <v>57</v>
      </c>
      <c r="AY990" s="5">
        <v>29.411760000000001</v>
      </c>
      <c r="AZ990" s="5">
        <v>0.875</v>
      </c>
      <c r="BA990" s="5">
        <v>0.70313000000000003</v>
      </c>
      <c r="BB990" s="5">
        <v>28.803339999999999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14.200329999999999</v>
      </c>
      <c r="I991" s="37">
        <v>11.477740000000001</v>
      </c>
      <c r="J991" s="37">
        <v>98.993409999999997</v>
      </c>
      <c r="K991" s="37">
        <v>10.918509999999999</v>
      </c>
      <c r="L991" s="37">
        <v>2.0887199999999999</v>
      </c>
      <c r="M991" s="37">
        <v>0.75400999999999996</v>
      </c>
      <c r="N991" s="37">
        <v>2.1392500000000001</v>
      </c>
      <c r="O991" s="37">
        <v>49.15737</v>
      </c>
      <c r="P991" s="37">
        <v>51.296619999999997</v>
      </c>
      <c r="Q991" s="37">
        <v>104.83297</v>
      </c>
      <c r="R991" s="37">
        <v>414.87822999999997</v>
      </c>
      <c r="S991" s="37">
        <v>4.1050199999999997</v>
      </c>
      <c r="T991" s="37">
        <v>336.44096000000002</v>
      </c>
      <c r="U991" s="37">
        <v>24.17747</v>
      </c>
      <c r="V991" s="37">
        <v>0.14641000000000001</v>
      </c>
      <c r="W991" s="37">
        <v>32.240139999999997</v>
      </c>
      <c r="X991" s="37">
        <v>62.100619999999999</v>
      </c>
      <c r="Y991" s="37">
        <v>319.49288000000001</v>
      </c>
      <c r="Z991" s="37">
        <v>50.654870000000003</v>
      </c>
      <c r="AA991" s="37">
        <v>7.5054100000000004</v>
      </c>
      <c r="AB991" s="37">
        <v>19.48695</v>
      </c>
      <c r="AC991" s="37">
        <v>19.578330000000001</v>
      </c>
      <c r="AD991" s="37">
        <v>2874.64608</v>
      </c>
      <c r="AE991" s="37">
        <v>60.27073</v>
      </c>
      <c r="AF991" s="37">
        <v>24.93224</v>
      </c>
      <c r="AG991" s="37">
        <v>24.305299999999999</v>
      </c>
      <c r="AH991" s="37">
        <v>2870.29045</v>
      </c>
      <c r="AI991" s="37">
        <v>56916.760699999999</v>
      </c>
      <c r="AJ991" s="37">
        <v>71.273240000000001</v>
      </c>
      <c r="AK991" s="37">
        <v>44.790300000000002</v>
      </c>
      <c r="AL991" s="5">
        <v>79.845640000000003</v>
      </c>
      <c r="AM991" s="5">
        <v>120.34213</v>
      </c>
      <c r="AN991" s="5">
        <v>28.99466</v>
      </c>
      <c r="AO991" s="5">
        <v>30.929480000000002</v>
      </c>
      <c r="AP991" s="5">
        <v>26.585380000000001</v>
      </c>
      <c r="AQ991" s="5">
        <v>28.2514</v>
      </c>
      <c r="AR991" s="5">
        <v>2517.75</v>
      </c>
      <c r="AS991" s="5">
        <v>24.5</v>
      </c>
      <c r="AT991" s="5">
        <v>28.235289999999999</v>
      </c>
      <c r="AU991" s="5">
        <v>79</v>
      </c>
      <c r="AV991" s="5">
        <v>31</v>
      </c>
      <c r="AW991" s="5">
        <v>16263.529409999999</v>
      </c>
      <c r="AX991" s="5">
        <v>63</v>
      </c>
      <c r="AY991" s="5">
        <v>30.98039</v>
      </c>
      <c r="AZ991" s="5">
        <v>0.875</v>
      </c>
      <c r="BA991" s="5">
        <v>0.625</v>
      </c>
      <c r="BB991" s="5">
        <v>28.808389999999999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14.82982</v>
      </c>
      <c r="I992" s="37">
        <v>11.491580000000001</v>
      </c>
      <c r="J992" s="37">
        <v>98.994569999999996</v>
      </c>
      <c r="K992" s="37">
        <v>15.793010000000001</v>
      </c>
      <c r="L992" s="37">
        <v>2.0945299999999998</v>
      </c>
      <c r="M992" s="37">
        <v>1.7795799999999999</v>
      </c>
      <c r="N992" s="37">
        <v>2.3734199999999999</v>
      </c>
      <c r="O992" s="37">
        <v>49.111910000000002</v>
      </c>
      <c r="P992" s="37">
        <v>51.485329999999998</v>
      </c>
      <c r="Q992" s="37">
        <v>104.94395</v>
      </c>
      <c r="R992" s="37">
        <v>420.74880999999999</v>
      </c>
      <c r="S992" s="37">
        <v>4.92483</v>
      </c>
      <c r="T992" s="37">
        <v>334.92446000000001</v>
      </c>
      <c r="U992" s="37">
        <v>24.19755</v>
      </c>
      <c r="V992" s="37">
        <v>0.10857</v>
      </c>
      <c r="W992" s="37">
        <v>32.218580000000003</v>
      </c>
      <c r="X992" s="37">
        <v>62.776069999999997</v>
      </c>
      <c r="Y992" s="37">
        <v>327.18524000000002</v>
      </c>
      <c r="Z992" s="37">
        <v>51.136000000000003</v>
      </c>
      <c r="AA992" s="37">
        <v>8.6614799999999992</v>
      </c>
      <c r="AB992" s="37">
        <v>19.46649</v>
      </c>
      <c r="AC992" s="37">
        <v>19.567969999999999</v>
      </c>
      <c r="AD992" s="37">
        <v>3308.2299499999999</v>
      </c>
      <c r="AE992" s="37">
        <v>60.166029999999999</v>
      </c>
      <c r="AF992" s="37">
        <v>25.0016</v>
      </c>
      <c r="AG992" s="37">
        <v>24.38167</v>
      </c>
      <c r="AH992" s="37">
        <v>3303.4243299999998</v>
      </c>
      <c r="AI992" s="37">
        <v>56916.763319999998</v>
      </c>
      <c r="AJ992" s="37">
        <v>71.414289999999994</v>
      </c>
      <c r="AK992" s="37">
        <v>44.793190000000003</v>
      </c>
      <c r="AL992" s="5">
        <v>79.850650000000002</v>
      </c>
      <c r="AM992" s="5">
        <v>120.35507</v>
      </c>
      <c r="AN992" s="5">
        <v>29.001180000000002</v>
      </c>
      <c r="AO992" s="5">
        <v>30.904119999999999</v>
      </c>
      <c r="AP992" s="5">
        <v>26.591069999999998</v>
      </c>
      <c r="AQ992" s="5">
        <v>28.262540000000001</v>
      </c>
      <c r="AR992" s="5">
        <v>2952.25</v>
      </c>
      <c r="AS992" s="5">
        <v>27.5</v>
      </c>
      <c r="AT992" s="5">
        <v>29.803920000000002</v>
      </c>
      <c r="AU992" s="5">
        <v>79</v>
      </c>
      <c r="AV992" s="5">
        <v>31</v>
      </c>
      <c r="AW992" s="5">
        <v>15761.56863</v>
      </c>
      <c r="AX992" s="5">
        <v>63</v>
      </c>
      <c r="AY992" s="5">
        <v>31.764710000000001</v>
      </c>
      <c r="AZ992" s="5">
        <v>0.875</v>
      </c>
      <c r="BA992" s="5">
        <v>0</v>
      </c>
      <c r="BB992" s="5">
        <v>28.826989999999999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14.577680000000001</v>
      </c>
      <c r="I993" s="37">
        <v>11.490600000000001</v>
      </c>
      <c r="J993" s="37">
        <v>98.999189999999999</v>
      </c>
      <c r="K993" s="37">
        <v>15.571059999999999</v>
      </c>
      <c r="L993" s="37">
        <v>2.0929899999999999</v>
      </c>
      <c r="M993" s="37">
        <v>-0.96516000000000002</v>
      </c>
      <c r="N993" s="37">
        <v>2.6265999999999998</v>
      </c>
      <c r="O993" s="37">
        <v>49.056980000000003</v>
      </c>
      <c r="P993" s="37">
        <v>51.683579999999999</v>
      </c>
      <c r="Q993" s="37">
        <v>105.25622</v>
      </c>
      <c r="R993" s="37">
        <v>428.52706999999998</v>
      </c>
      <c r="S993" s="37">
        <v>5.6971299999999996</v>
      </c>
      <c r="T993" s="37">
        <v>333.08075000000002</v>
      </c>
      <c r="U993" s="37">
        <v>24.192419999999998</v>
      </c>
      <c r="V993" s="37">
        <v>4.8050000000000002E-2</v>
      </c>
      <c r="W993" s="37">
        <v>32.17501</v>
      </c>
      <c r="X993" s="37">
        <v>68.938320000000004</v>
      </c>
      <c r="Y993" s="37">
        <v>333.94819999999999</v>
      </c>
      <c r="Z993" s="37">
        <v>52.083669999999998</v>
      </c>
      <c r="AA993" s="37">
        <v>9.7996300000000005</v>
      </c>
      <c r="AB993" s="37">
        <v>19.446739999999998</v>
      </c>
      <c r="AC993" s="37">
        <v>19.545850000000002</v>
      </c>
      <c r="AD993" s="37">
        <v>3745.68995</v>
      </c>
      <c r="AE993" s="37">
        <v>60.250160000000001</v>
      </c>
      <c r="AF993" s="37">
        <v>24.983270000000001</v>
      </c>
      <c r="AG993" s="37">
        <v>24.37959</v>
      </c>
      <c r="AH993" s="37">
        <v>3739.0355500000001</v>
      </c>
      <c r="AI993" s="37">
        <v>56916.766439999999</v>
      </c>
      <c r="AJ993" s="37">
        <v>71.483599999999996</v>
      </c>
      <c r="AK993" s="37">
        <v>44.804400000000001</v>
      </c>
      <c r="AL993" s="5">
        <v>79.887649999999994</v>
      </c>
      <c r="AM993" s="5">
        <v>120.36969000000001</v>
      </c>
      <c r="AN993" s="5">
        <v>29.018180000000001</v>
      </c>
      <c r="AO993" s="5">
        <v>30.896830000000001</v>
      </c>
      <c r="AP993" s="5">
        <v>26.588460000000001</v>
      </c>
      <c r="AQ993" s="5">
        <v>28.26698</v>
      </c>
      <c r="AR993" s="5">
        <v>3387.5</v>
      </c>
      <c r="AS993" s="5">
        <v>28.5</v>
      </c>
      <c r="AT993" s="5">
        <v>30.98039</v>
      </c>
      <c r="AU993" s="5">
        <v>79</v>
      </c>
      <c r="AV993" s="5">
        <v>31</v>
      </c>
      <c r="AW993" s="5">
        <v>16966.274509999999</v>
      </c>
      <c r="AX993" s="5">
        <v>67</v>
      </c>
      <c r="AY993" s="5">
        <v>32.941180000000003</v>
      </c>
      <c r="AZ993" s="5">
        <v>0.155</v>
      </c>
      <c r="BA993" s="5">
        <v>7.8130000000000005E-2</v>
      </c>
      <c r="BB993" s="5">
        <v>28.805530000000001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14.3416</v>
      </c>
      <c r="I994" s="37">
        <v>11.48169</v>
      </c>
      <c r="J994" s="37">
        <v>98.993099999999998</v>
      </c>
      <c r="K994" s="37">
        <v>15.97822</v>
      </c>
      <c r="L994" s="37">
        <v>2.0996199999999998</v>
      </c>
      <c r="M994" s="37">
        <v>1.5843499999999999</v>
      </c>
      <c r="N994" s="37">
        <v>2.8777900000000001</v>
      </c>
      <c r="O994" s="37">
        <v>49.008360000000003</v>
      </c>
      <c r="P994" s="37">
        <v>51.886150000000001</v>
      </c>
      <c r="Q994" s="37">
        <v>105.70838000000001</v>
      </c>
      <c r="R994" s="37">
        <v>438.26396</v>
      </c>
      <c r="S994" s="37">
        <v>6.5681900000000004</v>
      </c>
      <c r="T994" s="37">
        <v>334.52681000000001</v>
      </c>
      <c r="U994" s="37">
        <v>24.2103</v>
      </c>
      <c r="V994" s="37">
        <v>-3.6880000000000003E-2</v>
      </c>
      <c r="W994" s="37">
        <v>32.126750000000001</v>
      </c>
      <c r="X994" s="37">
        <v>70.457350000000005</v>
      </c>
      <c r="Y994" s="37">
        <v>340.64550000000003</v>
      </c>
      <c r="Z994" s="37">
        <v>52.838560000000001</v>
      </c>
      <c r="AA994" s="37">
        <v>10.951549999999999</v>
      </c>
      <c r="AB994" s="37">
        <v>19.430820000000001</v>
      </c>
      <c r="AC994" s="37">
        <v>19.528179999999999</v>
      </c>
      <c r="AD994" s="37">
        <v>4172.7751799999996</v>
      </c>
      <c r="AE994" s="37">
        <v>60.162350000000004</v>
      </c>
      <c r="AF994" s="37">
        <v>25.062370000000001</v>
      </c>
      <c r="AG994" s="37">
        <v>24.36469</v>
      </c>
      <c r="AH994" s="37">
        <v>4165.7963799999998</v>
      </c>
      <c r="AI994" s="37">
        <v>56916.770049999999</v>
      </c>
      <c r="AJ994" s="37">
        <v>71.479699999999994</v>
      </c>
      <c r="AK994" s="37">
        <v>44.818390000000001</v>
      </c>
      <c r="AL994" s="5">
        <v>79.930490000000006</v>
      </c>
      <c r="AM994" s="5">
        <v>120.19538</v>
      </c>
      <c r="AN994" s="5">
        <v>29.004940000000001</v>
      </c>
      <c r="AO994" s="5">
        <v>30.972860000000001</v>
      </c>
      <c r="AP994" s="5">
        <v>26.593430000000001</v>
      </c>
      <c r="AQ994" s="5">
        <v>28.26249</v>
      </c>
      <c r="AR994" s="5">
        <v>3825.75</v>
      </c>
      <c r="AS994" s="5">
        <v>28.5</v>
      </c>
      <c r="AT994" s="5">
        <v>32.156860000000002</v>
      </c>
      <c r="AU994" s="5">
        <v>79</v>
      </c>
      <c r="AV994" s="5">
        <v>31</v>
      </c>
      <c r="AW994" s="5">
        <v>17066.666669999999</v>
      </c>
      <c r="AX994" s="5">
        <v>68</v>
      </c>
      <c r="AY994" s="5">
        <v>33.725490000000001</v>
      </c>
      <c r="AZ994" s="5">
        <v>0.25</v>
      </c>
      <c r="BA994" s="5">
        <v>1.6875</v>
      </c>
      <c r="BB994" s="5">
        <v>28.827059999999999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14.62196</v>
      </c>
      <c r="I995" s="37">
        <v>11.48466</v>
      </c>
      <c r="J995" s="37">
        <v>98.994200000000006</v>
      </c>
      <c r="K995" s="37">
        <v>11.490320000000001</v>
      </c>
      <c r="L995" s="37">
        <v>2.0910099999999998</v>
      </c>
      <c r="M995" s="37">
        <v>-1.2735300000000001</v>
      </c>
      <c r="N995" s="37">
        <v>3.1019999999999999</v>
      </c>
      <c r="O995" s="37">
        <v>48.989139999999999</v>
      </c>
      <c r="P995" s="37">
        <v>52.091140000000003</v>
      </c>
      <c r="Q995" s="37">
        <v>104.04089999999999</v>
      </c>
      <c r="R995" s="37">
        <v>449.47519</v>
      </c>
      <c r="S995" s="37">
        <v>7.1548100000000003</v>
      </c>
      <c r="T995" s="37">
        <v>334.04579000000001</v>
      </c>
      <c r="U995" s="37">
        <v>24.21583</v>
      </c>
      <c r="V995" s="37">
        <v>0.26296999999999998</v>
      </c>
      <c r="W995" s="37">
        <v>32.053350000000002</v>
      </c>
      <c r="X995" s="37">
        <v>44.312690000000003</v>
      </c>
      <c r="Y995" s="37">
        <v>344.82814999999999</v>
      </c>
      <c r="Z995" s="37">
        <v>53.374299999999998</v>
      </c>
      <c r="AA995" s="37">
        <v>11.26675</v>
      </c>
      <c r="AB995" s="37">
        <v>19.41995</v>
      </c>
      <c r="AC995" s="37">
        <v>19.508510000000001</v>
      </c>
      <c r="AD995" s="37">
        <v>4310.5519700000004</v>
      </c>
      <c r="AE995" s="37">
        <v>60.313870000000001</v>
      </c>
      <c r="AF995" s="37">
        <v>24.959579999999999</v>
      </c>
      <c r="AG995" s="37">
        <v>24.41384</v>
      </c>
      <c r="AH995" s="37">
        <v>4299.5281999999997</v>
      </c>
      <c r="AI995" s="37">
        <v>56916.77418</v>
      </c>
      <c r="AJ995" s="37">
        <v>71.74297</v>
      </c>
      <c r="AK995" s="37">
        <v>44.821950000000001</v>
      </c>
      <c r="AL995" s="5">
        <v>80.236949999999993</v>
      </c>
      <c r="AM995" s="5">
        <v>119.47581</v>
      </c>
      <c r="AN995" s="5">
        <v>28.97644</v>
      </c>
      <c r="AO995" s="5">
        <v>31.014379999999999</v>
      </c>
      <c r="AP995" s="5">
        <v>26.59122</v>
      </c>
      <c r="AQ995" s="5">
        <v>28.25376</v>
      </c>
      <c r="AR995" s="5">
        <v>4241.25</v>
      </c>
      <c r="AS995" s="5">
        <v>29.5</v>
      </c>
      <c r="AT995" s="5">
        <v>30.196079999999998</v>
      </c>
      <c r="AU995" s="5">
        <v>79</v>
      </c>
      <c r="AV995" s="5">
        <v>31</v>
      </c>
      <c r="AW995" s="5">
        <v>15861.960779999999</v>
      </c>
      <c r="AX995" s="5">
        <v>59</v>
      </c>
      <c r="AY995" s="5">
        <v>32.156860000000002</v>
      </c>
      <c r="AZ995" s="5">
        <v>0.875</v>
      </c>
      <c r="BA995" s="5">
        <v>0.67188000000000003</v>
      </c>
      <c r="BB995" s="5">
        <v>28.846599999999999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14.59755</v>
      </c>
      <c r="I996" s="37">
        <v>11.478730000000001</v>
      </c>
      <c r="J996" s="37">
        <v>98.998999999999995</v>
      </c>
      <c r="K996" s="37">
        <v>8.3679100000000002</v>
      </c>
      <c r="L996" s="37">
        <v>2.0953300000000001</v>
      </c>
      <c r="M996" s="37">
        <v>-1.6130899999999999</v>
      </c>
      <c r="N996" s="37">
        <v>3.4700299999999999</v>
      </c>
      <c r="O996" s="37">
        <v>48.982199999999999</v>
      </c>
      <c r="P996" s="37">
        <v>52.452219999999997</v>
      </c>
      <c r="Q996" s="37">
        <v>104.00497</v>
      </c>
      <c r="R996" s="37">
        <v>460.56461000000002</v>
      </c>
      <c r="S996" s="37">
        <v>5.8045999999999998</v>
      </c>
      <c r="T996" s="37">
        <v>335.74993999999998</v>
      </c>
      <c r="U996" s="37">
        <v>24.233630000000002</v>
      </c>
      <c r="V996" s="37">
        <v>0.27134999999999998</v>
      </c>
      <c r="W996" s="37">
        <v>31.986049999999999</v>
      </c>
      <c r="X996" s="37">
        <v>43.347200000000001</v>
      </c>
      <c r="Y996" s="37">
        <v>344.05345</v>
      </c>
      <c r="Z996" s="37">
        <v>53.822539999999996</v>
      </c>
      <c r="AA996" s="37">
        <v>11.28839</v>
      </c>
      <c r="AB996" s="37">
        <v>19.417010000000001</v>
      </c>
      <c r="AC996" s="37">
        <v>19.501860000000001</v>
      </c>
      <c r="AD996" s="37">
        <v>4309.9198100000003</v>
      </c>
      <c r="AE996" s="37">
        <v>60.655700000000003</v>
      </c>
      <c r="AF996" s="37">
        <v>25.01118</v>
      </c>
      <c r="AG996" s="37">
        <v>24.408010000000001</v>
      </c>
      <c r="AH996" s="37">
        <v>4299.5097299999998</v>
      </c>
      <c r="AI996" s="37">
        <v>56916.778460000001</v>
      </c>
      <c r="AJ996" s="37">
        <v>71.1096</v>
      </c>
      <c r="AK996" s="37">
        <v>44.83146</v>
      </c>
      <c r="AL996" s="5">
        <v>80.281030000000001</v>
      </c>
      <c r="AM996" s="5">
        <v>119.52395</v>
      </c>
      <c r="AN996" s="5">
        <v>28.949850000000001</v>
      </c>
      <c r="AO996" s="5">
        <v>31.054729999999999</v>
      </c>
      <c r="AP996" s="5">
        <v>26.60003</v>
      </c>
      <c r="AQ996" s="5">
        <v>28.232410000000002</v>
      </c>
      <c r="AR996" s="5">
        <v>4310</v>
      </c>
      <c r="AS996" s="5">
        <v>36</v>
      </c>
      <c r="AT996" s="5">
        <v>27.058820000000001</v>
      </c>
      <c r="AU996" s="5">
        <v>79</v>
      </c>
      <c r="AV996" s="5">
        <v>31</v>
      </c>
      <c r="AW996" s="5">
        <v>11043.13725</v>
      </c>
      <c r="AX996" s="5">
        <v>43</v>
      </c>
      <c r="AY996" s="5">
        <v>30.196079999999998</v>
      </c>
      <c r="AZ996" s="5">
        <v>9.5000000000000001E-2</v>
      </c>
      <c r="BA996" s="5">
        <v>0.67188000000000003</v>
      </c>
      <c r="BB996" s="5">
        <v>28.889890000000001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14.7012</v>
      </c>
      <c r="I997" s="37">
        <v>11.48169</v>
      </c>
      <c r="J997" s="37">
        <v>98.996560000000002</v>
      </c>
      <c r="K997" s="37">
        <v>7.6960899999999999</v>
      </c>
      <c r="L997" s="37">
        <v>2.0995499999999998</v>
      </c>
      <c r="M997" s="37">
        <v>-1.7021200000000001</v>
      </c>
      <c r="N997" s="37">
        <v>3.6647400000000001</v>
      </c>
      <c r="O997" s="37">
        <v>48.962739999999997</v>
      </c>
      <c r="P997" s="37">
        <v>52.627479999999998</v>
      </c>
      <c r="Q997" s="37">
        <v>104.01288</v>
      </c>
      <c r="R997" s="37">
        <v>467.22460999999998</v>
      </c>
      <c r="S997" s="37">
        <v>4.8499499999999998</v>
      </c>
      <c r="T997" s="37">
        <v>333.56252000000001</v>
      </c>
      <c r="U997" s="37">
        <v>24.242570000000001</v>
      </c>
      <c r="V997" s="37">
        <v>0.28452</v>
      </c>
      <c r="W997" s="37">
        <v>31.938130000000001</v>
      </c>
      <c r="X997" s="37">
        <v>43.180370000000003</v>
      </c>
      <c r="Y997" s="37">
        <v>342.34032999999999</v>
      </c>
      <c r="Z997" s="37">
        <v>54.219920000000002</v>
      </c>
      <c r="AA997" s="37">
        <v>11.285970000000001</v>
      </c>
      <c r="AB997" s="37">
        <v>19.411729999999999</v>
      </c>
      <c r="AC997" s="37">
        <v>19.48686</v>
      </c>
      <c r="AD997" s="37">
        <v>4300.3473800000002</v>
      </c>
      <c r="AE997" s="37">
        <v>60.904220000000002</v>
      </c>
      <c r="AF997" s="37">
        <v>25.06148</v>
      </c>
      <c r="AG997" s="37">
        <v>24.368300000000001</v>
      </c>
      <c r="AH997" s="37">
        <v>4290.7431399999996</v>
      </c>
      <c r="AI997" s="37">
        <v>56916.781840000003</v>
      </c>
      <c r="AJ997" s="37">
        <v>71.505049999999997</v>
      </c>
      <c r="AK997" s="37">
        <v>44.843449999999997</v>
      </c>
      <c r="AL997" s="5">
        <v>79.909570000000002</v>
      </c>
      <c r="AM997" s="5">
        <v>120.16639000000001</v>
      </c>
      <c r="AN997" s="5">
        <v>28.932539999999999</v>
      </c>
      <c r="AO997" s="5">
        <v>31.03003</v>
      </c>
      <c r="AP997" s="5">
        <v>26.588239999999999</v>
      </c>
      <c r="AQ997" s="5">
        <v>28.22298</v>
      </c>
      <c r="AR997" s="5">
        <v>4304.5</v>
      </c>
      <c r="AS997" s="5">
        <v>36.5</v>
      </c>
      <c r="AT997" s="5">
        <v>26.66667</v>
      </c>
      <c r="AU997" s="5">
        <v>79</v>
      </c>
      <c r="AV997" s="5">
        <v>31</v>
      </c>
      <c r="AW997" s="5">
        <v>10842.352940000001</v>
      </c>
      <c r="AX997" s="5">
        <v>42</v>
      </c>
      <c r="AY997" s="5">
        <v>29.803920000000002</v>
      </c>
      <c r="AZ997" s="5">
        <v>0.115</v>
      </c>
      <c r="BA997" s="5">
        <v>0.82813000000000003</v>
      </c>
      <c r="BB997" s="5">
        <v>28.886949999999999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14.40981</v>
      </c>
      <c r="I998" s="37">
        <v>11.487629999999999</v>
      </c>
      <c r="J998" s="37">
        <v>98.997219999999999</v>
      </c>
      <c r="K998" s="37">
        <v>7.4881900000000003</v>
      </c>
      <c r="L998" s="37">
        <v>2.0910099999999998</v>
      </c>
      <c r="M998" s="37">
        <v>-0.24990999999999999</v>
      </c>
      <c r="N998" s="37">
        <v>3.82884</v>
      </c>
      <c r="O998" s="37">
        <v>48.934260000000002</v>
      </c>
      <c r="P998" s="37">
        <v>52.763100000000001</v>
      </c>
      <c r="Q998" s="37">
        <v>104.31762999999999</v>
      </c>
      <c r="R998" s="37">
        <v>472.32065</v>
      </c>
      <c r="S998" s="37">
        <v>4.53965</v>
      </c>
      <c r="T998" s="37">
        <v>336.64024999999998</v>
      </c>
      <c r="U998" s="37">
        <v>24.252230000000001</v>
      </c>
      <c r="V998" s="37">
        <v>0.23676</v>
      </c>
      <c r="W998" s="37">
        <v>31.906880000000001</v>
      </c>
      <c r="X998" s="37">
        <v>44.728760000000001</v>
      </c>
      <c r="Y998" s="37">
        <v>341.62011999999999</v>
      </c>
      <c r="Z998" s="37">
        <v>54.56841</v>
      </c>
      <c r="AA998" s="37">
        <v>11.241720000000001</v>
      </c>
      <c r="AB998" s="37">
        <v>19.41133</v>
      </c>
      <c r="AC998" s="37">
        <v>19.500319999999999</v>
      </c>
      <c r="AD998" s="37">
        <v>4300.9751200000001</v>
      </c>
      <c r="AE998" s="37">
        <v>61.058500000000002</v>
      </c>
      <c r="AF998" s="37">
        <v>24.959579999999999</v>
      </c>
      <c r="AG998" s="37">
        <v>24.38758</v>
      </c>
      <c r="AH998" s="37">
        <v>4290.7893100000001</v>
      </c>
      <c r="AI998" s="37">
        <v>56916.784740000003</v>
      </c>
      <c r="AJ998" s="37">
        <v>71.335819999999998</v>
      </c>
      <c r="AK998" s="37">
        <v>44.85774</v>
      </c>
      <c r="AL998" s="5">
        <v>79.861590000000007</v>
      </c>
      <c r="AM998" s="5">
        <v>119.91565</v>
      </c>
      <c r="AN998" s="5">
        <v>28.920999999999999</v>
      </c>
      <c r="AO998" s="5">
        <v>30.942270000000001</v>
      </c>
      <c r="AP998" s="5">
        <v>26.592479999999998</v>
      </c>
      <c r="AQ998" s="5">
        <v>28.222729999999999</v>
      </c>
      <c r="AR998" s="5">
        <v>4289.75</v>
      </c>
      <c r="AS998" s="5">
        <v>37</v>
      </c>
      <c r="AT998" s="5">
        <v>26.66667</v>
      </c>
      <c r="AU998" s="5">
        <v>79</v>
      </c>
      <c r="AV998" s="5">
        <v>31</v>
      </c>
      <c r="AW998" s="5">
        <v>10440.784309999999</v>
      </c>
      <c r="AX998" s="5">
        <v>42</v>
      </c>
      <c r="AY998" s="5">
        <v>29.803920000000002</v>
      </c>
      <c r="AZ998" s="5">
        <v>0.60499999999999998</v>
      </c>
      <c r="BA998" s="5">
        <v>0.98438000000000003</v>
      </c>
      <c r="BB998" s="5">
        <v>28.88175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14.39537</v>
      </c>
      <c r="I999" s="37">
        <v>11.474769999999999</v>
      </c>
      <c r="J999" s="37">
        <v>98.969089999999994</v>
      </c>
      <c r="K999" s="37">
        <v>7.5008100000000004</v>
      </c>
      <c r="L999" s="37">
        <v>2.0962800000000001</v>
      </c>
      <c r="M999" s="37">
        <v>7.0299999999999998E-3</v>
      </c>
      <c r="N999" s="37">
        <v>3.8544499999999999</v>
      </c>
      <c r="O999" s="37">
        <v>48.90502</v>
      </c>
      <c r="P999" s="37">
        <v>52.75947</v>
      </c>
      <c r="Q999" s="37">
        <v>104.2921</v>
      </c>
      <c r="R999" s="37">
        <v>476.74561999999997</v>
      </c>
      <c r="S999" s="37">
        <v>4.5850200000000001</v>
      </c>
      <c r="T999" s="37">
        <v>336.19180999999998</v>
      </c>
      <c r="U999" s="37">
        <v>24.2562</v>
      </c>
      <c r="V999" s="37">
        <v>0.22425999999999999</v>
      </c>
      <c r="W999" s="37">
        <v>31.869710000000001</v>
      </c>
      <c r="X999" s="37">
        <v>42.397390000000001</v>
      </c>
      <c r="Y999" s="37">
        <v>341.89989000000003</v>
      </c>
      <c r="Z999" s="37">
        <v>54.869660000000003</v>
      </c>
      <c r="AA999" s="37">
        <v>11.30035</v>
      </c>
      <c r="AB999" s="37">
        <v>19.406580000000002</v>
      </c>
      <c r="AC999" s="37">
        <v>19.48724</v>
      </c>
      <c r="AD999" s="37">
        <v>4312.53604</v>
      </c>
      <c r="AE999" s="37">
        <v>61.228050000000003</v>
      </c>
      <c r="AF999" s="37">
        <v>25.022480000000002</v>
      </c>
      <c r="AG999" s="37">
        <v>24.385300000000001</v>
      </c>
      <c r="AH999" s="37">
        <v>4301.9657699999998</v>
      </c>
      <c r="AI999" s="37">
        <v>56916.787510000002</v>
      </c>
      <c r="AJ999" s="37">
        <v>71.239789999999999</v>
      </c>
      <c r="AK999" s="37">
        <v>44.860399999999998</v>
      </c>
      <c r="AL999" s="5">
        <v>79.940079999999995</v>
      </c>
      <c r="AM999" s="5">
        <v>119.68371</v>
      </c>
      <c r="AN999" s="5">
        <v>28.90025</v>
      </c>
      <c r="AO999" s="5">
        <v>30.848590000000002</v>
      </c>
      <c r="AP999" s="5">
        <v>26.59686</v>
      </c>
      <c r="AQ999" s="5">
        <v>28.223199999999999</v>
      </c>
      <c r="AR999" s="5">
        <v>4300</v>
      </c>
      <c r="AS999" s="5">
        <v>35.5</v>
      </c>
      <c r="AT999" s="5">
        <v>27.450980000000001</v>
      </c>
      <c r="AU999" s="5">
        <v>79</v>
      </c>
      <c r="AV999" s="5">
        <v>31</v>
      </c>
      <c r="AW999" s="5">
        <v>11344.31373</v>
      </c>
      <c r="AX999" s="5">
        <v>45</v>
      </c>
      <c r="AY999" s="5">
        <v>30.196079999999998</v>
      </c>
      <c r="AZ999" s="5">
        <v>0.89500000000000002</v>
      </c>
      <c r="BA999" s="5">
        <v>0.51563000000000003</v>
      </c>
      <c r="BB999" s="5">
        <v>28.868480000000002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14.22193</v>
      </c>
      <c r="I1000" s="37">
        <v>11.48071</v>
      </c>
      <c r="J1000" s="37">
        <v>98.995270000000005</v>
      </c>
      <c r="K1000" s="37">
        <v>7.2855699999999999</v>
      </c>
      <c r="L1000" s="37">
        <v>2.09944</v>
      </c>
      <c r="M1000" s="37">
        <v>-1.0940000000000001</v>
      </c>
      <c r="N1000" s="37">
        <v>3.9441600000000001</v>
      </c>
      <c r="O1000" s="37">
        <v>48.889749999999999</v>
      </c>
      <c r="P1000" s="37">
        <v>52.833910000000003</v>
      </c>
      <c r="Q1000" s="37">
        <v>104.29446</v>
      </c>
      <c r="R1000" s="37">
        <v>481.14875999999998</v>
      </c>
      <c r="S1000" s="37">
        <v>4.6461100000000002</v>
      </c>
      <c r="T1000" s="37">
        <v>337.10950000000003</v>
      </c>
      <c r="U1000" s="37">
        <v>24.257750000000001</v>
      </c>
      <c r="V1000" s="37">
        <v>0.23302</v>
      </c>
      <c r="W1000" s="37">
        <v>31.85032</v>
      </c>
      <c r="X1000" s="37">
        <v>43.357010000000002</v>
      </c>
      <c r="Y1000" s="37">
        <v>341.55576000000002</v>
      </c>
      <c r="Z1000" s="37">
        <v>55.09731</v>
      </c>
      <c r="AA1000" s="37">
        <v>11.30498</v>
      </c>
      <c r="AB1000" s="37">
        <v>19.416589999999999</v>
      </c>
      <c r="AC1000" s="37">
        <v>19.498200000000001</v>
      </c>
      <c r="AD1000" s="37">
        <v>4307.81095</v>
      </c>
      <c r="AE1000" s="37">
        <v>61.388890000000004</v>
      </c>
      <c r="AF1000" s="37">
        <v>25.060210000000001</v>
      </c>
      <c r="AG1000" s="37">
        <v>24.385179999999998</v>
      </c>
      <c r="AH1000" s="37">
        <v>4298.0174999999999</v>
      </c>
      <c r="AI1000" s="37">
        <v>56916.790330000003</v>
      </c>
      <c r="AJ1000" s="37">
        <v>71.293300000000002</v>
      </c>
      <c r="AK1000" s="37">
        <v>44.876719999999999</v>
      </c>
      <c r="AL1000" s="5">
        <v>79.969499999999996</v>
      </c>
      <c r="AM1000" s="5">
        <v>120.2282</v>
      </c>
      <c r="AN1000" s="5">
        <v>28.892340000000001</v>
      </c>
      <c r="AO1000" s="5">
        <v>30.755369999999999</v>
      </c>
      <c r="AP1000" s="5">
        <v>26.592420000000001</v>
      </c>
      <c r="AQ1000" s="5">
        <v>28.23638</v>
      </c>
      <c r="AR1000" s="5">
        <v>4304.5</v>
      </c>
      <c r="AS1000" s="5">
        <v>36.5</v>
      </c>
      <c r="AT1000" s="5">
        <v>26.66667</v>
      </c>
      <c r="AU1000" s="5">
        <v>79</v>
      </c>
      <c r="AV1000" s="5">
        <v>31</v>
      </c>
      <c r="AW1000" s="5">
        <v>10741.960779999999</v>
      </c>
      <c r="AX1000" s="5">
        <v>41</v>
      </c>
      <c r="AY1000" s="5">
        <v>29.411760000000001</v>
      </c>
      <c r="AZ1000" s="5">
        <v>0.91500000000000004</v>
      </c>
      <c r="BA1000" s="5">
        <v>0.4375</v>
      </c>
      <c r="BB1000" s="5">
        <v>28.856459999999998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14.38217</v>
      </c>
      <c r="I1001" s="37">
        <v>11.463889999999999</v>
      </c>
      <c r="J1001" s="37">
        <v>98.999499999999998</v>
      </c>
      <c r="K1001" s="37">
        <v>7.0772199999999996</v>
      </c>
      <c r="L1001" s="37">
        <v>2.0944199999999999</v>
      </c>
      <c r="M1001" s="37">
        <v>-1.5424500000000001</v>
      </c>
      <c r="N1001" s="37">
        <v>3.9215300000000002</v>
      </c>
      <c r="O1001" s="37">
        <v>48.891370000000002</v>
      </c>
      <c r="P1001" s="37">
        <v>52.812899999999999</v>
      </c>
      <c r="Q1001" s="37">
        <v>104.37412999999999</v>
      </c>
      <c r="R1001" s="37">
        <v>485.14107999999999</v>
      </c>
      <c r="S1001" s="37">
        <v>4.6344599999999998</v>
      </c>
      <c r="T1001" s="37">
        <v>335.55775999999997</v>
      </c>
      <c r="U1001" s="37">
        <v>24.25806</v>
      </c>
      <c r="V1001" s="37">
        <v>0.24321000000000001</v>
      </c>
      <c r="W1001" s="37">
        <v>31.82638</v>
      </c>
      <c r="X1001" s="37">
        <v>44.227370000000001</v>
      </c>
      <c r="Y1001" s="37">
        <v>341.14958999999999</v>
      </c>
      <c r="Z1001" s="37">
        <v>55.23554</v>
      </c>
      <c r="AA1001" s="37">
        <v>11.281840000000001</v>
      </c>
      <c r="AB1001" s="37">
        <v>19.4238</v>
      </c>
      <c r="AC1001" s="37">
        <v>19.498049999999999</v>
      </c>
      <c r="AD1001" s="37">
        <v>4309.29648</v>
      </c>
      <c r="AE1001" s="37">
        <v>61.49165</v>
      </c>
      <c r="AF1001" s="37">
        <v>25.00028</v>
      </c>
      <c r="AG1001" s="37">
        <v>24.359089999999998</v>
      </c>
      <c r="AH1001" s="37">
        <v>4299.4571699999997</v>
      </c>
      <c r="AI1001" s="37">
        <v>56916.793180000001</v>
      </c>
      <c r="AJ1001" s="37">
        <v>72.716459999999998</v>
      </c>
      <c r="AK1001" s="37">
        <v>44.878039999999999</v>
      </c>
      <c r="AL1001" s="5">
        <v>80.212050000000005</v>
      </c>
      <c r="AM1001" s="5">
        <v>119.5283</v>
      </c>
      <c r="AN1001" s="5">
        <v>28.87631</v>
      </c>
      <c r="AO1001" s="5">
        <v>30.692830000000001</v>
      </c>
      <c r="AP1001" s="5">
        <v>26.597560000000001</v>
      </c>
      <c r="AQ1001" s="5">
        <v>28.242280000000001</v>
      </c>
      <c r="AR1001" s="5">
        <v>4304.5</v>
      </c>
      <c r="AS1001" s="5">
        <v>36</v>
      </c>
      <c r="AT1001" s="5">
        <v>27.058820000000001</v>
      </c>
      <c r="AU1001" s="5">
        <v>79</v>
      </c>
      <c r="AV1001" s="5">
        <v>31</v>
      </c>
      <c r="AW1001" s="5">
        <v>10942.7451</v>
      </c>
      <c r="AX1001" s="5">
        <v>42</v>
      </c>
      <c r="AY1001" s="5">
        <v>29.803920000000002</v>
      </c>
      <c r="AZ1001" s="5">
        <v>0.85499999999999998</v>
      </c>
      <c r="BA1001" s="5">
        <v>0.35937999999999998</v>
      </c>
      <c r="BB1001" s="5">
        <v>28.84516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13.601699999999999</v>
      </c>
      <c r="I1002" s="37">
        <v>11.450049999999999</v>
      </c>
      <c r="J1002" s="37">
        <v>98.997619999999998</v>
      </c>
      <c r="K1002" s="37">
        <v>7.9646100000000004</v>
      </c>
      <c r="L1002" s="37">
        <v>2.08941</v>
      </c>
      <c r="M1002" s="37">
        <v>0.45812000000000003</v>
      </c>
      <c r="N1002" s="37">
        <v>3.8713199999999999</v>
      </c>
      <c r="O1002" s="37">
        <v>48.912730000000003</v>
      </c>
      <c r="P1002" s="37">
        <v>52.784050000000001</v>
      </c>
      <c r="Q1002" s="37">
        <v>102.52892</v>
      </c>
      <c r="R1002" s="37">
        <v>488.85388999999998</v>
      </c>
      <c r="S1002" s="37">
        <v>4.4066099999999997</v>
      </c>
      <c r="T1002" s="37">
        <v>335.78277000000003</v>
      </c>
      <c r="U1002" s="37">
        <v>24.257190000000001</v>
      </c>
      <c r="V1002" s="37">
        <v>0.53890000000000005</v>
      </c>
      <c r="W1002" s="37">
        <v>31.8201</v>
      </c>
      <c r="X1002" s="37">
        <v>19.919740000000001</v>
      </c>
      <c r="Y1002" s="37">
        <v>340.15305999999998</v>
      </c>
      <c r="Z1002" s="37">
        <v>55.333779999999997</v>
      </c>
      <c r="AA1002" s="37">
        <v>10.65288</v>
      </c>
      <c r="AB1002" s="37">
        <v>19.442270000000001</v>
      </c>
      <c r="AC1002" s="37">
        <v>19.507020000000001</v>
      </c>
      <c r="AD1002" s="37">
        <v>4078.80987</v>
      </c>
      <c r="AE1002" s="37">
        <v>61.607010000000002</v>
      </c>
      <c r="AF1002" s="37">
        <v>24.94049</v>
      </c>
      <c r="AG1002" s="37">
        <v>24.337019999999999</v>
      </c>
      <c r="AH1002" s="37">
        <v>4067.1784899999998</v>
      </c>
      <c r="AI1002" s="37">
        <v>56916.796009999998</v>
      </c>
      <c r="AJ1002" s="37">
        <v>71.914580000000001</v>
      </c>
      <c r="AK1002" s="37">
        <v>44.893340000000002</v>
      </c>
      <c r="AL1002" s="5">
        <v>80.019360000000006</v>
      </c>
      <c r="AM1002" s="5">
        <v>119.80021000000001</v>
      </c>
      <c r="AN1002" s="5">
        <v>28.874359999999999</v>
      </c>
      <c r="AO1002" s="5">
        <v>30.627030000000001</v>
      </c>
      <c r="AP1002" s="5">
        <v>26.594989999999999</v>
      </c>
      <c r="AQ1002" s="5">
        <v>28.23582</v>
      </c>
      <c r="AR1002" s="5">
        <v>4304.5</v>
      </c>
      <c r="AS1002" s="5">
        <v>38</v>
      </c>
      <c r="AT1002" s="5">
        <v>24.705880000000001</v>
      </c>
      <c r="AU1002" s="5">
        <v>79</v>
      </c>
      <c r="AV1002" s="5">
        <v>31</v>
      </c>
      <c r="AW1002" s="5">
        <v>9537.2548999999999</v>
      </c>
      <c r="AX1002" s="5">
        <v>35</v>
      </c>
      <c r="AY1002" s="5">
        <v>27.843139999999998</v>
      </c>
      <c r="AZ1002" s="5">
        <v>0.33</v>
      </c>
      <c r="BA1002" s="5">
        <v>0.75</v>
      </c>
      <c r="BB1002" s="5">
        <v>28.8385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15.01103</v>
      </c>
      <c r="I1003" s="37">
        <v>11.43521</v>
      </c>
      <c r="J1003" s="37">
        <v>98.995959999999997</v>
      </c>
      <c r="K1003" s="37">
        <v>4.8713100000000003</v>
      </c>
      <c r="L1003" s="37">
        <v>2.0790000000000002</v>
      </c>
      <c r="M1003" s="37">
        <v>-0.60246</v>
      </c>
      <c r="N1003" s="37">
        <v>3.8459599999999998</v>
      </c>
      <c r="O1003" s="37">
        <v>48.947539999999996</v>
      </c>
      <c r="P1003" s="37">
        <v>52.793489999999998</v>
      </c>
      <c r="Q1003" s="37">
        <v>102.24225</v>
      </c>
      <c r="R1003" s="37">
        <v>491.30806000000001</v>
      </c>
      <c r="S1003" s="37">
        <v>2.8488699999999998</v>
      </c>
      <c r="T1003" s="37">
        <v>336.70319999999998</v>
      </c>
      <c r="U1003" s="37">
        <v>24.260190000000001</v>
      </c>
      <c r="V1003" s="37">
        <v>0.57038</v>
      </c>
      <c r="W1003" s="37">
        <v>31.799589999999998</v>
      </c>
      <c r="X1003" s="37">
        <v>16.108460000000001</v>
      </c>
      <c r="Y1003" s="37">
        <v>332.87736999999998</v>
      </c>
      <c r="Z1003" s="37">
        <v>55.401380000000003</v>
      </c>
      <c r="AA1003" s="37">
        <v>9.4809699999999992</v>
      </c>
      <c r="AB1003" s="37">
        <v>19.444690000000001</v>
      </c>
      <c r="AC1003" s="37">
        <v>19.527930000000001</v>
      </c>
      <c r="AD1003" s="37">
        <v>3648.2770999999998</v>
      </c>
      <c r="AE1003" s="37">
        <v>61.672080000000001</v>
      </c>
      <c r="AF1003" s="37">
        <v>24.81625</v>
      </c>
      <c r="AG1003" s="37">
        <v>24.326149999999998</v>
      </c>
      <c r="AH1003" s="37">
        <v>3634.5432099999998</v>
      </c>
      <c r="AI1003" s="37">
        <v>56916.798560000003</v>
      </c>
      <c r="AJ1003" s="37">
        <v>71.520169999999993</v>
      </c>
      <c r="AK1003" s="37">
        <v>44.901820000000001</v>
      </c>
      <c r="AL1003" s="5">
        <v>79.947159999999997</v>
      </c>
      <c r="AM1003" s="5">
        <v>119.68141</v>
      </c>
      <c r="AN1003" s="5">
        <v>28.859210000000001</v>
      </c>
      <c r="AO1003" s="5">
        <v>30.55631</v>
      </c>
      <c r="AP1003" s="5">
        <v>26.58794</v>
      </c>
      <c r="AQ1003" s="5">
        <v>28.24455</v>
      </c>
      <c r="AR1003" s="5">
        <v>3984.25</v>
      </c>
      <c r="AS1003" s="5">
        <v>32.5</v>
      </c>
      <c r="AT1003" s="5">
        <v>20</v>
      </c>
      <c r="AU1003" s="5">
        <v>79</v>
      </c>
      <c r="AV1003" s="5">
        <v>31</v>
      </c>
      <c r="AW1003" s="5">
        <v>4618.0392199999997</v>
      </c>
      <c r="AX1003" s="5">
        <v>18</v>
      </c>
      <c r="AY1003" s="5">
        <v>23.137250000000002</v>
      </c>
      <c r="AZ1003" s="5">
        <v>0.83499999999999996</v>
      </c>
      <c r="BA1003" s="5">
        <v>1.96875</v>
      </c>
      <c r="BB1003" s="5">
        <v>28.833290000000002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14.69664</v>
      </c>
      <c r="I1004" s="37">
        <v>11.450049999999999</v>
      </c>
      <c r="J1004" s="37">
        <v>98.995220000000003</v>
      </c>
      <c r="K1004" s="37">
        <v>3.8210299999999999</v>
      </c>
      <c r="L1004" s="37">
        <v>2.0893999999999999</v>
      </c>
      <c r="M1004" s="37">
        <v>1.84459</v>
      </c>
      <c r="N1004" s="37">
        <v>3.8455599999999999</v>
      </c>
      <c r="O1004" s="37">
        <v>48.980040000000002</v>
      </c>
      <c r="P1004" s="37">
        <v>52.825609999999998</v>
      </c>
      <c r="Q1004" s="37">
        <v>100.91808</v>
      </c>
      <c r="R1004" s="37">
        <v>488.47242</v>
      </c>
      <c r="S1004" s="37">
        <v>1.5535399999999999</v>
      </c>
      <c r="T1004" s="37">
        <v>335.32772999999997</v>
      </c>
      <c r="U1004" s="37">
        <v>24.24588</v>
      </c>
      <c r="V1004" s="37">
        <v>0.34526000000000001</v>
      </c>
      <c r="W1004" s="37">
        <v>31.78725</v>
      </c>
      <c r="X1004" s="37">
        <v>13.144450000000001</v>
      </c>
      <c r="Y1004" s="37">
        <v>324.28791000000001</v>
      </c>
      <c r="Z1004" s="37">
        <v>55.463500000000003</v>
      </c>
      <c r="AA1004" s="37">
        <v>8.3378599999999992</v>
      </c>
      <c r="AB1004" s="37">
        <v>19.449919999999999</v>
      </c>
      <c r="AC1004" s="37">
        <v>19.527170000000002</v>
      </c>
      <c r="AD1004" s="37">
        <v>3192.4398900000001</v>
      </c>
      <c r="AE1004" s="37">
        <v>61.739939999999997</v>
      </c>
      <c r="AF1004" s="37">
        <v>24.9404</v>
      </c>
      <c r="AG1004" s="37">
        <v>24.27216</v>
      </c>
      <c r="AH1004" s="37">
        <v>3182.34699</v>
      </c>
      <c r="AI1004" s="37">
        <v>56916.8001</v>
      </c>
      <c r="AJ1004" s="37">
        <v>71.790279999999996</v>
      </c>
      <c r="AK1004" s="37">
        <v>44.914749999999998</v>
      </c>
      <c r="AL1004" s="5">
        <v>79.70299</v>
      </c>
      <c r="AM1004" s="5">
        <v>120.28619999999999</v>
      </c>
      <c r="AN1004" s="5">
        <v>28.854790000000001</v>
      </c>
      <c r="AO1004" s="5">
        <v>30.509239999999998</v>
      </c>
      <c r="AP1004" s="5">
        <v>26.583970000000001</v>
      </c>
      <c r="AQ1004" s="5">
        <v>28.239270000000001</v>
      </c>
      <c r="AR1004" s="5">
        <v>3557.75</v>
      </c>
      <c r="AS1004" s="5">
        <v>31</v>
      </c>
      <c r="AT1004" s="5">
        <v>18.431370000000001</v>
      </c>
      <c r="AU1004" s="5">
        <v>79</v>
      </c>
      <c r="AV1004" s="5">
        <v>31</v>
      </c>
      <c r="AW1004" s="5">
        <v>3814.9019600000001</v>
      </c>
      <c r="AX1004" s="5">
        <v>14</v>
      </c>
      <c r="AY1004" s="5">
        <v>21.176469999999998</v>
      </c>
      <c r="AZ1004" s="5">
        <v>0.625</v>
      </c>
      <c r="BA1004" s="5">
        <v>4.6879999999999998E-2</v>
      </c>
      <c r="BB1004" s="5">
        <v>28.813669999999998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20.997979999999998</v>
      </c>
      <c r="I1005" s="37">
        <v>11.43224</v>
      </c>
      <c r="J1005" s="37">
        <v>98.982460000000003</v>
      </c>
      <c r="K1005" s="37">
        <v>5.7330100000000002</v>
      </c>
      <c r="L1005" s="37">
        <v>2.0994799999999998</v>
      </c>
      <c r="M1005" s="37">
        <v>0.40984999999999999</v>
      </c>
      <c r="N1005" s="37">
        <v>3.7504400000000002</v>
      </c>
      <c r="O1005" s="37">
        <v>49.035980000000002</v>
      </c>
      <c r="P1005" s="37">
        <v>52.78642</v>
      </c>
      <c r="Q1005" s="37">
        <v>101.79810000000001</v>
      </c>
      <c r="R1005" s="37">
        <v>481.54241000000002</v>
      </c>
      <c r="S1005" s="37">
        <v>0.72726999999999997</v>
      </c>
      <c r="T1005" s="37">
        <v>336.03798999999998</v>
      </c>
      <c r="U1005" s="37">
        <v>24.24305</v>
      </c>
      <c r="V1005" s="37">
        <v>8.6360000000000006E-2</v>
      </c>
      <c r="W1005" s="37">
        <v>31.785360000000001</v>
      </c>
      <c r="X1005" s="37">
        <v>13.017849999999999</v>
      </c>
      <c r="Y1005" s="37">
        <v>315.92236000000003</v>
      </c>
      <c r="Z1005" s="37">
        <v>55.510689999999997</v>
      </c>
      <c r="AA1005" s="37">
        <v>7.1436299999999999</v>
      </c>
      <c r="AB1005" s="37">
        <v>19.45598</v>
      </c>
      <c r="AC1005" s="37">
        <v>19.536480000000001</v>
      </c>
      <c r="AD1005" s="37">
        <v>2722.0518000000002</v>
      </c>
      <c r="AE1005" s="37">
        <v>61.854860000000002</v>
      </c>
      <c r="AF1005" s="37">
        <v>25.060739999999999</v>
      </c>
      <c r="AG1005" s="37">
        <v>24.23104</v>
      </c>
      <c r="AH1005" s="37">
        <v>2712.9890700000001</v>
      </c>
      <c r="AI1005" s="37">
        <v>56916.800940000001</v>
      </c>
      <c r="AJ1005" s="37">
        <v>71.602260000000001</v>
      </c>
      <c r="AK1005" s="37">
        <v>44.928019999999997</v>
      </c>
      <c r="AL1005" s="5">
        <v>79.909559999999999</v>
      </c>
      <c r="AM1005" s="5">
        <v>119.96137</v>
      </c>
      <c r="AN1005" s="5">
        <v>28.870889999999999</v>
      </c>
      <c r="AO1005" s="5">
        <v>30.456320000000002</v>
      </c>
      <c r="AP1005" s="5">
        <v>26.587240000000001</v>
      </c>
      <c r="AQ1005" s="5">
        <v>28.230409999999999</v>
      </c>
      <c r="AR1005" s="5">
        <v>3098.25</v>
      </c>
      <c r="AS1005" s="5">
        <v>28</v>
      </c>
      <c r="AT1005" s="5">
        <v>16.862749999999998</v>
      </c>
      <c r="AU1005" s="5">
        <v>79</v>
      </c>
      <c r="AV1005" s="5">
        <v>31</v>
      </c>
      <c r="AW1005" s="5">
        <v>3413.3333299999999</v>
      </c>
      <c r="AX1005" s="5">
        <v>14</v>
      </c>
      <c r="AY1005" s="5">
        <v>19.607839999999999</v>
      </c>
      <c r="AZ1005" s="5">
        <v>0</v>
      </c>
      <c r="BA1005" s="5">
        <v>0</v>
      </c>
      <c r="BB1005" s="5">
        <v>28.81222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20.997170000000001</v>
      </c>
      <c r="I1006" s="37">
        <v>11.426310000000001</v>
      </c>
      <c r="J1006" s="37">
        <v>99.000749999999996</v>
      </c>
      <c r="K1006" s="37">
        <v>3.29379</v>
      </c>
      <c r="L1006" s="37">
        <v>2.0821399999999999</v>
      </c>
      <c r="M1006" s="37">
        <v>0.85821000000000003</v>
      </c>
      <c r="N1006" s="37">
        <v>3.5301300000000002</v>
      </c>
      <c r="O1006" s="37">
        <v>49.089730000000003</v>
      </c>
      <c r="P1006" s="37">
        <v>52.619860000000003</v>
      </c>
      <c r="Q1006" s="37">
        <v>101.39700000000001</v>
      </c>
      <c r="R1006" s="37">
        <v>471.84735999999998</v>
      </c>
      <c r="S1006" s="37">
        <v>0.1283</v>
      </c>
      <c r="T1006" s="37">
        <v>334.60527000000002</v>
      </c>
      <c r="U1006" s="37">
        <v>24.24147</v>
      </c>
      <c r="V1006" s="37">
        <v>0.15076000000000001</v>
      </c>
      <c r="W1006" s="37">
        <v>31.792840000000002</v>
      </c>
      <c r="X1006" s="37">
        <v>13.180949999999999</v>
      </c>
      <c r="Y1006" s="37">
        <v>305.91509000000002</v>
      </c>
      <c r="Z1006" s="37">
        <v>55.529400000000003</v>
      </c>
      <c r="AA1006" s="37">
        <v>5.8714500000000003</v>
      </c>
      <c r="AB1006" s="37">
        <v>19.473120000000002</v>
      </c>
      <c r="AC1006" s="37">
        <v>19.55414</v>
      </c>
      <c r="AD1006" s="37">
        <v>2255.9343699999999</v>
      </c>
      <c r="AE1006" s="37">
        <v>61.930309999999999</v>
      </c>
      <c r="AF1006" s="37">
        <v>24.853670000000001</v>
      </c>
      <c r="AG1006" s="37">
        <v>24.244409999999998</v>
      </c>
      <c r="AH1006" s="37">
        <v>2250.0659799999999</v>
      </c>
      <c r="AI1006" s="37">
        <v>56916.801270000004</v>
      </c>
      <c r="AJ1006" s="37">
        <v>71.371139999999997</v>
      </c>
      <c r="AK1006" s="37">
        <v>44.950859999999999</v>
      </c>
      <c r="AL1006" s="5">
        <v>79.858900000000006</v>
      </c>
      <c r="AM1006" s="5">
        <v>119.89239000000001</v>
      </c>
      <c r="AN1006" s="5">
        <v>28.926559999999998</v>
      </c>
      <c r="AO1006" s="5">
        <v>30.365310000000001</v>
      </c>
      <c r="AP1006" s="5">
        <v>26.591329999999999</v>
      </c>
      <c r="AQ1006" s="5">
        <v>28.238980000000002</v>
      </c>
      <c r="AR1006" s="5">
        <v>2625.75</v>
      </c>
      <c r="AS1006" s="5">
        <v>26</v>
      </c>
      <c r="AT1006" s="5">
        <v>16.470590000000001</v>
      </c>
      <c r="AU1006" s="5">
        <v>79</v>
      </c>
      <c r="AV1006" s="5">
        <v>31</v>
      </c>
      <c r="AW1006" s="5">
        <v>3413.3333299999999</v>
      </c>
      <c r="AX1006" s="5">
        <v>13</v>
      </c>
      <c r="AY1006" s="5">
        <v>18.823530000000002</v>
      </c>
      <c r="AZ1006" s="5">
        <v>0</v>
      </c>
      <c r="BA1006" s="5">
        <v>0</v>
      </c>
      <c r="BB1006" s="5">
        <v>28.802769999999999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20.99849</v>
      </c>
      <c r="I1007" s="37">
        <v>11.415430000000001</v>
      </c>
      <c r="J1007" s="37">
        <v>98.999030000000005</v>
      </c>
      <c r="K1007" s="37">
        <v>1.93875</v>
      </c>
      <c r="L1007" s="37">
        <v>2.0822500000000002</v>
      </c>
      <c r="M1007" s="37">
        <v>1.3627899999999999</v>
      </c>
      <c r="N1007" s="37">
        <v>3.19232</v>
      </c>
      <c r="O1007" s="37">
        <v>49.154769999999999</v>
      </c>
      <c r="P1007" s="37">
        <v>52.347090000000001</v>
      </c>
      <c r="Q1007" s="37">
        <v>101.59215</v>
      </c>
      <c r="R1007" s="37">
        <v>461.58987999999999</v>
      </c>
      <c r="S1007" s="37">
        <v>5.9889999999999999E-2</v>
      </c>
      <c r="T1007" s="37">
        <v>335.67827999999997</v>
      </c>
      <c r="U1007" s="37">
        <v>24.231179999999998</v>
      </c>
      <c r="V1007" s="37">
        <v>0.1764</v>
      </c>
      <c r="W1007" s="37">
        <v>31.80706</v>
      </c>
      <c r="X1007" s="37">
        <v>15.26825</v>
      </c>
      <c r="Y1007" s="37">
        <v>278.71951000000001</v>
      </c>
      <c r="Z1007" s="37">
        <v>55.490630000000003</v>
      </c>
      <c r="AA1007" s="37">
        <v>4.7691400000000002</v>
      </c>
      <c r="AB1007" s="37">
        <v>19.484549999999999</v>
      </c>
      <c r="AC1007" s="37">
        <v>19.552969999999998</v>
      </c>
      <c r="AD1007" s="37">
        <v>1832.3054999999999</v>
      </c>
      <c r="AE1007" s="37">
        <v>62.012230000000002</v>
      </c>
      <c r="AF1007" s="37">
        <v>24.854990000000001</v>
      </c>
      <c r="AG1007" s="37">
        <v>24.242650000000001</v>
      </c>
      <c r="AH1007" s="37">
        <v>1826.9423400000001</v>
      </c>
      <c r="AI1007" s="37">
        <v>56916.801330000002</v>
      </c>
      <c r="AJ1007" s="37">
        <v>71.428030000000007</v>
      </c>
      <c r="AK1007" s="37">
        <v>44.957540000000002</v>
      </c>
      <c r="AL1007" s="5">
        <v>79.922269999999997</v>
      </c>
      <c r="AM1007" s="5">
        <v>119.72329000000001</v>
      </c>
      <c r="AN1007" s="5">
        <v>28.96677</v>
      </c>
      <c r="AO1007" s="5">
        <v>30.292020000000001</v>
      </c>
      <c r="AP1007" s="5">
        <v>26.58201</v>
      </c>
      <c r="AQ1007" s="5">
        <v>28.234359999999999</v>
      </c>
      <c r="AR1007" s="5">
        <v>2171.75</v>
      </c>
      <c r="AS1007" s="5">
        <v>19</v>
      </c>
      <c r="AT1007" s="5">
        <v>16.078430000000001</v>
      </c>
      <c r="AU1007" s="5">
        <v>79</v>
      </c>
      <c r="AV1007" s="5">
        <v>31</v>
      </c>
      <c r="AW1007" s="5">
        <v>3413.3333299999999</v>
      </c>
      <c r="AX1007" s="5">
        <v>13</v>
      </c>
      <c r="AY1007" s="5">
        <v>18.03922</v>
      </c>
      <c r="AZ1007" s="5">
        <v>1.4999999999999999E-2</v>
      </c>
      <c r="BA1007" s="5">
        <v>0</v>
      </c>
      <c r="BB1007" s="5">
        <v>28.782679999999999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13.757300000000001</v>
      </c>
      <c r="I1008" s="37">
        <v>11.425319999999999</v>
      </c>
      <c r="J1008" s="37">
        <v>98.997140000000002</v>
      </c>
      <c r="K1008" s="37">
        <v>4.0056099999999999</v>
      </c>
      <c r="L1008" s="37">
        <v>2.0902799999999999</v>
      </c>
      <c r="M1008" s="37">
        <v>0.37348999999999999</v>
      </c>
      <c r="N1008" s="37">
        <v>2.7558699999999998</v>
      </c>
      <c r="O1008" s="37">
        <v>49.23433</v>
      </c>
      <c r="P1008" s="37">
        <v>51.990200000000002</v>
      </c>
      <c r="Q1008" s="37">
        <v>101.79286999999999</v>
      </c>
      <c r="R1008" s="37">
        <v>452.19045</v>
      </c>
      <c r="S1008" s="37">
        <v>0.42181999999999997</v>
      </c>
      <c r="T1008" s="37">
        <v>335.16867999999999</v>
      </c>
      <c r="U1008" s="37">
        <v>24.23198</v>
      </c>
      <c r="V1008" s="37">
        <v>0.19051999999999999</v>
      </c>
      <c r="W1008" s="37">
        <v>31.83916</v>
      </c>
      <c r="X1008" s="37">
        <v>16.304079999999999</v>
      </c>
      <c r="Y1008" s="37">
        <v>221.49538999999999</v>
      </c>
      <c r="Z1008" s="37">
        <v>55.42304</v>
      </c>
      <c r="AA1008" s="37">
        <v>3.7383199999999999</v>
      </c>
      <c r="AB1008" s="37">
        <v>19.495180000000001</v>
      </c>
      <c r="AC1008" s="37">
        <v>19.558409999999999</v>
      </c>
      <c r="AD1008" s="37">
        <v>1430.7408800000001</v>
      </c>
      <c r="AE1008" s="37">
        <v>61.871839999999999</v>
      </c>
      <c r="AF1008" s="37">
        <v>24.95092</v>
      </c>
      <c r="AG1008" s="37">
        <v>24.24727</v>
      </c>
      <c r="AH1008" s="37">
        <v>1423.82068</v>
      </c>
      <c r="AI1008" s="37">
        <v>56916.80141</v>
      </c>
      <c r="AJ1008" s="37">
        <v>71.411850000000001</v>
      </c>
      <c r="AK1008" s="37">
        <v>44.965350000000001</v>
      </c>
      <c r="AL1008" s="5">
        <v>79.986130000000003</v>
      </c>
      <c r="AM1008" s="5">
        <v>119.59338</v>
      </c>
      <c r="AN1008" s="5">
        <v>28.985289999999999</v>
      </c>
      <c r="AO1008" s="5">
        <v>30.225940000000001</v>
      </c>
      <c r="AP1008" s="5">
        <v>26.583320000000001</v>
      </c>
      <c r="AQ1008" s="5">
        <v>28.237120000000001</v>
      </c>
      <c r="AR1008" s="5">
        <v>1750.75</v>
      </c>
      <c r="AS1008" s="5">
        <v>14</v>
      </c>
      <c r="AT1008" s="5">
        <v>16.470590000000001</v>
      </c>
      <c r="AU1008" s="5">
        <v>79</v>
      </c>
      <c r="AV1008" s="5">
        <v>31</v>
      </c>
      <c r="AW1008" s="5">
        <v>3814.9019600000001</v>
      </c>
      <c r="AX1008" s="5">
        <v>16</v>
      </c>
      <c r="AY1008" s="5">
        <v>16.862749999999998</v>
      </c>
      <c r="AZ1008" s="5">
        <v>0.875</v>
      </c>
      <c r="BA1008" s="5">
        <v>1.84375</v>
      </c>
      <c r="BB1008" s="5">
        <v>28.775780000000001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15.07377</v>
      </c>
      <c r="I1009" s="37">
        <v>11.424329999999999</v>
      </c>
      <c r="J1009" s="37">
        <v>98.997140000000002</v>
      </c>
      <c r="K1009" s="37">
        <v>5.6494</v>
      </c>
      <c r="L1009" s="37">
        <v>2.0879400000000001</v>
      </c>
      <c r="M1009" s="37">
        <v>0.98895999999999995</v>
      </c>
      <c r="N1009" s="37">
        <v>2.5809199999999999</v>
      </c>
      <c r="O1009" s="37">
        <v>49.296480000000003</v>
      </c>
      <c r="P1009" s="37">
        <v>51.877400000000002</v>
      </c>
      <c r="Q1009" s="37">
        <v>102.29733</v>
      </c>
      <c r="R1009" s="37">
        <v>444.00416000000001</v>
      </c>
      <c r="S1009" s="37">
        <v>0.53849999999999998</v>
      </c>
      <c r="T1009" s="37">
        <v>334.79816</v>
      </c>
      <c r="U1009" s="37">
        <v>24.221599999999999</v>
      </c>
      <c r="V1009" s="37">
        <v>0.22208</v>
      </c>
      <c r="W1009" s="37">
        <v>31.881450000000001</v>
      </c>
      <c r="X1009" s="37">
        <v>20.57987</v>
      </c>
      <c r="Y1009" s="37">
        <v>169.38561000000001</v>
      </c>
      <c r="Z1009" s="37">
        <v>55.33473</v>
      </c>
      <c r="AA1009" s="37">
        <v>2.7778399999999999</v>
      </c>
      <c r="AB1009" s="37">
        <v>19.507449999999999</v>
      </c>
      <c r="AC1009" s="37">
        <v>19.578869999999998</v>
      </c>
      <c r="AD1009" s="37">
        <v>1064.3354999999999</v>
      </c>
      <c r="AE1009" s="37">
        <v>61.684930000000001</v>
      </c>
      <c r="AF1009" s="37">
        <v>24.92295</v>
      </c>
      <c r="AG1009" s="37">
        <v>24.27975</v>
      </c>
      <c r="AH1009" s="37">
        <v>1057.97354</v>
      </c>
      <c r="AI1009" s="37">
        <v>56916.801700000004</v>
      </c>
      <c r="AJ1009" s="37">
        <v>71.378680000000003</v>
      </c>
      <c r="AK1009" s="37">
        <v>44.974440000000001</v>
      </c>
      <c r="AL1009" s="5">
        <v>79.930769999999995</v>
      </c>
      <c r="AM1009" s="5">
        <v>119.54904000000001</v>
      </c>
      <c r="AN1009" s="5">
        <v>29.00084</v>
      </c>
      <c r="AO1009" s="5">
        <v>30.16574</v>
      </c>
      <c r="AP1009" s="5">
        <v>26.584759999999999</v>
      </c>
      <c r="AQ1009" s="5">
        <v>28.25102</v>
      </c>
      <c r="AR1009" s="5">
        <v>1360</v>
      </c>
      <c r="AS1009" s="5">
        <v>17</v>
      </c>
      <c r="AT1009" s="5">
        <v>16.470590000000001</v>
      </c>
      <c r="AU1009" s="5">
        <v>79</v>
      </c>
      <c r="AV1009" s="5">
        <v>31</v>
      </c>
      <c r="AW1009" s="5">
        <v>4417.2548999999999</v>
      </c>
      <c r="AX1009" s="5">
        <v>17</v>
      </c>
      <c r="AY1009" s="5">
        <v>15.294119999999999</v>
      </c>
      <c r="AZ1009" s="5">
        <v>0.82</v>
      </c>
      <c r="BA1009" s="5">
        <v>1.6875</v>
      </c>
      <c r="BB1009" s="5">
        <v>28.767790000000002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15.70065</v>
      </c>
      <c r="I1010" s="37">
        <v>11.42334</v>
      </c>
      <c r="J1010" s="37">
        <v>99.004440000000002</v>
      </c>
      <c r="K1010" s="37">
        <v>11.18792</v>
      </c>
      <c r="L1010" s="37">
        <v>2.0810900000000001</v>
      </c>
      <c r="M1010" s="37">
        <v>0.88660000000000005</v>
      </c>
      <c r="N1010" s="37">
        <v>2.3827500000000001</v>
      </c>
      <c r="O1010" s="37">
        <v>49.327449999999999</v>
      </c>
      <c r="P1010" s="37">
        <v>51.7102</v>
      </c>
      <c r="Q1010" s="37">
        <v>101.66145</v>
      </c>
      <c r="R1010" s="37">
        <v>436.47899000000001</v>
      </c>
      <c r="S1010" s="37">
        <v>0.51227999999999996</v>
      </c>
      <c r="T1010" s="37">
        <v>336.84814</v>
      </c>
      <c r="U1010" s="37">
        <v>24.201589999999999</v>
      </c>
      <c r="V1010" s="37">
        <v>0.28248000000000001</v>
      </c>
      <c r="W1010" s="37">
        <v>31.92897</v>
      </c>
      <c r="X1010" s="37">
        <v>28.85125</v>
      </c>
      <c r="Y1010" s="37">
        <v>129.53358</v>
      </c>
      <c r="Z1010" s="37">
        <v>55.205649999999999</v>
      </c>
      <c r="AA1010" s="37">
        <v>1.978</v>
      </c>
      <c r="AB1010" s="37">
        <v>19.527830000000002</v>
      </c>
      <c r="AC1010" s="37">
        <v>19.58222</v>
      </c>
      <c r="AD1010" s="37">
        <v>760.37028999999995</v>
      </c>
      <c r="AE1010" s="37">
        <v>61.321809999999999</v>
      </c>
      <c r="AF1010" s="37">
        <v>24.841159999999999</v>
      </c>
      <c r="AG1010" s="37">
        <v>24.325769999999999</v>
      </c>
      <c r="AH1010" s="37">
        <v>755.88247999999999</v>
      </c>
      <c r="AI1010" s="37">
        <v>56916.802029999999</v>
      </c>
      <c r="AJ1010" s="37">
        <v>71.291889999999995</v>
      </c>
      <c r="AK1010" s="37">
        <v>44.99935</v>
      </c>
      <c r="AL1010" s="5">
        <v>79.916380000000004</v>
      </c>
      <c r="AM1010" s="5">
        <v>119.5703</v>
      </c>
      <c r="AN1010" s="5">
        <v>29.019269999999999</v>
      </c>
      <c r="AO1010" s="5">
        <v>30.175339999999998</v>
      </c>
      <c r="AP1010" s="5">
        <v>26.575220000000002</v>
      </c>
      <c r="AQ1010" s="5">
        <v>28.25657</v>
      </c>
      <c r="AR1010" s="5">
        <v>995.25</v>
      </c>
      <c r="AS1010" s="5">
        <v>12.5</v>
      </c>
      <c r="AT1010" s="5">
        <v>16.470590000000001</v>
      </c>
      <c r="AU1010" s="5">
        <v>79</v>
      </c>
      <c r="AV1010" s="5">
        <v>31</v>
      </c>
      <c r="AW1010" s="5">
        <v>5320.78431</v>
      </c>
      <c r="AX1010" s="5">
        <v>21</v>
      </c>
      <c r="AY1010" s="5">
        <v>15.294119999999999</v>
      </c>
      <c r="AZ1010" s="5">
        <v>0.115</v>
      </c>
      <c r="BA1010" s="5">
        <v>1.84375</v>
      </c>
      <c r="BB1010" s="5">
        <v>28.748550000000002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15.916639999999999</v>
      </c>
      <c r="I1011" s="37">
        <v>11.39466</v>
      </c>
      <c r="J1011" s="37">
        <v>98.969279999999998</v>
      </c>
      <c r="K1011" s="37">
        <v>12.98353</v>
      </c>
      <c r="L1011" s="37">
        <v>2.1187</v>
      </c>
      <c r="M1011" s="37">
        <v>0.79383000000000004</v>
      </c>
      <c r="N1011" s="37">
        <v>2.2267700000000001</v>
      </c>
      <c r="O1011" s="37">
        <v>49.359819999999999</v>
      </c>
      <c r="P1011" s="37">
        <v>51.586590000000001</v>
      </c>
      <c r="Q1011" s="37">
        <v>103.06403</v>
      </c>
      <c r="R1011" s="37">
        <v>430.28773000000001</v>
      </c>
      <c r="S1011" s="37">
        <v>0.56137000000000004</v>
      </c>
      <c r="T1011" s="37">
        <v>335.42435999999998</v>
      </c>
      <c r="U1011" s="37">
        <v>24.178609999999999</v>
      </c>
      <c r="V1011" s="37">
        <v>0.22178999999999999</v>
      </c>
      <c r="W1011" s="37">
        <v>31.953099999999999</v>
      </c>
      <c r="X1011" s="37">
        <v>46.81982</v>
      </c>
      <c r="Y1011" s="37">
        <v>125.68675</v>
      </c>
      <c r="Z1011" s="37">
        <v>55.029319999999998</v>
      </c>
      <c r="AA1011" s="37">
        <v>2.1137600000000001</v>
      </c>
      <c r="AB1011" s="37">
        <v>19.520810000000001</v>
      </c>
      <c r="AC1011" s="37">
        <v>19.591349999999998</v>
      </c>
      <c r="AD1011" s="37">
        <v>798.13314000000003</v>
      </c>
      <c r="AE1011" s="37">
        <v>61.35962</v>
      </c>
      <c r="AF1011" s="37">
        <v>25.29016</v>
      </c>
      <c r="AG1011" s="37">
        <v>24.36928</v>
      </c>
      <c r="AH1011" s="37">
        <v>781.49117000000001</v>
      </c>
      <c r="AI1011" s="37">
        <v>56916.802349999998</v>
      </c>
      <c r="AJ1011" s="37">
        <v>71.211839999999995</v>
      </c>
      <c r="AK1011" s="37">
        <v>44.995130000000003</v>
      </c>
      <c r="AL1011" s="5">
        <v>79.922619999999995</v>
      </c>
      <c r="AM1011" s="5">
        <v>119.57332</v>
      </c>
      <c r="AN1011" s="5">
        <v>29.022359999999999</v>
      </c>
      <c r="AO1011" s="5">
        <v>30.132380000000001</v>
      </c>
      <c r="AP1011" s="5">
        <v>26.58137</v>
      </c>
      <c r="AQ1011" s="5">
        <v>28.257670000000001</v>
      </c>
      <c r="AR1011" s="5">
        <v>731.25</v>
      </c>
      <c r="AS1011" s="5">
        <v>12</v>
      </c>
      <c r="AT1011" s="5">
        <v>18.823530000000002</v>
      </c>
      <c r="AU1011" s="5">
        <v>79</v>
      </c>
      <c r="AV1011" s="5">
        <v>31</v>
      </c>
      <c r="AW1011" s="5">
        <v>8432.9411799999998</v>
      </c>
      <c r="AX1011" s="5">
        <v>37</v>
      </c>
      <c r="AY1011" s="5">
        <v>21.96078</v>
      </c>
      <c r="AZ1011" s="5">
        <v>0.66</v>
      </c>
      <c r="BA1011" s="5">
        <v>1.60938</v>
      </c>
      <c r="BB1011" s="5">
        <v>28.746320000000001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15.318210000000001</v>
      </c>
      <c r="I1012" s="37">
        <v>11.414440000000001</v>
      </c>
      <c r="J1012" s="37">
        <v>98.996539999999996</v>
      </c>
      <c r="K1012" s="37">
        <v>13.0121</v>
      </c>
      <c r="L1012" s="37">
        <v>2.0869200000000001</v>
      </c>
      <c r="M1012" s="37">
        <v>0.82020999999999999</v>
      </c>
      <c r="N1012" s="37">
        <v>2.0935999999999999</v>
      </c>
      <c r="O1012" s="37">
        <v>49.388890000000004</v>
      </c>
      <c r="P1012" s="37">
        <v>51.482489999999999</v>
      </c>
      <c r="Q1012" s="37">
        <v>101.61020000000001</v>
      </c>
      <c r="R1012" s="37">
        <v>425.80097000000001</v>
      </c>
      <c r="S1012" s="37">
        <v>0.81035000000000001</v>
      </c>
      <c r="T1012" s="37">
        <v>333.00076999999999</v>
      </c>
      <c r="U1012" s="37">
        <v>24.15785</v>
      </c>
      <c r="V1012" s="37">
        <v>0.27612999999999999</v>
      </c>
      <c r="W1012" s="37">
        <v>31.987380000000002</v>
      </c>
      <c r="X1012" s="37">
        <v>30.991230000000002</v>
      </c>
      <c r="Y1012" s="37">
        <v>129.24516</v>
      </c>
      <c r="Z1012" s="37">
        <v>54.823189999999997</v>
      </c>
      <c r="AA1012" s="37">
        <v>2.07124</v>
      </c>
      <c r="AB1012" s="37">
        <v>19.537970000000001</v>
      </c>
      <c r="AC1012" s="37">
        <v>19.603179999999998</v>
      </c>
      <c r="AD1012" s="37">
        <v>793.98915</v>
      </c>
      <c r="AE1012" s="37">
        <v>61.28998</v>
      </c>
      <c r="AF1012" s="37">
        <v>24.91075</v>
      </c>
      <c r="AG1012" s="37">
        <v>24.405100000000001</v>
      </c>
      <c r="AH1012" s="37">
        <v>795.78633000000002</v>
      </c>
      <c r="AI1012" s="37">
        <v>56916.802710000004</v>
      </c>
      <c r="AJ1012" s="37">
        <v>71.246189999999999</v>
      </c>
      <c r="AK1012" s="37">
        <v>45.010219999999997</v>
      </c>
      <c r="AL1012" s="5">
        <v>80.074939999999998</v>
      </c>
      <c r="AM1012" s="5">
        <v>119.41392999999999</v>
      </c>
      <c r="AN1012" s="5">
        <v>29.031949999999998</v>
      </c>
      <c r="AO1012" s="5">
        <v>30.12669</v>
      </c>
      <c r="AP1012" s="5">
        <v>26.588439999999999</v>
      </c>
      <c r="AQ1012" s="5">
        <v>28.25628</v>
      </c>
      <c r="AR1012" s="5">
        <v>812.5</v>
      </c>
      <c r="AS1012" s="5">
        <v>12</v>
      </c>
      <c r="AT1012" s="5">
        <v>17.254899999999999</v>
      </c>
      <c r="AU1012" s="5">
        <v>79</v>
      </c>
      <c r="AV1012" s="5">
        <v>31</v>
      </c>
      <c r="AW1012" s="5">
        <v>10842.352940000001</v>
      </c>
      <c r="AX1012" s="5">
        <v>39</v>
      </c>
      <c r="AY1012" s="5">
        <v>20</v>
      </c>
      <c r="AZ1012" s="5">
        <v>5.5E-2</v>
      </c>
      <c r="BA1012" s="5">
        <v>0.23438000000000001</v>
      </c>
      <c r="BB1012" s="5">
        <v>28.7517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14.2311</v>
      </c>
      <c r="I1013" s="37">
        <v>11.42136</v>
      </c>
      <c r="J1013" s="37">
        <v>98.99342</v>
      </c>
      <c r="K1013" s="37">
        <v>13.15737</v>
      </c>
      <c r="L1013" s="37">
        <v>2.1012200000000001</v>
      </c>
      <c r="M1013" s="37">
        <v>-0.52464999999999995</v>
      </c>
      <c r="N1013" s="37">
        <v>1.9862899999999999</v>
      </c>
      <c r="O1013" s="37">
        <v>49.389679999999998</v>
      </c>
      <c r="P1013" s="37">
        <v>51.375959999999999</v>
      </c>
      <c r="Q1013" s="37">
        <v>102.48976</v>
      </c>
      <c r="R1013" s="37">
        <v>422.00747000000001</v>
      </c>
      <c r="S1013" s="37">
        <v>0.79066999999999998</v>
      </c>
      <c r="T1013" s="37">
        <v>332.43878000000001</v>
      </c>
      <c r="U1013" s="37">
        <v>24.153490000000001</v>
      </c>
      <c r="V1013" s="37">
        <v>0.23874000000000001</v>
      </c>
      <c r="W1013" s="37">
        <v>32.032739999999997</v>
      </c>
      <c r="X1013" s="37">
        <v>43.681950000000001</v>
      </c>
      <c r="Y1013" s="37">
        <v>126.67018</v>
      </c>
      <c r="Z1013" s="37">
        <v>54.633240000000001</v>
      </c>
      <c r="AA1013" s="37">
        <v>2.0396000000000001</v>
      </c>
      <c r="AB1013" s="37">
        <v>19.549689999999998</v>
      </c>
      <c r="AC1013" s="37">
        <v>19.618780000000001</v>
      </c>
      <c r="AD1013" s="37">
        <v>776.54157999999995</v>
      </c>
      <c r="AE1013" s="37">
        <v>61.290900000000001</v>
      </c>
      <c r="AF1013" s="37">
        <v>25.081430000000001</v>
      </c>
      <c r="AG1013" s="37">
        <v>24.50412</v>
      </c>
      <c r="AH1013" s="37">
        <v>781.27526</v>
      </c>
      <c r="AI1013" s="37">
        <v>56916.803220000002</v>
      </c>
      <c r="AJ1013" s="37">
        <v>71.19502</v>
      </c>
      <c r="AK1013" s="37">
        <v>45.028329999999997</v>
      </c>
      <c r="AL1013" s="5">
        <v>80.009060000000005</v>
      </c>
      <c r="AM1013" s="5">
        <v>119.48385</v>
      </c>
      <c r="AN1013" s="5">
        <v>29.032920000000001</v>
      </c>
      <c r="AO1013" s="5">
        <v>30.25873</v>
      </c>
      <c r="AP1013" s="5">
        <v>26.590119999999999</v>
      </c>
      <c r="AQ1013" s="5">
        <v>28.249829999999999</v>
      </c>
      <c r="AR1013" s="5">
        <v>777.25</v>
      </c>
      <c r="AS1013" s="5">
        <v>17.5</v>
      </c>
      <c r="AT1013" s="5">
        <v>17.64706</v>
      </c>
      <c r="AU1013" s="5">
        <v>79</v>
      </c>
      <c r="AV1013" s="5">
        <v>31</v>
      </c>
      <c r="AW1013" s="5">
        <v>8232.1568599999991</v>
      </c>
      <c r="AX1013" s="5">
        <v>32</v>
      </c>
      <c r="AY1013" s="5">
        <v>20.784310000000001</v>
      </c>
      <c r="AZ1013" s="5">
        <v>0.13500000000000001</v>
      </c>
      <c r="BA1013" s="5">
        <v>0.46875</v>
      </c>
      <c r="BB1013" s="5">
        <v>28.749559999999999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15.213290000000001</v>
      </c>
      <c r="I1014" s="37">
        <v>11.415430000000001</v>
      </c>
      <c r="J1014" s="37">
        <v>98.997590000000002</v>
      </c>
      <c r="K1014" s="37">
        <v>13.19232</v>
      </c>
      <c r="L1014" s="37">
        <v>2.0944600000000002</v>
      </c>
      <c r="M1014" s="37">
        <v>-0.2883</v>
      </c>
      <c r="N1014" s="37">
        <v>1.89819</v>
      </c>
      <c r="O1014" s="37">
        <v>49.405850000000001</v>
      </c>
      <c r="P1014" s="37">
        <v>51.304040000000001</v>
      </c>
      <c r="Q1014" s="37">
        <v>102.24160000000001</v>
      </c>
      <c r="R1014" s="37">
        <v>418.62218999999999</v>
      </c>
      <c r="S1014" s="37">
        <v>0.81259999999999999</v>
      </c>
      <c r="T1014" s="37">
        <v>333.17696999999998</v>
      </c>
      <c r="U1014" s="37">
        <v>24.15015</v>
      </c>
      <c r="V1014" s="37">
        <v>0.25963000000000003</v>
      </c>
      <c r="W1014" s="37">
        <v>32.056980000000003</v>
      </c>
      <c r="X1014" s="37">
        <v>33.317839999999997</v>
      </c>
      <c r="Y1014" s="37">
        <v>130.9469</v>
      </c>
      <c r="Z1014" s="37">
        <v>54.394840000000002</v>
      </c>
      <c r="AA1014" s="37">
        <v>2.11409</v>
      </c>
      <c r="AB1014" s="37">
        <v>19.563680000000002</v>
      </c>
      <c r="AC1014" s="37">
        <v>19.627109999999998</v>
      </c>
      <c r="AD1014" s="37">
        <v>807.49758999999995</v>
      </c>
      <c r="AE1014" s="37">
        <v>61.097490000000001</v>
      </c>
      <c r="AF1014" s="37">
        <v>25.00074</v>
      </c>
      <c r="AG1014" s="37">
        <v>24.55857</v>
      </c>
      <c r="AH1014" s="37">
        <v>815.16400999999996</v>
      </c>
      <c r="AI1014" s="37">
        <v>56916.803690000001</v>
      </c>
      <c r="AJ1014" s="37">
        <v>71.040310000000005</v>
      </c>
      <c r="AK1014" s="37">
        <v>45.038020000000003</v>
      </c>
      <c r="AL1014" s="5">
        <v>79.93862</v>
      </c>
      <c r="AM1014" s="5">
        <v>119.70215</v>
      </c>
      <c r="AN1014" s="5">
        <v>29.027889999999999</v>
      </c>
      <c r="AO1014" s="5">
        <v>30.362729999999999</v>
      </c>
      <c r="AP1014" s="5">
        <v>26.57958</v>
      </c>
      <c r="AQ1014" s="5">
        <v>28.239260000000002</v>
      </c>
      <c r="AR1014" s="5">
        <v>789.75</v>
      </c>
      <c r="AS1014" s="5">
        <v>12.5</v>
      </c>
      <c r="AT1014" s="5">
        <v>17.64706</v>
      </c>
      <c r="AU1014" s="5">
        <v>79</v>
      </c>
      <c r="AV1014" s="5">
        <v>31</v>
      </c>
      <c r="AW1014" s="5">
        <v>10942.7451</v>
      </c>
      <c r="AX1014" s="5">
        <v>43</v>
      </c>
      <c r="AY1014" s="5">
        <v>20.784310000000001</v>
      </c>
      <c r="AZ1014" s="5">
        <v>0.52500000000000002</v>
      </c>
      <c r="BA1014" s="5">
        <v>1.92188</v>
      </c>
      <c r="BB1014" s="5">
        <v>28.75517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13.998390000000001</v>
      </c>
      <c r="I1015" s="37">
        <v>11.42038</v>
      </c>
      <c r="J1015" s="37">
        <v>98.994020000000006</v>
      </c>
      <c r="K1015" s="37">
        <v>13.2158</v>
      </c>
      <c r="L1015" s="37">
        <v>2.0893899999999999</v>
      </c>
      <c r="M1015" s="37">
        <v>-0.57638999999999996</v>
      </c>
      <c r="N1015" s="37">
        <v>1.78687</v>
      </c>
      <c r="O1015" s="37">
        <v>49.44408</v>
      </c>
      <c r="P1015" s="37">
        <v>51.23095</v>
      </c>
      <c r="Q1015" s="37">
        <v>102.11778</v>
      </c>
      <c r="R1015" s="37">
        <v>415.29101000000003</v>
      </c>
      <c r="S1015" s="37">
        <v>0.79795000000000005</v>
      </c>
      <c r="T1015" s="37">
        <v>334.10251</v>
      </c>
      <c r="U1015" s="37">
        <v>24.122430000000001</v>
      </c>
      <c r="V1015" s="37">
        <v>0.24560000000000001</v>
      </c>
      <c r="W1015" s="37">
        <v>32.087710000000001</v>
      </c>
      <c r="X1015" s="37">
        <v>38.95185</v>
      </c>
      <c r="Y1015" s="37">
        <v>129.84119999999999</v>
      </c>
      <c r="Z1015" s="37">
        <v>53.96284</v>
      </c>
      <c r="AA1015" s="37">
        <v>2.0180199999999999</v>
      </c>
      <c r="AB1015" s="37">
        <v>19.578440000000001</v>
      </c>
      <c r="AC1015" s="37">
        <v>19.64115</v>
      </c>
      <c r="AD1015" s="37">
        <v>772.67301999999995</v>
      </c>
      <c r="AE1015" s="37">
        <v>60.812510000000003</v>
      </c>
      <c r="AF1015" s="37">
        <v>24.940280000000001</v>
      </c>
      <c r="AG1015" s="37">
        <v>24.641539999999999</v>
      </c>
      <c r="AH1015" s="37">
        <v>779.34481000000005</v>
      </c>
      <c r="AI1015" s="37">
        <v>56916.804190000003</v>
      </c>
      <c r="AJ1015" s="37">
        <v>71.114999999999995</v>
      </c>
      <c r="AK1015" s="37">
        <v>45.058450000000001</v>
      </c>
      <c r="AL1015" s="5">
        <v>79.972549999999998</v>
      </c>
      <c r="AM1015" s="5">
        <v>119.74821</v>
      </c>
      <c r="AN1015" s="5">
        <v>29.0322</v>
      </c>
      <c r="AO1015" s="5">
        <v>30.472760000000001</v>
      </c>
      <c r="AP1015" s="5">
        <v>26.572379999999999</v>
      </c>
      <c r="AQ1015" s="5">
        <v>28.223559999999999</v>
      </c>
      <c r="AR1015" s="5">
        <v>799</v>
      </c>
      <c r="AS1015" s="5">
        <v>16.5</v>
      </c>
      <c r="AT1015" s="5">
        <v>17.254899999999999</v>
      </c>
      <c r="AU1015" s="5">
        <v>79</v>
      </c>
      <c r="AV1015" s="5">
        <v>31</v>
      </c>
      <c r="AW1015" s="5">
        <v>8533.3333299999995</v>
      </c>
      <c r="AX1015" s="5">
        <v>34</v>
      </c>
      <c r="AY1015" s="5">
        <v>20.392160000000001</v>
      </c>
      <c r="AZ1015" s="5">
        <v>0.17499999999999999</v>
      </c>
      <c r="BA1015" s="5">
        <v>0.70313000000000003</v>
      </c>
      <c r="BB1015" s="5">
        <v>28.76229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15.44317</v>
      </c>
      <c r="I1016" s="37">
        <v>11.43323</v>
      </c>
      <c r="J1016" s="37">
        <v>98.99982</v>
      </c>
      <c r="K1016" s="37">
        <v>12.18591</v>
      </c>
      <c r="L1016" s="37">
        <v>2.1246499999999999</v>
      </c>
      <c r="M1016" s="37">
        <v>1.2611699999999999</v>
      </c>
      <c r="N1016" s="37">
        <v>1.7312099999999999</v>
      </c>
      <c r="O1016" s="37">
        <v>49.399320000000003</v>
      </c>
      <c r="P1016" s="37">
        <v>51.13053</v>
      </c>
      <c r="Q1016" s="37">
        <v>104.08847</v>
      </c>
      <c r="R1016" s="37">
        <v>409.26348000000002</v>
      </c>
      <c r="S1016" s="37">
        <v>0.89132999999999996</v>
      </c>
      <c r="T1016" s="37">
        <v>334.96463</v>
      </c>
      <c r="U1016" s="37">
        <v>24.08117</v>
      </c>
      <c r="V1016" s="37">
        <v>0.10478999999999999</v>
      </c>
      <c r="W1016" s="37">
        <v>32.126130000000003</v>
      </c>
      <c r="X1016" s="37">
        <v>78.536370000000005</v>
      </c>
      <c r="Y1016" s="37">
        <v>136.51723000000001</v>
      </c>
      <c r="Z1016" s="37">
        <v>52.66451</v>
      </c>
      <c r="AA1016" s="37">
        <v>2.5733299999999999</v>
      </c>
      <c r="AB1016" s="37">
        <v>19.59845</v>
      </c>
      <c r="AC1016" s="37">
        <v>19.661380000000001</v>
      </c>
      <c r="AD1016" s="37">
        <v>968.94264999999996</v>
      </c>
      <c r="AE1016" s="37">
        <v>60.294110000000003</v>
      </c>
      <c r="AF1016" s="37">
        <v>25.36111</v>
      </c>
      <c r="AG1016" s="37">
        <v>24.680779999999999</v>
      </c>
      <c r="AH1016" s="37">
        <v>956.06080999999995</v>
      </c>
      <c r="AI1016" s="37">
        <v>56916.805189999999</v>
      </c>
      <c r="AJ1016" s="37">
        <v>71.071370000000002</v>
      </c>
      <c r="AK1016" s="37">
        <v>45.09064</v>
      </c>
      <c r="AL1016" s="5">
        <v>79.880849999999995</v>
      </c>
      <c r="AM1016" s="5">
        <v>119.66306</v>
      </c>
      <c r="AN1016" s="5">
        <v>29.031490000000002</v>
      </c>
      <c r="AO1016" s="5">
        <v>30.635020000000001</v>
      </c>
      <c r="AP1016" s="5">
        <v>26.573460000000001</v>
      </c>
      <c r="AQ1016" s="5">
        <v>28.22982</v>
      </c>
      <c r="AR1016" s="5">
        <v>810</v>
      </c>
      <c r="AS1016" s="5">
        <v>15.5</v>
      </c>
      <c r="AT1016" s="5">
        <v>17.64706</v>
      </c>
      <c r="AU1016" s="5">
        <v>79</v>
      </c>
      <c r="AV1016" s="5">
        <v>31</v>
      </c>
      <c r="AW1016" s="5">
        <v>8834.5097999999998</v>
      </c>
      <c r="AX1016" s="5">
        <v>34</v>
      </c>
      <c r="AY1016" s="5">
        <v>21.176469999999998</v>
      </c>
      <c r="AZ1016" s="5">
        <v>0.31</v>
      </c>
      <c r="BA1016" s="5">
        <v>0.54688000000000003</v>
      </c>
      <c r="BB1016" s="5">
        <v>28.75834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15.213150000000001</v>
      </c>
      <c r="I1017" s="37">
        <v>11.452019999999999</v>
      </c>
      <c r="J1017" s="37">
        <v>98.996709999999993</v>
      </c>
      <c r="K1017" s="37">
        <v>11.79705</v>
      </c>
      <c r="L1017" s="37">
        <v>2.1204700000000001</v>
      </c>
      <c r="M1017" s="37">
        <v>-0.47864000000000001</v>
      </c>
      <c r="N1017" s="37">
        <v>1.7334700000000001</v>
      </c>
      <c r="O1017" s="37">
        <v>49.353319999999997</v>
      </c>
      <c r="P1017" s="37">
        <v>51.086799999999997</v>
      </c>
      <c r="Q1017" s="37">
        <v>104.59338</v>
      </c>
      <c r="R1017" s="37">
        <v>406.43173999999999</v>
      </c>
      <c r="S1017" s="37">
        <v>1.5963099999999999</v>
      </c>
      <c r="T1017" s="37">
        <v>335.68612999999999</v>
      </c>
      <c r="U1017" s="37">
        <v>24.04336</v>
      </c>
      <c r="V1017" s="37">
        <v>0.14910000000000001</v>
      </c>
      <c r="W1017" s="37">
        <v>32.138469999999998</v>
      </c>
      <c r="X1017" s="37">
        <v>77.216380000000001</v>
      </c>
      <c r="Y1017" s="37">
        <v>185.77762999999999</v>
      </c>
      <c r="Z1017" s="37">
        <v>52.050240000000002</v>
      </c>
      <c r="AA1017" s="37">
        <v>3.87086</v>
      </c>
      <c r="AB1017" s="37">
        <v>19.615490000000001</v>
      </c>
      <c r="AC1017" s="37">
        <v>19.670000000000002</v>
      </c>
      <c r="AD1017" s="37">
        <v>1460.3796400000001</v>
      </c>
      <c r="AE1017" s="37">
        <v>60.144939999999998</v>
      </c>
      <c r="AF1017" s="37">
        <v>25.311199999999999</v>
      </c>
      <c r="AG1017" s="37">
        <v>24.648610000000001</v>
      </c>
      <c r="AH1017" s="37">
        <v>1461.84166</v>
      </c>
      <c r="AI1017" s="37">
        <v>56916.805769999999</v>
      </c>
      <c r="AJ1017" s="37">
        <v>71.127780000000001</v>
      </c>
      <c r="AK1017" s="37">
        <v>45.103990000000003</v>
      </c>
      <c r="AL1017" s="5">
        <v>79.864739999999998</v>
      </c>
      <c r="AM1017" s="5">
        <v>119.42622</v>
      </c>
      <c r="AN1017" s="5">
        <v>29.024159999999998</v>
      </c>
      <c r="AO1017" s="5">
        <v>30.703029999999998</v>
      </c>
      <c r="AP1017" s="5">
        <v>26.57246</v>
      </c>
      <c r="AQ1017" s="5">
        <v>28.236470000000001</v>
      </c>
      <c r="AR1017" s="5">
        <v>1042</v>
      </c>
      <c r="AS1017" s="5">
        <v>-5.5</v>
      </c>
      <c r="AT1017" s="5">
        <v>25.098040000000001</v>
      </c>
      <c r="AU1017" s="5">
        <v>79</v>
      </c>
      <c r="AV1017" s="5">
        <v>31</v>
      </c>
      <c r="AW1017" s="5">
        <v>20379.607840000001</v>
      </c>
      <c r="AX1017" s="5">
        <v>82</v>
      </c>
      <c r="AY1017" s="5">
        <v>28.62745</v>
      </c>
      <c r="AZ1017" s="5">
        <v>5.5E-2</v>
      </c>
      <c r="BA1017" s="5">
        <v>0.9375</v>
      </c>
      <c r="BB1017" s="5">
        <v>28.765550000000001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13.456020000000001</v>
      </c>
      <c r="I1018" s="37">
        <v>11.44807</v>
      </c>
      <c r="J1018" s="37">
        <v>98.995859999999993</v>
      </c>
      <c r="K1018" s="37">
        <v>12.37581</v>
      </c>
      <c r="L1018" s="37">
        <v>2.1012300000000002</v>
      </c>
      <c r="M1018" s="37">
        <v>-0.3296</v>
      </c>
      <c r="N1018" s="37">
        <v>1.7457199999999999</v>
      </c>
      <c r="O1018" s="37">
        <v>49.29974</v>
      </c>
      <c r="P1018" s="37">
        <v>51.045450000000002</v>
      </c>
      <c r="Q1018" s="37">
        <v>104.08251</v>
      </c>
      <c r="R1018" s="37">
        <v>406.7894</v>
      </c>
      <c r="S1018" s="37">
        <v>2.94258</v>
      </c>
      <c r="T1018" s="37">
        <v>331.45643999999999</v>
      </c>
      <c r="U1018" s="37">
        <v>24.02908</v>
      </c>
      <c r="V1018" s="37">
        <v>0.29363</v>
      </c>
      <c r="W1018" s="37">
        <v>32.174939999999999</v>
      </c>
      <c r="X1018" s="37">
        <v>61.090670000000003</v>
      </c>
      <c r="Y1018" s="37">
        <v>273.19216999999998</v>
      </c>
      <c r="Z1018" s="37">
        <v>51.56053</v>
      </c>
      <c r="AA1018" s="37">
        <v>5.2378600000000004</v>
      </c>
      <c r="AB1018" s="37">
        <v>19.623840000000001</v>
      </c>
      <c r="AC1018" s="37">
        <v>19.689150000000001</v>
      </c>
      <c r="AD1018" s="37">
        <v>1994.20687</v>
      </c>
      <c r="AE1018" s="37">
        <v>59.986220000000003</v>
      </c>
      <c r="AF1018" s="37">
        <v>25.081569999999999</v>
      </c>
      <c r="AG1018" s="37">
        <v>24.567399999999999</v>
      </c>
      <c r="AH1018" s="37">
        <v>1991.38526</v>
      </c>
      <c r="AI1018" s="37">
        <v>56916.806940000002</v>
      </c>
      <c r="AJ1018" s="37">
        <v>71.269149999999996</v>
      </c>
      <c r="AK1018" s="37">
        <v>45.117550000000001</v>
      </c>
      <c r="AL1018" s="5">
        <v>79.897549999999995</v>
      </c>
      <c r="AM1018" s="5">
        <v>119.19336</v>
      </c>
      <c r="AN1018" s="5">
        <v>29.014900000000001</v>
      </c>
      <c r="AO1018" s="5">
        <v>30.751059999999999</v>
      </c>
      <c r="AP1018" s="5">
        <v>26.582280000000001</v>
      </c>
      <c r="AQ1018" s="5">
        <v>28.23002</v>
      </c>
      <c r="AR1018" s="5">
        <v>1570.25</v>
      </c>
      <c r="AS1018" s="5">
        <v>7.5</v>
      </c>
      <c r="AT1018" s="5">
        <v>26.66667</v>
      </c>
      <c r="AU1018" s="5">
        <v>79</v>
      </c>
      <c r="AV1018" s="5">
        <v>31</v>
      </c>
      <c r="AW1018" s="5">
        <v>19174.901959999999</v>
      </c>
      <c r="AX1018" s="5">
        <v>76</v>
      </c>
      <c r="AY1018" s="5">
        <v>29.803920000000002</v>
      </c>
      <c r="AZ1018" s="5">
        <v>7.4999999999999997E-2</v>
      </c>
      <c r="BA1018" s="5">
        <v>1.48438</v>
      </c>
      <c r="BB1018" s="5">
        <v>28.773980000000002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14.355</v>
      </c>
      <c r="I1019" s="37">
        <v>11.465870000000001</v>
      </c>
      <c r="J1019" s="37">
        <v>98.996619999999993</v>
      </c>
      <c r="K1019" s="37">
        <v>10.643219999999999</v>
      </c>
      <c r="L1019" s="37">
        <v>2.0986199999999999</v>
      </c>
      <c r="M1019" s="37">
        <v>0.54334000000000005</v>
      </c>
      <c r="N1019" s="37">
        <v>1.85036</v>
      </c>
      <c r="O1019" s="37">
        <v>49.254910000000002</v>
      </c>
      <c r="P1019" s="37">
        <v>51.10528</v>
      </c>
      <c r="Q1019" s="37">
        <v>104.75214</v>
      </c>
      <c r="R1019" s="37">
        <v>410.79960999999997</v>
      </c>
      <c r="S1019" s="37">
        <v>3.6198299999999999</v>
      </c>
      <c r="T1019" s="37">
        <v>337.04532999999998</v>
      </c>
      <c r="U1019" s="37">
        <v>24.0181</v>
      </c>
      <c r="V1019" s="37">
        <v>0.22153999999999999</v>
      </c>
      <c r="W1019" s="37">
        <v>32.226089999999999</v>
      </c>
      <c r="X1019" s="37">
        <v>61.982259999999997</v>
      </c>
      <c r="Y1019" s="37">
        <v>307.62848000000002</v>
      </c>
      <c r="Z1019" s="37">
        <v>51.040570000000002</v>
      </c>
      <c r="AA1019" s="37">
        <v>6.3165800000000001</v>
      </c>
      <c r="AB1019" s="37">
        <v>19.63842</v>
      </c>
      <c r="AC1019" s="37">
        <v>19.69331</v>
      </c>
      <c r="AD1019" s="37">
        <v>2407.9009000000001</v>
      </c>
      <c r="AE1019" s="37">
        <v>59.923720000000003</v>
      </c>
      <c r="AF1019" s="37">
        <v>25.0504</v>
      </c>
      <c r="AG1019" s="37">
        <v>24.514340000000001</v>
      </c>
      <c r="AH1019" s="37">
        <v>2404.5462699999998</v>
      </c>
      <c r="AI1019" s="37">
        <v>56916.808879999997</v>
      </c>
      <c r="AJ1019" s="37">
        <v>71.316450000000003</v>
      </c>
      <c r="AK1019" s="37">
        <v>45.146889999999999</v>
      </c>
      <c r="AL1019" s="5">
        <v>79.499480000000005</v>
      </c>
      <c r="AM1019" s="5">
        <v>119.97901</v>
      </c>
      <c r="AN1019" s="5">
        <v>29.01643</v>
      </c>
      <c r="AO1019" s="5">
        <v>30.78192</v>
      </c>
      <c r="AP1019" s="5">
        <v>26.581209999999999</v>
      </c>
      <c r="AQ1019" s="5">
        <v>28.231380000000001</v>
      </c>
      <c r="AR1019" s="5">
        <v>2069.5</v>
      </c>
      <c r="AS1019" s="5">
        <v>23</v>
      </c>
      <c r="AT1019" s="5">
        <v>25.490200000000002</v>
      </c>
      <c r="AU1019" s="5">
        <v>79</v>
      </c>
      <c r="AV1019" s="5">
        <v>31</v>
      </c>
      <c r="AW1019" s="5">
        <v>14657.2549</v>
      </c>
      <c r="AX1019" s="5">
        <v>58</v>
      </c>
      <c r="AY1019" s="5">
        <v>28.62745</v>
      </c>
      <c r="AZ1019" s="5">
        <v>0.93500000000000005</v>
      </c>
      <c r="BA1019" s="5">
        <v>1.01563</v>
      </c>
      <c r="BB1019" s="5">
        <v>28.796779999999998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14.358980000000001</v>
      </c>
      <c r="I1020" s="37">
        <v>11.463889999999999</v>
      </c>
      <c r="J1020" s="37">
        <v>99.000489999999999</v>
      </c>
      <c r="K1020" s="37">
        <v>10.69861</v>
      </c>
      <c r="L1020" s="37">
        <v>2.0934400000000002</v>
      </c>
      <c r="M1020" s="37">
        <v>-0.75409000000000004</v>
      </c>
      <c r="N1020" s="37">
        <v>2.0867900000000001</v>
      </c>
      <c r="O1020" s="37">
        <v>49.206980000000001</v>
      </c>
      <c r="P1020" s="37">
        <v>51.293770000000002</v>
      </c>
      <c r="Q1020" s="37">
        <v>104.88272000000001</v>
      </c>
      <c r="R1020" s="37">
        <v>414.64474000000001</v>
      </c>
      <c r="S1020" s="37">
        <v>4.1504099999999999</v>
      </c>
      <c r="T1020" s="37">
        <v>335.64672000000002</v>
      </c>
      <c r="U1020" s="37">
        <v>23.998270000000002</v>
      </c>
      <c r="V1020" s="37">
        <v>0.13988999999999999</v>
      </c>
      <c r="W1020" s="37">
        <v>32.214500000000001</v>
      </c>
      <c r="X1020" s="37">
        <v>66.782740000000004</v>
      </c>
      <c r="Y1020" s="37">
        <v>318.50736999999998</v>
      </c>
      <c r="Z1020" s="37">
        <v>50.641039999999997</v>
      </c>
      <c r="AA1020" s="37">
        <v>7.4271700000000003</v>
      </c>
      <c r="AB1020" s="37">
        <v>19.649920000000002</v>
      </c>
      <c r="AC1020" s="37">
        <v>19.705919999999999</v>
      </c>
      <c r="AD1020" s="37">
        <v>2838.2691799999998</v>
      </c>
      <c r="AE1020" s="37">
        <v>59.82987</v>
      </c>
      <c r="AF1020" s="37">
        <v>24.98856</v>
      </c>
      <c r="AG1020" s="37">
        <v>24.463239999999999</v>
      </c>
      <c r="AH1020" s="37">
        <v>2833.9087300000001</v>
      </c>
      <c r="AI1020" s="37">
        <v>56916.811150000001</v>
      </c>
      <c r="AJ1020" s="37">
        <v>71.215720000000005</v>
      </c>
      <c r="AK1020" s="37">
        <v>45.174460000000003</v>
      </c>
      <c r="AL1020" s="5">
        <v>79.723140000000001</v>
      </c>
      <c r="AM1020" s="5">
        <v>119.52244</v>
      </c>
      <c r="AN1020" s="5">
        <v>28.989550000000001</v>
      </c>
      <c r="AO1020" s="5">
        <v>30.916810000000002</v>
      </c>
      <c r="AP1020" s="5">
        <v>26.58466</v>
      </c>
      <c r="AQ1020" s="5">
        <v>28.233789999999999</v>
      </c>
      <c r="AR1020" s="5">
        <v>2491.25</v>
      </c>
      <c r="AS1020" s="5">
        <v>24.5</v>
      </c>
      <c r="AT1020" s="5">
        <v>27.843139999999998</v>
      </c>
      <c r="AU1020" s="5">
        <v>79</v>
      </c>
      <c r="AV1020" s="5">
        <v>31</v>
      </c>
      <c r="AW1020" s="5">
        <v>15962.352940000001</v>
      </c>
      <c r="AX1020" s="5">
        <v>62</v>
      </c>
      <c r="AY1020" s="5">
        <v>30.588239999999999</v>
      </c>
      <c r="AZ1020" s="5">
        <v>0.85499999999999998</v>
      </c>
      <c r="BA1020" s="5">
        <v>0.46875</v>
      </c>
      <c r="BB1020" s="5">
        <v>28.80706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14.25116</v>
      </c>
      <c r="I1021" s="37">
        <v>11.465870000000001</v>
      </c>
      <c r="J1021" s="37">
        <v>98.994659999999996</v>
      </c>
      <c r="K1021" s="37">
        <v>15.354649999999999</v>
      </c>
      <c r="L1021" s="37">
        <v>2.09775</v>
      </c>
      <c r="M1021" s="37">
        <v>0.64893999999999996</v>
      </c>
      <c r="N1021" s="37">
        <v>2.3650899999999999</v>
      </c>
      <c r="O1021" s="37">
        <v>49.138339999999999</v>
      </c>
      <c r="P1021" s="37">
        <v>51.503430000000002</v>
      </c>
      <c r="Q1021" s="37">
        <v>105.11951999999999</v>
      </c>
      <c r="R1021" s="37">
        <v>420.39373999999998</v>
      </c>
      <c r="S1021" s="37">
        <v>4.8338200000000002</v>
      </c>
      <c r="T1021" s="37">
        <v>333.52480000000003</v>
      </c>
      <c r="U1021" s="37">
        <v>23.979510000000001</v>
      </c>
      <c r="V1021" s="37">
        <v>0.10269</v>
      </c>
      <c r="W1021" s="37">
        <v>32.181840000000001</v>
      </c>
      <c r="X1021" s="37">
        <v>65.042310000000001</v>
      </c>
      <c r="Y1021" s="37">
        <v>326.52499999999998</v>
      </c>
      <c r="Z1021" s="37">
        <v>51.00909</v>
      </c>
      <c r="AA1021" s="37">
        <v>8.5911600000000004</v>
      </c>
      <c r="AB1021" s="37">
        <v>19.661429999999999</v>
      </c>
      <c r="AC1021" s="37">
        <v>19.71377</v>
      </c>
      <c r="AD1021" s="37">
        <v>3276.3329600000002</v>
      </c>
      <c r="AE1021" s="37">
        <v>59.773299999999999</v>
      </c>
      <c r="AF1021" s="37">
        <v>25.040040000000001</v>
      </c>
      <c r="AG1021" s="37">
        <v>24.436699999999998</v>
      </c>
      <c r="AH1021" s="37">
        <v>3271.0945700000002</v>
      </c>
      <c r="AI1021" s="37">
        <v>56916.813779999997</v>
      </c>
      <c r="AJ1021" s="37">
        <v>70.850309999999993</v>
      </c>
      <c r="AK1021" s="37">
        <v>45.196759999999998</v>
      </c>
      <c r="AL1021" s="5">
        <v>79.804400000000001</v>
      </c>
      <c r="AM1021" s="5">
        <v>119.32886000000001</v>
      </c>
      <c r="AN1021" s="5">
        <v>28.98818</v>
      </c>
      <c r="AO1021" s="5">
        <v>30.889800000000001</v>
      </c>
      <c r="AP1021" s="5">
        <v>26.590060000000001</v>
      </c>
      <c r="AQ1021" s="5">
        <v>28.228490000000001</v>
      </c>
      <c r="AR1021" s="5">
        <v>2917.75</v>
      </c>
      <c r="AS1021" s="5">
        <v>27</v>
      </c>
      <c r="AT1021" s="5">
        <v>29.01961</v>
      </c>
      <c r="AU1021" s="5">
        <v>79</v>
      </c>
      <c r="AV1021" s="5">
        <v>31</v>
      </c>
      <c r="AW1021" s="5">
        <v>15861.960779999999</v>
      </c>
      <c r="AX1021" s="5">
        <v>62</v>
      </c>
      <c r="AY1021" s="5">
        <v>31.764710000000001</v>
      </c>
      <c r="AZ1021" s="5">
        <v>0.8</v>
      </c>
      <c r="BA1021" s="5">
        <v>1.76563</v>
      </c>
      <c r="BB1021" s="5">
        <v>28.813210000000002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14.2387</v>
      </c>
      <c r="I1022" s="37">
        <v>11.462899999999999</v>
      </c>
      <c r="J1022" s="37">
        <v>98.996139999999997</v>
      </c>
      <c r="K1022" s="37">
        <v>15.70401</v>
      </c>
      <c r="L1022" s="37">
        <v>2.0878899999999998</v>
      </c>
      <c r="M1022" s="37">
        <v>0.23258000000000001</v>
      </c>
      <c r="N1022" s="37">
        <v>2.6133500000000001</v>
      </c>
      <c r="O1022" s="37">
        <v>49.074260000000002</v>
      </c>
      <c r="P1022" s="37">
        <v>51.687609999999999</v>
      </c>
      <c r="Q1022" s="37">
        <v>105.33799999999999</v>
      </c>
      <c r="R1022" s="37">
        <v>428.23723000000001</v>
      </c>
      <c r="S1022" s="37">
        <v>5.6587899999999998</v>
      </c>
      <c r="T1022" s="37">
        <v>332.59652</v>
      </c>
      <c r="U1022" s="37">
        <v>23.96031</v>
      </c>
      <c r="V1022" s="37">
        <v>4.505E-2</v>
      </c>
      <c r="W1022" s="37">
        <v>32.140630000000002</v>
      </c>
      <c r="X1022" s="37">
        <v>69.233519999999999</v>
      </c>
      <c r="Y1022" s="37">
        <v>333.26094999999998</v>
      </c>
      <c r="Z1022" s="37">
        <v>51.9756</v>
      </c>
      <c r="AA1022" s="37">
        <v>9.6947899999999994</v>
      </c>
      <c r="AB1022" s="37">
        <v>19.67756</v>
      </c>
      <c r="AC1022" s="37">
        <v>19.731950000000001</v>
      </c>
      <c r="AD1022" s="37">
        <v>3714.67659</v>
      </c>
      <c r="AE1022" s="37">
        <v>59.966349999999998</v>
      </c>
      <c r="AF1022" s="37">
        <v>24.922329999999999</v>
      </c>
      <c r="AG1022" s="37">
        <v>24.445250000000001</v>
      </c>
      <c r="AH1022" s="37">
        <v>3708.252</v>
      </c>
      <c r="AI1022" s="37">
        <v>56916.816830000003</v>
      </c>
      <c r="AJ1022" s="37">
        <v>71.215869999999995</v>
      </c>
      <c r="AK1022" s="37">
        <v>45.231839999999998</v>
      </c>
      <c r="AL1022" s="5">
        <v>79.997320000000002</v>
      </c>
      <c r="AM1022" s="5">
        <v>119.32106</v>
      </c>
      <c r="AN1022" s="5">
        <v>29.000710000000002</v>
      </c>
      <c r="AO1022" s="5">
        <v>30.878080000000001</v>
      </c>
      <c r="AP1022" s="5">
        <v>26.583279999999998</v>
      </c>
      <c r="AQ1022" s="5">
        <v>28.213989999999999</v>
      </c>
      <c r="AR1022" s="5">
        <v>3353.75</v>
      </c>
      <c r="AS1022" s="5">
        <v>28.5</v>
      </c>
      <c r="AT1022" s="5">
        <v>30.588239999999999</v>
      </c>
      <c r="AU1022" s="5">
        <v>79</v>
      </c>
      <c r="AV1022" s="5">
        <v>31</v>
      </c>
      <c r="AW1022" s="5">
        <v>16464.313730000002</v>
      </c>
      <c r="AX1022" s="5">
        <v>65</v>
      </c>
      <c r="AY1022" s="5">
        <v>32.549019999999999</v>
      </c>
      <c r="AZ1022" s="5">
        <v>0.875</v>
      </c>
      <c r="BA1022" s="5">
        <v>1.60938</v>
      </c>
      <c r="BB1022" s="5">
        <v>28.802949999999999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14.07217</v>
      </c>
      <c r="I1023" s="37">
        <v>11.45994</v>
      </c>
      <c r="J1023" s="37">
        <v>98.994500000000002</v>
      </c>
      <c r="K1023" s="37">
        <v>16.024419999999999</v>
      </c>
      <c r="L1023" s="37">
        <v>2.09449</v>
      </c>
      <c r="M1023" s="37">
        <v>1.56951</v>
      </c>
      <c r="N1023" s="37">
        <v>2.8405999999999998</v>
      </c>
      <c r="O1023" s="37">
        <v>49.021070000000002</v>
      </c>
      <c r="P1023" s="37">
        <v>51.861669999999997</v>
      </c>
      <c r="Q1023" s="37">
        <v>105.43679</v>
      </c>
      <c r="R1023" s="37">
        <v>437.90904</v>
      </c>
      <c r="S1023" s="37">
        <v>6.5285399999999996</v>
      </c>
      <c r="T1023" s="37">
        <v>334.53347000000002</v>
      </c>
      <c r="U1023" s="37">
        <v>23.94585</v>
      </c>
      <c r="V1023" s="37">
        <v>-2.1940000000000001E-2</v>
      </c>
      <c r="W1023" s="37">
        <v>32.094760000000001</v>
      </c>
      <c r="X1023" s="37">
        <v>68.035390000000007</v>
      </c>
      <c r="Y1023" s="37">
        <v>339.65751</v>
      </c>
      <c r="Z1023" s="37">
        <v>52.786070000000002</v>
      </c>
      <c r="AA1023" s="37">
        <v>10.827299999999999</v>
      </c>
      <c r="AB1023" s="37">
        <v>19.688790000000001</v>
      </c>
      <c r="AC1023" s="37">
        <v>19.737210000000001</v>
      </c>
      <c r="AD1023" s="37">
        <v>4135.5285100000001</v>
      </c>
      <c r="AE1023" s="37">
        <v>60.002049999999997</v>
      </c>
      <c r="AF1023" s="37">
        <v>25.001190000000001</v>
      </c>
      <c r="AG1023" s="37">
        <v>24.4102</v>
      </c>
      <c r="AH1023" s="37">
        <v>4128.7981600000003</v>
      </c>
      <c r="AI1023" s="37">
        <v>56916.82041</v>
      </c>
      <c r="AJ1023" s="37">
        <v>71.099209999999999</v>
      </c>
      <c r="AK1023" s="37">
        <v>45.247860000000003</v>
      </c>
      <c r="AL1023" s="5">
        <v>79.729550000000003</v>
      </c>
      <c r="AM1023" s="5">
        <v>120.05468</v>
      </c>
      <c r="AN1023" s="5">
        <v>28.997679999999999</v>
      </c>
      <c r="AO1023" s="5">
        <v>30.959530000000001</v>
      </c>
      <c r="AP1023" s="5">
        <v>26.58212</v>
      </c>
      <c r="AQ1023" s="5">
        <v>28.201319999999999</v>
      </c>
      <c r="AR1023" s="5">
        <v>3791.25</v>
      </c>
      <c r="AS1023" s="5">
        <v>29</v>
      </c>
      <c r="AT1023" s="5">
        <v>32.156860000000002</v>
      </c>
      <c r="AU1023" s="5">
        <v>79</v>
      </c>
      <c r="AV1023" s="5">
        <v>31</v>
      </c>
      <c r="AW1023" s="5">
        <v>16966.274509999999</v>
      </c>
      <c r="AX1023" s="5">
        <v>66</v>
      </c>
      <c r="AY1023" s="5">
        <v>33.333329999999997</v>
      </c>
      <c r="AZ1023" s="5">
        <v>0.85499999999999998</v>
      </c>
      <c r="BA1023" s="5">
        <v>1.29688</v>
      </c>
      <c r="BB1023" s="5">
        <v>28.810469999999999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14.40192</v>
      </c>
      <c r="I1024" s="37">
        <v>11.475759999999999</v>
      </c>
      <c r="J1024" s="37">
        <v>98.996939999999995</v>
      </c>
      <c r="K1024" s="37">
        <v>12.212540000000001</v>
      </c>
      <c r="L1024" s="37">
        <v>2.0946500000000001</v>
      </c>
      <c r="M1024" s="37">
        <v>0.27711000000000002</v>
      </c>
      <c r="N1024" s="37">
        <v>3.1007199999999999</v>
      </c>
      <c r="O1024" s="37">
        <v>48.985030000000002</v>
      </c>
      <c r="P1024" s="37">
        <v>52.085749999999997</v>
      </c>
      <c r="Q1024" s="37">
        <v>103.92559</v>
      </c>
      <c r="R1024" s="37">
        <v>448.89693</v>
      </c>
      <c r="S1024" s="37">
        <v>7.26058</v>
      </c>
      <c r="T1024" s="37">
        <v>334.66421000000003</v>
      </c>
      <c r="U1024" s="37">
        <v>23.91076</v>
      </c>
      <c r="V1024" s="37">
        <v>0.25372</v>
      </c>
      <c r="W1024" s="37">
        <v>32.027630000000002</v>
      </c>
      <c r="X1024" s="37">
        <v>42.466389999999997</v>
      </c>
      <c r="Y1024" s="37">
        <v>345.51692000000003</v>
      </c>
      <c r="Z1024" s="37">
        <v>53.359139999999996</v>
      </c>
      <c r="AA1024" s="37">
        <v>11.27359</v>
      </c>
      <c r="AB1024" s="37">
        <v>19.698440000000002</v>
      </c>
      <c r="AC1024" s="37">
        <v>19.753060000000001</v>
      </c>
      <c r="AD1024" s="37">
        <v>4305.6649100000004</v>
      </c>
      <c r="AE1024" s="37">
        <v>60.126150000000003</v>
      </c>
      <c r="AF1024" s="37">
        <v>25.003080000000001</v>
      </c>
      <c r="AG1024" s="37">
        <v>24.354209999999998</v>
      </c>
      <c r="AH1024" s="37">
        <v>4296.1964200000002</v>
      </c>
      <c r="AI1024" s="37">
        <v>56916.824529999998</v>
      </c>
      <c r="AJ1024" s="37">
        <v>71.524780000000007</v>
      </c>
      <c r="AK1024" s="37">
        <v>45.269849999999998</v>
      </c>
      <c r="AL1024" s="5">
        <v>80.231710000000007</v>
      </c>
      <c r="AM1024" s="5">
        <v>120.5445</v>
      </c>
      <c r="AN1024" s="5">
        <v>28.973700000000001</v>
      </c>
      <c r="AO1024" s="5">
        <v>30.992380000000001</v>
      </c>
      <c r="AP1024" s="5">
        <v>26.58764</v>
      </c>
      <c r="AQ1024" s="5">
        <v>28.183610000000002</v>
      </c>
      <c r="AR1024" s="5">
        <v>4208.5</v>
      </c>
      <c r="AS1024" s="5">
        <v>29</v>
      </c>
      <c r="AT1024" s="5">
        <v>31.764710000000001</v>
      </c>
      <c r="AU1024" s="5">
        <v>79</v>
      </c>
      <c r="AV1024" s="5">
        <v>31</v>
      </c>
      <c r="AW1024" s="5">
        <v>17267.450980000001</v>
      </c>
      <c r="AX1024" s="5">
        <v>66</v>
      </c>
      <c r="AY1024" s="5">
        <v>32.941180000000003</v>
      </c>
      <c r="AZ1024" s="5">
        <v>0.89500000000000002</v>
      </c>
      <c r="BA1024" s="5">
        <v>0.82813000000000003</v>
      </c>
      <c r="BB1024" s="5">
        <v>28.835730000000002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14.58442</v>
      </c>
      <c r="I1025" s="37">
        <v>11.478730000000001</v>
      </c>
      <c r="J1025" s="37">
        <v>98.994240000000005</v>
      </c>
      <c r="K1025" s="37">
        <v>8.4252699999999994</v>
      </c>
      <c r="L1025" s="37">
        <v>2.0969699999999998</v>
      </c>
      <c r="M1025" s="37">
        <v>-0.19214000000000001</v>
      </c>
      <c r="N1025" s="37">
        <v>3.3912200000000001</v>
      </c>
      <c r="O1025" s="37">
        <v>48.977719999999998</v>
      </c>
      <c r="P1025" s="37">
        <v>52.368940000000002</v>
      </c>
      <c r="Q1025" s="37">
        <v>103.98927999999999</v>
      </c>
      <c r="R1025" s="37">
        <v>459.81806999999998</v>
      </c>
      <c r="S1025" s="37">
        <v>5.9999700000000002</v>
      </c>
      <c r="T1025" s="37">
        <v>335.74365999999998</v>
      </c>
      <c r="U1025" s="37">
        <v>23.905470000000001</v>
      </c>
      <c r="V1025" s="37">
        <v>0.27145000000000002</v>
      </c>
      <c r="W1025" s="37">
        <v>31.956630000000001</v>
      </c>
      <c r="X1025" s="37">
        <v>42.196530000000003</v>
      </c>
      <c r="Y1025" s="37">
        <v>344.64344</v>
      </c>
      <c r="Z1025" s="37">
        <v>53.819420000000001</v>
      </c>
      <c r="AA1025" s="37">
        <v>11.263339999999999</v>
      </c>
      <c r="AB1025" s="37">
        <v>19.709230000000002</v>
      </c>
      <c r="AC1025" s="37">
        <v>19.766179999999999</v>
      </c>
      <c r="AD1025" s="37">
        <v>4296.9924799999999</v>
      </c>
      <c r="AE1025" s="37">
        <v>60.455379999999998</v>
      </c>
      <c r="AF1025" s="37">
        <v>25.030760000000001</v>
      </c>
      <c r="AG1025" s="37">
        <v>24.291869999999999</v>
      </c>
      <c r="AH1025" s="37">
        <v>4287.0718699999998</v>
      </c>
      <c r="AI1025" s="37">
        <v>56916.828909999997</v>
      </c>
      <c r="AJ1025" s="37">
        <v>71.20514</v>
      </c>
      <c r="AK1025" s="37">
        <v>45.292479999999998</v>
      </c>
      <c r="AL1025" s="5">
        <v>79.964619999999996</v>
      </c>
      <c r="AM1025" s="5">
        <v>119.76311</v>
      </c>
      <c r="AN1025" s="5">
        <v>28.946110000000001</v>
      </c>
      <c r="AO1025" s="5">
        <v>31.023520000000001</v>
      </c>
      <c r="AP1025" s="5">
        <v>26.591740000000001</v>
      </c>
      <c r="AQ1025" s="5">
        <v>28.19847</v>
      </c>
      <c r="AR1025" s="5">
        <v>4300</v>
      </c>
      <c r="AS1025" s="5">
        <v>36</v>
      </c>
      <c r="AT1025" s="5">
        <v>27.058820000000001</v>
      </c>
      <c r="AU1025" s="5">
        <v>79</v>
      </c>
      <c r="AV1025" s="5">
        <v>31</v>
      </c>
      <c r="AW1025" s="5">
        <v>10942.7451</v>
      </c>
      <c r="AX1025" s="5">
        <v>43</v>
      </c>
      <c r="AY1025" s="5">
        <v>29.803920000000002</v>
      </c>
      <c r="AZ1025" s="5">
        <v>0.52500000000000002</v>
      </c>
      <c r="BA1025" s="5">
        <v>0.20313000000000001</v>
      </c>
      <c r="BB1025" s="5">
        <v>28.858820000000001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14.69561</v>
      </c>
      <c r="I1026" s="37">
        <v>11.462899999999999</v>
      </c>
      <c r="J1026" s="37">
        <v>98.994529999999997</v>
      </c>
      <c r="K1026" s="37">
        <v>8.1637699999999995</v>
      </c>
      <c r="L1026" s="37">
        <v>2.08927</v>
      </c>
      <c r="M1026" s="37">
        <v>0.30476999999999999</v>
      </c>
      <c r="N1026" s="37">
        <v>3.6263100000000001</v>
      </c>
      <c r="O1026" s="37">
        <v>48.948529999999998</v>
      </c>
      <c r="P1026" s="37">
        <v>52.574840000000002</v>
      </c>
      <c r="Q1026" s="37">
        <v>104.21899000000001</v>
      </c>
      <c r="R1026" s="37">
        <v>466.36149</v>
      </c>
      <c r="S1026" s="37">
        <v>4.8714399999999998</v>
      </c>
      <c r="T1026" s="37">
        <v>334.94779</v>
      </c>
      <c r="U1026" s="37">
        <v>23.895620000000001</v>
      </c>
      <c r="V1026" s="37">
        <v>0.24479999999999999</v>
      </c>
      <c r="W1026" s="37">
        <v>31.9132</v>
      </c>
      <c r="X1026" s="37">
        <v>44.921939999999999</v>
      </c>
      <c r="Y1026" s="37">
        <v>343.83152000000001</v>
      </c>
      <c r="Z1026" s="37">
        <v>54.214149999999997</v>
      </c>
      <c r="AA1026" s="37">
        <v>11.254440000000001</v>
      </c>
      <c r="AB1026" s="37">
        <v>19.716360000000002</v>
      </c>
      <c r="AC1026" s="37">
        <v>19.781649999999999</v>
      </c>
      <c r="AD1026" s="37">
        <v>4309.4363999999996</v>
      </c>
      <c r="AE1026" s="37">
        <v>60.68206</v>
      </c>
      <c r="AF1026" s="37">
        <v>24.938770000000002</v>
      </c>
      <c r="AG1026" s="37">
        <v>24.304449999999999</v>
      </c>
      <c r="AH1026" s="37">
        <v>4300.28035</v>
      </c>
      <c r="AI1026" s="37">
        <v>56916.83238</v>
      </c>
      <c r="AJ1026" s="37">
        <v>72.014570000000006</v>
      </c>
      <c r="AK1026" s="37">
        <v>45.317630000000001</v>
      </c>
      <c r="AL1026" s="5">
        <v>79.977289999999996</v>
      </c>
      <c r="AM1026" s="5">
        <v>119.69316999999999</v>
      </c>
      <c r="AN1026" s="5">
        <v>28.91489</v>
      </c>
      <c r="AO1026" s="5">
        <v>31.00376</v>
      </c>
      <c r="AP1026" s="5">
        <v>26.58661</v>
      </c>
      <c r="AQ1026" s="5">
        <v>28.205639999999999</v>
      </c>
      <c r="AR1026" s="5">
        <v>4289.75</v>
      </c>
      <c r="AS1026" s="5">
        <v>36</v>
      </c>
      <c r="AT1026" s="5">
        <v>26.274509999999999</v>
      </c>
      <c r="AU1026" s="5">
        <v>79</v>
      </c>
      <c r="AV1026" s="5">
        <v>31</v>
      </c>
      <c r="AW1026" s="5">
        <v>10842.352940000001</v>
      </c>
      <c r="AX1026" s="5">
        <v>42</v>
      </c>
      <c r="AY1026" s="5">
        <v>29.411760000000001</v>
      </c>
      <c r="AZ1026" s="5">
        <v>9.5000000000000001E-2</v>
      </c>
      <c r="BA1026" s="5">
        <v>0.75</v>
      </c>
      <c r="BB1026" s="5">
        <v>28.871790000000001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14.23329</v>
      </c>
      <c r="I1027" s="37">
        <v>11.437189999999999</v>
      </c>
      <c r="J1027" s="37">
        <v>98.998829999999998</v>
      </c>
      <c r="K1027" s="37">
        <v>7.44224</v>
      </c>
      <c r="L1027" s="37">
        <v>2.09117</v>
      </c>
      <c r="M1027" s="37">
        <v>0.1303</v>
      </c>
      <c r="N1027" s="37">
        <v>3.7346699999999999</v>
      </c>
      <c r="O1027" s="37">
        <v>48.960059999999999</v>
      </c>
      <c r="P1027" s="37">
        <v>52.69473</v>
      </c>
      <c r="Q1027" s="37">
        <v>103.96957</v>
      </c>
      <c r="R1027" s="37">
        <v>471.50236999999998</v>
      </c>
      <c r="S1027" s="37">
        <v>4.6754899999999999</v>
      </c>
      <c r="T1027" s="37">
        <v>335.47751</v>
      </c>
      <c r="U1027" s="37">
        <v>23.860769999999999</v>
      </c>
      <c r="V1027" s="37">
        <v>0.25866</v>
      </c>
      <c r="W1027" s="37">
        <v>31.87368</v>
      </c>
      <c r="X1027" s="37">
        <v>44.119059999999998</v>
      </c>
      <c r="Y1027" s="37">
        <v>343.28723000000002</v>
      </c>
      <c r="Z1027" s="37">
        <v>54.554929999999999</v>
      </c>
      <c r="AA1027" s="37">
        <v>11.246130000000001</v>
      </c>
      <c r="AB1027" s="37">
        <v>19.72916</v>
      </c>
      <c r="AC1027" s="37">
        <v>19.792190000000002</v>
      </c>
      <c r="AD1027" s="37">
        <v>4302.3200999999999</v>
      </c>
      <c r="AE1027" s="37">
        <v>60.960380000000001</v>
      </c>
      <c r="AF1027" s="37">
        <v>24.961559999999999</v>
      </c>
      <c r="AG1027" s="37">
        <v>24.36065</v>
      </c>
      <c r="AH1027" s="37">
        <v>4292.8866699999999</v>
      </c>
      <c r="AI1027" s="37">
        <v>56916.835310000002</v>
      </c>
      <c r="AJ1027" s="37">
        <v>71.16019</v>
      </c>
      <c r="AK1027" s="37">
        <v>45.336919999999999</v>
      </c>
      <c r="AL1027" s="5">
        <v>79.830439999999996</v>
      </c>
      <c r="AM1027" s="5">
        <v>120.02717</v>
      </c>
      <c r="AN1027" s="5">
        <v>28.9</v>
      </c>
      <c r="AO1027" s="5">
        <v>30.904530000000001</v>
      </c>
      <c r="AP1027" s="5">
        <v>26.582039999999999</v>
      </c>
      <c r="AQ1027" s="5">
        <v>28.22053</v>
      </c>
      <c r="AR1027" s="5">
        <v>4304.5</v>
      </c>
      <c r="AS1027" s="5">
        <v>37</v>
      </c>
      <c r="AT1027" s="5">
        <v>26.66667</v>
      </c>
      <c r="AU1027" s="5">
        <v>79</v>
      </c>
      <c r="AV1027" s="5">
        <v>31</v>
      </c>
      <c r="AW1027" s="5">
        <v>10541.17647</v>
      </c>
      <c r="AX1027" s="5">
        <v>41</v>
      </c>
      <c r="AY1027" s="5">
        <v>29.803920000000002</v>
      </c>
      <c r="AZ1027" s="5">
        <v>0.91500000000000004</v>
      </c>
      <c r="BA1027" s="5">
        <v>0.51563000000000003</v>
      </c>
      <c r="BB1027" s="5">
        <v>28.859179999999999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14.17285</v>
      </c>
      <c r="I1028" s="37">
        <v>11.43521</v>
      </c>
      <c r="J1028" s="37">
        <v>98.997910000000005</v>
      </c>
      <c r="K1028" s="37">
        <v>7.3463399999999996</v>
      </c>
      <c r="L1028" s="37">
        <v>2.1013099999999998</v>
      </c>
      <c r="M1028" s="37">
        <v>-1.02874</v>
      </c>
      <c r="N1028" s="37">
        <v>3.8060399999999999</v>
      </c>
      <c r="O1028" s="37">
        <v>48.938299999999998</v>
      </c>
      <c r="P1028" s="37">
        <v>52.744340000000001</v>
      </c>
      <c r="Q1028" s="37">
        <v>104.40509</v>
      </c>
      <c r="R1028" s="37">
        <v>476.15302000000003</v>
      </c>
      <c r="S1028" s="37">
        <v>4.5604500000000003</v>
      </c>
      <c r="T1028" s="37">
        <v>333.02816999999999</v>
      </c>
      <c r="U1028" s="37">
        <v>23.846579999999999</v>
      </c>
      <c r="V1028" s="37">
        <v>0.23794999999999999</v>
      </c>
      <c r="W1028" s="37">
        <v>31.866599999999998</v>
      </c>
      <c r="X1028" s="37">
        <v>44.888440000000003</v>
      </c>
      <c r="Y1028" s="37">
        <v>342.50515000000001</v>
      </c>
      <c r="Z1028" s="37">
        <v>54.847580000000001</v>
      </c>
      <c r="AA1028" s="37">
        <v>11.294309999999999</v>
      </c>
      <c r="AB1028" s="37">
        <v>19.753869999999999</v>
      </c>
      <c r="AC1028" s="37">
        <v>19.811579999999999</v>
      </c>
      <c r="AD1028" s="37">
        <v>4299.9036699999997</v>
      </c>
      <c r="AE1028" s="37">
        <v>61.13805</v>
      </c>
      <c r="AF1028" s="37">
        <v>25.08259</v>
      </c>
      <c r="AG1028" s="37">
        <v>24.377120000000001</v>
      </c>
      <c r="AH1028" s="37">
        <v>4290.1081800000002</v>
      </c>
      <c r="AI1028" s="37">
        <v>56916.838159999999</v>
      </c>
      <c r="AJ1028" s="37">
        <v>71.492350000000002</v>
      </c>
      <c r="AK1028" s="37">
        <v>45.365519999999997</v>
      </c>
      <c r="AL1028" s="5">
        <v>79.980930000000001</v>
      </c>
      <c r="AM1028" s="5">
        <v>119.8412</v>
      </c>
      <c r="AN1028" s="5">
        <v>28.886410000000001</v>
      </c>
      <c r="AO1028" s="5">
        <v>30.81833</v>
      </c>
      <c r="AP1028" s="5">
        <v>26.587399999999999</v>
      </c>
      <c r="AQ1028" s="5">
        <v>28.242609999999999</v>
      </c>
      <c r="AR1028" s="5">
        <v>4295.25</v>
      </c>
      <c r="AS1028" s="5">
        <v>36.5</v>
      </c>
      <c r="AT1028" s="5">
        <v>26.66667</v>
      </c>
      <c r="AU1028" s="5">
        <v>79</v>
      </c>
      <c r="AV1028" s="5">
        <v>31</v>
      </c>
      <c r="AW1028" s="5">
        <v>10641.56863</v>
      </c>
      <c r="AX1028" s="5">
        <v>42</v>
      </c>
      <c r="AY1028" s="5">
        <v>29.803920000000002</v>
      </c>
      <c r="AZ1028" s="5">
        <v>0.85499999999999998</v>
      </c>
      <c r="BA1028" s="5">
        <v>0.35937999999999998</v>
      </c>
      <c r="BB1028" s="5">
        <v>28.849930000000001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14.519439999999999</v>
      </c>
      <c r="I1029" s="37">
        <v>11.412459999999999</v>
      </c>
      <c r="J1029" s="37">
        <v>98.995099999999994</v>
      </c>
      <c r="K1029" s="37">
        <v>7.5179600000000004</v>
      </c>
      <c r="L1029" s="37">
        <v>2.0868899999999999</v>
      </c>
      <c r="M1029" s="37">
        <v>-1.7179800000000001</v>
      </c>
      <c r="N1029" s="37">
        <v>3.8695499999999998</v>
      </c>
      <c r="O1029" s="37">
        <v>48.914749999999998</v>
      </c>
      <c r="P1029" s="37">
        <v>52.784300000000002</v>
      </c>
      <c r="Q1029" s="37">
        <v>104.16513</v>
      </c>
      <c r="R1029" s="37">
        <v>480.25170000000003</v>
      </c>
      <c r="S1029" s="37">
        <v>4.6006200000000002</v>
      </c>
      <c r="T1029" s="37">
        <v>336.07247999999998</v>
      </c>
      <c r="U1029" s="37">
        <v>23.820630000000001</v>
      </c>
      <c r="V1029" s="37">
        <v>0.24027999999999999</v>
      </c>
      <c r="W1029" s="37">
        <v>31.851369999999999</v>
      </c>
      <c r="X1029" s="37">
        <v>42.71555</v>
      </c>
      <c r="Y1029" s="37">
        <v>342.62873999999999</v>
      </c>
      <c r="Z1029" s="37">
        <v>55.060639999999999</v>
      </c>
      <c r="AA1029" s="37">
        <v>11.24109</v>
      </c>
      <c r="AB1029" s="37">
        <v>19.75722</v>
      </c>
      <c r="AC1029" s="37">
        <v>19.809249999999999</v>
      </c>
      <c r="AD1029" s="37">
        <v>4309.2177000000001</v>
      </c>
      <c r="AE1029" s="37">
        <v>61.297699999999999</v>
      </c>
      <c r="AF1029" s="37">
        <v>24.910440000000001</v>
      </c>
      <c r="AG1029" s="37">
        <v>24.36504</v>
      </c>
      <c r="AH1029" s="37">
        <v>4299.3016299999999</v>
      </c>
      <c r="AI1029" s="37">
        <v>56916.840940000002</v>
      </c>
      <c r="AJ1029" s="37">
        <v>70.921379999999999</v>
      </c>
      <c r="AK1029" s="37">
        <v>45.38984</v>
      </c>
      <c r="AL1029" s="5">
        <v>79.939480000000003</v>
      </c>
      <c r="AM1029" s="5">
        <v>120.11295</v>
      </c>
      <c r="AN1029" s="5">
        <v>28.878139999999998</v>
      </c>
      <c r="AO1029" s="5">
        <v>30.734369999999998</v>
      </c>
      <c r="AP1029" s="5">
        <v>26.58924</v>
      </c>
      <c r="AQ1029" s="5">
        <v>28.23789</v>
      </c>
      <c r="AR1029" s="5">
        <v>4300</v>
      </c>
      <c r="AS1029" s="5">
        <v>35.5</v>
      </c>
      <c r="AT1029" s="5">
        <v>27.450980000000001</v>
      </c>
      <c r="AU1029" s="5">
        <v>79</v>
      </c>
      <c r="AV1029" s="5">
        <v>31</v>
      </c>
      <c r="AW1029" s="5">
        <v>11344.31373</v>
      </c>
      <c r="AX1029" s="5">
        <v>45</v>
      </c>
      <c r="AY1029" s="5">
        <v>30.196079999999998</v>
      </c>
      <c r="AZ1029" s="5">
        <v>0.68</v>
      </c>
      <c r="BA1029" s="5">
        <v>0.35937999999999998</v>
      </c>
      <c r="BB1029" s="5">
        <v>28.845839999999999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14.811870000000001</v>
      </c>
      <c r="I1030" s="37">
        <v>11.42136</v>
      </c>
      <c r="J1030" s="37">
        <v>99.000060000000005</v>
      </c>
      <c r="K1030" s="37">
        <v>6.9207700000000001</v>
      </c>
      <c r="L1030" s="37">
        <v>2.0962700000000001</v>
      </c>
      <c r="M1030" s="37">
        <v>5.0590000000000003E-2</v>
      </c>
      <c r="N1030" s="37">
        <v>3.9092799999999999</v>
      </c>
      <c r="O1030" s="37">
        <v>48.890439999999998</v>
      </c>
      <c r="P1030" s="37">
        <v>52.799729999999997</v>
      </c>
      <c r="Q1030" s="37">
        <v>104.14266000000001</v>
      </c>
      <c r="R1030" s="37">
        <v>484.25916999999998</v>
      </c>
      <c r="S1030" s="37">
        <v>4.5986599999999997</v>
      </c>
      <c r="T1030" s="37">
        <v>335.12425999999999</v>
      </c>
      <c r="U1030" s="37">
        <v>23.809760000000001</v>
      </c>
      <c r="V1030" s="37">
        <v>0.24848000000000001</v>
      </c>
      <c r="W1030" s="37">
        <v>31.83643</v>
      </c>
      <c r="X1030" s="37">
        <v>43.055160000000001</v>
      </c>
      <c r="Y1030" s="37">
        <v>341.76560999999998</v>
      </c>
      <c r="Z1030" s="37">
        <v>55.230989999999998</v>
      </c>
      <c r="AA1030" s="37">
        <v>11.254339999999999</v>
      </c>
      <c r="AB1030" s="37">
        <v>19.777439999999999</v>
      </c>
      <c r="AC1030" s="37">
        <v>19.838139999999999</v>
      </c>
      <c r="AD1030" s="37">
        <v>4294.9989599999999</v>
      </c>
      <c r="AE1030" s="37">
        <v>61.471490000000003</v>
      </c>
      <c r="AF1030" s="37">
        <v>25.022369999999999</v>
      </c>
      <c r="AG1030" s="37">
        <v>24.372019999999999</v>
      </c>
      <c r="AH1030" s="37">
        <v>4285.0427</v>
      </c>
      <c r="AI1030" s="37">
        <v>56916.843769999999</v>
      </c>
      <c r="AJ1030" s="37">
        <v>71.408429999999996</v>
      </c>
      <c r="AK1030" s="37">
        <v>45.42559</v>
      </c>
      <c r="AL1030" s="5">
        <v>79.958590000000001</v>
      </c>
      <c r="AM1030" s="5">
        <v>120.01584</v>
      </c>
      <c r="AN1030" s="5">
        <v>28.873819999999998</v>
      </c>
      <c r="AO1030" s="5">
        <v>30.649509999999999</v>
      </c>
      <c r="AP1030" s="5">
        <v>26.586539999999999</v>
      </c>
      <c r="AQ1030" s="5">
        <v>28.237549999999999</v>
      </c>
      <c r="AR1030" s="5">
        <v>4300</v>
      </c>
      <c r="AS1030" s="5">
        <v>36.5</v>
      </c>
      <c r="AT1030" s="5">
        <v>27.058820000000001</v>
      </c>
      <c r="AU1030" s="5">
        <v>79</v>
      </c>
      <c r="AV1030" s="5">
        <v>31</v>
      </c>
      <c r="AW1030" s="5">
        <v>10641.56863</v>
      </c>
      <c r="AX1030" s="5">
        <v>42</v>
      </c>
      <c r="AY1030" s="5">
        <v>29.803920000000002</v>
      </c>
      <c r="AZ1030" s="5">
        <v>0.19500000000000001</v>
      </c>
      <c r="BA1030" s="5">
        <v>0.75</v>
      </c>
      <c r="BB1030" s="5">
        <v>28.82733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13.335229999999999</v>
      </c>
      <c r="I1031" s="37">
        <v>11.41939</v>
      </c>
      <c r="J1031" s="37">
        <v>98.997979999999998</v>
      </c>
      <c r="K1031" s="37">
        <v>6.2602399999999996</v>
      </c>
      <c r="L1031" s="37">
        <v>2.0927899999999999</v>
      </c>
      <c r="M1031" s="37">
        <v>1.5836600000000001</v>
      </c>
      <c r="N1031" s="37">
        <v>3.8973499999999999</v>
      </c>
      <c r="O1031" s="37">
        <v>48.92409</v>
      </c>
      <c r="P1031" s="37">
        <v>52.821440000000003</v>
      </c>
      <c r="Q1031" s="37">
        <v>102.67371</v>
      </c>
      <c r="R1031" s="37">
        <v>487.89681999999999</v>
      </c>
      <c r="S1031" s="37">
        <v>4.4068300000000002</v>
      </c>
      <c r="T1031" s="37">
        <v>335.33076</v>
      </c>
      <c r="U1031" s="37">
        <v>23.784559999999999</v>
      </c>
      <c r="V1031" s="37">
        <v>0.49323</v>
      </c>
      <c r="W1031" s="37">
        <v>31.809149999999999</v>
      </c>
      <c r="X1031" s="37">
        <v>19.789960000000001</v>
      </c>
      <c r="Y1031" s="37">
        <v>340.59138000000002</v>
      </c>
      <c r="Z1031" s="37">
        <v>55.334110000000003</v>
      </c>
      <c r="AA1031" s="37">
        <v>10.75482</v>
      </c>
      <c r="AB1031" s="37">
        <v>19.79091</v>
      </c>
      <c r="AC1031" s="37">
        <v>19.85012</v>
      </c>
      <c r="AD1031" s="37">
        <v>4111.1808199999996</v>
      </c>
      <c r="AE1031" s="37">
        <v>61.596200000000003</v>
      </c>
      <c r="AF1031" s="37">
        <v>24.980899999999998</v>
      </c>
      <c r="AG1031" s="37">
        <v>24.327909999999999</v>
      </c>
      <c r="AH1031" s="37">
        <v>4100.0267299999996</v>
      </c>
      <c r="AI1031" s="37">
        <v>56916.846570000002</v>
      </c>
      <c r="AJ1031" s="37">
        <v>71.42286</v>
      </c>
      <c r="AK1031" s="37">
        <v>45.444189999999999</v>
      </c>
      <c r="AL1031" s="5">
        <v>80.153890000000004</v>
      </c>
      <c r="AM1031" s="5">
        <v>119.75767999999999</v>
      </c>
      <c r="AN1031" s="5">
        <v>28.853639999999999</v>
      </c>
      <c r="AO1031" s="5">
        <v>30.591919999999998</v>
      </c>
      <c r="AP1031" s="5">
        <v>26.58447</v>
      </c>
      <c r="AQ1031" s="5">
        <v>28.226780000000002</v>
      </c>
      <c r="AR1031" s="5">
        <v>4285</v>
      </c>
      <c r="AS1031" s="5">
        <v>37</v>
      </c>
      <c r="AT1031" s="5">
        <v>27.058820000000001</v>
      </c>
      <c r="AU1031" s="5">
        <v>79</v>
      </c>
      <c r="AV1031" s="5">
        <v>31</v>
      </c>
      <c r="AW1031" s="5">
        <v>10641.56863</v>
      </c>
      <c r="AX1031" s="5">
        <v>42</v>
      </c>
      <c r="AY1031" s="5">
        <v>28.62745</v>
      </c>
      <c r="AZ1031" s="5">
        <v>0.83499999999999996</v>
      </c>
      <c r="BA1031" s="5">
        <v>0.98438000000000003</v>
      </c>
      <c r="BB1031" s="5">
        <v>28.815239999999999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14.65817</v>
      </c>
      <c r="I1032" s="37">
        <v>11.40851</v>
      </c>
      <c r="J1032" s="37">
        <v>98.994479999999996</v>
      </c>
      <c r="K1032" s="37">
        <v>5.6074099999999998</v>
      </c>
      <c r="L1032" s="37">
        <v>2.0903499999999999</v>
      </c>
      <c r="M1032" s="37">
        <v>-0.64229000000000003</v>
      </c>
      <c r="N1032" s="37">
        <v>3.92415</v>
      </c>
      <c r="O1032" s="37">
        <v>48.929690000000001</v>
      </c>
      <c r="P1032" s="37">
        <v>52.853839999999998</v>
      </c>
      <c r="Q1032" s="37">
        <v>102.37515999999999</v>
      </c>
      <c r="R1032" s="37">
        <v>490.63036</v>
      </c>
      <c r="S1032" s="37">
        <v>3.00936</v>
      </c>
      <c r="T1032" s="37">
        <v>334.43443000000002</v>
      </c>
      <c r="U1032" s="37">
        <v>23.75956</v>
      </c>
      <c r="V1032" s="37">
        <v>0.56249000000000005</v>
      </c>
      <c r="W1032" s="37">
        <v>31.797720000000002</v>
      </c>
      <c r="X1032" s="37">
        <v>16.177530000000001</v>
      </c>
      <c r="Y1032" s="37">
        <v>333.95990999999998</v>
      </c>
      <c r="Z1032" s="37">
        <v>55.406849999999999</v>
      </c>
      <c r="AA1032" s="37">
        <v>9.6305300000000003</v>
      </c>
      <c r="AB1032" s="37">
        <v>19.793530000000001</v>
      </c>
      <c r="AC1032" s="37">
        <v>19.84937</v>
      </c>
      <c r="AD1032" s="37">
        <v>3685.7166200000001</v>
      </c>
      <c r="AE1032" s="37">
        <v>61.640479999999997</v>
      </c>
      <c r="AF1032" s="37">
        <v>24.95167</v>
      </c>
      <c r="AG1032" s="37">
        <v>24.290400000000002</v>
      </c>
      <c r="AH1032" s="37">
        <v>3677.3512500000002</v>
      </c>
      <c r="AI1032" s="37">
        <v>56916.849170000001</v>
      </c>
      <c r="AJ1032" s="37">
        <v>71.560860000000005</v>
      </c>
      <c r="AK1032" s="37">
        <v>45.453150000000001</v>
      </c>
      <c r="AL1032" s="5">
        <v>79.974000000000004</v>
      </c>
      <c r="AM1032" s="5">
        <v>120.35543</v>
      </c>
      <c r="AN1032" s="5">
        <v>28.835789999999999</v>
      </c>
      <c r="AO1032" s="5">
        <v>30.52937</v>
      </c>
      <c r="AP1032" s="5">
        <v>26.578019999999999</v>
      </c>
      <c r="AQ1032" s="5">
        <v>28.219539999999999</v>
      </c>
      <c r="AR1032" s="5">
        <v>4027.25</v>
      </c>
      <c r="AS1032" s="5">
        <v>33</v>
      </c>
      <c r="AT1032" s="5">
        <v>20.392160000000001</v>
      </c>
      <c r="AU1032" s="5">
        <v>79</v>
      </c>
      <c r="AV1032" s="5">
        <v>31</v>
      </c>
      <c r="AW1032" s="5">
        <v>4919.21569</v>
      </c>
      <c r="AX1032" s="5">
        <v>18</v>
      </c>
      <c r="AY1032" s="5">
        <v>23.529409999999999</v>
      </c>
      <c r="AZ1032" s="5">
        <v>0.91500000000000004</v>
      </c>
      <c r="BA1032" s="5">
        <v>1.96875</v>
      </c>
      <c r="BB1032" s="5">
        <v>28.811389999999999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14.66314</v>
      </c>
      <c r="I1033" s="37">
        <v>11.39466</v>
      </c>
      <c r="J1033" s="37">
        <v>98.998649999999998</v>
      </c>
      <c r="K1033" s="37">
        <v>4.1071400000000002</v>
      </c>
      <c r="L1033" s="37">
        <v>2.0893000000000002</v>
      </c>
      <c r="M1033" s="37">
        <v>1.3185199999999999</v>
      </c>
      <c r="N1033" s="37">
        <v>3.9172899999999999</v>
      </c>
      <c r="O1033" s="37">
        <v>48.968049999999998</v>
      </c>
      <c r="P1033" s="37">
        <v>52.885339999999999</v>
      </c>
      <c r="Q1033" s="37">
        <v>100.52079000000001</v>
      </c>
      <c r="R1033" s="37">
        <v>488.34827000000001</v>
      </c>
      <c r="S1033" s="37">
        <v>1.6442099999999999</v>
      </c>
      <c r="T1033" s="37">
        <v>334.16356000000002</v>
      </c>
      <c r="U1033" s="37">
        <v>23.761369999999999</v>
      </c>
      <c r="V1033" s="37">
        <v>0.40516999999999997</v>
      </c>
      <c r="W1033" s="37">
        <v>31.796959999999999</v>
      </c>
      <c r="X1033" s="37">
        <v>13.13213</v>
      </c>
      <c r="Y1033" s="37">
        <v>325.38628999999997</v>
      </c>
      <c r="Z1033" s="37">
        <v>55.47927</v>
      </c>
      <c r="AA1033" s="37">
        <v>8.4349699999999999</v>
      </c>
      <c r="AB1033" s="37">
        <v>19.818380000000001</v>
      </c>
      <c r="AC1033" s="37">
        <v>19.880749999999999</v>
      </c>
      <c r="AD1033" s="37">
        <v>3229.7829900000002</v>
      </c>
      <c r="AE1033" s="37">
        <v>61.755049999999997</v>
      </c>
      <c r="AF1033" s="37">
        <v>24.939160000000001</v>
      </c>
      <c r="AG1033" s="37">
        <v>24.261700000000001</v>
      </c>
      <c r="AH1033" s="37">
        <v>3220.0526199999999</v>
      </c>
      <c r="AI1033" s="37">
        <v>56916.850789999997</v>
      </c>
      <c r="AJ1033" s="37">
        <v>71.478470000000002</v>
      </c>
      <c r="AK1033" s="37">
        <v>45.480420000000002</v>
      </c>
      <c r="AL1033" s="5">
        <v>80.158929999999998</v>
      </c>
      <c r="AM1033" s="5">
        <v>119.80425</v>
      </c>
      <c r="AN1033" s="5">
        <v>28.835619999999999</v>
      </c>
      <c r="AO1033" s="5">
        <v>30.452760000000001</v>
      </c>
      <c r="AP1033" s="5">
        <v>26.58746</v>
      </c>
      <c r="AQ1033" s="5">
        <v>28.232230000000001</v>
      </c>
      <c r="AR1033" s="5">
        <v>3595.25</v>
      </c>
      <c r="AS1033" s="5">
        <v>31</v>
      </c>
      <c r="AT1033" s="5">
        <v>18.431370000000001</v>
      </c>
      <c r="AU1033" s="5">
        <v>79</v>
      </c>
      <c r="AV1033" s="5">
        <v>31</v>
      </c>
      <c r="AW1033" s="5">
        <v>3814.9019600000001</v>
      </c>
      <c r="AX1033" s="5">
        <v>15</v>
      </c>
      <c r="AY1033" s="5">
        <v>21.176469999999998</v>
      </c>
      <c r="AZ1033" s="5">
        <v>0.56499999999999995</v>
      </c>
      <c r="BA1033" s="5">
        <v>4.6879999999999998E-2</v>
      </c>
      <c r="BB1033" s="5">
        <v>28.806660000000001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20.997710000000001</v>
      </c>
      <c r="I1034" s="37">
        <v>11.3729</v>
      </c>
      <c r="J1034" s="37">
        <v>98.996099999999998</v>
      </c>
      <c r="K1034" s="37">
        <v>5.5794800000000002</v>
      </c>
      <c r="L1034" s="37">
        <v>2.0922399999999999</v>
      </c>
      <c r="M1034" s="37">
        <v>-1.90666</v>
      </c>
      <c r="N1034" s="37">
        <v>3.7817699999999999</v>
      </c>
      <c r="O1034" s="37">
        <v>49.003459999999997</v>
      </c>
      <c r="P1034" s="37">
        <v>52.785220000000002</v>
      </c>
      <c r="Q1034" s="37">
        <v>101.73457999999999</v>
      </c>
      <c r="R1034" s="37">
        <v>481.62391000000002</v>
      </c>
      <c r="S1034" s="37">
        <v>0.76310999999999996</v>
      </c>
      <c r="T1034" s="37">
        <v>334.83632</v>
      </c>
      <c r="U1034" s="37">
        <v>23.748989999999999</v>
      </c>
      <c r="V1034" s="37">
        <v>8.3339999999999997E-2</v>
      </c>
      <c r="W1034" s="37">
        <v>31.792110000000001</v>
      </c>
      <c r="X1034" s="37">
        <v>14.791219999999999</v>
      </c>
      <c r="Y1034" s="37">
        <v>316.99941999999999</v>
      </c>
      <c r="Z1034" s="37">
        <v>55.51735</v>
      </c>
      <c r="AA1034" s="37">
        <v>7.2042099999999998</v>
      </c>
      <c r="AB1034" s="37">
        <v>19.818660000000001</v>
      </c>
      <c r="AC1034" s="37">
        <v>19.88935</v>
      </c>
      <c r="AD1034" s="37">
        <v>2754.6370400000001</v>
      </c>
      <c r="AE1034" s="37">
        <v>61.767180000000003</v>
      </c>
      <c r="AF1034" s="37">
        <v>24.97429</v>
      </c>
      <c r="AG1034" s="37">
        <v>24.26183</v>
      </c>
      <c r="AH1034" s="37">
        <v>2746.29187</v>
      </c>
      <c r="AI1034" s="37">
        <v>56916.85168</v>
      </c>
      <c r="AJ1034" s="37">
        <v>71.187669999999997</v>
      </c>
      <c r="AK1034" s="37">
        <v>45.488750000000003</v>
      </c>
      <c r="AL1034" s="5">
        <v>79.979560000000006</v>
      </c>
      <c r="AM1034" s="5">
        <v>119.63096</v>
      </c>
      <c r="AN1034" s="5">
        <v>28.856819999999999</v>
      </c>
      <c r="AO1034" s="5">
        <v>30.399909999999998</v>
      </c>
      <c r="AP1034" s="5">
        <v>26.589569999999998</v>
      </c>
      <c r="AQ1034" s="5">
        <v>28.229019999999998</v>
      </c>
      <c r="AR1034" s="5">
        <v>3132.75</v>
      </c>
      <c r="AS1034" s="5">
        <v>28.5</v>
      </c>
      <c r="AT1034" s="5">
        <v>17.254899999999999</v>
      </c>
      <c r="AU1034" s="5">
        <v>79</v>
      </c>
      <c r="AV1034" s="5">
        <v>31</v>
      </c>
      <c r="AW1034" s="5">
        <v>3413.3333299999999</v>
      </c>
      <c r="AX1034" s="5">
        <v>13</v>
      </c>
      <c r="AY1034" s="5">
        <v>20</v>
      </c>
      <c r="AZ1034" s="5">
        <v>0</v>
      </c>
      <c r="BA1034" s="5">
        <v>0</v>
      </c>
      <c r="BB1034" s="5">
        <v>28.803149999999999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20.999269999999999</v>
      </c>
      <c r="I1035" s="37">
        <v>11.376860000000001</v>
      </c>
      <c r="J1035" s="37">
        <v>98.96454</v>
      </c>
      <c r="K1035" s="37">
        <v>3.30233</v>
      </c>
      <c r="L1035" s="37">
        <v>2.09951</v>
      </c>
      <c r="M1035" s="37">
        <v>1.6409899999999999</v>
      </c>
      <c r="N1035" s="37">
        <v>3.5017100000000001</v>
      </c>
      <c r="O1035" s="37">
        <v>49.063720000000004</v>
      </c>
      <c r="P1035" s="37">
        <v>52.565429999999999</v>
      </c>
      <c r="Q1035" s="37">
        <v>101.25215</v>
      </c>
      <c r="R1035" s="37">
        <v>471.85381999999998</v>
      </c>
      <c r="S1035" s="37">
        <v>0.13095999999999999</v>
      </c>
      <c r="T1035" s="37">
        <v>333.01200999999998</v>
      </c>
      <c r="U1035" s="37">
        <v>23.747450000000001</v>
      </c>
      <c r="V1035" s="37">
        <v>0.14388999999999999</v>
      </c>
      <c r="W1035" s="37">
        <v>31.797059999999998</v>
      </c>
      <c r="X1035" s="37">
        <v>13.559340000000001</v>
      </c>
      <c r="Y1035" s="37">
        <v>306.60252000000003</v>
      </c>
      <c r="Z1035" s="37">
        <v>55.512099999999997</v>
      </c>
      <c r="AA1035" s="37">
        <v>5.9948300000000003</v>
      </c>
      <c r="AB1035" s="37">
        <v>19.839970000000001</v>
      </c>
      <c r="AC1035" s="37">
        <v>19.901029999999999</v>
      </c>
      <c r="AD1035" s="37">
        <v>2284.2773000000002</v>
      </c>
      <c r="AE1035" s="37">
        <v>61.906460000000003</v>
      </c>
      <c r="AF1035" s="37">
        <v>25.061070000000001</v>
      </c>
      <c r="AG1035" s="37">
        <v>24.286829999999998</v>
      </c>
      <c r="AH1035" s="37">
        <v>2276.2286600000002</v>
      </c>
      <c r="AI1035" s="37">
        <v>56916.852030000002</v>
      </c>
      <c r="AJ1035" s="37">
        <v>71.549539999999993</v>
      </c>
      <c r="AK1035" s="37">
        <v>45.513809999999999</v>
      </c>
      <c r="AL1035" s="5">
        <v>79.924189999999996</v>
      </c>
      <c r="AM1035" s="5">
        <v>119.68903</v>
      </c>
      <c r="AN1035" s="5">
        <v>28.89817</v>
      </c>
      <c r="AO1035" s="5">
        <v>30.30509</v>
      </c>
      <c r="AP1035" s="5">
        <v>26.58099</v>
      </c>
      <c r="AQ1035" s="5">
        <v>28.219480000000001</v>
      </c>
      <c r="AR1035" s="5">
        <v>2660.75</v>
      </c>
      <c r="AS1035" s="5">
        <v>26.5</v>
      </c>
      <c r="AT1035" s="5">
        <v>16.470590000000001</v>
      </c>
      <c r="AU1035" s="5">
        <v>79</v>
      </c>
      <c r="AV1035" s="5">
        <v>31</v>
      </c>
      <c r="AW1035" s="5">
        <v>3413.3333299999999</v>
      </c>
      <c r="AX1035" s="5">
        <v>13</v>
      </c>
      <c r="AY1035" s="5">
        <v>18.431370000000001</v>
      </c>
      <c r="AZ1035" s="5">
        <v>0</v>
      </c>
      <c r="BA1035" s="5">
        <v>0</v>
      </c>
      <c r="BB1035" s="5">
        <v>28.78471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21.001200000000001</v>
      </c>
      <c r="I1036" s="37">
        <v>11.37191</v>
      </c>
      <c r="J1036" s="37">
        <v>98.997450000000001</v>
      </c>
      <c r="K1036" s="37">
        <v>2.0752100000000002</v>
      </c>
      <c r="L1036" s="37">
        <v>2.08385</v>
      </c>
      <c r="M1036" s="37">
        <v>-3.363E-2</v>
      </c>
      <c r="N1036" s="37">
        <v>3.18452</v>
      </c>
      <c r="O1036" s="37">
        <v>49.141379999999998</v>
      </c>
      <c r="P1036" s="37">
        <v>52.325899999999997</v>
      </c>
      <c r="Q1036" s="37">
        <v>101.32232</v>
      </c>
      <c r="R1036" s="37">
        <v>461.67232999999999</v>
      </c>
      <c r="S1036" s="37">
        <v>7.9589999999999994E-2</v>
      </c>
      <c r="T1036" s="37">
        <v>336.63657000000001</v>
      </c>
      <c r="U1036" s="37">
        <v>23.730260000000001</v>
      </c>
      <c r="V1036" s="37">
        <v>0.17004</v>
      </c>
      <c r="W1036" s="37">
        <v>31.812609999999999</v>
      </c>
      <c r="X1036" s="37">
        <v>16.34853</v>
      </c>
      <c r="Y1036" s="37">
        <v>282.23773</v>
      </c>
      <c r="Z1036" s="37">
        <v>55.477960000000003</v>
      </c>
      <c r="AA1036" s="37">
        <v>4.8413500000000003</v>
      </c>
      <c r="AB1036" s="37">
        <v>19.849070000000001</v>
      </c>
      <c r="AC1036" s="37">
        <v>19.91431</v>
      </c>
      <c r="AD1036" s="37">
        <v>1858.6164699999999</v>
      </c>
      <c r="AE1036" s="37">
        <v>61.983580000000003</v>
      </c>
      <c r="AF1036" s="37">
        <v>24.874140000000001</v>
      </c>
      <c r="AG1036" s="37">
        <v>24.26155</v>
      </c>
      <c r="AH1036" s="37">
        <v>1853.1014700000001</v>
      </c>
      <c r="AI1036" s="37">
        <v>56916.852079999997</v>
      </c>
      <c r="AJ1036" s="37">
        <v>71.463390000000004</v>
      </c>
      <c r="AK1036" s="37">
        <v>45.538930000000001</v>
      </c>
      <c r="AL1036" s="5">
        <v>79.867869999999996</v>
      </c>
      <c r="AM1036" s="5">
        <v>119.99867999999999</v>
      </c>
      <c r="AN1036" s="5">
        <v>28.94416</v>
      </c>
      <c r="AO1036" s="5">
        <v>30.243690000000001</v>
      </c>
      <c r="AP1036" s="5">
        <v>26.588850000000001</v>
      </c>
      <c r="AQ1036" s="5">
        <v>28.211210000000001</v>
      </c>
      <c r="AR1036" s="5">
        <v>2203.75</v>
      </c>
      <c r="AS1036" s="5">
        <v>19.5</v>
      </c>
      <c r="AT1036" s="5">
        <v>16.470590000000001</v>
      </c>
      <c r="AU1036" s="5">
        <v>79</v>
      </c>
      <c r="AV1036" s="5">
        <v>31</v>
      </c>
      <c r="AW1036" s="5">
        <v>3413.3333299999999</v>
      </c>
      <c r="AX1036" s="5">
        <v>14</v>
      </c>
      <c r="AY1036" s="5">
        <v>18.823530000000002</v>
      </c>
      <c r="AZ1036" s="5">
        <v>0</v>
      </c>
      <c r="BA1036" s="5">
        <v>0</v>
      </c>
      <c r="BB1036" s="5">
        <v>28.776579999999999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13.852</v>
      </c>
      <c r="I1037" s="37">
        <v>11.36103</v>
      </c>
      <c r="J1037" s="37">
        <v>98.998580000000004</v>
      </c>
      <c r="K1037" s="37">
        <v>3.8192900000000001</v>
      </c>
      <c r="L1037" s="37">
        <v>2.0880100000000001</v>
      </c>
      <c r="M1037" s="37">
        <v>-0.41453000000000001</v>
      </c>
      <c r="N1037" s="37">
        <v>2.8657900000000001</v>
      </c>
      <c r="O1037" s="37">
        <v>49.221490000000003</v>
      </c>
      <c r="P1037" s="37">
        <v>52.08728</v>
      </c>
      <c r="Q1037" s="37">
        <v>102.38760000000001</v>
      </c>
      <c r="R1037" s="37">
        <v>452.20853</v>
      </c>
      <c r="S1037" s="37">
        <v>0.40431</v>
      </c>
      <c r="T1037" s="37">
        <v>336.05367999999999</v>
      </c>
      <c r="U1037" s="37">
        <v>23.729800000000001</v>
      </c>
      <c r="V1037" s="37">
        <v>0.18773000000000001</v>
      </c>
      <c r="W1037" s="37">
        <v>31.836849999999998</v>
      </c>
      <c r="X1037" s="37">
        <v>18.329699999999999</v>
      </c>
      <c r="Y1037" s="37">
        <v>225.45126999999999</v>
      </c>
      <c r="Z1037" s="37">
        <v>55.423270000000002</v>
      </c>
      <c r="AA1037" s="37">
        <v>3.7997399999999999</v>
      </c>
      <c r="AB1037" s="37">
        <v>19.868860000000002</v>
      </c>
      <c r="AC1037" s="37">
        <v>19.935700000000001</v>
      </c>
      <c r="AD1037" s="37">
        <v>1455.8360700000001</v>
      </c>
      <c r="AE1037" s="37">
        <v>61.961889999999997</v>
      </c>
      <c r="AF1037" s="37">
        <v>24.923749999999998</v>
      </c>
      <c r="AG1037" s="37">
        <v>24.270399999999999</v>
      </c>
      <c r="AH1037" s="37">
        <v>1450.1268399999999</v>
      </c>
      <c r="AI1037" s="37">
        <v>56916.852169999998</v>
      </c>
      <c r="AJ1037" s="37">
        <v>71.535269999999997</v>
      </c>
      <c r="AK1037" s="37">
        <v>45.565620000000003</v>
      </c>
      <c r="AL1037" s="5">
        <v>79.897710000000004</v>
      </c>
      <c r="AM1037" s="5">
        <v>120.05321000000001</v>
      </c>
      <c r="AN1037" s="5">
        <v>28.97653</v>
      </c>
      <c r="AO1037" s="5">
        <v>30.166689999999999</v>
      </c>
      <c r="AP1037" s="5">
        <v>26.576730000000001</v>
      </c>
      <c r="AQ1037" s="5">
        <v>28.212409999999998</v>
      </c>
      <c r="AR1037" s="5">
        <v>1782</v>
      </c>
      <c r="AS1037" s="5">
        <v>14.5</v>
      </c>
      <c r="AT1037" s="5">
        <v>16.470590000000001</v>
      </c>
      <c r="AU1037" s="5">
        <v>79</v>
      </c>
      <c r="AV1037" s="5">
        <v>31</v>
      </c>
      <c r="AW1037" s="5">
        <v>3814.9019600000001</v>
      </c>
      <c r="AX1037" s="5">
        <v>16</v>
      </c>
      <c r="AY1037" s="5">
        <v>17.254899999999999</v>
      </c>
      <c r="AZ1037" s="5">
        <v>0.85499999999999998</v>
      </c>
      <c r="BA1037" s="5">
        <v>1.84375</v>
      </c>
      <c r="BB1037" s="5">
        <v>28.756889999999999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14.94477</v>
      </c>
      <c r="I1038" s="37">
        <v>11.338290000000001</v>
      </c>
      <c r="J1038" s="37">
        <v>98.996960000000001</v>
      </c>
      <c r="K1038" s="37">
        <v>5.5545799999999996</v>
      </c>
      <c r="L1038" s="37">
        <v>2.0879799999999999</v>
      </c>
      <c r="M1038" s="37">
        <v>-1.0865400000000001</v>
      </c>
      <c r="N1038" s="37">
        <v>2.60609</v>
      </c>
      <c r="O1038" s="37">
        <v>49.289679999999997</v>
      </c>
      <c r="P1038" s="37">
        <v>51.895769999999999</v>
      </c>
      <c r="Q1038" s="37">
        <v>102.61729</v>
      </c>
      <c r="R1038" s="37">
        <v>444.07911000000001</v>
      </c>
      <c r="S1038" s="37">
        <v>0.51154999999999995</v>
      </c>
      <c r="T1038" s="37">
        <v>335.40769</v>
      </c>
      <c r="U1038" s="37">
        <v>23.719729999999998</v>
      </c>
      <c r="V1038" s="37">
        <v>0.22719</v>
      </c>
      <c r="W1038" s="37">
        <v>31.893450000000001</v>
      </c>
      <c r="X1038" s="37">
        <v>20.881959999999999</v>
      </c>
      <c r="Y1038" s="37">
        <v>172.05744000000001</v>
      </c>
      <c r="Z1038" s="37">
        <v>55.341520000000003</v>
      </c>
      <c r="AA1038" s="37">
        <v>2.8142399999999999</v>
      </c>
      <c r="AB1038" s="37">
        <v>19.887429999999998</v>
      </c>
      <c r="AC1038" s="37">
        <v>19.956019999999999</v>
      </c>
      <c r="AD1038" s="37">
        <v>1078.26242</v>
      </c>
      <c r="AE1038" s="37">
        <v>61.762430000000002</v>
      </c>
      <c r="AF1038" s="37">
        <v>24.923480000000001</v>
      </c>
      <c r="AG1038" s="37">
        <v>24.224930000000001</v>
      </c>
      <c r="AH1038" s="37">
        <v>1075.09761</v>
      </c>
      <c r="AI1038" s="37">
        <v>56916.852449999998</v>
      </c>
      <c r="AJ1038" s="37">
        <v>71.318510000000003</v>
      </c>
      <c r="AK1038" s="37">
        <v>45.593040000000002</v>
      </c>
      <c r="AL1038" s="5">
        <v>79.928640000000001</v>
      </c>
      <c r="AM1038" s="5">
        <v>119.93013999999999</v>
      </c>
      <c r="AN1038" s="5">
        <v>28.98049</v>
      </c>
      <c r="AO1038" s="5">
        <v>30.10416</v>
      </c>
      <c r="AP1038" s="5">
        <v>26.57583</v>
      </c>
      <c r="AQ1038" s="5">
        <v>28.21377</v>
      </c>
      <c r="AR1038" s="5">
        <v>1380.25</v>
      </c>
      <c r="AS1038" s="5">
        <v>17</v>
      </c>
      <c r="AT1038" s="5">
        <v>16.470590000000001</v>
      </c>
      <c r="AU1038" s="5">
        <v>79</v>
      </c>
      <c r="AV1038" s="5">
        <v>31</v>
      </c>
      <c r="AW1038" s="5">
        <v>4316.8627500000002</v>
      </c>
      <c r="AX1038" s="5">
        <v>17</v>
      </c>
      <c r="AY1038" s="5">
        <v>15.294119999999999</v>
      </c>
      <c r="AZ1038" s="5">
        <v>0.85499999999999998</v>
      </c>
      <c r="BA1038" s="5">
        <v>1.6875</v>
      </c>
      <c r="BB1038" s="5">
        <v>28.748539999999998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15.51723</v>
      </c>
      <c r="I1039" s="37">
        <v>11.32048</v>
      </c>
      <c r="J1039" s="37">
        <v>98.997299999999996</v>
      </c>
      <c r="K1039" s="37">
        <v>10.721690000000001</v>
      </c>
      <c r="L1039" s="37">
        <v>2.0811700000000002</v>
      </c>
      <c r="M1039" s="37">
        <v>0.89576999999999996</v>
      </c>
      <c r="N1039" s="37">
        <v>2.3841199999999998</v>
      </c>
      <c r="O1039" s="37">
        <v>49.34328</v>
      </c>
      <c r="P1039" s="37">
        <v>51.727400000000003</v>
      </c>
      <c r="Q1039" s="37">
        <v>101.73665</v>
      </c>
      <c r="R1039" s="37">
        <v>436.57506000000001</v>
      </c>
      <c r="S1039" s="37">
        <v>0.45756999999999998</v>
      </c>
      <c r="T1039" s="37">
        <v>334.57288999999997</v>
      </c>
      <c r="U1039" s="37">
        <v>23.728529999999999</v>
      </c>
      <c r="V1039" s="37">
        <v>0.29570000000000002</v>
      </c>
      <c r="W1039" s="37">
        <v>31.930730000000001</v>
      </c>
      <c r="X1039" s="37">
        <v>26.368580000000001</v>
      </c>
      <c r="Y1039" s="37">
        <v>131.34470999999999</v>
      </c>
      <c r="Z1039" s="37">
        <v>55.232810000000001</v>
      </c>
      <c r="AA1039" s="37">
        <v>2.0299700000000001</v>
      </c>
      <c r="AB1039" s="37">
        <v>19.898579999999999</v>
      </c>
      <c r="AC1039" s="37">
        <v>19.957049999999999</v>
      </c>
      <c r="AD1039" s="37">
        <v>780.31623000000002</v>
      </c>
      <c r="AE1039" s="37">
        <v>61.552309999999999</v>
      </c>
      <c r="AF1039" s="37">
        <v>24.84216</v>
      </c>
      <c r="AG1039" s="37">
        <v>24.178820000000002</v>
      </c>
      <c r="AH1039" s="37">
        <v>777.43210999999997</v>
      </c>
      <c r="AI1039" s="37">
        <v>56916.852760000002</v>
      </c>
      <c r="AJ1039" s="37">
        <v>71.360770000000002</v>
      </c>
      <c r="AK1039" s="37">
        <v>45.619680000000002</v>
      </c>
      <c r="AL1039" s="5">
        <v>79.928799999999995</v>
      </c>
      <c r="AM1039" s="5">
        <v>119.70967</v>
      </c>
      <c r="AN1039" s="5">
        <v>29.006699999999999</v>
      </c>
      <c r="AO1039" s="5">
        <v>30.121310000000001</v>
      </c>
      <c r="AP1039" s="5">
        <v>26.579370000000001</v>
      </c>
      <c r="AQ1039" s="5">
        <v>28.220079999999999</v>
      </c>
      <c r="AR1039" s="5">
        <v>1016.25</v>
      </c>
      <c r="AS1039" s="5">
        <v>13</v>
      </c>
      <c r="AT1039" s="5">
        <v>16.470590000000001</v>
      </c>
      <c r="AU1039" s="5">
        <v>79</v>
      </c>
      <c r="AV1039" s="5">
        <v>31</v>
      </c>
      <c r="AW1039" s="5">
        <v>5320.78431</v>
      </c>
      <c r="AX1039" s="5">
        <v>20</v>
      </c>
      <c r="AY1039" s="5">
        <v>15.294119999999999</v>
      </c>
      <c r="AZ1039" s="5">
        <v>0.115</v>
      </c>
      <c r="BA1039" s="5">
        <v>1.84375</v>
      </c>
      <c r="BB1039" s="5">
        <v>28.74691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15.51735</v>
      </c>
      <c r="I1040" s="37">
        <v>11.311579999999999</v>
      </c>
      <c r="J1040" s="37">
        <v>98.997349999999997</v>
      </c>
      <c r="K1040" s="37">
        <v>12.6972</v>
      </c>
      <c r="L1040" s="37">
        <v>2.1197300000000001</v>
      </c>
      <c r="M1040" s="37">
        <v>-0.49353999999999998</v>
      </c>
      <c r="N1040" s="37">
        <v>2.2590300000000001</v>
      </c>
      <c r="O1040" s="37">
        <v>49.368729999999999</v>
      </c>
      <c r="P1040" s="37">
        <v>51.627749999999999</v>
      </c>
      <c r="Q1040" s="37">
        <v>103.41873</v>
      </c>
      <c r="R1040" s="37">
        <v>430.37067000000002</v>
      </c>
      <c r="S1040" s="37">
        <v>0.48642999999999997</v>
      </c>
      <c r="T1040" s="37">
        <v>336.13517999999999</v>
      </c>
      <c r="U1040" s="37">
        <v>23.739090000000001</v>
      </c>
      <c r="V1040" s="37">
        <v>0.22461999999999999</v>
      </c>
      <c r="W1040" s="37">
        <v>31.962820000000001</v>
      </c>
      <c r="X1040" s="37">
        <v>49.314399999999999</v>
      </c>
      <c r="Y1040" s="37">
        <v>124.56813</v>
      </c>
      <c r="Z1040" s="37">
        <v>55.060989999999997</v>
      </c>
      <c r="AA1040" s="37">
        <v>2.0663999999999998</v>
      </c>
      <c r="AB1040" s="37">
        <v>19.91488</v>
      </c>
      <c r="AC1040" s="37">
        <v>19.9757</v>
      </c>
      <c r="AD1040" s="37">
        <v>779.87378000000001</v>
      </c>
      <c r="AE1040" s="37">
        <v>61.44988</v>
      </c>
      <c r="AF1040" s="37">
        <v>25.302409999999998</v>
      </c>
      <c r="AG1040" s="37">
        <v>24.167100000000001</v>
      </c>
      <c r="AH1040" s="37">
        <v>803.03156000000001</v>
      </c>
      <c r="AI1040" s="37">
        <v>56916.853040000002</v>
      </c>
      <c r="AJ1040" s="37">
        <v>71.284589999999994</v>
      </c>
      <c r="AK1040" s="37">
        <v>45.650060000000003</v>
      </c>
      <c r="AL1040" s="5">
        <v>79.866650000000007</v>
      </c>
      <c r="AM1040" s="5">
        <v>119.73427</v>
      </c>
      <c r="AN1040" s="5">
        <v>29.014060000000001</v>
      </c>
      <c r="AO1040" s="5">
        <v>30.086649999999999</v>
      </c>
      <c r="AP1040" s="5">
        <v>26.57741</v>
      </c>
      <c r="AQ1040" s="5">
        <v>28.23039</v>
      </c>
      <c r="AR1040" s="5">
        <v>739</v>
      </c>
      <c r="AS1040" s="5">
        <v>10</v>
      </c>
      <c r="AT1040" s="5">
        <v>18.03922</v>
      </c>
      <c r="AU1040" s="5">
        <v>79</v>
      </c>
      <c r="AV1040" s="5">
        <v>31</v>
      </c>
      <c r="AW1040" s="5">
        <v>7629.8039200000003</v>
      </c>
      <c r="AX1040" s="5">
        <v>32</v>
      </c>
      <c r="AY1040" s="5">
        <v>21.568629999999999</v>
      </c>
      <c r="AZ1040" s="5">
        <v>0.60499999999999998</v>
      </c>
      <c r="BA1040" s="5">
        <v>1.60938</v>
      </c>
      <c r="BB1040" s="5">
        <v>28.731570000000001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15.475160000000001</v>
      </c>
      <c r="I1041" s="37">
        <v>11.32147</v>
      </c>
      <c r="J1041" s="37">
        <v>99.00067</v>
      </c>
      <c r="K1041" s="37">
        <v>13.0223</v>
      </c>
      <c r="L1041" s="37">
        <v>2.0879699999999999</v>
      </c>
      <c r="M1041" s="37">
        <v>1.06839</v>
      </c>
      <c r="N1041" s="37">
        <v>2.1350600000000002</v>
      </c>
      <c r="O1041" s="37">
        <v>49.399439999999998</v>
      </c>
      <c r="P1041" s="37">
        <v>51.534500000000001</v>
      </c>
      <c r="Q1041" s="37">
        <v>102.00048</v>
      </c>
      <c r="R1041" s="37">
        <v>425.68500999999998</v>
      </c>
      <c r="S1041" s="37">
        <v>0.72140000000000004</v>
      </c>
      <c r="T1041" s="37">
        <v>334.35721999999998</v>
      </c>
      <c r="U1041" s="37">
        <v>23.739540000000002</v>
      </c>
      <c r="V1041" s="37">
        <v>0.27656999999999998</v>
      </c>
      <c r="W1041" s="37">
        <v>31.998940000000001</v>
      </c>
      <c r="X1041" s="37">
        <v>31.034199999999998</v>
      </c>
      <c r="Y1041" s="37">
        <v>129.73208</v>
      </c>
      <c r="Z1041" s="37">
        <v>54.846890000000002</v>
      </c>
      <c r="AA1041" s="37">
        <v>2.0704799999999999</v>
      </c>
      <c r="AB1041" s="37">
        <v>19.925149999999999</v>
      </c>
      <c r="AC1041" s="37">
        <v>19.976320000000001</v>
      </c>
      <c r="AD1041" s="37">
        <v>792.74248999999998</v>
      </c>
      <c r="AE1041" s="37">
        <v>61.15748</v>
      </c>
      <c r="AF1041" s="37">
        <v>24.924510000000001</v>
      </c>
      <c r="AG1041" s="37">
        <v>24.24887</v>
      </c>
      <c r="AH1041" s="37">
        <v>780.52169000000004</v>
      </c>
      <c r="AI1041" s="37">
        <v>56916.853360000001</v>
      </c>
      <c r="AJ1041" s="37">
        <v>71.211680000000001</v>
      </c>
      <c r="AK1041" s="37">
        <v>45.659880000000001</v>
      </c>
      <c r="AL1041" s="5">
        <v>79.856819999999999</v>
      </c>
      <c r="AM1041" s="5">
        <v>119.8792</v>
      </c>
      <c r="AN1041" s="5">
        <v>29.019400000000001</v>
      </c>
      <c r="AO1041" s="5">
        <v>30.059200000000001</v>
      </c>
      <c r="AP1041" s="5">
        <v>26.57433</v>
      </c>
      <c r="AQ1041" s="5">
        <v>28.230540000000001</v>
      </c>
      <c r="AR1041" s="5">
        <v>807.75</v>
      </c>
      <c r="AS1041" s="5">
        <v>11</v>
      </c>
      <c r="AT1041" s="5">
        <v>17.64706</v>
      </c>
      <c r="AU1041" s="5">
        <v>79</v>
      </c>
      <c r="AV1041" s="5">
        <v>31</v>
      </c>
      <c r="AW1041" s="5">
        <v>11545.098040000001</v>
      </c>
      <c r="AX1041" s="5">
        <v>43</v>
      </c>
      <c r="AY1041" s="5">
        <v>20</v>
      </c>
      <c r="AZ1041" s="5">
        <v>5.5E-2</v>
      </c>
      <c r="BA1041" s="5">
        <v>0.15625</v>
      </c>
      <c r="BB1041" s="5">
        <v>28.731839999999998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14.3028</v>
      </c>
      <c r="I1042" s="37">
        <v>11.349170000000001</v>
      </c>
      <c r="J1042" s="37">
        <v>98.990129999999994</v>
      </c>
      <c r="K1042" s="37">
        <v>13.1539</v>
      </c>
      <c r="L1042" s="37">
        <v>2.0977600000000001</v>
      </c>
      <c r="M1042" s="37">
        <v>0.97867999999999999</v>
      </c>
      <c r="N1042" s="37">
        <v>2.01295</v>
      </c>
      <c r="O1042" s="37">
        <v>49.407359999999997</v>
      </c>
      <c r="P1042" s="37">
        <v>51.420310000000001</v>
      </c>
      <c r="Q1042" s="37">
        <v>102.49482999999999</v>
      </c>
      <c r="R1042" s="37">
        <v>421.83170000000001</v>
      </c>
      <c r="S1042" s="37">
        <v>0.73131000000000002</v>
      </c>
      <c r="T1042" s="37">
        <v>333.88932999999997</v>
      </c>
      <c r="U1042" s="37">
        <v>23.741969999999998</v>
      </c>
      <c r="V1042" s="37">
        <v>0.23601</v>
      </c>
      <c r="W1042" s="37">
        <v>32.030529999999999</v>
      </c>
      <c r="X1042" s="37">
        <v>43.361750000000001</v>
      </c>
      <c r="Y1042" s="37">
        <v>127.65282999999999</v>
      </c>
      <c r="Z1042" s="37">
        <v>54.661099999999998</v>
      </c>
      <c r="AA1042" s="37">
        <v>2.0248599999999999</v>
      </c>
      <c r="AB1042" s="37">
        <v>19.930820000000001</v>
      </c>
      <c r="AC1042" s="37">
        <v>19.991849999999999</v>
      </c>
      <c r="AD1042" s="37">
        <v>772.19844000000001</v>
      </c>
      <c r="AE1042" s="37">
        <v>61.058140000000002</v>
      </c>
      <c r="AF1042" s="37">
        <v>25.040199999999999</v>
      </c>
      <c r="AG1042" s="37">
        <v>24.242909999999998</v>
      </c>
      <c r="AH1042" s="37">
        <v>781.61760000000004</v>
      </c>
      <c r="AI1042" s="37">
        <v>56916.853819999997</v>
      </c>
      <c r="AJ1042" s="37">
        <v>71.231830000000002</v>
      </c>
      <c r="AK1042" s="37">
        <v>45.673360000000002</v>
      </c>
      <c r="AL1042" s="5">
        <v>79.868539999999996</v>
      </c>
      <c r="AM1042" s="5">
        <v>120.09390999999999</v>
      </c>
      <c r="AN1042" s="5">
        <v>29.014199999999999</v>
      </c>
      <c r="AO1042" s="5">
        <v>30.181419999999999</v>
      </c>
      <c r="AP1042" s="5">
        <v>26.583780000000001</v>
      </c>
      <c r="AQ1042" s="5">
        <v>28.23809</v>
      </c>
      <c r="AR1042" s="5">
        <v>771.75</v>
      </c>
      <c r="AS1042" s="5">
        <v>17.5</v>
      </c>
      <c r="AT1042" s="5">
        <v>17.64706</v>
      </c>
      <c r="AU1042" s="5">
        <v>79</v>
      </c>
      <c r="AV1042" s="5">
        <v>31</v>
      </c>
      <c r="AW1042" s="5">
        <v>8031.37255</v>
      </c>
      <c r="AX1042" s="5">
        <v>34</v>
      </c>
      <c r="AY1042" s="5">
        <v>20.392160000000001</v>
      </c>
      <c r="AZ1042" s="5">
        <v>0.115</v>
      </c>
      <c r="BA1042" s="5">
        <v>0.46875</v>
      </c>
      <c r="BB1042" s="5">
        <v>28.739599999999999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15.23978</v>
      </c>
      <c r="I1043" s="37">
        <v>11.32741</v>
      </c>
      <c r="J1043" s="37">
        <v>99.007170000000002</v>
      </c>
      <c r="K1043" s="37">
        <v>13.10346</v>
      </c>
      <c r="L1043" s="37">
        <v>2.09036</v>
      </c>
      <c r="M1043" s="37">
        <v>0.72904000000000002</v>
      </c>
      <c r="N1043" s="37">
        <v>1.91465</v>
      </c>
      <c r="O1043" s="37">
        <v>49.418080000000003</v>
      </c>
      <c r="P1043" s="37">
        <v>51.332729999999998</v>
      </c>
      <c r="Q1043" s="37">
        <v>102.48769</v>
      </c>
      <c r="R1043" s="37">
        <v>418.48273</v>
      </c>
      <c r="S1043" s="37">
        <v>0.78012000000000004</v>
      </c>
      <c r="T1043" s="37">
        <v>335.02064000000001</v>
      </c>
      <c r="U1043" s="37">
        <v>23.744260000000001</v>
      </c>
      <c r="V1043" s="37">
        <v>0.26066</v>
      </c>
      <c r="W1043" s="37">
        <v>32.050849999999997</v>
      </c>
      <c r="X1043" s="37">
        <v>34.091790000000003</v>
      </c>
      <c r="Y1043" s="37">
        <v>130.68987000000001</v>
      </c>
      <c r="Z1043" s="37">
        <v>54.42051</v>
      </c>
      <c r="AA1043" s="37">
        <v>2.1066400000000001</v>
      </c>
      <c r="AB1043" s="37">
        <v>19.940940000000001</v>
      </c>
      <c r="AC1043" s="37">
        <v>20.005389999999998</v>
      </c>
      <c r="AD1043" s="37">
        <v>806.23265000000004</v>
      </c>
      <c r="AE1043" s="37">
        <v>60.995730000000002</v>
      </c>
      <c r="AF1043" s="37">
        <v>24.951809999999998</v>
      </c>
      <c r="AG1043" s="37">
        <v>24.30057</v>
      </c>
      <c r="AH1043" s="37">
        <v>792.14630999999997</v>
      </c>
      <c r="AI1043" s="37">
        <v>56916.854270000003</v>
      </c>
      <c r="AJ1043" s="37">
        <v>70.975319999999996</v>
      </c>
      <c r="AK1043" s="37">
        <v>45.693890000000003</v>
      </c>
      <c r="AL1043" s="5">
        <v>79.862859999999998</v>
      </c>
      <c r="AM1043" s="5">
        <v>120.33674999999999</v>
      </c>
      <c r="AN1043" s="5">
        <v>29.00778</v>
      </c>
      <c r="AO1043" s="5">
        <v>30.295190000000002</v>
      </c>
      <c r="AP1043" s="5">
        <v>26.56767</v>
      </c>
      <c r="AQ1043" s="5">
        <v>28.25487</v>
      </c>
      <c r="AR1043" s="5">
        <v>780.25</v>
      </c>
      <c r="AS1043" s="5">
        <v>12.5</v>
      </c>
      <c r="AT1043" s="5">
        <v>18.03922</v>
      </c>
      <c r="AU1043" s="5">
        <v>79</v>
      </c>
      <c r="AV1043" s="5">
        <v>31</v>
      </c>
      <c r="AW1043" s="5">
        <v>11143.529409999999</v>
      </c>
      <c r="AX1043" s="5">
        <v>42</v>
      </c>
      <c r="AY1043" s="5">
        <v>20.784310000000001</v>
      </c>
      <c r="AZ1043" s="5">
        <v>0.35</v>
      </c>
      <c r="BA1043" s="5">
        <v>0.46875</v>
      </c>
      <c r="BB1043" s="5">
        <v>28.74436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14.027100000000001</v>
      </c>
      <c r="I1044" s="37">
        <v>11.323449999999999</v>
      </c>
      <c r="J1044" s="37">
        <v>98.999459999999999</v>
      </c>
      <c r="K1044" s="37">
        <v>13.212870000000001</v>
      </c>
      <c r="L1044" s="37">
        <v>2.0903800000000001</v>
      </c>
      <c r="M1044" s="37">
        <v>-0.20895</v>
      </c>
      <c r="N1044" s="37">
        <v>1.8211900000000001</v>
      </c>
      <c r="O1044" s="37">
        <v>49.423270000000002</v>
      </c>
      <c r="P1044" s="37">
        <v>51.244450000000001</v>
      </c>
      <c r="Q1044" s="37">
        <v>102.39219</v>
      </c>
      <c r="R1044" s="37">
        <v>415.13861000000003</v>
      </c>
      <c r="S1044" s="37">
        <v>0.76407999999999998</v>
      </c>
      <c r="T1044" s="37">
        <v>336.12957999999998</v>
      </c>
      <c r="U1044" s="37">
        <v>23.737590000000001</v>
      </c>
      <c r="V1044" s="37">
        <v>0.24523</v>
      </c>
      <c r="W1044" s="37">
        <v>32.069099999999999</v>
      </c>
      <c r="X1044" s="37">
        <v>42.391440000000003</v>
      </c>
      <c r="Y1044" s="37">
        <v>130.15177</v>
      </c>
      <c r="Z1044" s="37">
        <v>53.9833</v>
      </c>
      <c r="AA1044" s="37">
        <v>2.0175700000000001</v>
      </c>
      <c r="AB1044" s="37">
        <v>19.962</v>
      </c>
      <c r="AC1044" s="37">
        <v>20.020510000000002</v>
      </c>
      <c r="AD1044" s="37">
        <v>772.13792999999998</v>
      </c>
      <c r="AE1044" s="37">
        <v>60.8718</v>
      </c>
      <c r="AF1044" s="37">
        <v>24.952030000000001</v>
      </c>
      <c r="AG1044" s="37">
        <v>24.360099999999999</v>
      </c>
      <c r="AH1044" s="37">
        <v>761.89756999999997</v>
      </c>
      <c r="AI1044" s="37">
        <v>56916.854749999999</v>
      </c>
      <c r="AJ1044" s="37">
        <v>71.122510000000005</v>
      </c>
      <c r="AK1044" s="37">
        <v>45.712110000000003</v>
      </c>
      <c r="AL1044" s="5">
        <v>79.836380000000005</v>
      </c>
      <c r="AM1044" s="5">
        <v>120.42587</v>
      </c>
      <c r="AN1044" s="5">
        <v>29.015920000000001</v>
      </c>
      <c r="AO1044" s="5">
        <v>30.414719999999999</v>
      </c>
      <c r="AP1044" s="5">
        <v>26.55509</v>
      </c>
      <c r="AQ1044" s="5">
        <v>28.267309999999998</v>
      </c>
      <c r="AR1044" s="5">
        <v>794.5</v>
      </c>
      <c r="AS1044" s="5">
        <v>16.5</v>
      </c>
      <c r="AT1044" s="5">
        <v>17.254899999999999</v>
      </c>
      <c r="AU1044" s="5">
        <v>79</v>
      </c>
      <c r="AV1044" s="5">
        <v>31</v>
      </c>
      <c r="AW1044" s="5">
        <v>8432.9411799999998</v>
      </c>
      <c r="AX1044" s="5">
        <v>33</v>
      </c>
      <c r="AY1044" s="5">
        <v>20.392160000000001</v>
      </c>
      <c r="AZ1044" s="5">
        <v>0.13500000000000001</v>
      </c>
      <c r="BA1044" s="5">
        <v>0.78125</v>
      </c>
      <c r="BB1044" s="5">
        <v>28.74231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14.864000000000001</v>
      </c>
      <c r="I1045" s="37">
        <v>11.349170000000001</v>
      </c>
      <c r="J1045" s="37">
        <v>98.995919999999998</v>
      </c>
      <c r="K1045" s="37">
        <v>13.21489</v>
      </c>
      <c r="L1045" s="37">
        <v>2.0952899999999999</v>
      </c>
      <c r="M1045" s="37">
        <v>-0.54168000000000005</v>
      </c>
      <c r="N1045" s="37">
        <v>1.8130299999999999</v>
      </c>
      <c r="O1045" s="37">
        <v>49.41536</v>
      </c>
      <c r="P1045" s="37">
        <v>51.228389999999997</v>
      </c>
      <c r="Q1045" s="37">
        <v>102.35708</v>
      </c>
      <c r="R1045" s="37">
        <v>412.16406999999998</v>
      </c>
      <c r="S1045" s="37">
        <v>0.77729999999999999</v>
      </c>
      <c r="T1045" s="37">
        <v>334.44308999999998</v>
      </c>
      <c r="U1045" s="37">
        <v>23.766439999999999</v>
      </c>
      <c r="V1045" s="37">
        <v>0.24762000000000001</v>
      </c>
      <c r="W1045" s="37">
        <v>32.103439999999999</v>
      </c>
      <c r="X1045" s="37">
        <v>36.117109999999997</v>
      </c>
      <c r="Y1045" s="37">
        <v>132.06446</v>
      </c>
      <c r="Z1045" s="37">
        <v>53.352829999999997</v>
      </c>
      <c r="AA1045" s="37">
        <v>2.1186600000000002</v>
      </c>
      <c r="AB1045" s="37">
        <v>19.96771</v>
      </c>
      <c r="AC1045" s="37">
        <v>20.027930000000001</v>
      </c>
      <c r="AD1045" s="37">
        <v>808.54696999999999</v>
      </c>
      <c r="AE1045" s="37">
        <v>60.821710000000003</v>
      </c>
      <c r="AF1045" s="37">
        <v>25.01164</v>
      </c>
      <c r="AG1045" s="37">
        <v>24.361039999999999</v>
      </c>
      <c r="AH1045" s="37">
        <v>813.58513000000005</v>
      </c>
      <c r="AI1045" s="37">
        <v>56916.855210000002</v>
      </c>
      <c r="AJ1045" s="37">
        <v>71.012720000000002</v>
      </c>
      <c r="AK1045" s="37">
        <v>45.730600000000003</v>
      </c>
      <c r="AL1045" s="5">
        <v>79.841009999999997</v>
      </c>
      <c r="AM1045" s="5">
        <v>120.23224999999999</v>
      </c>
      <c r="AN1045" s="5">
        <v>29.014720000000001</v>
      </c>
      <c r="AO1045" s="5">
        <v>30.505330000000001</v>
      </c>
      <c r="AP1045" s="5">
        <v>26.562200000000001</v>
      </c>
      <c r="AQ1045" s="5">
        <v>28.285640000000001</v>
      </c>
      <c r="AR1045" s="5">
        <v>775</v>
      </c>
      <c r="AS1045" s="5">
        <v>14</v>
      </c>
      <c r="AT1045" s="5">
        <v>18.03922</v>
      </c>
      <c r="AU1045" s="5">
        <v>79</v>
      </c>
      <c r="AV1045" s="5">
        <v>31</v>
      </c>
      <c r="AW1045" s="5">
        <v>10340.392159999999</v>
      </c>
      <c r="AX1045" s="5">
        <v>41</v>
      </c>
      <c r="AY1045" s="5">
        <v>21.176469999999998</v>
      </c>
      <c r="AZ1045" s="5">
        <v>0.89500000000000002</v>
      </c>
      <c r="BA1045" s="5">
        <v>0.15625</v>
      </c>
      <c r="BB1045" s="5">
        <v>28.74924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15.179259999999999</v>
      </c>
      <c r="I1046" s="37">
        <v>11.31554</v>
      </c>
      <c r="J1046" s="37">
        <v>98.996480000000005</v>
      </c>
      <c r="K1046" s="37">
        <v>12.602499999999999</v>
      </c>
      <c r="L1046" s="37">
        <v>2.1038299999999999</v>
      </c>
      <c r="M1046" s="37">
        <v>1.12574</v>
      </c>
      <c r="N1046" s="37">
        <v>1.7930200000000001</v>
      </c>
      <c r="O1046" s="37">
        <v>49.380330000000001</v>
      </c>
      <c r="P1046" s="37">
        <v>51.173349999999999</v>
      </c>
      <c r="Q1046" s="37">
        <v>103.63695</v>
      </c>
      <c r="R1046" s="37">
        <v>409.14152000000001</v>
      </c>
      <c r="S1046" s="37">
        <v>0.76568000000000003</v>
      </c>
      <c r="T1046" s="37">
        <v>331.59658999999999</v>
      </c>
      <c r="U1046" s="37">
        <v>23.784079999999999</v>
      </c>
      <c r="V1046" s="37">
        <v>0.12146999999999999</v>
      </c>
      <c r="W1046" s="37">
        <v>32.126100000000001</v>
      </c>
      <c r="X1046" s="37">
        <v>77.526830000000004</v>
      </c>
      <c r="Y1046" s="37">
        <v>135.13185999999999</v>
      </c>
      <c r="Z1046" s="37">
        <v>52.698799999999999</v>
      </c>
      <c r="AA1046" s="37">
        <v>2.4677600000000002</v>
      </c>
      <c r="AB1046" s="37">
        <v>19.981919999999999</v>
      </c>
      <c r="AC1046" s="37">
        <v>20.04372</v>
      </c>
      <c r="AD1046" s="37">
        <v>938.38496999999995</v>
      </c>
      <c r="AE1046" s="37">
        <v>60.653329999999997</v>
      </c>
      <c r="AF1046" s="37">
        <v>25.112670000000001</v>
      </c>
      <c r="AG1046" s="37">
        <v>24.409479999999999</v>
      </c>
      <c r="AH1046" s="37">
        <v>925.05849999999998</v>
      </c>
      <c r="AI1046" s="37">
        <v>56916.855689999997</v>
      </c>
      <c r="AJ1046" s="37">
        <v>71.120549999999994</v>
      </c>
      <c r="AK1046" s="37">
        <v>45.75752</v>
      </c>
      <c r="AL1046" s="5">
        <v>79.94829</v>
      </c>
      <c r="AM1046" s="5">
        <v>120.12820000000001</v>
      </c>
      <c r="AN1046" s="5">
        <v>29.01634</v>
      </c>
      <c r="AO1046" s="5">
        <v>30.57001</v>
      </c>
      <c r="AP1046" s="5">
        <v>26.555240000000001</v>
      </c>
      <c r="AQ1046" s="5">
        <v>28.29541</v>
      </c>
      <c r="AR1046" s="5">
        <v>803.75</v>
      </c>
      <c r="AS1046" s="5">
        <v>16</v>
      </c>
      <c r="AT1046" s="5">
        <v>17.254899999999999</v>
      </c>
      <c r="AU1046" s="5">
        <v>79</v>
      </c>
      <c r="AV1046" s="5">
        <v>31</v>
      </c>
      <c r="AW1046" s="5">
        <v>8834.5097999999998</v>
      </c>
      <c r="AX1046" s="5">
        <v>34</v>
      </c>
      <c r="AY1046" s="5">
        <v>20.392160000000001</v>
      </c>
      <c r="AZ1046" s="5">
        <v>0.25</v>
      </c>
      <c r="BA1046" s="5">
        <v>0.625</v>
      </c>
      <c r="BB1046" s="5">
        <v>28.747170000000001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15.348330000000001</v>
      </c>
      <c r="I1047" s="37">
        <v>11.31949</v>
      </c>
      <c r="J1047" s="37">
        <v>98.995400000000004</v>
      </c>
      <c r="K1047" s="37">
        <v>11.820209999999999</v>
      </c>
      <c r="L1047" s="37">
        <v>2.1112299999999999</v>
      </c>
      <c r="M1047" s="37">
        <v>-0.31659999999999999</v>
      </c>
      <c r="N1047" s="37">
        <v>1.74905</v>
      </c>
      <c r="O1047" s="37">
        <v>49.3371</v>
      </c>
      <c r="P1047" s="37">
        <v>51.086150000000004</v>
      </c>
      <c r="Q1047" s="37">
        <v>104.70805</v>
      </c>
      <c r="R1047" s="37">
        <v>406.36779000000001</v>
      </c>
      <c r="S1047" s="37">
        <v>1.43041</v>
      </c>
      <c r="T1047" s="37">
        <v>334.28651000000002</v>
      </c>
      <c r="U1047" s="37">
        <v>23.77093</v>
      </c>
      <c r="V1047" s="37">
        <v>9.4030000000000002E-2</v>
      </c>
      <c r="W1047" s="37">
        <v>32.144880000000001</v>
      </c>
      <c r="X1047" s="37">
        <v>77.389099999999999</v>
      </c>
      <c r="Y1047" s="37">
        <v>179.27914999999999</v>
      </c>
      <c r="Z1047" s="37">
        <v>52.069609999999997</v>
      </c>
      <c r="AA1047" s="37">
        <v>3.7137899999999999</v>
      </c>
      <c r="AB1047" s="37">
        <v>19.993390000000002</v>
      </c>
      <c r="AC1047" s="37">
        <v>20.049689999999998</v>
      </c>
      <c r="AD1047" s="37">
        <v>1415.20679</v>
      </c>
      <c r="AE1047" s="37">
        <v>60.486809999999998</v>
      </c>
      <c r="AF1047" s="37">
        <v>25.12369</v>
      </c>
      <c r="AG1047" s="37">
        <v>24.41037</v>
      </c>
      <c r="AH1047" s="37">
        <v>1417.9916800000001</v>
      </c>
      <c r="AI1047" s="37">
        <v>56916.856180000002</v>
      </c>
      <c r="AJ1047" s="37">
        <v>71.075959999999995</v>
      </c>
      <c r="AK1047" s="37">
        <v>45.76585</v>
      </c>
      <c r="AL1047" s="5">
        <v>80.02852</v>
      </c>
      <c r="AM1047" s="5">
        <v>120.09638</v>
      </c>
      <c r="AN1047" s="5">
        <v>29.00929</v>
      </c>
      <c r="AO1047" s="5">
        <v>30.663350000000001</v>
      </c>
      <c r="AP1047" s="5">
        <v>26.564039999999999</v>
      </c>
      <c r="AQ1047" s="5">
        <v>28.290389999999999</v>
      </c>
      <c r="AR1047" s="5">
        <v>998.25</v>
      </c>
      <c r="AS1047" s="5">
        <v>-6</v>
      </c>
      <c r="AT1047" s="5">
        <v>24.705880000000001</v>
      </c>
      <c r="AU1047" s="5">
        <v>79</v>
      </c>
      <c r="AV1047" s="5">
        <v>31</v>
      </c>
      <c r="AW1047" s="5">
        <v>20078.431369999998</v>
      </c>
      <c r="AX1047" s="5">
        <v>79</v>
      </c>
      <c r="AY1047" s="5">
        <v>28.235289999999999</v>
      </c>
      <c r="AZ1047" s="5">
        <v>5.5E-2</v>
      </c>
      <c r="BA1047" s="5">
        <v>0.9375</v>
      </c>
      <c r="BB1047" s="5">
        <v>28.75001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13.4436</v>
      </c>
      <c r="I1048" s="37">
        <v>11.300700000000001</v>
      </c>
      <c r="J1048" s="37">
        <v>98.99794</v>
      </c>
      <c r="K1048" s="37">
        <v>12.40204</v>
      </c>
      <c r="L1048" s="37">
        <v>2.1036700000000002</v>
      </c>
      <c r="M1048" s="37">
        <v>1.32867</v>
      </c>
      <c r="N1048" s="37">
        <v>1.76196</v>
      </c>
      <c r="O1048" s="37">
        <v>49.298200000000001</v>
      </c>
      <c r="P1048" s="37">
        <v>51.060160000000003</v>
      </c>
      <c r="Q1048" s="37">
        <v>104.13382</v>
      </c>
      <c r="R1048" s="37">
        <v>406.30437999999998</v>
      </c>
      <c r="S1048" s="37">
        <v>2.5832199999999998</v>
      </c>
      <c r="T1048" s="37">
        <v>332.21771000000001</v>
      </c>
      <c r="U1048" s="37">
        <v>23.804839999999999</v>
      </c>
      <c r="V1048" s="37">
        <v>0.27432000000000001</v>
      </c>
      <c r="W1048" s="37">
        <v>32.193370000000002</v>
      </c>
      <c r="X1048" s="37">
        <v>58.775069999999999</v>
      </c>
      <c r="Y1048" s="37">
        <v>264.69319999999999</v>
      </c>
      <c r="Z1048" s="37">
        <v>51.566890000000001</v>
      </c>
      <c r="AA1048" s="37">
        <v>5.1553699999999996</v>
      </c>
      <c r="AB1048" s="37">
        <v>20.013069999999999</v>
      </c>
      <c r="AC1048" s="37">
        <v>20.068819999999999</v>
      </c>
      <c r="AD1048" s="37">
        <v>1960.5230899999999</v>
      </c>
      <c r="AE1048" s="37">
        <v>60.305540000000001</v>
      </c>
      <c r="AF1048" s="37">
        <v>25.110700000000001</v>
      </c>
      <c r="AG1048" s="37">
        <v>24.374110000000002</v>
      </c>
      <c r="AH1048" s="37">
        <v>1958.6393</v>
      </c>
      <c r="AI1048" s="37">
        <v>56916.857190000002</v>
      </c>
      <c r="AJ1048" s="37">
        <v>71.079120000000003</v>
      </c>
      <c r="AK1048" s="37">
        <v>45.789200000000001</v>
      </c>
      <c r="AL1048" s="5">
        <v>79.864660000000001</v>
      </c>
      <c r="AM1048" s="5">
        <v>119.99065</v>
      </c>
      <c r="AN1048" s="5">
        <v>29.006889999999999</v>
      </c>
      <c r="AO1048" s="5">
        <v>30.708369999999999</v>
      </c>
      <c r="AP1048" s="5">
        <v>26.572199999999999</v>
      </c>
      <c r="AQ1048" s="5">
        <v>28.286950000000001</v>
      </c>
      <c r="AR1048" s="5">
        <v>1505.25</v>
      </c>
      <c r="AS1048" s="5">
        <v>7</v>
      </c>
      <c r="AT1048" s="5">
        <v>26.66667</v>
      </c>
      <c r="AU1048" s="5">
        <v>79</v>
      </c>
      <c r="AV1048" s="5">
        <v>31</v>
      </c>
      <c r="AW1048" s="5">
        <v>19275.294119999999</v>
      </c>
      <c r="AX1048" s="5">
        <v>75</v>
      </c>
      <c r="AY1048" s="5">
        <v>29.803920000000002</v>
      </c>
      <c r="AZ1048" s="5">
        <v>7.4999999999999997E-2</v>
      </c>
      <c r="BA1048" s="5">
        <v>1.48438</v>
      </c>
      <c r="BB1048" s="5">
        <v>28.769549999999999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14.383050000000001</v>
      </c>
      <c r="I1049" s="37">
        <v>11.33334</v>
      </c>
      <c r="J1049" s="37">
        <v>98.991860000000003</v>
      </c>
      <c r="K1049" s="37">
        <v>10.7507</v>
      </c>
      <c r="L1049" s="37">
        <v>2.1032899999999999</v>
      </c>
      <c r="M1049" s="37">
        <v>-0.23128000000000001</v>
      </c>
      <c r="N1049" s="37">
        <v>1.8615600000000001</v>
      </c>
      <c r="O1049" s="37">
        <v>49.237729999999999</v>
      </c>
      <c r="P1049" s="37">
        <v>51.099290000000003</v>
      </c>
      <c r="Q1049" s="37">
        <v>104.77697000000001</v>
      </c>
      <c r="R1049" s="37">
        <v>410.21816000000001</v>
      </c>
      <c r="S1049" s="37">
        <v>3.4648400000000001</v>
      </c>
      <c r="T1049" s="37">
        <v>337.48451</v>
      </c>
      <c r="U1049" s="37">
        <v>23.820930000000001</v>
      </c>
      <c r="V1049" s="37">
        <v>0.25453999999999999</v>
      </c>
      <c r="W1049" s="37">
        <v>32.233020000000003</v>
      </c>
      <c r="X1049" s="37">
        <v>64.770679999999999</v>
      </c>
      <c r="Y1049" s="37">
        <v>306.98872</v>
      </c>
      <c r="Z1049" s="37">
        <v>51.067070000000001</v>
      </c>
      <c r="AA1049" s="37">
        <v>6.2214799999999997</v>
      </c>
      <c r="AB1049" s="37">
        <v>20.02666</v>
      </c>
      <c r="AC1049" s="37">
        <v>20.079519999999999</v>
      </c>
      <c r="AD1049" s="37">
        <v>2366.3842100000002</v>
      </c>
      <c r="AE1049" s="37">
        <v>60.30809</v>
      </c>
      <c r="AF1049" s="37">
        <v>25.10613</v>
      </c>
      <c r="AG1049" s="37">
        <v>24.293199999999999</v>
      </c>
      <c r="AH1049" s="37">
        <v>2362.8632499999999</v>
      </c>
      <c r="AI1049" s="37">
        <v>56916.858919999999</v>
      </c>
      <c r="AJ1049" s="37">
        <v>71.240970000000004</v>
      </c>
      <c r="AK1049" s="37">
        <v>45.799250000000001</v>
      </c>
      <c r="AL1049" s="5">
        <v>79.847939999999994</v>
      </c>
      <c r="AM1049" s="5">
        <v>120.35663</v>
      </c>
      <c r="AN1049" s="5">
        <v>28.999960000000002</v>
      </c>
      <c r="AO1049" s="5">
        <v>30.746079999999999</v>
      </c>
      <c r="AP1049" s="5">
        <v>26.569030000000001</v>
      </c>
      <c r="AQ1049" s="5">
        <v>28.280989999999999</v>
      </c>
      <c r="AR1049" s="5">
        <v>2037.5</v>
      </c>
      <c r="AS1049" s="5">
        <v>22.5</v>
      </c>
      <c r="AT1049" s="5">
        <v>25.490200000000002</v>
      </c>
      <c r="AU1049" s="5">
        <v>79</v>
      </c>
      <c r="AV1049" s="5">
        <v>31</v>
      </c>
      <c r="AW1049" s="5">
        <v>15259.607840000001</v>
      </c>
      <c r="AX1049" s="5">
        <v>60</v>
      </c>
      <c r="AY1049" s="5">
        <v>29.01961</v>
      </c>
      <c r="AZ1049" s="5">
        <v>0.93500000000000005</v>
      </c>
      <c r="BA1049" s="5">
        <v>1.17188</v>
      </c>
      <c r="BB1049" s="5">
        <v>28.789809999999999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14.21393</v>
      </c>
      <c r="I1050" s="37">
        <v>11.32048</v>
      </c>
      <c r="J1050" s="37">
        <v>99.000839999999997</v>
      </c>
      <c r="K1050" s="37">
        <v>10.54524</v>
      </c>
      <c r="L1050" s="37">
        <v>2.09606</v>
      </c>
      <c r="M1050" s="37">
        <v>0.56113999999999997</v>
      </c>
      <c r="N1050" s="37">
        <v>2.12703</v>
      </c>
      <c r="O1050" s="37">
        <v>49.173000000000002</v>
      </c>
      <c r="P1050" s="37">
        <v>51.30003</v>
      </c>
      <c r="Q1050" s="37">
        <v>104.75386</v>
      </c>
      <c r="R1050" s="37">
        <v>414.22226000000001</v>
      </c>
      <c r="S1050" s="37">
        <v>4.0494399999999997</v>
      </c>
      <c r="T1050" s="37">
        <v>334.58256999999998</v>
      </c>
      <c r="U1050" s="37">
        <v>23.829419999999999</v>
      </c>
      <c r="V1050" s="37">
        <v>0.16056000000000001</v>
      </c>
      <c r="W1050" s="37">
        <v>32.237780000000001</v>
      </c>
      <c r="X1050" s="37">
        <v>64.280609999999996</v>
      </c>
      <c r="Y1050" s="37">
        <v>317.93234000000001</v>
      </c>
      <c r="Z1050" s="37">
        <v>50.643790000000003</v>
      </c>
      <c r="AA1050" s="37">
        <v>7.3456000000000001</v>
      </c>
      <c r="AB1050" s="37">
        <v>20.036719999999999</v>
      </c>
      <c r="AC1050" s="37">
        <v>20.083310000000001</v>
      </c>
      <c r="AD1050" s="37">
        <v>2803.5839000000001</v>
      </c>
      <c r="AE1050" s="37">
        <v>60.18206</v>
      </c>
      <c r="AF1050" s="37">
        <v>25.019870000000001</v>
      </c>
      <c r="AG1050" s="37">
        <v>24.225719999999999</v>
      </c>
      <c r="AH1050" s="37">
        <v>2799.7081699999999</v>
      </c>
      <c r="AI1050" s="37">
        <v>56916.861109999998</v>
      </c>
      <c r="AJ1050" s="37">
        <v>71.37527</v>
      </c>
      <c r="AK1050" s="37">
        <v>45.806089999999998</v>
      </c>
      <c r="AL1050" s="5">
        <v>80.084379999999996</v>
      </c>
      <c r="AM1050" s="5">
        <v>120.04284</v>
      </c>
      <c r="AN1050" s="5">
        <v>28.977</v>
      </c>
      <c r="AO1050" s="5">
        <v>30.8748</v>
      </c>
      <c r="AP1050" s="5">
        <v>26.573879999999999</v>
      </c>
      <c r="AQ1050" s="5">
        <v>28.27655</v>
      </c>
      <c r="AR1050" s="5">
        <v>2450.75</v>
      </c>
      <c r="AS1050" s="5">
        <v>24</v>
      </c>
      <c r="AT1050" s="5">
        <v>27.843139999999998</v>
      </c>
      <c r="AU1050" s="5">
        <v>79</v>
      </c>
      <c r="AV1050" s="5">
        <v>31</v>
      </c>
      <c r="AW1050" s="5">
        <v>16163.13725</v>
      </c>
      <c r="AX1050" s="5">
        <v>64</v>
      </c>
      <c r="AY1050" s="5">
        <v>30.588239999999999</v>
      </c>
      <c r="AZ1050" s="5">
        <v>0.85499999999999998</v>
      </c>
      <c r="BA1050" s="5">
        <v>0.54688000000000003</v>
      </c>
      <c r="BB1050" s="5">
        <v>28.799810000000001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15.02783</v>
      </c>
      <c r="I1051" s="37">
        <v>11.311579999999999</v>
      </c>
      <c r="J1051" s="37">
        <v>98.994699999999995</v>
      </c>
      <c r="K1051" s="37">
        <v>15.18807</v>
      </c>
      <c r="L1051" s="37">
        <v>2.0952799999999998</v>
      </c>
      <c r="M1051" s="37">
        <v>1.5214799999999999</v>
      </c>
      <c r="N1051" s="37">
        <v>2.3585799999999999</v>
      </c>
      <c r="O1051" s="37">
        <v>49.125109999999999</v>
      </c>
      <c r="P1051" s="37">
        <v>51.483690000000003</v>
      </c>
      <c r="Q1051" s="37">
        <v>105.25908</v>
      </c>
      <c r="R1051" s="37">
        <v>419.64174000000003</v>
      </c>
      <c r="S1051" s="37">
        <v>4.8202299999999996</v>
      </c>
      <c r="T1051" s="37">
        <v>335.07877999999999</v>
      </c>
      <c r="U1051" s="37">
        <v>23.85126</v>
      </c>
      <c r="V1051" s="37">
        <v>9.5759999999999998E-2</v>
      </c>
      <c r="W1051" s="37">
        <v>32.20411</v>
      </c>
      <c r="X1051" s="37">
        <v>65.494159999999994</v>
      </c>
      <c r="Y1051" s="37">
        <v>325.74669999999998</v>
      </c>
      <c r="Z1051" s="37">
        <v>50.946730000000002</v>
      </c>
      <c r="AA1051" s="37">
        <v>8.47607</v>
      </c>
      <c r="AB1051" s="37">
        <v>20.04964</v>
      </c>
      <c r="AC1051" s="37">
        <v>20.093959999999999</v>
      </c>
      <c r="AD1051" s="37">
        <v>3242.88553</v>
      </c>
      <c r="AE1051" s="37">
        <v>59.937330000000003</v>
      </c>
      <c r="AF1051" s="37">
        <v>25.009029999999999</v>
      </c>
      <c r="AG1051" s="37">
        <v>24.199960000000001</v>
      </c>
      <c r="AH1051" s="37">
        <v>3238.60358</v>
      </c>
      <c r="AI1051" s="37">
        <v>56916.863680000002</v>
      </c>
      <c r="AJ1051" s="37">
        <v>71.304180000000002</v>
      </c>
      <c r="AK1051" s="37">
        <v>45.825899999999997</v>
      </c>
      <c r="AL1051" s="5">
        <v>79.956270000000004</v>
      </c>
      <c r="AM1051" s="5">
        <v>120.15824000000001</v>
      </c>
      <c r="AN1051" s="5">
        <v>28.985119999999998</v>
      </c>
      <c r="AO1051" s="5">
        <v>30.85615</v>
      </c>
      <c r="AP1051" s="5">
        <v>26.576429999999998</v>
      </c>
      <c r="AQ1051" s="5">
        <v>28.280660000000001</v>
      </c>
      <c r="AR1051" s="5">
        <v>2886.5</v>
      </c>
      <c r="AS1051" s="5">
        <v>27</v>
      </c>
      <c r="AT1051" s="5">
        <v>29.411760000000001</v>
      </c>
      <c r="AU1051" s="5">
        <v>79</v>
      </c>
      <c r="AV1051" s="5">
        <v>31</v>
      </c>
      <c r="AW1051" s="5">
        <v>16263.529409999999</v>
      </c>
      <c r="AX1051" s="5">
        <v>63</v>
      </c>
      <c r="AY1051" s="5">
        <v>31.764710000000001</v>
      </c>
      <c r="AZ1051" s="5">
        <v>0.83499999999999996</v>
      </c>
      <c r="BA1051" s="5">
        <v>1.92188</v>
      </c>
      <c r="BB1051" s="5">
        <v>28.802959999999999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14.79527</v>
      </c>
      <c r="I1052" s="37">
        <v>11.326420000000001</v>
      </c>
      <c r="J1052" s="37">
        <v>98.997910000000005</v>
      </c>
      <c r="K1052" s="37">
        <v>15.855270000000001</v>
      </c>
      <c r="L1052" s="37">
        <v>2.0970599999999999</v>
      </c>
      <c r="M1052" s="37">
        <v>1.8376699999999999</v>
      </c>
      <c r="N1052" s="37">
        <v>2.5660400000000001</v>
      </c>
      <c r="O1052" s="37">
        <v>49.091679999999997</v>
      </c>
      <c r="P1052" s="37">
        <v>51.657719999999998</v>
      </c>
      <c r="Q1052" s="37">
        <v>105.4016</v>
      </c>
      <c r="R1052" s="37">
        <v>427.31608</v>
      </c>
      <c r="S1052" s="37">
        <v>5.5624599999999997</v>
      </c>
      <c r="T1052" s="37">
        <v>335.35271</v>
      </c>
      <c r="U1052" s="37">
        <v>23.857150000000001</v>
      </c>
      <c r="V1052" s="37">
        <v>5.0610000000000002E-2</v>
      </c>
      <c r="W1052" s="37">
        <v>32.168999999999997</v>
      </c>
      <c r="X1052" s="37">
        <v>64.65119</v>
      </c>
      <c r="Y1052" s="37">
        <v>333.42865</v>
      </c>
      <c r="Z1052" s="37">
        <v>51.888120000000001</v>
      </c>
      <c r="AA1052" s="37">
        <v>9.6428100000000008</v>
      </c>
      <c r="AB1052" s="37">
        <v>20.05265</v>
      </c>
      <c r="AC1052" s="37">
        <v>20.113289999999999</v>
      </c>
      <c r="AD1052" s="37">
        <v>3678.60284</v>
      </c>
      <c r="AE1052" s="37">
        <v>60.11186</v>
      </c>
      <c r="AF1052" s="37">
        <v>25.031790000000001</v>
      </c>
      <c r="AG1052" s="37">
        <v>24.181450000000002</v>
      </c>
      <c r="AH1052" s="37">
        <v>3671.9263799999999</v>
      </c>
      <c r="AI1052" s="37">
        <v>56916.866730000002</v>
      </c>
      <c r="AJ1052" s="37">
        <v>71.499650000000003</v>
      </c>
      <c r="AK1052" s="37">
        <v>45.847839999999998</v>
      </c>
      <c r="AL1052" s="5">
        <v>79.826130000000006</v>
      </c>
      <c r="AM1052" s="5">
        <v>120.30288</v>
      </c>
      <c r="AN1052" s="5">
        <v>28.98903</v>
      </c>
      <c r="AO1052" s="5">
        <v>30.850149999999999</v>
      </c>
      <c r="AP1052" s="5">
        <v>26.58212</v>
      </c>
      <c r="AQ1052" s="5">
        <v>28.280899999999999</v>
      </c>
      <c r="AR1052" s="5">
        <v>3324</v>
      </c>
      <c r="AS1052" s="5">
        <v>28.5</v>
      </c>
      <c r="AT1052" s="5">
        <v>30.588239999999999</v>
      </c>
      <c r="AU1052" s="5">
        <v>79</v>
      </c>
      <c r="AV1052" s="5">
        <v>31</v>
      </c>
      <c r="AW1052" s="5">
        <v>16765.4902</v>
      </c>
      <c r="AX1052" s="5">
        <v>65</v>
      </c>
      <c r="AY1052" s="5">
        <v>32.549019999999999</v>
      </c>
      <c r="AZ1052" s="5">
        <v>0.66</v>
      </c>
      <c r="BA1052" s="5">
        <v>0.23438000000000001</v>
      </c>
      <c r="BB1052" s="5">
        <v>28.798749999999998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14.516209999999999</v>
      </c>
      <c r="I1053" s="37">
        <v>11.323449999999999</v>
      </c>
      <c r="J1053" s="37">
        <v>98.995760000000004</v>
      </c>
      <c r="K1053" s="37">
        <v>15.93098</v>
      </c>
      <c r="L1053" s="37">
        <v>2.0961599999999998</v>
      </c>
      <c r="M1053" s="37">
        <v>1.58013</v>
      </c>
      <c r="N1053" s="37">
        <v>2.7815300000000001</v>
      </c>
      <c r="O1053" s="37">
        <v>49.051229999999997</v>
      </c>
      <c r="P1053" s="37">
        <v>51.83276</v>
      </c>
      <c r="Q1053" s="37">
        <v>105.78270000000001</v>
      </c>
      <c r="R1053" s="37">
        <v>436.88267999999999</v>
      </c>
      <c r="S1053" s="37">
        <v>6.4277300000000004</v>
      </c>
      <c r="T1053" s="37">
        <v>333.17318999999998</v>
      </c>
      <c r="U1053" s="37">
        <v>23.889299999999999</v>
      </c>
      <c r="V1053" s="37">
        <v>-4.0779999999999997E-2</v>
      </c>
      <c r="W1053" s="37">
        <v>32.12894</v>
      </c>
      <c r="X1053" s="37">
        <v>68.520960000000002</v>
      </c>
      <c r="Y1053" s="37">
        <v>339.86214000000001</v>
      </c>
      <c r="Z1053" s="37">
        <v>52.723750000000003</v>
      </c>
      <c r="AA1053" s="37">
        <v>10.76066</v>
      </c>
      <c r="AB1053" s="37">
        <v>20.069949999999999</v>
      </c>
      <c r="AC1053" s="37">
        <v>20.134180000000001</v>
      </c>
      <c r="AD1053" s="37">
        <v>4106.8086800000001</v>
      </c>
      <c r="AE1053" s="37">
        <v>60.027009999999997</v>
      </c>
      <c r="AF1053" s="37">
        <v>25.021070000000002</v>
      </c>
      <c r="AG1053" s="37">
        <v>24.236190000000001</v>
      </c>
      <c r="AH1053" s="37">
        <v>4099.0160500000002</v>
      </c>
      <c r="AI1053" s="37">
        <v>56916.870239999997</v>
      </c>
      <c r="AJ1053" s="37">
        <v>71.386849999999995</v>
      </c>
      <c r="AK1053" s="37">
        <v>45.870089999999998</v>
      </c>
      <c r="AL1053" s="5">
        <v>79.91686</v>
      </c>
      <c r="AM1053" s="5">
        <v>119.43571</v>
      </c>
      <c r="AN1053" s="5">
        <v>28.996179999999999</v>
      </c>
      <c r="AO1053" s="5">
        <v>30.932849999999998</v>
      </c>
      <c r="AP1053" s="5">
        <v>26.580850000000002</v>
      </c>
      <c r="AQ1053" s="5">
        <v>28.28012</v>
      </c>
      <c r="AR1053" s="5">
        <v>3757</v>
      </c>
      <c r="AS1053" s="5">
        <v>28.5</v>
      </c>
      <c r="AT1053" s="5">
        <v>31.764710000000001</v>
      </c>
      <c r="AU1053" s="5">
        <v>79</v>
      </c>
      <c r="AV1053" s="5">
        <v>31</v>
      </c>
      <c r="AW1053" s="5">
        <v>16865.88235</v>
      </c>
      <c r="AX1053" s="5">
        <v>66</v>
      </c>
      <c r="AY1053" s="5">
        <v>33.333329999999997</v>
      </c>
      <c r="AZ1053" s="5">
        <v>0.85499999999999998</v>
      </c>
      <c r="BA1053" s="5">
        <v>1.92188</v>
      </c>
      <c r="BB1053" s="5">
        <v>28.803419999999999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14.310560000000001</v>
      </c>
      <c r="I1054" s="37">
        <v>11.34125</v>
      </c>
      <c r="J1054" s="37">
        <v>98.996520000000004</v>
      </c>
      <c r="K1054" s="37">
        <v>12.865550000000001</v>
      </c>
      <c r="L1054" s="37">
        <v>2.09348</v>
      </c>
      <c r="M1054" s="37">
        <v>0.16123000000000001</v>
      </c>
      <c r="N1054" s="37">
        <v>3.1184400000000001</v>
      </c>
      <c r="O1054" s="37">
        <v>48.999639999999999</v>
      </c>
      <c r="P1054" s="37">
        <v>52.118070000000003</v>
      </c>
      <c r="Q1054" s="37">
        <v>103.98846</v>
      </c>
      <c r="R1054" s="37">
        <v>448.02082000000001</v>
      </c>
      <c r="S1054" s="37">
        <v>7.1387900000000002</v>
      </c>
      <c r="T1054" s="37">
        <v>335.20447999999999</v>
      </c>
      <c r="U1054" s="37">
        <v>23.897849999999998</v>
      </c>
      <c r="V1054" s="37">
        <v>0.23541000000000001</v>
      </c>
      <c r="W1054" s="37">
        <v>32.054020000000001</v>
      </c>
      <c r="X1054" s="37">
        <v>43.88355</v>
      </c>
      <c r="Y1054" s="37">
        <v>345.9873</v>
      </c>
      <c r="Z1054" s="37">
        <v>53.295439999999999</v>
      </c>
      <c r="AA1054" s="37">
        <v>11.272729999999999</v>
      </c>
      <c r="AB1054" s="37">
        <v>20.080549999999999</v>
      </c>
      <c r="AC1054" s="37">
        <v>20.136199999999999</v>
      </c>
      <c r="AD1054" s="37">
        <v>4307.8065399999996</v>
      </c>
      <c r="AE1054" s="37">
        <v>60.166800000000002</v>
      </c>
      <c r="AF1054" s="37">
        <v>25.030080000000002</v>
      </c>
      <c r="AG1054" s="37">
        <v>24.269459999999999</v>
      </c>
      <c r="AH1054" s="37">
        <v>4297.7518700000001</v>
      </c>
      <c r="AI1054" s="37">
        <v>56916.87429</v>
      </c>
      <c r="AJ1054" s="37">
        <v>72.053920000000005</v>
      </c>
      <c r="AK1054" s="37">
        <v>45.878889999999998</v>
      </c>
      <c r="AL1054" s="5">
        <v>79.465890000000002</v>
      </c>
      <c r="AM1054" s="5">
        <v>121.12403</v>
      </c>
      <c r="AN1054" s="5">
        <v>28.970549999999999</v>
      </c>
      <c r="AO1054" s="5">
        <v>30.971319999999999</v>
      </c>
      <c r="AP1054" s="5">
        <v>26.57526</v>
      </c>
      <c r="AQ1054" s="5">
        <v>28.270910000000001</v>
      </c>
      <c r="AR1054" s="5">
        <v>4185</v>
      </c>
      <c r="AS1054" s="5">
        <v>29</v>
      </c>
      <c r="AT1054" s="5">
        <v>33.333329999999997</v>
      </c>
      <c r="AU1054" s="5">
        <v>79</v>
      </c>
      <c r="AV1054" s="5">
        <v>31</v>
      </c>
      <c r="AW1054" s="5">
        <v>17669.019609999999</v>
      </c>
      <c r="AX1054" s="5">
        <v>69</v>
      </c>
      <c r="AY1054" s="5">
        <v>34.117649999999998</v>
      </c>
      <c r="AZ1054" s="5">
        <v>0.91500000000000004</v>
      </c>
      <c r="BA1054" s="5">
        <v>0.98438000000000003</v>
      </c>
      <c r="BB1054" s="5">
        <v>28.831440000000001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14.56339</v>
      </c>
      <c r="I1055" s="37">
        <v>11.32938</v>
      </c>
      <c r="J1055" s="37">
        <v>98.994609999999994</v>
      </c>
      <c r="K1055" s="37">
        <v>8.5854599999999994</v>
      </c>
      <c r="L1055" s="37">
        <v>2.0996700000000001</v>
      </c>
      <c r="M1055" s="37">
        <v>1.32907</v>
      </c>
      <c r="N1055" s="37">
        <v>3.4304199999999998</v>
      </c>
      <c r="O1055" s="37">
        <v>48.968260000000001</v>
      </c>
      <c r="P1055" s="37">
        <v>52.398679999999999</v>
      </c>
      <c r="Q1055" s="37">
        <v>104.05012000000001</v>
      </c>
      <c r="R1055" s="37">
        <v>459.38664</v>
      </c>
      <c r="S1055" s="37">
        <v>6.0293799999999997</v>
      </c>
      <c r="T1055" s="37">
        <v>336.25860999999998</v>
      </c>
      <c r="U1055" s="37">
        <v>23.912739999999999</v>
      </c>
      <c r="V1055" s="37">
        <v>0.26141999999999999</v>
      </c>
      <c r="W1055" s="37">
        <v>31.97841</v>
      </c>
      <c r="X1055" s="37">
        <v>42.258749999999999</v>
      </c>
      <c r="Y1055" s="37">
        <v>344.86502999999999</v>
      </c>
      <c r="Z1055" s="37">
        <v>53.759740000000001</v>
      </c>
      <c r="AA1055" s="37">
        <v>11.308669999999999</v>
      </c>
      <c r="AB1055" s="37">
        <v>20.0943</v>
      </c>
      <c r="AC1055" s="37">
        <v>20.152450000000002</v>
      </c>
      <c r="AD1055" s="37">
        <v>4308.7386999999999</v>
      </c>
      <c r="AE1055" s="37">
        <v>60.476059999999997</v>
      </c>
      <c r="AF1055" s="37">
        <v>25.06297</v>
      </c>
      <c r="AG1055" s="37">
        <v>24.257809999999999</v>
      </c>
      <c r="AH1055" s="37">
        <v>4299.0260500000004</v>
      </c>
      <c r="AI1055" s="37">
        <v>56916.878640000003</v>
      </c>
      <c r="AJ1055" s="37">
        <v>71.138980000000004</v>
      </c>
      <c r="AK1055" s="37">
        <v>45.898479999999999</v>
      </c>
      <c r="AL1055" s="5">
        <v>79.965249999999997</v>
      </c>
      <c r="AM1055" s="5">
        <v>120.13724000000001</v>
      </c>
      <c r="AN1055" s="5">
        <v>28.94408</v>
      </c>
      <c r="AO1055" s="5">
        <v>30.990790000000001</v>
      </c>
      <c r="AP1055" s="5">
        <v>26.580249999999999</v>
      </c>
      <c r="AQ1055" s="5">
        <v>28.274480000000001</v>
      </c>
      <c r="AR1055" s="5">
        <v>4310</v>
      </c>
      <c r="AS1055" s="5">
        <v>36</v>
      </c>
      <c r="AT1055" s="5">
        <v>26.66667</v>
      </c>
      <c r="AU1055" s="5">
        <v>79</v>
      </c>
      <c r="AV1055" s="5">
        <v>31</v>
      </c>
      <c r="AW1055" s="5">
        <v>10842.352940000001</v>
      </c>
      <c r="AX1055" s="5">
        <v>41</v>
      </c>
      <c r="AY1055" s="5">
        <v>29.803920000000002</v>
      </c>
      <c r="AZ1055" s="5">
        <v>0.54500000000000004</v>
      </c>
      <c r="BA1055" s="5">
        <v>0.28125</v>
      </c>
      <c r="BB1055" s="5">
        <v>28.856639999999999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14.79998</v>
      </c>
      <c r="I1056" s="37">
        <v>11.32048</v>
      </c>
      <c r="J1056" s="37">
        <v>98.995339999999999</v>
      </c>
      <c r="K1056" s="37">
        <v>7.83751</v>
      </c>
      <c r="L1056" s="37">
        <v>2.08866</v>
      </c>
      <c r="M1056" s="37">
        <v>-0.83109</v>
      </c>
      <c r="N1056" s="37">
        <v>3.71428</v>
      </c>
      <c r="O1056" s="37">
        <v>48.933959999999999</v>
      </c>
      <c r="P1056" s="37">
        <v>52.648249999999997</v>
      </c>
      <c r="Q1056" s="37">
        <v>104.20775</v>
      </c>
      <c r="R1056" s="37">
        <v>466.22534999999999</v>
      </c>
      <c r="S1056" s="37">
        <v>4.9291400000000003</v>
      </c>
      <c r="T1056" s="37">
        <v>334.06567000000001</v>
      </c>
      <c r="U1056" s="37">
        <v>23.931450000000002</v>
      </c>
      <c r="V1056" s="37">
        <v>0.2757</v>
      </c>
      <c r="W1056" s="37">
        <v>31.936979999999998</v>
      </c>
      <c r="X1056" s="37">
        <v>43.000830000000001</v>
      </c>
      <c r="Y1056" s="37">
        <v>343.95686000000001</v>
      </c>
      <c r="Z1056" s="37">
        <v>54.171599999999998</v>
      </c>
      <c r="AA1056" s="37">
        <v>11.2409</v>
      </c>
      <c r="AB1056" s="37">
        <v>20.10116</v>
      </c>
      <c r="AC1056" s="37">
        <v>20.16826</v>
      </c>
      <c r="AD1056" s="37">
        <v>4305.5067099999997</v>
      </c>
      <c r="AE1056" s="37">
        <v>60.729579999999999</v>
      </c>
      <c r="AF1056" s="37">
        <v>24.93149</v>
      </c>
      <c r="AG1056" s="37">
        <v>24.23976</v>
      </c>
      <c r="AH1056" s="37">
        <v>4295.8441400000002</v>
      </c>
      <c r="AI1056" s="37">
        <v>56916.882140000002</v>
      </c>
      <c r="AJ1056" s="37">
        <v>71.408850000000001</v>
      </c>
      <c r="AK1056" s="37">
        <v>45.91574</v>
      </c>
      <c r="AL1056" s="5">
        <v>80.730329999999995</v>
      </c>
      <c r="AM1056" s="5">
        <v>119.19607999999999</v>
      </c>
      <c r="AN1056" s="5">
        <v>28.92023</v>
      </c>
      <c r="AO1056" s="5">
        <v>30.969180000000001</v>
      </c>
      <c r="AP1056" s="5">
        <v>26.574770000000001</v>
      </c>
      <c r="AQ1056" s="5">
        <v>28.264009999999999</v>
      </c>
      <c r="AR1056" s="5">
        <v>4304.5</v>
      </c>
      <c r="AS1056" s="5">
        <v>36</v>
      </c>
      <c r="AT1056" s="5">
        <v>27.058820000000001</v>
      </c>
      <c r="AU1056" s="5">
        <v>79</v>
      </c>
      <c r="AV1056" s="5">
        <v>31</v>
      </c>
      <c r="AW1056" s="5">
        <v>10842.352940000001</v>
      </c>
      <c r="AX1056" s="5">
        <v>42</v>
      </c>
      <c r="AY1056" s="5">
        <v>29.803920000000002</v>
      </c>
      <c r="AZ1056" s="5">
        <v>0.13500000000000001</v>
      </c>
      <c r="BA1056" s="5">
        <v>0.90625</v>
      </c>
      <c r="BB1056" s="5">
        <v>28.86759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14.72879</v>
      </c>
      <c r="I1057" s="37">
        <v>11.310589999999999</v>
      </c>
      <c r="J1057" s="37">
        <v>98.992140000000006</v>
      </c>
      <c r="K1057" s="37">
        <v>7.2801400000000003</v>
      </c>
      <c r="L1057" s="37">
        <v>2.0945499999999999</v>
      </c>
      <c r="M1057" s="37">
        <v>0.18229999999999999</v>
      </c>
      <c r="N1057" s="37">
        <v>3.8075299999999999</v>
      </c>
      <c r="O1057" s="37">
        <v>48.915129999999998</v>
      </c>
      <c r="P1057" s="37">
        <v>52.722659999999998</v>
      </c>
      <c r="Q1057" s="37">
        <v>104.14001</v>
      </c>
      <c r="R1057" s="37">
        <v>471.52904000000001</v>
      </c>
      <c r="S1057" s="37">
        <v>4.6080500000000004</v>
      </c>
      <c r="T1057" s="37">
        <v>336.09919000000002</v>
      </c>
      <c r="U1057" s="37">
        <v>23.942419999999998</v>
      </c>
      <c r="V1057" s="37">
        <v>0.27337</v>
      </c>
      <c r="W1057" s="37">
        <v>31.924769999999999</v>
      </c>
      <c r="X1057" s="37">
        <v>42.236530000000002</v>
      </c>
      <c r="Y1057" s="37">
        <v>343.09186</v>
      </c>
      <c r="Z1057" s="37">
        <v>54.51858</v>
      </c>
      <c r="AA1057" s="37">
        <v>11.2395</v>
      </c>
      <c r="AB1057" s="37">
        <v>20.116019999999999</v>
      </c>
      <c r="AC1057" s="37">
        <v>20.182860000000002</v>
      </c>
      <c r="AD1057" s="37">
        <v>4292.8642600000003</v>
      </c>
      <c r="AE1057" s="37">
        <v>60.951030000000003</v>
      </c>
      <c r="AF1057" s="37">
        <v>25.001799999999999</v>
      </c>
      <c r="AG1057" s="37">
        <v>24.204969999999999</v>
      </c>
      <c r="AH1057" s="37">
        <v>4282.0695999999998</v>
      </c>
      <c r="AI1057" s="37">
        <v>56916.885090000003</v>
      </c>
      <c r="AJ1057" s="37">
        <v>71.336780000000005</v>
      </c>
      <c r="AK1057" s="37">
        <v>45.93976</v>
      </c>
      <c r="AL1057" s="5">
        <v>79.937359999999998</v>
      </c>
      <c r="AM1057" s="5">
        <v>120.28301</v>
      </c>
      <c r="AN1057" s="5">
        <v>28.906929999999999</v>
      </c>
      <c r="AO1057" s="5">
        <v>30.890219999999999</v>
      </c>
      <c r="AP1057" s="5">
        <v>26.57996</v>
      </c>
      <c r="AQ1057" s="5">
        <v>28.259460000000001</v>
      </c>
      <c r="AR1057" s="5">
        <v>4300</v>
      </c>
      <c r="AS1057" s="5">
        <v>36.5</v>
      </c>
      <c r="AT1057" s="5">
        <v>26.66667</v>
      </c>
      <c r="AU1057" s="5">
        <v>79</v>
      </c>
      <c r="AV1057" s="5">
        <v>31</v>
      </c>
      <c r="AW1057" s="5">
        <v>10842.352940000001</v>
      </c>
      <c r="AX1057" s="5">
        <v>42</v>
      </c>
      <c r="AY1057" s="5">
        <v>29.803920000000002</v>
      </c>
      <c r="AZ1057" s="5">
        <v>0.155</v>
      </c>
      <c r="BA1057" s="5">
        <v>0.90625</v>
      </c>
      <c r="BB1057" s="5">
        <v>28.859390000000001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14.12768</v>
      </c>
      <c r="I1058" s="37">
        <v>11.300700000000001</v>
      </c>
      <c r="J1058" s="37">
        <v>98.994450000000001</v>
      </c>
      <c r="K1058" s="37">
        <v>7.4955400000000001</v>
      </c>
      <c r="L1058" s="37">
        <v>2.09646</v>
      </c>
      <c r="M1058" s="37">
        <v>0.57860999999999996</v>
      </c>
      <c r="N1058" s="37">
        <v>3.84</v>
      </c>
      <c r="O1058" s="37">
        <v>48.905900000000003</v>
      </c>
      <c r="P1058" s="37">
        <v>52.745899999999999</v>
      </c>
      <c r="Q1058" s="37">
        <v>104.20746</v>
      </c>
      <c r="R1058" s="37">
        <v>476.06452000000002</v>
      </c>
      <c r="S1058" s="37">
        <v>4.4999200000000004</v>
      </c>
      <c r="T1058" s="37">
        <v>334.89744000000002</v>
      </c>
      <c r="U1058" s="37">
        <v>23.961220000000001</v>
      </c>
      <c r="V1058" s="37">
        <v>0.21454999999999999</v>
      </c>
      <c r="W1058" s="37">
        <v>31.897269999999999</v>
      </c>
      <c r="X1058" s="37">
        <v>46.208829999999999</v>
      </c>
      <c r="Y1058" s="37">
        <v>341.80099000000001</v>
      </c>
      <c r="Z1058" s="37">
        <v>54.83473</v>
      </c>
      <c r="AA1058" s="37">
        <v>11.29161</v>
      </c>
      <c r="AB1058" s="37">
        <v>20.125419999999998</v>
      </c>
      <c r="AC1058" s="37">
        <v>20.190750000000001</v>
      </c>
      <c r="AD1058" s="37">
        <v>4309.37716</v>
      </c>
      <c r="AE1058" s="37">
        <v>61.161029999999997</v>
      </c>
      <c r="AF1058" s="37">
        <v>25.023669999999999</v>
      </c>
      <c r="AG1058" s="37">
        <v>24.195699999999999</v>
      </c>
      <c r="AH1058" s="37">
        <v>4299.4735099999998</v>
      </c>
      <c r="AI1058" s="37">
        <v>56916.887889999998</v>
      </c>
      <c r="AJ1058" s="37">
        <v>71.341880000000003</v>
      </c>
      <c r="AK1058" s="37">
        <v>45.969549999999998</v>
      </c>
      <c r="AL1058" s="5">
        <v>79.492009999999993</v>
      </c>
      <c r="AM1058" s="5">
        <v>121.50191</v>
      </c>
      <c r="AN1058" s="5">
        <v>28.89659</v>
      </c>
      <c r="AO1058" s="5">
        <v>30.809650000000001</v>
      </c>
      <c r="AP1058" s="5">
        <v>26.578659999999999</v>
      </c>
      <c r="AQ1058" s="5">
        <v>28.25844</v>
      </c>
      <c r="AR1058" s="5">
        <v>4289.75</v>
      </c>
      <c r="AS1058" s="5">
        <v>36.5</v>
      </c>
      <c r="AT1058" s="5">
        <v>27.058820000000001</v>
      </c>
      <c r="AU1058" s="5">
        <v>79</v>
      </c>
      <c r="AV1058" s="5">
        <v>31</v>
      </c>
      <c r="AW1058" s="5">
        <v>10842.352940000001</v>
      </c>
      <c r="AX1058" s="5">
        <v>43</v>
      </c>
      <c r="AY1058" s="5">
        <v>29.803920000000002</v>
      </c>
      <c r="AZ1058" s="5">
        <v>0.60499999999999998</v>
      </c>
      <c r="BA1058" s="5">
        <v>0.98438000000000003</v>
      </c>
      <c r="BB1058" s="5">
        <v>28.84958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14.19638</v>
      </c>
      <c r="I1059" s="37">
        <v>11.298719999999999</v>
      </c>
      <c r="J1059" s="37">
        <v>98.99539</v>
      </c>
      <c r="K1059" s="37">
        <v>7.0507900000000001</v>
      </c>
      <c r="L1059" s="37">
        <v>2.0893999999999999</v>
      </c>
      <c r="M1059" s="37">
        <v>-1.59883</v>
      </c>
      <c r="N1059" s="37">
        <v>3.8966699999999999</v>
      </c>
      <c r="O1059" s="37">
        <v>48.898229999999998</v>
      </c>
      <c r="P1059" s="37">
        <v>52.794910000000002</v>
      </c>
      <c r="Q1059" s="37">
        <v>104.24681</v>
      </c>
      <c r="R1059" s="37">
        <v>480.31695999999999</v>
      </c>
      <c r="S1059" s="37">
        <v>4.6001899999999996</v>
      </c>
      <c r="T1059" s="37">
        <v>334.38664999999997</v>
      </c>
      <c r="U1059" s="37">
        <v>23.97888</v>
      </c>
      <c r="V1059" s="37">
        <v>0.22833999999999999</v>
      </c>
      <c r="W1059" s="37">
        <v>31.865629999999999</v>
      </c>
      <c r="X1059" s="37">
        <v>43.37735</v>
      </c>
      <c r="Y1059" s="37">
        <v>341.68096000000003</v>
      </c>
      <c r="Z1059" s="37">
        <v>55.061610000000002</v>
      </c>
      <c r="AA1059" s="37">
        <v>11.25056</v>
      </c>
      <c r="AB1059" s="37">
        <v>20.138120000000001</v>
      </c>
      <c r="AC1059" s="37">
        <v>20.198560000000001</v>
      </c>
      <c r="AD1059" s="37">
        <v>4307.6943499999998</v>
      </c>
      <c r="AE1059" s="37">
        <v>61.280430000000003</v>
      </c>
      <c r="AF1059" s="37">
        <v>24.937660000000001</v>
      </c>
      <c r="AG1059" s="37">
        <v>24.155850000000001</v>
      </c>
      <c r="AH1059" s="37">
        <v>4297.5032799999999</v>
      </c>
      <c r="AI1059" s="37">
        <v>56916.890659999997</v>
      </c>
      <c r="AJ1059" s="37">
        <v>71.422150000000002</v>
      </c>
      <c r="AK1059" s="37">
        <v>45.988280000000003</v>
      </c>
      <c r="AL1059" s="5">
        <v>79.654780000000002</v>
      </c>
      <c r="AM1059" s="5">
        <v>121.73967</v>
      </c>
      <c r="AN1059" s="5">
        <v>28.880230000000001</v>
      </c>
      <c r="AO1059" s="5">
        <v>30.73152</v>
      </c>
      <c r="AP1059" s="5">
        <v>26.577380000000002</v>
      </c>
      <c r="AQ1059" s="5">
        <v>28.257650000000002</v>
      </c>
      <c r="AR1059" s="5">
        <v>4304.5</v>
      </c>
      <c r="AS1059" s="5">
        <v>36.5</v>
      </c>
      <c r="AT1059" s="5">
        <v>26.66667</v>
      </c>
      <c r="AU1059" s="5">
        <v>79</v>
      </c>
      <c r="AV1059" s="5">
        <v>31</v>
      </c>
      <c r="AW1059" s="5">
        <v>10741.960779999999</v>
      </c>
      <c r="AX1059" s="5">
        <v>42</v>
      </c>
      <c r="AY1059" s="5">
        <v>29.411760000000001</v>
      </c>
      <c r="AZ1059" s="5">
        <v>0.875</v>
      </c>
      <c r="BA1059" s="5">
        <v>0.4375</v>
      </c>
      <c r="BB1059" s="5">
        <v>28.841609999999999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14.364850000000001</v>
      </c>
      <c r="I1060" s="37">
        <v>11.300700000000001</v>
      </c>
      <c r="J1060" s="37">
        <v>98.995919999999998</v>
      </c>
      <c r="K1060" s="37">
        <v>7.3171299999999997</v>
      </c>
      <c r="L1060" s="37">
        <v>2.0964999999999998</v>
      </c>
      <c r="M1060" s="37">
        <v>-1.6718900000000001</v>
      </c>
      <c r="N1060" s="37">
        <v>3.8958400000000002</v>
      </c>
      <c r="O1060" s="37">
        <v>48.911619999999999</v>
      </c>
      <c r="P1060" s="37">
        <v>52.807470000000002</v>
      </c>
      <c r="Q1060" s="37">
        <v>104.21062999999999</v>
      </c>
      <c r="R1060" s="37">
        <v>484.39537000000001</v>
      </c>
      <c r="S1060" s="37">
        <v>4.59382</v>
      </c>
      <c r="T1060" s="37">
        <v>335.52492000000001</v>
      </c>
      <c r="U1060" s="37">
        <v>24.001149999999999</v>
      </c>
      <c r="V1060" s="37">
        <v>0.23574000000000001</v>
      </c>
      <c r="W1060" s="37">
        <v>31.864429999999999</v>
      </c>
      <c r="X1060" s="37">
        <v>42.435450000000003</v>
      </c>
      <c r="Y1060" s="37">
        <v>341.14666</v>
      </c>
      <c r="Z1060" s="37">
        <v>55.214559999999999</v>
      </c>
      <c r="AA1060" s="37">
        <v>11.286720000000001</v>
      </c>
      <c r="AB1060" s="37">
        <v>20.147490000000001</v>
      </c>
      <c r="AC1060" s="37">
        <v>20.21519</v>
      </c>
      <c r="AD1060" s="37">
        <v>4306.88699</v>
      </c>
      <c r="AE1060" s="37">
        <v>61.4482</v>
      </c>
      <c r="AF1060" s="37">
        <v>25.025079999999999</v>
      </c>
      <c r="AG1060" s="37">
        <v>24.127030000000001</v>
      </c>
      <c r="AH1060" s="37">
        <v>4297.5480299999999</v>
      </c>
      <c r="AI1060" s="37">
        <v>56916.893470000003</v>
      </c>
      <c r="AJ1060" s="37">
        <v>72.075909999999993</v>
      </c>
      <c r="AK1060" s="37">
        <v>46.01614</v>
      </c>
      <c r="AL1060" s="5">
        <v>79.607619999999997</v>
      </c>
      <c r="AM1060" s="5">
        <v>121.03867</v>
      </c>
      <c r="AN1060" s="5">
        <v>28.877030000000001</v>
      </c>
      <c r="AO1060" s="5">
        <v>30.660710000000002</v>
      </c>
      <c r="AP1060" s="5">
        <v>26.576779999999999</v>
      </c>
      <c r="AQ1060" s="5">
        <v>28.26417</v>
      </c>
      <c r="AR1060" s="5">
        <v>4300</v>
      </c>
      <c r="AS1060" s="5">
        <v>36</v>
      </c>
      <c r="AT1060" s="5">
        <v>27.058820000000001</v>
      </c>
      <c r="AU1060" s="5">
        <v>79</v>
      </c>
      <c r="AV1060" s="5">
        <v>31</v>
      </c>
      <c r="AW1060" s="5">
        <v>10942.7451</v>
      </c>
      <c r="AX1060" s="5">
        <v>42</v>
      </c>
      <c r="AY1060" s="5">
        <v>29.803920000000002</v>
      </c>
      <c r="AZ1060" s="5">
        <v>0.82</v>
      </c>
      <c r="BA1060" s="5">
        <v>0.35937999999999998</v>
      </c>
      <c r="BB1060" s="5">
        <v>28.83539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13.29801</v>
      </c>
      <c r="I1061" s="37">
        <v>11.301690000000001</v>
      </c>
      <c r="J1061" s="37">
        <v>98.99776</v>
      </c>
      <c r="K1061" s="37">
        <v>6.4597300000000004</v>
      </c>
      <c r="L1061" s="37">
        <v>2.0855000000000001</v>
      </c>
      <c r="M1061" s="37">
        <v>3.3680000000000002E-2</v>
      </c>
      <c r="N1061" s="37">
        <v>3.8793099999999998</v>
      </c>
      <c r="O1061" s="37">
        <v>48.917250000000003</v>
      </c>
      <c r="P1061" s="37">
        <v>52.796559999999999</v>
      </c>
      <c r="Q1061" s="37">
        <v>102.56596999999999</v>
      </c>
      <c r="R1061" s="37">
        <v>488.13871999999998</v>
      </c>
      <c r="S1061" s="37">
        <v>4.4749299999999996</v>
      </c>
      <c r="T1061" s="37">
        <v>334.43489</v>
      </c>
      <c r="U1061" s="37">
        <v>24.019030000000001</v>
      </c>
      <c r="V1061" s="37">
        <v>0.50124000000000002</v>
      </c>
      <c r="W1061" s="37">
        <v>31.852879999999999</v>
      </c>
      <c r="X1061" s="37">
        <v>20.752559999999999</v>
      </c>
      <c r="Y1061" s="37">
        <v>341.21616999999998</v>
      </c>
      <c r="Z1061" s="37">
        <v>55.322400000000002</v>
      </c>
      <c r="AA1061" s="37">
        <v>10.78051</v>
      </c>
      <c r="AB1061" s="37">
        <v>20.149529999999999</v>
      </c>
      <c r="AC1061" s="37">
        <v>20.214459999999999</v>
      </c>
      <c r="AD1061" s="37">
        <v>4129.5000499999996</v>
      </c>
      <c r="AE1061" s="37">
        <v>61.609870000000001</v>
      </c>
      <c r="AF1061" s="37">
        <v>24.98011</v>
      </c>
      <c r="AG1061" s="37">
        <v>24.100819999999999</v>
      </c>
      <c r="AH1061" s="37">
        <v>4119.7801399999998</v>
      </c>
      <c r="AI1061" s="37">
        <v>56916.896280000001</v>
      </c>
      <c r="AJ1061" s="37">
        <v>71.455169999999995</v>
      </c>
      <c r="AK1061" s="37">
        <v>46.03772</v>
      </c>
      <c r="AL1061" s="5">
        <v>79.839759999999998</v>
      </c>
      <c r="AM1061" s="5">
        <v>120.47457</v>
      </c>
      <c r="AN1061" s="5">
        <v>28.861660000000001</v>
      </c>
      <c r="AO1061" s="5">
        <v>30.593879999999999</v>
      </c>
      <c r="AP1061" s="5">
        <v>26.5747</v>
      </c>
      <c r="AQ1061" s="5">
        <v>28.256799999999998</v>
      </c>
      <c r="AR1061" s="5">
        <v>4300</v>
      </c>
      <c r="AS1061" s="5">
        <v>36.5</v>
      </c>
      <c r="AT1061" s="5">
        <v>26.66667</v>
      </c>
      <c r="AU1061" s="5">
        <v>79</v>
      </c>
      <c r="AV1061" s="5">
        <v>31</v>
      </c>
      <c r="AW1061" s="5">
        <v>10641.56863</v>
      </c>
      <c r="AX1061" s="5">
        <v>42</v>
      </c>
      <c r="AY1061" s="5">
        <v>29.803920000000002</v>
      </c>
      <c r="AZ1061" s="5">
        <v>0.42499999999999999</v>
      </c>
      <c r="BA1061" s="5">
        <v>0.20313000000000001</v>
      </c>
      <c r="BB1061" s="5">
        <v>28.82253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14.51017</v>
      </c>
      <c r="I1062" s="37">
        <v>11.274990000000001</v>
      </c>
      <c r="J1062" s="37">
        <v>98.996319999999997</v>
      </c>
      <c r="K1062" s="37">
        <v>6.9416900000000004</v>
      </c>
      <c r="L1062" s="37">
        <v>2.0944099999999999</v>
      </c>
      <c r="M1062" s="37">
        <v>-0.96643999999999997</v>
      </c>
      <c r="N1062" s="37">
        <v>3.9326300000000001</v>
      </c>
      <c r="O1062" s="37">
        <v>48.909059999999997</v>
      </c>
      <c r="P1062" s="37">
        <v>52.84169</v>
      </c>
      <c r="Q1062" s="37">
        <v>102.13379999999999</v>
      </c>
      <c r="R1062" s="37">
        <v>491.10957000000002</v>
      </c>
      <c r="S1062" s="37">
        <v>3.1018400000000002</v>
      </c>
      <c r="T1062" s="37">
        <v>335.49234000000001</v>
      </c>
      <c r="U1062" s="37">
        <v>24.031420000000001</v>
      </c>
      <c r="V1062" s="37">
        <v>0.56044000000000005</v>
      </c>
      <c r="W1062" s="37">
        <v>31.83034</v>
      </c>
      <c r="X1062" s="37">
        <v>16.924669999999999</v>
      </c>
      <c r="Y1062" s="37">
        <v>335.01103000000001</v>
      </c>
      <c r="Z1062" s="37">
        <v>55.394150000000003</v>
      </c>
      <c r="AA1062" s="37">
        <v>9.7183100000000007</v>
      </c>
      <c r="AB1062" s="37">
        <v>20.149719999999999</v>
      </c>
      <c r="AC1062" s="37">
        <v>20.225429999999999</v>
      </c>
      <c r="AD1062" s="37">
        <v>3712.0899899999999</v>
      </c>
      <c r="AE1062" s="37">
        <v>61.705979999999997</v>
      </c>
      <c r="AF1062" s="37">
        <v>25.0002</v>
      </c>
      <c r="AG1062" s="37">
        <v>24.072939999999999</v>
      </c>
      <c r="AH1062" s="37">
        <v>3699.1203399999999</v>
      </c>
      <c r="AI1062" s="37">
        <v>56916.89892</v>
      </c>
      <c r="AJ1062" s="37">
        <v>71.353440000000006</v>
      </c>
      <c r="AK1062" s="37">
        <v>46.054900000000004</v>
      </c>
      <c r="AL1062" s="5">
        <v>79.908760000000001</v>
      </c>
      <c r="AM1062" s="5">
        <v>120.44426</v>
      </c>
      <c r="AN1062" s="5">
        <v>28.853000000000002</v>
      </c>
      <c r="AO1062" s="5">
        <v>30.539760000000001</v>
      </c>
      <c r="AP1062" s="5">
        <v>26.568819999999999</v>
      </c>
      <c r="AQ1062" s="5">
        <v>28.26304</v>
      </c>
      <c r="AR1062" s="5">
        <v>4053.75</v>
      </c>
      <c r="AS1062" s="5">
        <v>33.5</v>
      </c>
      <c r="AT1062" s="5">
        <v>20.392160000000001</v>
      </c>
      <c r="AU1062" s="5">
        <v>79</v>
      </c>
      <c r="AV1062" s="5">
        <v>31</v>
      </c>
      <c r="AW1062" s="5">
        <v>4818.8235299999997</v>
      </c>
      <c r="AX1062" s="5">
        <v>19</v>
      </c>
      <c r="AY1062" s="5">
        <v>23.529409999999999</v>
      </c>
      <c r="AZ1062" s="5">
        <v>0.91500000000000004</v>
      </c>
      <c r="BA1062" s="5">
        <v>4.6879999999999998E-2</v>
      </c>
      <c r="BB1062" s="5">
        <v>28.816659999999999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14.770289999999999</v>
      </c>
      <c r="I1063" s="37">
        <v>11.26609</v>
      </c>
      <c r="J1063" s="37">
        <v>98.991399999999999</v>
      </c>
      <c r="K1063" s="37">
        <v>4.4548199999999998</v>
      </c>
      <c r="L1063" s="37">
        <v>2.0894300000000001</v>
      </c>
      <c r="M1063" s="37">
        <v>-0.109</v>
      </c>
      <c r="N1063" s="37">
        <v>3.93329</v>
      </c>
      <c r="O1063" s="37">
        <v>48.95599</v>
      </c>
      <c r="P1063" s="37">
        <v>52.889279999999999</v>
      </c>
      <c r="Q1063" s="37">
        <v>101.07837000000001</v>
      </c>
      <c r="R1063" s="37">
        <v>489.16055</v>
      </c>
      <c r="S1063" s="37">
        <v>1.6447799999999999</v>
      </c>
      <c r="T1063" s="37">
        <v>333.18214</v>
      </c>
      <c r="U1063" s="37">
        <v>24.057220000000001</v>
      </c>
      <c r="V1063" s="37">
        <v>0.42886000000000002</v>
      </c>
      <c r="W1063" s="37">
        <v>31.82028</v>
      </c>
      <c r="X1063" s="37">
        <v>13.40606</v>
      </c>
      <c r="Y1063" s="37">
        <v>325.32839000000001</v>
      </c>
      <c r="Z1063" s="37">
        <v>55.448140000000002</v>
      </c>
      <c r="AA1063" s="37">
        <v>8.5360300000000002</v>
      </c>
      <c r="AB1063" s="37">
        <v>20.152509999999999</v>
      </c>
      <c r="AC1063" s="37">
        <v>20.223459999999999</v>
      </c>
      <c r="AD1063" s="37">
        <v>3261.6232500000001</v>
      </c>
      <c r="AE1063" s="37">
        <v>61.764020000000002</v>
      </c>
      <c r="AF1063" s="37">
        <v>24.94004</v>
      </c>
      <c r="AG1063" s="37">
        <v>24.056789999999999</v>
      </c>
      <c r="AH1063" s="37">
        <v>3253.5812799999999</v>
      </c>
      <c r="AI1063" s="37">
        <v>56916.900580000001</v>
      </c>
      <c r="AJ1063" s="37">
        <v>71.251890000000003</v>
      </c>
      <c r="AK1063" s="37">
        <v>46.077939999999998</v>
      </c>
      <c r="AL1063" s="5">
        <v>79.986779999999996</v>
      </c>
      <c r="AM1063" s="5">
        <v>120.102</v>
      </c>
      <c r="AN1063" s="5">
        <v>28.83821</v>
      </c>
      <c r="AO1063" s="5">
        <v>30.503309999999999</v>
      </c>
      <c r="AP1063" s="5">
        <v>26.578759999999999</v>
      </c>
      <c r="AQ1063" s="5">
        <v>28.257930000000002</v>
      </c>
      <c r="AR1063" s="5">
        <v>3622.5</v>
      </c>
      <c r="AS1063" s="5">
        <v>31</v>
      </c>
      <c r="AT1063" s="5">
        <v>18.431370000000001</v>
      </c>
      <c r="AU1063" s="5">
        <v>79</v>
      </c>
      <c r="AV1063" s="5">
        <v>30</v>
      </c>
      <c r="AW1063" s="5">
        <v>3814.9019600000001</v>
      </c>
      <c r="AX1063" s="5">
        <v>15</v>
      </c>
      <c r="AY1063" s="5">
        <v>21.568629999999999</v>
      </c>
      <c r="AZ1063" s="5">
        <v>0.52500000000000002</v>
      </c>
      <c r="BA1063" s="5">
        <v>1.96875</v>
      </c>
      <c r="BB1063" s="5">
        <v>28.812889999999999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20.99934</v>
      </c>
      <c r="I1064" s="37">
        <v>11.274990000000001</v>
      </c>
      <c r="J1064" s="37">
        <v>98.996759999999995</v>
      </c>
      <c r="K1064" s="37">
        <v>5.82775</v>
      </c>
      <c r="L1064" s="37">
        <v>2.0886800000000001</v>
      </c>
      <c r="M1064" s="37">
        <v>0.28477999999999998</v>
      </c>
      <c r="N1064" s="37">
        <v>3.75875</v>
      </c>
      <c r="O1064" s="37">
        <v>49.01829</v>
      </c>
      <c r="P1064" s="37">
        <v>52.777030000000003</v>
      </c>
      <c r="Q1064" s="37">
        <v>101.99956</v>
      </c>
      <c r="R1064" s="37">
        <v>482.37788</v>
      </c>
      <c r="S1064" s="37">
        <v>0.91678000000000004</v>
      </c>
      <c r="T1064" s="37">
        <v>335.90060999999997</v>
      </c>
      <c r="U1064" s="37">
        <v>24.06297</v>
      </c>
      <c r="V1064" s="37">
        <v>9.5369999999999996E-2</v>
      </c>
      <c r="W1064" s="37">
        <v>31.839210000000001</v>
      </c>
      <c r="X1064" s="37">
        <v>14.003690000000001</v>
      </c>
      <c r="Y1064" s="37">
        <v>317.78107</v>
      </c>
      <c r="Z1064" s="37">
        <v>55.503950000000003</v>
      </c>
      <c r="AA1064" s="37">
        <v>7.3064499999999999</v>
      </c>
      <c r="AB1064" s="37">
        <v>20.154150000000001</v>
      </c>
      <c r="AC1064" s="37">
        <v>20.23311</v>
      </c>
      <c r="AD1064" s="37">
        <v>2791.3492299999998</v>
      </c>
      <c r="AE1064" s="37">
        <v>61.851779999999998</v>
      </c>
      <c r="AF1064" s="37">
        <v>24.81822</v>
      </c>
      <c r="AG1064" s="37">
        <v>24.03829</v>
      </c>
      <c r="AH1064" s="37">
        <v>2782.2275599999998</v>
      </c>
      <c r="AI1064" s="37">
        <v>56916.90148</v>
      </c>
      <c r="AJ1064" s="37">
        <v>71.592420000000004</v>
      </c>
      <c r="AK1064" s="37">
        <v>46.103540000000002</v>
      </c>
      <c r="AL1064" s="5">
        <v>79.923860000000005</v>
      </c>
      <c r="AM1064" s="5">
        <v>120.30012000000001</v>
      </c>
      <c r="AN1064" s="5">
        <v>28.856639999999999</v>
      </c>
      <c r="AO1064" s="5">
        <v>30.46706</v>
      </c>
      <c r="AP1064" s="5">
        <v>26.579599999999999</v>
      </c>
      <c r="AQ1064" s="5">
        <v>28.264690000000002</v>
      </c>
      <c r="AR1064" s="5">
        <v>3171.75</v>
      </c>
      <c r="AS1064" s="5">
        <v>29</v>
      </c>
      <c r="AT1064" s="5">
        <v>16.862749999999998</v>
      </c>
      <c r="AU1064" s="5">
        <v>79</v>
      </c>
      <c r="AV1064" s="5">
        <v>31</v>
      </c>
      <c r="AW1064" s="5">
        <v>3312.9411799999998</v>
      </c>
      <c r="AX1064" s="5">
        <v>13</v>
      </c>
      <c r="AY1064" s="5">
        <v>19.607839999999999</v>
      </c>
      <c r="AZ1064" s="5">
        <v>0.48499999999999999</v>
      </c>
      <c r="BA1064" s="5">
        <v>0</v>
      </c>
      <c r="BB1064" s="5">
        <v>28.80612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21.002099999999999</v>
      </c>
      <c r="I1065" s="37">
        <v>11.26708</v>
      </c>
      <c r="J1065" s="37">
        <v>98.991479999999996</v>
      </c>
      <c r="K1065" s="37">
        <v>3.7036199999999999</v>
      </c>
      <c r="L1065" s="37">
        <v>2.0952700000000002</v>
      </c>
      <c r="M1065" s="37">
        <v>-0.87970000000000004</v>
      </c>
      <c r="N1065" s="37">
        <v>3.52169</v>
      </c>
      <c r="O1065" s="37">
        <v>49.085619999999999</v>
      </c>
      <c r="P1065" s="37">
        <v>52.607309999999998</v>
      </c>
      <c r="Q1065" s="37">
        <v>101.07241</v>
      </c>
      <c r="R1065" s="37">
        <v>472.88632000000001</v>
      </c>
      <c r="S1065" s="37">
        <v>0.20835000000000001</v>
      </c>
      <c r="T1065" s="37">
        <v>334.29160000000002</v>
      </c>
      <c r="U1065" s="37">
        <v>24.076540000000001</v>
      </c>
      <c r="V1065" s="37">
        <v>0.13877</v>
      </c>
      <c r="W1065" s="37">
        <v>31.851849999999999</v>
      </c>
      <c r="X1065" s="37">
        <v>14.324070000000001</v>
      </c>
      <c r="Y1065" s="37">
        <v>307.28631000000001</v>
      </c>
      <c r="Z1065" s="37">
        <v>55.527799999999999</v>
      </c>
      <c r="AA1065" s="37">
        <v>6.1013799999999998</v>
      </c>
      <c r="AB1065" s="37">
        <v>20.147860000000001</v>
      </c>
      <c r="AC1065" s="37">
        <v>20.224029999999999</v>
      </c>
      <c r="AD1065" s="37">
        <v>2322.8418499999998</v>
      </c>
      <c r="AE1065" s="37">
        <v>61.89893</v>
      </c>
      <c r="AF1065" s="37">
        <v>25.0105</v>
      </c>
      <c r="AG1065" s="37">
        <v>24.039660000000001</v>
      </c>
      <c r="AH1065" s="37">
        <v>2315.5983999999999</v>
      </c>
      <c r="AI1065" s="37">
        <v>56916.901940000003</v>
      </c>
      <c r="AJ1065" s="37">
        <v>71.536619999999999</v>
      </c>
      <c r="AK1065" s="37">
        <v>46.127130000000001</v>
      </c>
      <c r="AL1065" s="5">
        <v>79.925510000000003</v>
      </c>
      <c r="AM1065" s="5">
        <v>120.20074</v>
      </c>
      <c r="AN1065" s="5">
        <v>28.898630000000001</v>
      </c>
      <c r="AO1065" s="5">
        <v>30.376819999999999</v>
      </c>
      <c r="AP1065" s="5">
        <v>26.573180000000001</v>
      </c>
      <c r="AQ1065" s="5">
        <v>28.264389999999999</v>
      </c>
      <c r="AR1065" s="5">
        <v>2699</v>
      </c>
      <c r="AS1065" s="5">
        <v>26.5</v>
      </c>
      <c r="AT1065" s="5">
        <v>16.470590000000001</v>
      </c>
      <c r="AU1065" s="5">
        <v>79</v>
      </c>
      <c r="AV1065" s="5">
        <v>31</v>
      </c>
      <c r="AW1065" s="5">
        <v>3212.5490199999999</v>
      </c>
      <c r="AX1065" s="5">
        <v>12</v>
      </c>
      <c r="AY1065" s="5">
        <v>18.823530000000002</v>
      </c>
      <c r="AZ1065" s="5">
        <v>0</v>
      </c>
      <c r="BA1065" s="5">
        <v>0</v>
      </c>
      <c r="BB1065" s="5">
        <v>28.791820000000001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20.998429999999999</v>
      </c>
      <c r="I1066" s="37">
        <v>11.261139999999999</v>
      </c>
      <c r="J1066" s="37">
        <v>98.993510000000001</v>
      </c>
      <c r="K1066" s="37">
        <v>2.4602400000000002</v>
      </c>
      <c r="L1066" s="37">
        <v>2.09212</v>
      </c>
      <c r="M1066" s="37">
        <v>-1.45208</v>
      </c>
      <c r="N1066" s="37">
        <v>3.2109899999999998</v>
      </c>
      <c r="O1066" s="37">
        <v>49.157800000000002</v>
      </c>
      <c r="P1066" s="37">
        <v>52.368780000000001</v>
      </c>
      <c r="Q1066" s="37">
        <v>101.45102</v>
      </c>
      <c r="R1066" s="37">
        <v>462.85476</v>
      </c>
      <c r="S1066" s="37">
        <v>2.7179999999999999E-2</v>
      </c>
      <c r="T1066" s="37">
        <v>336.06981999999999</v>
      </c>
      <c r="U1066" s="37">
        <v>24.094529999999999</v>
      </c>
      <c r="V1066" s="37">
        <v>0.16211999999999999</v>
      </c>
      <c r="W1066" s="37">
        <v>31.855619999999998</v>
      </c>
      <c r="X1066" s="37">
        <v>16.763179999999998</v>
      </c>
      <c r="Y1066" s="37">
        <v>286.98549000000003</v>
      </c>
      <c r="Z1066" s="37">
        <v>55.500610000000002</v>
      </c>
      <c r="AA1066" s="37">
        <v>4.9697199999999997</v>
      </c>
      <c r="AB1066" s="37">
        <v>20.136970000000002</v>
      </c>
      <c r="AC1066" s="37">
        <v>20.228339999999999</v>
      </c>
      <c r="AD1066" s="37">
        <v>1900.36069</v>
      </c>
      <c r="AE1066" s="37">
        <v>61.975149999999999</v>
      </c>
      <c r="AF1066" s="37">
        <v>24.972799999999999</v>
      </c>
      <c r="AG1066" s="37">
        <v>24.016310000000001</v>
      </c>
      <c r="AH1066" s="37">
        <v>1894.53874</v>
      </c>
      <c r="AI1066" s="37">
        <v>56916.902020000001</v>
      </c>
      <c r="AJ1066" s="37">
        <v>71.586169999999996</v>
      </c>
      <c r="AK1066" s="37">
        <v>46.144559999999998</v>
      </c>
      <c r="AL1066" s="5">
        <v>79.898669999999996</v>
      </c>
      <c r="AM1066" s="5">
        <v>120.02454</v>
      </c>
      <c r="AN1066" s="5">
        <v>28.947780000000002</v>
      </c>
      <c r="AO1066" s="5">
        <v>30.302440000000001</v>
      </c>
      <c r="AP1066" s="5">
        <v>26.570550000000001</v>
      </c>
      <c r="AQ1066" s="5">
        <v>28.270430000000001</v>
      </c>
      <c r="AR1066" s="5">
        <v>2235.75</v>
      </c>
      <c r="AS1066" s="5">
        <v>20</v>
      </c>
      <c r="AT1066" s="5">
        <v>16.078430000000001</v>
      </c>
      <c r="AU1066" s="5">
        <v>79</v>
      </c>
      <c r="AV1066" s="5">
        <v>31</v>
      </c>
      <c r="AW1066" s="5">
        <v>3212.5490199999999</v>
      </c>
      <c r="AX1066" s="5">
        <v>12</v>
      </c>
      <c r="AY1066" s="5">
        <v>17.64706</v>
      </c>
      <c r="AZ1066" s="5">
        <v>0</v>
      </c>
      <c r="BA1066" s="5">
        <v>0</v>
      </c>
      <c r="BB1066" s="5">
        <v>28.776119999999999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13.98921</v>
      </c>
      <c r="I1067" s="37">
        <v>11.250260000000001</v>
      </c>
      <c r="J1067" s="37">
        <v>98.998480000000001</v>
      </c>
      <c r="K1067" s="37">
        <v>3.7606999999999999</v>
      </c>
      <c r="L1067" s="37">
        <v>2.08026</v>
      </c>
      <c r="M1067" s="37">
        <v>-1.3648800000000001</v>
      </c>
      <c r="N1067" s="37">
        <v>2.93377</v>
      </c>
      <c r="O1067" s="37">
        <v>49.212409999999998</v>
      </c>
      <c r="P1067" s="37">
        <v>52.146169999999998</v>
      </c>
      <c r="Q1067" s="37">
        <v>102.27999</v>
      </c>
      <c r="R1067" s="37">
        <v>453.29298</v>
      </c>
      <c r="S1067" s="37">
        <v>0.37180000000000002</v>
      </c>
      <c r="T1067" s="37">
        <v>334.54374000000001</v>
      </c>
      <c r="U1067" s="37">
        <v>24.11412</v>
      </c>
      <c r="V1067" s="37">
        <v>0.18296999999999999</v>
      </c>
      <c r="W1067" s="37">
        <v>31.87828</v>
      </c>
      <c r="X1067" s="37">
        <v>17.712810000000001</v>
      </c>
      <c r="Y1067" s="37">
        <v>230.55260999999999</v>
      </c>
      <c r="Z1067" s="37">
        <v>55.446289999999998</v>
      </c>
      <c r="AA1067" s="37">
        <v>3.8927399999999999</v>
      </c>
      <c r="AB1067" s="37">
        <v>20.141349999999999</v>
      </c>
      <c r="AC1067" s="37">
        <v>20.224879999999999</v>
      </c>
      <c r="AD1067" s="37">
        <v>1491.2423699999999</v>
      </c>
      <c r="AE1067" s="37">
        <v>61.88917</v>
      </c>
      <c r="AF1067" s="37">
        <v>24.83268</v>
      </c>
      <c r="AG1067" s="37">
        <v>23.981449999999999</v>
      </c>
      <c r="AH1067" s="37">
        <v>1486.1505999999999</v>
      </c>
      <c r="AI1067" s="37">
        <v>56916.90206</v>
      </c>
      <c r="AJ1067" s="37">
        <v>71.22475</v>
      </c>
      <c r="AK1067" s="37">
        <v>46.16442</v>
      </c>
      <c r="AL1067" s="5">
        <v>79.984229999999997</v>
      </c>
      <c r="AM1067" s="5">
        <v>119.61578</v>
      </c>
      <c r="AN1067" s="5">
        <v>28.972439999999999</v>
      </c>
      <c r="AO1067" s="5">
        <v>30.236650000000001</v>
      </c>
      <c r="AP1067" s="5">
        <v>26.564679999999999</v>
      </c>
      <c r="AQ1067" s="5">
        <v>28.28669</v>
      </c>
      <c r="AR1067" s="5">
        <v>1816.25</v>
      </c>
      <c r="AS1067" s="5">
        <v>15</v>
      </c>
      <c r="AT1067" s="5">
        <v>16.470590000000001</v>
      </c>
      <c r="AU1067" s="5">
        <v>79</v>
      </c>
      <c r="AV1067" s="5">
        <v>31</v>
      </c>
      <c r="AW1067" s="5">
        <v>3814.9019600000001</v>
      </c>
      <c r="AX1067" s="5">
        <v>15</v>
      </c>
      <c r="AY1067" s="5">
        <v>16.078430000000001</v>
      </c>
      <c r="AZ1067" s="5">
        <v>0.23</v>
      </c>
      <c r="BA1067" s="5">
        <v>7.8130000000000005E-2</v>
      </c>
      <c r="BB1067" s="5">
        <v>28.76783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14.47296</v>
      </c>
      <c r="I1068" s="37">
        <v>11.250260000000001</v>
      </c>
      <c r="J1068" s="37">
        <v>98.992170000000002</v>
      </c>
      <c r="K1068" s="37">
        <v>5.4340900000000003</v>
      </c>
      <c r="L1068" s="37">
        <v>2.0795400000000002</v>
      </c>
      <c r="M1068" s="37">
        <v>1.1444300000000001</v>
      </c>
      <c r="N1068" s="37">
        <v>2.6498200000000001</v>
      </c>
      <c r="O1068" s="37">
        <v>49.256</v>
      </c>
      <c r="P1068" s="37">
        <v>51.905830000000002</v>
      </c>
      <c r="Q1068" s="37">
        <v>102.18416999999999</v>
      </c>
      <c r="R1068" s="37">
        <v>445.17732999999998</v>
      </c>
      <c r="S1068" s="37">
        <v>0.53315000000000001</v>
      </c>
      <c r="T1068" s="37">
        <v>336.80540000000002</v>
      </c>
      <c r="U1068" s="37">
        <v>24.125959999999999</v>
      </c>
      <c r="V1068" s="37">
        <v>0.21661</v>
      </c>
      <c r="W1068" s="37">
        <v>31.94716</v>
      </c>
      <c r="X1068" s="37">
        <v>19.82274</v>
      </c>
      <c r="Y1068" s="37">
        <v>177.36870999999999</v>
      </c>
      <c r="Z1068" s="37">
        <v>55.364199999999997</v>
      </c>
      <c r="AA1068" s="37">
        <v>2.9017499999999998</v>
      </c>
      <c r="AB1068" s="37">
        <v>20.12059</v>
      </c>
      <c r="AC1068" s="37">
        <v>20.203749999999999</v>
      </c>
      <c r="AD1068" s="37">
        <v>1116.30511</v>
      </c>
      <c r="AE1068" s="37">
        <v>61.70758</v>
      </c>
      <c r="AF1068" s="37">
        <v>24.822669999999999</v>
      </c>
      <c r="AG1068" s="37">
        <v>23.966740000000001</v>
      </c>
      <c r="AH1068" s="37">
        <v>1110.66113</v>
      </c>
      <c r="AI1068" s="37">
        <v>56916.902329999997</v>
      </c>
      <c r="AJ1068" s="37">
        <v>71.186300000000003</v>
      </c>
      <c r="AK1068" s="37">
        <v>46.182969999999997</v>
      </c>
      <c r="AL1068" s="5">
        <v>79.941519999999997</v>
      </c>
      <c r="AM1068" s="5">
        <v>119.68816</v>
      </c>
      <c r="AN1068" s="5">
        <v>28.97559</v>
      </c>
      <c r="AO1068" s="5">
        <v>30.19472</v>
      </c>
      <c r="AP1068" s="5">
        <v>26.577200000000001</v>
      </c>
      <c r="AQ1068" s="5">
        <v>28.29344</v>
      </c>
      <c r="AR1068" s="5">
        <v>1417.75</v>
      </c>
      <c r="AS1068" s="5">
        <v>18</v>
      </c>
      <c r="AT1068" s="5">
        <v>16.470590000000001</v>
      </c>
      <c r="AU1068" s="5">
        <v>79</v>
      </c>
      <c r="AV1068" s="5">
        <v>31</v>
      </c>
      <c r="AW1068" s="5">
        <v>4116.0784299999996</v>
      </c>
      <c r="AX1068" s="5">
        <v>17</v>
      </c>
      <c r="AY1068" s="5">
        <v>15.294119999999999</v>
      </c>
      <c r="AZ1068" s="5">
        <v>0.89500000000000002</v>
      </c>
      <c r="BA1068" s="5">
        <v>1.6875</v>
      </c>
      <c r="BB1068" s="5">
        <v>28.76314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15.516909999999999</v>
      </c>
      <c r="I1069" s="37">
        <v>11.233449999999999</v>
      </c>
      <c r="J1069" s="37">
        <v>98.997169999999997</v>
      </c>
      <c r="K1069" s="37">
        <v>10.03314</v>
      </c>
      <c r="L1069" s="37">
        <v>2.0827200000000001</v>
      </c>
      <c r="M1069" s="37">
        <v>0.91725000000000001</v>
      </c>
      <c r="N1069" s="37">
        <v>2.42395</v>
      </c>
      <c r="O1069" s="37">
        <v>49.32902</v>
      </c>
      <c r="P1069" s="37">
        <v>51.752969999999998</v>
      </c>
      <c r="Q1069" s="37">
        <v>101.467</v>
      </c>
      <c r="R1069" s="37">
        <v>437.67340000000002</v>
      </c>
      <c r="S1069" s="37">
        <v>0.47514000000000001</v>
      </c>
      <c r="T1069" s="37">
        <v>335.34654</v>
      </c>
      <c r="U1069" s="37">
        <v>24.140709999999999</v>
      </c>
      <c r="V1069" s="37">
        <v>0.29471000000000003</v>
      </c>
      <c r="W1069" s="37">
        <v>31.992740000000001</v>
      </c>
      <c r="X1069" s="37">
        <v>25.26463</v>
      </c>
      <c r="Y1069" s="37">
        <v>134.20590000000001</v>
      </c>
      <c r="Z1069" s="37">
        <v>55.244729999999997</v>
      </c>
      <c r="AA1069" s="37">
        <v>2.10846</v>
      </c>
      <c r="AB1069" s="37">
        <v>20.1158</v>
      </c>
      <c r="AC1069" s="37">
        <v>20.211259999999999</v>
      </c>
      <c r="AD1069" s="37">
        <v>805.78264000000001</v>
      </c>
      <c r="AE1069" s="37">
        <v>61.463160000000002</v>
      </c>
      <c r="AF1069" s="37">
        <v>24.735900000000001</v>
      </c>
      <c r="AG1069" s="37">
        <v>23.99174</v>
      </c>
      <c r="AH1069" s="37">
        <v>799.93629999999996</v>
      </c>
      <c r="AI1069" s="37">
        <v>56916.902650000004</v>
      </c>
      <c r="AJ1069" s="37">
        <v>71.187309999999997</v>
      </c>
      <c r="AK1069" s="37">
        <v>46.19979</v>
      </c>
      <c r="AL1069" s="5">
        <v>79.944019999999995</v>
      </c>
      <c r="AM1069" s="5">
        <v>119.83826999999999</v>
      </c>
      <c r="AN1069" s="5">
        <v>28.994789999999998</v>
      </c>
      <c r="AO1069" s="5">
        <v>30.2074</v>
      </c>
      <c r="AP1069" s="5">
        <v>26.573350000000001</v>
      </c>
      <c r="AQ1069" s="5">
        <v>28.311260000000001</v>
      </c>
      <c r="AR1069" s="5">
        <v>1052.25</v>
      </c>
      <c r="AS1069" s="5">
        <v>13.5</v>
      </c>
      <c r="AT1069" s="5">
        <v>16.470590000000001</v>
      </c>
      <c r="AU1069" s="5">
        <v>79</v>
      </c>
      <c r="AV1069" s="5">
        <v>31</v>
      </c>
      <c r="AW1069" s="5">
        <v>5120</v>
      </c>
      <c r="AX1069" s="5">
        <v>20</v>
      </c>
      <c r="AY1069" s="5">
        <v>15.294119999999999</v>
      </c>
      <c r="AZ1069" s="5">
        <v>0.21</v>
      </c>
      <c r="BA1069" s="5">
        <v>1.84375</v>
      </c>
      <c r="BB1069" s="5">
        <v>28.755649999999999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15.42802</v>
      </c>
      <c r="I1070" s="37">
        <v>11.24334</v>
      </c>
      <c r="J1070" s="37">
        <v>99.004450000000006</v>
      </c>
      <c r="K1070" s="37">
        <v>12.524839999999999</v>
      </c>
      <c r="L1070" s="37">
        <v>2.1247500000000001</v>
      </c>
      <c r="M1070" s="37">
        <v>0.35455999999999999</v>
      </c>
      <c r="N1070" s="37">
        <v>2.27278</v>
      </c>
      <c r="O1070" s="37">
        <v>49.365810000000003</v>
      </c>
      <c r="P1070" s="37">
        <v>51.638590000000001</v>
      </c>
      <c r="Q1070" s="37">
        <v>102.98784000000001</v>
      </c>
      <c r="R1070" s="37">
        <v>431.31522000000001</v>
      </c>
      <c r="S1070" s="37">
        <v>0.48069000000000001</v>
      </c>
      <c r="T1070" s="37">
        <v>333.49506000000002</v>
      </c>
      <c r="U1070" s="37">
        <v>24.151140000000002</v>
      </c>
      <c r="V1070" s="37">
        <v>0.22739000000000001</v>
      </c>
      <c r="W1070" s="37">
        <v>32.033279999999998</v>
      </c>
      <c r="X1070" s="37">
        <v>48.094050000000003</v>
      </c>
      <c r="Y1070" s="37">
        <v>125.33094</v>
      </c>
      <c r="Z1070" s="37">
        <v>55.088659999999997</v>
      </c>
      <c r="AA1070" s="37">
        <v>2.0842299999999998</v>
      </c>
      <c r="AB1070" s="37">
        <v>20.103590000000001</v>
      </c>
      <c r="AC1070" s="37">
        <v>20.18854</v>
      </c>
      <c r="AD1070" s="37">
        <v>786.95920000000001</v>
      </c>
      <c r="AE1070" s="37">
        <v>61.376669999999997</v>
      </c>
      <c r="AF1070" s="37">
        <v>25.361709999999999</v>
      </c>
      <c r="AG1070" s="37">
        <v>24.013010000000001</v>
      </c>
      <c r="AH1070" s="37">
        <v>804.10404000000005</v>
      </c>
      <c r="AI1070" s="37">
        <v>56916.902929999997</v>
      </c>
      <c r="AJ1070" s="37">
        <v>71.086929999999995</v>
      </c>
      <c r="AK1070" s="37">
        <v>46.207470000000001</v>
      </c>
      <c r="AL1070" s="5">
        <v>80.001220000000004</v>
      </c>
      <c r="AM1070" s="5">
        <v>119.77779</v>
      </c>
      <c r="AN1070" s="5">
        <v>29.010719999999999</v>
      </c>
      <c r="AO1070" s="5">
        <v>30.170870000000001</v>
      </c>
      <c r="AP1070" s="5">
        <v>26.567830000000001</v>
      </c>
      <c r="AQ1070" s="5">
        <v>28.31297</v>
      </c>
      <c r="AR1070" s="5">
        <v>758.5</v>
      </c>
      <c r="AS1070" s="5">
        <v>8</v>
      </c>
      <c r="AT1070" s="5">
        <v>17.64706</v>
      </c>
      <c r="AU1070" s="5">
        <v>79</v>
      </c>
      <c r="AV1070" s="5">
        <v>31</v>
      </c>
      <c r="AW1070" s="5">
        <v>7328.62745</v>
      </c>
      <c r="AX1070" s="5">
        <v>30</v>
      </c>
      <c r="AY1070" s="5">
        <v>21.176469999999998</v>
      </c>
      <c r="AZ1070" s="5">
        <v>0.35</v>
      </c>
      <c r="BA1070" s="5">
        <v>0</v>
      </c>
      <c r="BB1070" s="5">
        <v>28.744520000000001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15.50892</v>
      </c>
      <c r="I1071" s="37">
        <v>11.26708</v>
      </c>
      <c r="J1071" s="37">
        <v>98.997029999999995</v>
      </c>
      <c r="K1071" s="37">
        <v>12.73147</v>
      </c>
      <c r="L1071" s="37">
        <v>2.08968</v>
      </c>
      <c r="M1071" s="37">
        <v>0.75838000000000005</v>
      </c>
      <c r="N1071" s="37">
        <v>2.1408</v>
      </c>
      <c r="O1071" s="37">
        <v>49.364269999999998</v>
      </c>
      <c r="P1071" s="37">
        <v>51.505070000000003</v>
      </c>
      <c r="Q1071" s="37">
        <v>102.20990999999999</v>
      </c>
      <c r="R1071" s="37">
        <v>426.57315999999997</v>
      </c>
      <c r="S1071" s="37">
        <v>0.70828000000000002</v>
      </c>
      <c r="T1071" s="37">
        <v>335.35172</v>
      </c>
      <c r="U1071" s="37">
        <v>24.164180000000002</v>
      </c>
      <c r="V1071" s="37">
        <v>0.28021000000000001</v>
      </c>
      <c r="W1071" s="37">
        <v>32.05518</v>
      </c>
      <c r="X1071" s="37">
        <v>30.703700000000001</v>
      </c>
      <c r="Y1071" s="37">
        <v>130.41890000000001</v>
      </c>
      <c r="Z1071" s="37">
        <v>54.892690000000002</v>
      </c>
      <c r="AA1071" s="37">
        <v>2.10677</v>
      </c>
      <c r="AB1071" s="37">
        <v>20.082509999999999</v>
      </c>
      <c r="AC1071" s="37">
        <v>20.170010000000001</v>
      </c>
      <c r="AD1071" s="37">
        <v>806.54273999999998</v>
      </c>
      <c r="AE1071" s="37">
        <v>61.288449999999997</v>
      </c>
      <c r="AF1071" s="37">
        <v>24.943719999999999</v>
      </c>
      <c r="AG1071" s="37">
        <v>24.009730000000001</v>
      </c>
      <c r="AH1071" s="37">
        <v>808.35415999999998</v>
      </c>
      <c r="AI1071" s="37">
        <v>56916.903250000003</v>
      </c>
      <c r="AJ1071" s="37">
        <v>71.246120000000005</v>
      </c>
      <c r="AK1071" s="37">
        <v>46.226880000000001</v>
      </c>
      <c r="AL1071" s="5">
        <v>79.991110000000006</v>
      </c>
      <c r="AM1071" s="5">
        <v>119.64615999999999</v>
      </c>
      <c r="AN1071" s="5">
        <v>29.014469999999999</v>
      </c>
      <c r="AO1071" s="5">
        <v>30.133880000000001</v>
      </c>
      <c r="AP1071" s="5">
        <v>26.57403</v>
      </c>
      <c r="AQ1071" s="5">
        <v>28.318650000000002</v>
      </c>
      <c r="AR1071" s="5">
        <v>810</v>
      </c>
      <c r="AS1071" s="5">
        <v>11</v>
      </c>
      <c r="AT1071" s="5">
        <v>17.64706</v>
      </c>
      <c r="AU1071" s="5">
        <v>79</v>
      </c>
      <c r="AV1071" s="5">
        <v>31</v>
      </c>
      <c r="AW1071" s="5">
        <v>11444.70588</v>
      </c>
      <c r="AX1071" s="5">
        <v>43</v>
      </c>
      <c r="AY1071" s="5">
        <v>20.392160000000001</v>
      </c>
      <c r="AZ1071" s="5">
        <v>5.5E-2</v>
      </c>
      <c r="BA1071" s="5">
        <v>0.23438000000000001</v>
      </c>
      <c r="BB1071" s="5">
        <v>28.741579999999999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14.134180000000001</v>
      </c>
      <c r="I1072" s="37">
        <v>11.26806</v>
      </c>
      <c r="J1072" s="37">
        <v>98.9983</v>
      </c>
      <c r="K1072" s="37">
        <v>13.11131</v>
      </c>
      <c r="L1072" s="37">
        <v>2.1013000000000002</v>
      </c>
      <c r="M1072" s="37">
        <v>0.93667999999999996</v>
      </c>
      <c r="N1072" s="37">
        <v>2.0346099999999998</v>
      </c>
      <c r="O1072" s="37">
        <v>49.374639999999999</v>
      </c>
      <c r="P1072" s="37">
        <v>51.40925</v>
      </c>
      <c r="Q1072" s="37">
        <v>102.7564</v>
      </c>
      <c r="R1072" s="37">
        <v>422.72045000000003</v>
      </c>
      <c r="S1072" s="37">
        <v>0.78103</v>
      </c>
      <c r="T1072" s="37">
        <v>333.59244999999999</v>
      </c>
      <c r="U1072" s="37">
        <v>24.174630000000001</v>
      </c>
      <c r="V1072" s="37">
        <v>0.23985999999999999</v>
      </c>
      <c r="W1072" s="37">
        <v>32.074069999999999</v>
      </c>
      <c r="X1072" s="37">
        <v>44.641680000000001</v>
      </c>
      <c r="Y1072" s="37">
        <v>127.80414</v>
      </c>
      <c r="Z1072" s="37">
        <v>54.706290000000003</v>
      </c>
      <c r="AA1072" s="37">
        <v>2.04223</v>
      </c>
      <c r="AB1072" s="37">
        <v>20.064640000000001</v>
      </c>
      <c r="AC1072" s="37">
        <v>20.164549999999998</v>
      </c>
      <c r="AD1072" s="37">
        <v>777.51092000000006</v>
      </c>
      <c r="AE1072" s="37">
        <v>61.175469999999997</v>
      </c>
      <c r="AF1072" s="37">
        <v>25.082429999999999</v>
      </c>
      <c r="AG1072" s="37">
        <v>23.962510000000002</v>
      </c>
      <c r="AH1072" s="37">
        <v>765.76131999999996</v>
      </c>
      <c r="AI1072" s="37">
        <v>56916.903700000003</v>
      </c>
      <c r="AJ1072" s="37">
        <v>71.189139999999995</v>
      </c>
      <c r="AK1072" s="37">
        <v>46.244100000000003</v>
      </c>
      <c r="AL1072" s="5">
        <v>79.885199999999998</v>
      </c>
      <c r="AM1072" s="5">
        <v>119.67206</v>
      </c>
      <c r="AN1072" s="5">
        <v>29.016690000000001</v>
      </c>
      <c r="AO1072" s="5">
        <v>30.254010000000001</v>
      </c>
      <c r="AP1072" s="5">
        <v>26.576830000000001</v>
      </c>
      <c r="AQ1072" s="5">
        <v>28.325230000000001</v>
      </c>
      <c r="AR1072" s="5">
        <v>789</v>
      </c>
      <c r="AS1072" s="5">
        <v>17.5</v>
      </c>
      <c r="AT1072" s="5">
        <v>17.254899999999999</v>
      </c>
      <c r="AU1072" s="5">
        <v>79</v>
      </c>
      <c r="AV1072" s="5">
        <v>31</v>
      </c>
      <c r="AW1072" s="5">
        <v>8031.37255</v>
      </c>
      <c r="AX1072" s="5">
        <v>31</v>
      </c>
      <c r="AY1072" s="5">
        <v>20.392160000000001</v>
      </c>
      <c r="AZ1072" s="5">
        <v>0.115</v>
      </c>
      <c r="BA1072" s="5">
        <v>0.46875</v>
      </c>
      <c r="BB1072" s="5">
        <v>28.73555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15.24869</v>
      </c>
      <c r="I1073" s="37">
        <v>11.2829</v>
      </c>
      <c r="J1073" s="37">
        <v>98.996430000000004</v>
      </c>
      <c r="K1073" s="37">
        <v>13.06451</v>
      </c>
      <c r="L1073" s="37">
        <v>2.0962399999999999</v>
      </c>
      <c r="M1073" s="37">
        <v>1.15083</v>
      </c>
      <c r="N1073" s="37">
        <v>1.90259</v>
      </c>
      <c r="O1073" s="37">
        <v>49.402079999999998</v>
      </c>
      <c r="P1073" s="37">
        <v>51.304670000000002</v>
      </c>
      <c r="Q1073" s="37">
        <v>102.5676</v>
      </c>
      <c r="R1073" s="37">
        <v>419.41248999999999</v>
      </c>
      <c r="S1073" s="37">
        <v>0.78817999999999999</v>
      </c>
      <c r="T1073" s="37">
        <v>334.66777000000002</v>
      </c>
      <c r="U1073" s="37">
        <v>24.18967</v>
      </c>
      <c r="V1073" s="37">
        <v>0.26401000000000002</v>
      </c>
      <c r="W1073" s="37">
        <v>32.099919999999997</v>
      </c>
      <c r="X1073" s="37">
        <v>33.740690000000001</v>
      </c>
      <c r="Y1073" s="37">
        <v>131.29894999999999</v>
      </c>
      <c r="Z1073" s="37">
        <v>54.47354</v>
      </c>
      <c r="AA1073" s="37">
        <v>2.1303700000000001</v>
      </c>
      <c r="AB1073" s="37">
        <v>20.04128</v>
      </c>
      <c r="AC1073" s="37">
        <v>20.132349999999999</v>
      </c>
      <c r="AD1073" s="37">
        <v>813.02562</v>
      </c>
      <c r="AE1073" s="37">
        <v>61.074509999999997</v>
      </c>
      <c r="AF1073" s="37">
        <v>25.021989999999999</v>
      </c>
      <c r="AG1073" s="37">
        <v>23.906300000000002</v>
      </c>
      <c r="AH1073" s="37">
        <v>812.28395999999998</v>
      </c>
      <c r="AI1073" s="37">
        <v>56916.904170000002</v>
      </c>
      <c r="AJ1073" s="37">
        <v>71.188969999999998</v>
      </c>
      <c r="AK1073" s="37">
        <v>46.259149999999998</v>
      </c>
      <c r="AL1073" s="5">
        <v>79.812970000000007</v>
      </c>
      <c r="AM1073" s="5">
        <v>119.81108</v>
      </c>
      <c r="AN1073" s="5">
        <v>29.019549999999999</v>
      </c>
      <c r="AO1073" s="5">
        <v>30.370979999999999</v>
      </c>
      <c r="AP1073" s="5">
        <v>26.563790000000001</v>
      </c>
      <c r="AQ1073" s="5">
        <v>28.32837</v>
      </c>
      <c r="AR1073" s="5">
        <v>786.5</v>
      </c>
      <c r="AS1073" s="5">
        <v>12.5</v>
      </c>
      <c r="AT1073" s="5">
        <v>18.03922</v>
      </c>
      <c r="AU1073" s="5">
        <v>79</v>
      </c>
      <c r="AV1073" s="5">
        <v>31</v>
      </c>
      <c r="AW1073" s="5">
        <v>11344.31373</v>
      </c>
      <c r="AX1073" s="5">
        <v>42</v>
      </c>
      <c r="AY1073" s="5">
        <v>20.784310000000001</v>
      </c>
      <c r="AZ1073" s="5">
        <v>0.7</v>
      </c>
      <c r="BA1073" s="5">
        <v>1.92188</v>
      </c>
      <c r="BB1073" s="5">
        <v>28.738969999999998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14.027089999999999</v>
      </c>
      <c r="I1074" s="37">
        <v>11.301690000000001</v>
      </c>
      <c r="J1074" s="37">
        <v>98.997550000000004</v>
      </c>
      <c r="K1074" s="37">
        <v>13.14997</v>
      </c>
      <c r="L1074" s="37">
        <v>2.0892900000000001</v>
      </c>
      <c r="M1074" s="37">
        <v>1.09182</v>
      </c>
      <c r="N1074" s="37">
        <v>1.8711500000000001</v>
      </c>
      <c r="O1074" s="37">
        <v>49.40213</v>
      </c>
      <c r="P1074" s="37">
        <v>51.27328</v>
      </c>
      <c r="Q1074" s="37">
        <v>102.36053</v>
      </c>
      <c r="R1074" s="37">
        <v>416.13720000000001</v>
      </c>
      <c r="S1074" s="37">
        <v>0.75724000000000002</v>
      </c>
      <c r="T1074" s="37">
        <v>334.70652999999999</v>
      </c>
      <c r="U1074" s="37">
        <v>24.191099999999999</v>
      </c>
      <c r="V1074" s="37">
        <v>0.24879999999999999</v>
      </c>
      <c r="W1074" s="37">
        <v>32.117280000000001</v>
      </c>
      <c r="X1074" s="37">
        <v>41.256549999999997</v>
      </c>
      <c r="Y1074" s="37">
        <v>129.93960999999999</v>
      </c>
      <c r="Z1074" s="37">
        <v>54.061869999999999</v>
      </c>
      <c r="AA1074" s="37">
        <v>2.0274200000000002</v>
      </c>
      <c r="AB1074" s="37">
        <v>20.008510000000001</v>
      </c>
      <c r="AC1074" s="37">
        <v>20.110710000000001</v>
      </c>
      <c r="AD1074" s="37">
        <v>776.30900999999994</v>
      </c>
      <c r="AE1074" s="37">
        <v>61.104100000000003</v>
      </c>
      <c r="AF1074" s="37">
        <v>24.939050000000002</v>
      </c>
      <c r="AG1074" s="37">
        <v>23.904219999999999</v>
      </c>
      <c r="AH1074" s="37">
        <v>768.11792000000003</v>
      </c>
      <c r="AI1074" s="37">
        <v>56916.90466</v>
      </c>
      <c r="AJ1074" s="37">
        <v>71.152270000000001</v>
      </c>
      <c r="AK1074" s="37">
        <v>46.282209999999999</v>
      </c>
      <c r="AL1074" s="5">
        <v>79.800229999999999</v>
      </c>
      <c r="AM1074" s="5">
        <v>119.7602</v>
      </c>
      <c r="AN1074" s="5">
        <v>29.012429999999998</v>
      </c>
      <c r="AO1074" s="5">
        <v>30.480989999999998</v>
      </c>
      <c r="AP1074" s="5">
        <v>26.562069999999999</v>
      </c>
      <c r="AQ1074" s="5">
        <v>28.341270000000002</v>
      </c>
      <c r="AR1074" s="5">
        <v>803</v>
      </c>
      <c r="AS1074" s="5">
        <v>17</v>
      </c>
      <c r="AT1074" s="5">
        <v>17.254899999999999</v>
      </c>
      <c r="AU1074" s="5">
        <v>79</v>
      </c>
      <c r="AV1074" s="5">
        <v>31</v>
      </c>
      <c r="AW1074" s="5">
        <v>8332.5490200000004</v>
      </c>
      <c r="AX1074" s="5">
        <v>32</v>
      </c>
      <c r="AY1074" s="5">
        <v>20.392160000000001</v>
      </c>
      <c r="AZ1074" s="5">
        <v>0.155</v>
      </c>
      <c r="BA1074" s="5">
        <v>0.70313000000000003</v>
      </c>
      <c r="BB1074" s="5">
        <v>28.750640000000001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15.19594</v>
      </c>
      <c r="I1075" s="37">
        <v>11.31653</v>
      </c>
      <c r="J1075" s="37">
        <v>98.994299999999996</v>
      </c>
      <c r="K1075" s="37">
        <v>13.08225</v>
      </c>
      <c r="L1075" s="37">
        <v>2.0936400000000002</v>
      </c>
      <c r="M1075" s="37">
        <v>0.19817000000000001</v>
      </c>
      <c r="N1075" s="37">
        <v>1.7898799999999999</v>
      </c>
      <c r="O1075" s="37">
        <v>49.425280000000001</v>
      </c>
      <c r="P1075" s="37">
        <v>51.215159999999997</v>
      </c>
      <c r="Q1075" s="37">
        <v>102.59166999999999</v>
      </c>
      <c r="R1075" s="37">
        <v>413.18920000000003</v>
      </c>
      <c r="S1075" s="37">
        <v>0.72848999999999997</v>
      </c>
      <c r="T1075" s="37">
        <v>336.40870999999999</v>
      </c>
      <c r="U1075" s="37">
        <v>24.207190000000001</v>
      </c>
      <c r="V1075" s="37">
        <v>0.25202000000000002</v>
      </c>
      <c r="W1075" s="37">
        <v>32.14038</v>
      </c>
      <c r="X1075" s="37">
        <v>37.527990000000003</v>
      </c>
      <c r="Y1075" s="37">
        <v>132.59441000000001</v>
      </c>
      <c r="Z1075" s="37">
        <v>53.448160000000001</v>
      </c>
      <c r="AA1075" s="37">
        <v>2.1365599999999998</v>
      </c>
      <c r="AB1075" s="37">
        <v>19.991869999999999</v>
      </c>
      <c r="AC1075" s="37">
        <v>20.09187</v>
      </c>
      <c r="AD1075" s="37">
        <v>816.40130999999997</v>
      </c>
      <c r="AE1075" s="37">
        <v>60.96951</v>
      </c>
      <c r="AF1075" s="37">
        <v>24.990939999999998</v>
      </c>
      <c r="AG1075" s="37">
        <v>23.903379999999999</v>
      </c>
      <c r="AH1075" s="37">
        <v>799.56341999999995</v>
      </c>
      <c r="AI1075" s="37">
        <v>56916.905120000003</v>
      </c>
      <c r="AJ1075" s="37">
        <v>71.170879999999997</v>
      </c>
      <c r="AK1075" s="37">
        <v>46.295760000000001</v>
      </c>
      <c r="AL1075" s="5">
        <v>79.82208</v>
      </c>
      <c r="AM1075" s="5">
        <v>119.72984</v>
      </c>
      <c r="AN1075" s="5">
        <v>29.01633</v>
      </c>
      <c r="AO1075" s="5">
        <v>30.55369</v>
      </c>
      <c r="AP1075" s="5">
        <v>26.556329999999999</v>
      </c>
      <c r="AQ1075" s="5">
        <v>28.34891</v>
      </c>
      <c r="AR1075" s="5">
        <v>782.75</v>
      </c>
      <c r="AS1075" s="5">
        <v>13</v>
      </c>
      <c r="AT1075" s="5">
        <v>18.431370000000001</v>
      </c>
      <c r="AU1075" s="5">
        <v>79</v>
      </c>
      <c r="AV1075" s="5">
        <v>31</v>
      </c>
      <c r="AW1075" s="5">
        <v>10842.352940000001</v>
      </c>
      <c r="AX1075" s="5">
        <v>42</v>
      </c>
      <c r="AY1075" s="5">
        <v>21.568629999999999</v>
      </c>
      <c r="AZ1075" s="5">
        <v>0.875</v>
      </c>
      <c r="BA1075" s="5">
        <v>7.8130000000000005E-2</v>
      </c>
      <c r="BB1075" s="5">
        <v>28.761030000000002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14.53553</v>
      </c>
      <c r="I1076" s="37">
        <v>11.32246</v>
      </c>
      <c r="J1076" s="37">
        <v>99.007390000000001</v>
      </c>
      <c r="K1076" s="37">
        <v>12.80987</v>
      </c>
      <c r="L1076" s="37">
        <v>2.0817999999999999</v>
      </c>
      <c r="M1076" s="37">
        <v>0.90064999999999995</v>
      </c>
      <c r="N1076" s="37">
        <v>1.74987</v>
      </c>
      <c r="O1076" s="37">
        <v>49.411830000000002</v>
      </c>
      <c r="P1076" s="37">
        <v>51.161700000000003</v>
      </c>
      <c r="Q1076" s="37">
        <v>103.33571000000001</v>
      </c>
      <c r="R1076" s="37">
        <v>410.11002999999999</v>
      </c>
      <c r="S1076" s="37">
        <v>0.74731000000000003</v>
      </c>
      <c r="T1076" s="37">
        <v>334.85048</v>
      </c>
      <c r="U1076" s="37">
        <v>24.20665</v>
      </c>
      <c r="V1076" s="37">
        <v>0.13575000000000001</v>
      </c>
      <c r="W1076" s="37">
        <v>32.16272</v>
      </c>
      <c r="X1076" s="37">
        <v>75.611930000000001</v>
      </c>
      <c r="Y1076" s="37">
        <v>133.93711999999999</v>
      </c>
      <c r="Z1076" s="37">
        <v>52.797400000000003</v>
      </c>
      <c r="AA1076" s="37">
        <v>2.36117</v>
      </c>
      <c r="AB1076" s="37">
        <v>19.959879999999998</v>
      </c>
      <c r="AC1076" s="37">
        <v>20.05547</v>
      </c>
      <c r="AD1076" s="37">
        <v>907.35459000000003</v>
      </c>
      <c r="AE1076" s="37">
        <v>60.675690000000003</v>
      </c>
      <c r="AF1076" s="37">
        <v>24.849679999999999</v>
      </c>
      <c r="AG1076" s="37">
        <v>23.865600000000001</v>
      </c>
      <c r="AH1076" s="37">
        <v>898.32194000000004</v>
      </c>
      <c r="AI1076" s="37">
        <v>56916.905559999999</v>
      </c>
      <c r="AJ1076" s="37">
        <v>71.176270000000002</v>
      </c>
      <c r="AK1076" s="37">
        <v>46.299199999999999</v>
      </c>
      <c r="AL1076" s="5">
        <v>79.877560000000003</v>
      </c>
      <c r="AM1076" s="5">
        <v>119.83616000000001</v>
      </c>
      <c r="AN1076" s="5">
        <v>29.021129999999999</v>
      </c>
      <c r="AO1076" s="5">
        <v>30.6357</v>
      </c>
      <c r="AP1076" s="5">
        <v>26.557680000000001</v>
      </c>
      <c r="AQ1076" s="5">
        <v>28.34112</v>
      </c>
      <c r="AR1076" s="5">
        <v>808.5</v>
      </c>
      <c r="AS1076" s="5">
        <v>16</v>
      </c>
      <c r="AT1076" s="5">
        <v>17.254899999999999</v>
      </c>
      <c r="AU1076" s="5">
        <v>79</v>
      </c>
      <c r="AV1076" s="5">
        <v>31</v>
      </c>
      <c r="AW1076" s="5">
        <v>8633.7254900000007</v>
      </c>
      <c r="AX1076" s="5">
        <v>33</v>
      </c>
      <c r="AY1076" s="5">
        <v>20.392160000000001</v>
      </c>
      <c r="AZ1076" s="5">
        <v>9.5000000000000001E-2</v>
      </c>
      <c r="BA1076" s="5">
        <v>0.625</v>
      </c>
      <c r="BB1076" s="5">
        <v>28.761620000000001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15.43089</v>
      </c>
      <c r="I1077" s="37">
        <v>11.33433</v>
      </c>
      <c r="J1077" s="37">
        <v>98.996830000000003</v>
      </c>
      <c r="K1077" s="37">
        <v>12.48508</v>
      </c>
      <c r="L1077" s="37">
        <v>2.0969099999999998</v>
      </c>
      <c r="M1077" s="37">
        <v>1.4112499999999999</v>
      </c>
      <c r="N1077" s="37">
        <v>1.7739499999999999</v>
      </c>
      <c r="O1077" s="37">
        <v>49.360340000000001</v>
      </c>
      <c r="P1077" s="37">
        <v>51.13429</v>
      </c>
      <c r="Q1077" s="37">
        <v>104.68203</v>
      </c>
      <c r="R1077" s="37">
        <v>407.25891999999999</v>
      </c>
      <c r="S1077" s="37">
        <v>1.33893</v>
      </c>
      <c r="T1077" s="37">
        <v>336.17005999999998</v>
      </c>
      <c r="U1077" s="37">
        <v>24.237839999999998</v>
      </c>
      <c r="V1077" s="37">
        <v>5.7599999999999998E-2</v>
      </c>
      <c r="W1077" s="37">
        <v>32.179360000000003</v>
      </c>
      <c r="X1077" s="37">
        <v>79.374529999999993</v>
      </c>
      <c r="Y1077" s="37">
        <v>169.27339000000001</v>
      </c>
      <c r="Z1077" s="37">
        <v>52.179670000000002</v>
      </c>
      <c r="AA1077" s="37">
        <v>3.5304500000000001</v>
      </c>
      <c r="AB1077" s="37">
        <v>19.91855</v>
      </c>
      <c r="AC1077" s="37">
        <v>20.01755</v>
      </c>
      <c r="AD1077" s="37">
        <v>1346.91714</v>
      </c>
      <c r="AE1077" s="37">
        <v>60.490310000000001</v>
      </c>
      <c r="AF1077" s="37">
        <v>25.029979999999998</v>
      </c>
      <c r="AG1077" s="37">
        <v>23.868590000000001</v>
      </c>
      <c r="AH1077" s="37">
        <v>1346.1025400000001</v>
      </c>
      <c r="AI1077" s="37">
        <v>56916.906029999998</v>
      </c>
      <c r="AJ1077" s="37">
        <v>71.00564</v>
      </c>
      <c r="AK1077" s="37">
        <v>46.310270000000003</v>
      </c>
      <c r="AL1077" s="5">
        <v>79.963179999999994</v>
      </c>
      <c r="AM1077" s="5">
        <v>119.7004</v>
      </c>
      <c r="AN1077" s="5">
        <v>29.018930000000001</v>
      </c>
      <c r="AO1077" s="5">
        <v>30.717939999999999</v>
      </c>
      <c r="AP1077" s="5">
        <v>26.569949999999999</v>
      </c>
      <c r="AQ1077" s="5">
        <v>28.340910000000001</v>
      </c>
      <c r="AR1077" s="5">
        <v>975</v>
      </c>
      <c r="AS1077" s="5">
        <v>-7</v>
      </c>
      <c r="AT1077" s="5">
        <v>24.705880000000001</v>
      </c>
      <c r="AU1077" s="5">
        <v>79</v>
      </c>
      <c r="AV1077" s="5">
        <v>31</v>
      </c>
      <c r="AW1077" s="5">
        <v>20178.823530000001</v>
      </c>
      <c r="AX1077" s="5">
        <v>81</v>
      </c>
      <c r="AY1077" s="5">
        <v>28.235289999999999</v>
      </c>
      <c r="AZ1077" s="5">
        <v>5.5E-2</v>
      </c>
      <c r="BA1077" s="5">
        <v>0.9375</v>
      </c>
      <c r="BB1077" s="5">
        <v>28.763210000000001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13.83991</v>
      </c>
      <c r="I1078" s="37">
        <v>11.347189999999999</v>
      </c>
      <c r="J1078" s="37">
        <v>98.999989999999997</v>
      </c>
      <c r="K1078" s="37">
        <v>12.93496</v>
      </c>
      <c r="L1078" s="37">
        <v>2.0869</v>
      </c>
      <c r="M1078" s="37">
        <v>1.7212000000000001</v>
      </c>
      <c r="N1078" s="37">
        <v>1.75566</v>
      </c>
      <c r="O1078" s="37">
        <v>49.301029999999997</v>
      </c>
      <c r="P1078" s="37">
        <v>51.05668</v>
      </c>
      <c r="Q1078" s="37">
        <v>104.06408999999999</v>
      </c>
      <c r="R1078" s="37">
        <v>406.82562000000001</v>
      </c>
      <c r="S1078" s="37">
        <v>2.7050100000000001</v>
      </c>
      <c r="T1078" s="37">
        <v>331.68178</v>
      </c>
      <c r="U1078" s="37">
        <v>24.238810000000001</v>
      </c>
      <c r="V1078" s="37">
        <v>0.23469000000000001</v>
      </c>
      <c r="W1078" s="37">
        <v>32.214919999999999</v>
      </c>
      <c r="X1078" s="37">
        <v>60.117469999999997</v>
      </c>
      <c r="Y1078" s="37">
        <v>257.96181999999999</v>
      </c>
      <c r="Z1078" s="37">
        <v>51.691229999999997</v>
      </c>
      <c r="AA1078" s="37">
        <v>5.0741500000000004</v>
      </c>
      <c r="AB1078" s="37">
        <v>19.881630000000001</v>
      </c>
      <c r="AC1078" s="37">
        <v>19.986059999999998</v>
      </c>
      <c r="AD1078" s="37">
        <v>1945.1383599999999</v>
      </c>
      <c r="AE1078" s="37">
        <v>60.434429999999999</v>
      </c>
      <c r="AF1078" s="37">
        <v>24.91058</v>
      </c>
      <c r="AG1078" s="37">
        <v>23.94237</v>
      </c>
      <c r="AH1078" s="37">
        <v>1943.5166999999999</v>
      </c>
      <c r="AI1078" s="37">
        <v>56916.907030000002</v>
      </c>
      <c r="AJ1078" s="37">
        <v>70.986360000000005</v>
      </c>
      <c r="AK1078" s="37">
        <v>46.323799999999999</v>
      </c>
      <c r="AL1078" s="5">
        <v>79.994159999999994</v>
      </c>
      <c r="AM1078" s="5">
        <v>119.57271</v>
      </c>
      <c r="AN1078" s="5">
        <v>29.016850000000002</v>
      </c>
      <c r="AO1078" s="5">
        <v>30.77148</v>
      </c>
      <c r="AP1078" s="5">
        <v>26.5684</v>
      </c>
      <c r="AQ1078" s="5">
        <v>28.332650000000001</v>
      </c>
      <c r="AR1078" s="5">
        <v>1446</v>
      </c>
      <c r="AS1078" s="5">
        <v>2.5</v>
      </c>
      <c r="AT1078" s="5">
        <v>27.450980000000001</v>
      </c>
      <c r="AU1078" s="5">
        <v>79</v>
      </c>
      <c r="AV1078" s="5">
        <v>31</v>
      </c>
      <c r="AW1078" s="5">
        <v>20279.215690000001</v>
      </c>
      <c r="AX1078" s="5">
        <v>80</v>
      </c>
      <c r="AY1078" s="5">
        <v>30.196079999999998</v>
      </c>
      <c r="AZ1078" s="5">
        <v>5.5E-2</v>
      </c>
      <c r="BA1078" s="5">
        <v>1.48438</v>
      </c>
      <c r="BB1078" s="5">
        <v>28.77216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14.451840000000001</v>
      </c>
      <c r="I1079" s="37">
        <v>11.34125</v>
      </c>
      <c r="J1079" s="37">
        <v>98.995630000000006</v>
      </c>
      <c r="K1079" s="37">
        <v>10.990209999999999</v>
      </c>
      <c r="L1079" s="37">
        <v>2.0903399999999999</v>
      </c>
      <c r="M1079" s="37">
        <v>2.1758500000000001</v>
      </c>
      <c r="N1079" s="37">
        <v>1.83504</v>
      </c>
      <c r="O1079" s="37">
        <v>49.247729999999997</v>
      </c>
      <c r="P1079" s="37">
        <v>51.082769999999996</v>
      </c>
      <c r="Q1079" s="37">
        <v>104.46236</v>
      </c>
      <c r="R1079" s="37">
        <v>411.15186999999997</v>
      </c>
      <c r="S1079" s="37">
        <v>3.6129199999999999</v>
      </c>
      <c r="T1079" s="37">
        <v>334.91622000000001</v>
      </c>
      <c r="U1079" s="37">
        <v>24.256239999999998</v>
      </c>
      <c r="V1079" s="37">
        <v>0.29021000000000002</v>
      </c>
      <c r="W1079" s="37">
        <v>32.261020000000002</v>
      </c>
      <c r="X1079" s="37">
        <v>57.669789999999999</v>
      </c>
      <c r="Y1079" s="37">
        <v>307.37772999999999</v>
      </c>
      <c r="Z1079" s="37">
        <v>51.199660000000002</v>
      </c>
      <c r="AA1079" s="37">
        <v>6.1581700000000001</v>
      </c>
      <c r="AB1079" s="37">
        <v>19.849</v>
      </c>
      <c r="AC1079" s="37">
        <v>19.955179999999999</v>
      </c>
      <c r="AD1079" s="37">
        <v>2356.8117699999998</v>
      </c>
      <c r="AE1079" s="37">
        <v>60.421149999999997</v>
      </c>
      <c r="AF1079" s="37">
        <v>24.95158</v>
      </c>
      <c r="AG1079" s="37">
        <v>23.965009999999999</v>
      </c>
      <c r="AH1079" s="37">
        <v>2353.74935</v>
      </c>
      <c r="AI1079" s="37">
        <v>56916.90885</v>
      </c>
      <c r="AJ1079" s="37">
        <v>71.367779999999996</v>
      </c>
      <c r="AK1079" s="37">
        <v>46.352130000000002</v>
      </c>
      <c r="AL1079" s="5">
        <v>79.964200000000005</v>
      </c>
      <c r="AM1079" s="5">
        <v>119.80228</v>
      </c>
      <c r="AN1079" s="5">
        <v>29.004390000000001</v>
      </c>
      <c r="AO1079" s="5">
        <v>30.81175</v>
      </c>
      <c r="AP1079" s="5">
        <v>26.571629999999999</v>
      </c>
      <c r="AQ1079" s="5">
        <v>28.333760000000002</v>
      </c>
      <c r="AR1079" s="5">
        <v>2031.25</v>
      </c>
      <c r="AS1079" s="5">
        <v>22.5</v>
      </c>
      <c r="AT1079" s="5">
        <v>25.490200000000002</v>
      </c>
      <c r="AU1079" s="5">
        <v>79</v>
      </c>
      <c r="AV1079" s="5">
        <v>31</v>
      </c>
      <c r="AW1079" s="5">
        <v>15259.607840000001</v>
      </c>
      <c r="AX1079" s="5">
        <v>61</v>
      </c>
      <c r="AY1079" s="5">
        <v>29.01961</v>
      </c>
      <c r="AZ1079" s="5">
        <v>0.93500000000000005</v>
      </c>
      <c r="BA1079" s="5">
        <v>0.9375</v>
      </c>
      <c r="BB1079" s="5">
        <v>28.787690000000001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13.96753</v>
      </c>
      <c r="I1080" s="37">
        <v>11.36598</v>
      </c>
      <c r="J1080" s="37">
        <v>98.996480000000005</v>
      </c>
      <c r="K1080" s="37">
        <v>10.367749999999999</v>
      </c>
      <c r="L1080" s="37">
        <v>2.0987499999999999</v>
      </c>
      <c r="M1080" s="37">
        <v>1.8867400000000001</v>
      </c>
      <c r="N1080" s="37">
        <v>2.0931000000000002</v>
      </c>
      <c r="O1080" s="37">
        <v>49.174370000000003</v>
      </c>
      <c r="P1080" s="37">
        <v>51.267470000000003</v>
      </c>
      <c r="Q1080" s="37">
        <v>104.50136999999999</v>
      </c>
      <c r="R1080" s="37">
        <v>415.83377999999999</v>
      </c>
      <c r="S1080" s="37">
        <v>4.0158399999999999</v>
      </c>
      <c r="T1080" s="37">
        <v>335.01404000000002</v>
      </c>
      <c r="U1080" s="37">
        <v>24.260339999999999</v>
      </c>
      <c r="V1080" s="37">
        <v>0.17768</v>
      </c>
      <c r="W1080" s="37">
        <v>32.271230000000003</v>
      </c>
      <c r="X1080" s="37">
        <v>61.41874</v>
      </c>
      <c r="Y1080" s="37">
        <v>317.81855000000002</v>
      </c>
      <c r="Z1080" s="37">
        <v>50.732570000000003</v>
      </c>
      <c r="AA1080" s="37">
        <v>7.3199399999999999</v>
      </c>
      <c r="AB1080" s="37">
        <v>19.81062</v>
      </c>
      <c r="AC1080" s="37">
        <v>19.92146</v>
      </c>
      <c r="AD1080" s="37">
        <v>2790.2090899999998</v>
      </c>
      <c r="AE1080" s="37">
        <v>60.359679999999997</v>
      </c>
      <c r="AF1080" s="37">
        <v>25.052</v>
      </c>
      <c r="AG1080" s="37">
        <v>23.924099999999999</v>
      </c>
      <c r="AH1080" s="37">
        <v>2786.0714200000002</v>
      </c>
      <c r="AI1080" s="37">
        <v>56916.911110000001</v>
      </c>
      <c r="AJ1080" s="37">
        <v>71.06326</v>
      </c>
      <c r="AK1080" s="37">
        <v>46.365589999999997</v>
      </c>
      <c r="AL1080" s="5">
        <v>80.032859999999999</v>
      </c>
      <c r="AM1080" s="5">
        <v>119.74758</v>
      </c>
      <c r="AN1080" s="5">
        <v>28.986519999999999</v>
      </c>
      <c r="AO1080" s="5">
        <v>30.945360000000001</v>
      </c>
      <c r="AP1080" s="5">
        <v>26.572420000000001</v>
      </c>
      <c r="AQ1080" s="5">
        <v>28.322559999999999</v>
      </c>
      <c r="AR1080" s="5">
        <v>2435.75</v>
      </c>
      <c r="AS1080" s="5">
        <v>24</v>
      </c>
      <c r="AT1080" s="5">
        <v>27.450980000000001</v>
      </c>
      <c r="AU1080" s="5">
        <v>79</v>
      </c>
      <c r="AV1080" s="5">
        <v>31</v>
      </c>
      <c r="AW1080" s="5">
        <v>15761.56863</v>
      </c>
      <c r="AX1080" s="5">
        <v>61</v>
      </c>
      <c r="AY1080" s="5">
        <v>30.588239999999999</v>
      </c>
      <c r="AZ1080" s="5">
        <v>0.64</v>
      </c>
      <c r="BA1080" s="5">
        <v>0.3125</v>
      </c>
      <c r="BB1080" s="5">
        <v>28.813859999999998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14.56033</v>
      </c>
      <c r="I1081" s="37">
        <v>11.364990000000001</v>
      </c>
      <c r="J1081" s="37">
        <v>98.99682</v>
      </c>
      <c r="K1081" s="37">
        <v>15.10623</v>
      </c>
      <c r="L1081" s="37">
        <v>2.0985200000000002</v>
      </c>
      <c r="M1081" s="37">
        <v>1.7172099999999999</v>
      </c>
      <c r="N1081" s="37">
        <v>2.3603399999999999</v>
      </c>
      <c r="O1081" s="37">
        <v>49.125450000000001</v>
      </c>
      <c r="P1081" s="37">
        <v>51.485779999999998</v>
      </c>
      <c r="Q1081" s="37">
        <v>105.02113</v>
      </c>
      <c r="R1081" s="37">
        <v>421.27886000000001</v>
      </c>
      <c r="S1081" s="37">
        <v>4.7720000000000002</v>
      </c>
      <c r="T1081" s="37">
        <v>334.15800999999999</v>
      </c>
      <c r="U1081" s="37">
        <v>24.274239999999999</v>
      </c>
      <c r="V1081" s="37">
        <v>9.3079999999999996E-2</v>
      </c>
      <c r="W1081" s="37">
        <v>32.241019999999999</v>
      </c>
      <c r="X1081" s="37">
        <v>62.542670000000001</v>
      </c>
      <c r="Y1081" s="37">
        <v>326.20281</v>
      </c>
      <c r="Z1081" s="37">
        <v>50.919409999999999</v>
      </c>
      <c r="AA1081" s="37">
        <v>8.4548299999999994</v>
      </c>
      <c r="AB1081" s="37">
        <v>19.780570000000001</v>
      </c>
      <c r="AC1081" s="37">
        <v>19.891470000000002</v>
      </c>
      <c r="AD1081" s="37">
        <v>3223.1645899999999</v>
      </c>
      <c r="AE1081" s="37">
        <v>60.012059999999998</v>
      </c>
      <c r="AF1081" s="37">
        <v>25.04918</v>
      </c>
      <c r="AG1081" s="37">
        <v>23.884589999999999</v>
      </c>
      <c r="AH1081" s="37">
        <v>3218.1662000000001</v>
      </c>
      <c r="AI1081" s="37">
        <v>56916.913650000002</v>
      </c>
      <c r="AJ1081" s="37">
        <v>70.929180000000002</v>
      </c>
      <c r="AK1081" s="37">
        <v>46.379820000000002</v>
      </c>
      <c r="AL1081" s="5">
        <v>79.993219999999994</v>
      </c>
      <c r="AM1081" s="5">
        <v>119.75854</v>
      </c>
      <c r="AN1081" s="5">
        <v>28.993870000000001</v>
      </c>
      <c r="AO1081" s="5">
        <v>30.935839999999999</v>
      </c>
      <c r="AP1081" s="5">
        <v>26.57685</v>
      </c>
      <c r="AQ1081" s="5">
        <v>28.328939999999999</v>
      </c>
      <c r="AR1081" s="5">
        <v>2868.75</v>
      </c>
      <c r="AS1081" s="5">
        <v>27</v>
      </c>
      <c r="AT1081" s="5">
        <v>29.01961</v>
      </c>
      <c r="AU1081" s="5">
        <v>79</v>
      </c>
      <c r="AV1081" s="5">
        <v>31</v>
      </c>
      <c r="AW1081" s="5">
        <v>16062.7451</v>
      </c>
      <c r="AX1081" s="5">
        <v>62</v>
      </c>
      <c r="AY1081" s="5">
        <v>31.37255</v>
      </c>
      <c r="AZ1081" s="5">
        <v>0.89500000000000002</v>
      </c>
      <c r="BA1081" s="5">
        <v>0.15625</v>
      </c>
      <c r="BB1081" s="5">
        <v>28.8233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14.424939999999999</v>
      </c>
      <c r="I1082" s="37">
        <v>11.36697</v>
      </c>
      <c r="J1082" s="37">
        <v>98.996970000000005</v>
      </c>
      <c r="K1082" s="37">
        <v>15.70256</v>
      </c>
      <c r="L1082" s="37">
        <v>2.10121</v>
      </c>
      <c r="M1082" s="37">
        <v>0.65734000000000004</v>
      </c>
      <c r="N1082" s="37">
        <v>2.5724499999999999</v>
      </c>
      <c r="O1082" s="37">
        <v>49.095170000000003</v>
      </c>
      <c r="P1082" s="37">
        <v>51.667610000000003</v>
      </c>
      <c r="Q1082" s="37">
        <v>105.32768</v>
      </c>
      <c r="R1082" s="37">
        <v>428.71055000000001</v>
      </c>
      <c r="S1082" s="37">
        <v>5.5125799999999998</v>
      </c>
      <c r="T1082" s="37">
        <v>333.38873999999998</v>
      </c>
      <c r="U1082" s="37">
        <v>24.262499999999999</v>
      </c>
      <c r="V1082" s="37">
        <v>5.1330000000000001E-2</v>
      </c>
      <c r="W1082" s="37">
        <v>32.188510000000001</v>
      </c>
      <c r="X1082" s="37">
        <v>68.017110000000002</v>
      </c>
      <c r="Y1082" s="37">
        <v>332.58258000000001</v>
      </c>
      <c r="Z1082" s="37">
        <v>51.826239999999999</v>
      </c>
      <c r="AA1082" s="37">
        <v>9.5991700000000009</v>
      </c>
      <c r="AB1082" s="37">
        <v>19.736370000000001</v>
      </c>
      <c r="AC1082" s="37">
        <v>19.85745</v>
      </c>
      <c r="AD1082" s="37">
        <v>3654.71713</v>
      </c>
      <c r="AE1082" s="37">
        <v>59.997709999999998</v>
      </c>
      <c r="AF1082" s="37">
        <v>25.081389999999999</v>
      </c>
      <c r="AG1082" s="37">
        <v>23.824300000000001</v>
      </c>
      <c r="AH1082" s="37">
        <v>3649.39093</v>
      </c>
      <c r="AI1082" s="37">
        <v>56916.916680000002</v>
      </c>
      <c r="AJ1082" s="37">
        <v>71.739469999999997</v>
      </c>
      <c r="AK1082" s="37">
        <v>46.382170000000002</v>
      </c>
      <c r="AL1082" s="5">
        <v>79.732780000000005</v>
      </c>
      <c r="AM1082" s="5">
        <v>120.50792</v>
      </c>
      <c r="AN1082" s="5">
        <v>29.00272</v>
      </c>
      <c r="AO1082" s="5">
        <v>30.928049999999999</v>
      </c>
      <c r="AP1082" s="5">
        <v>26.584099999999999</v>
      </c>
      <c r="AQ1082" s="5">
        <v>28.320170000000001</v>
      </c>
      <c r="AR1082" s="5">
        <v>3297.5</v>
      </c>
      <c r="AS1082" s="5">
        <v>28.5</v>
      </c>
      <c r="AT1082" s="5">
        <v>30.98039</v>
      </c>
      <c r="AU1082" s="5">
        <v>79</v>
      </c>
      <c r="AV1082" s="5">
        <v>31</v>
      </c>
      <c r="AW1082" s="5">
        <v>16765.4902</v>
      </c>
      <c r="AX1082" s="5">
        <v>65</v>
      </c>
      <c r="AY1082" s="5">
        <v>32.549019999999999</v>
      </c>
      <c r="AZ1082" s="5">
        <v>0.31</v>
      </c>
      <c r="BA1082" s="5">
        <v>0</v>
      </c>
      <c r="BB1082" s="5">
        <v>28.82292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14.27909</v>
      </c>
      <c r="I1083" s="37">
        <v>11.364990000000001</v>
      </c>
      <c r="J1083" s="37">
        <v>98.993629999999996</v>
      </c>
      <c r="K1083" s="37">
        <v>15.816750000000001</v>
      </c>
      <c r="L1083" s="37">
        <v>2.0994700000000002</v>
      </c>
      <c r="M1083" s="37">
        <v>-0.3916</v>
      </c>
      <c r="N1083" s="37">
        <v>2.80714</v>
      </c>
      <c r="O1083" s="37">
        <v>49.069099999999999</v>
      </c>
      <c r="P1083" s="37">
        <v>51.876240000000003</v>
      </c>
      <c r="Q1083" s="37">
        <v>105.55383</v>
      </c>
      <c r="R1083" s="37">
        <v>437.92854999999997</v>
      </c>
      <c r="S1083" s="37">
        <v>6.3828500000000004</v>
      </c>
      <c r="T1083" s="37">
        <v>333.66951</v>
      </c>
      <c r="U1083" s="37">
        <v>24.262149999999998</v>
      </c>
      <c r="V1083" s="37">
        <v>-2.3199999999999998E-2</v>
      </c>
      <c r="W1083" s="37">
        <v>32.146340000000002</v>
      </c>
      <c r="X1083" s="37">
        <v>69.960570000000004</v>
      </c>
      <c r="Y1083" s="37">
        <v>339.5752</v>
      </c>
      <c r="Z1083" s="37">
        <v>52.693899999999999</v>
      </c>
      <c r="AA1083" s="37">
        <v>10.71383</v>
      </c>
      <c r="AB1083" s="37">
        <v>19.70149</v>
      </c>
      <c r="AC1083" s="37">
        <v>19.826930000000001</v>
      </c>
      <c r="AD1083" s="37">
        <v>4082.4887199999998</v>
      </c>
      <c r="AE1083" s="37">
        <v>59.904130000000002</v>
      </c>
      <c r="AF1083" s="37">
        <v>25.060569999999998</v>
      </c>
      <c r="AG1083" s="37">
        <v>23.80884</v>
      </c>
      <c r="AH1083" s="37">
        <v>4074.9272900000001</v>
      </c>
      <c r="AI1083" s="37">
        <v>56916.920160000001</v>
      </c>
      <c r="AJ1083" s="37">
        <v>71.731830000000002</v>
      </c>
      <c r="AK1083" s="37">
        <v>46.41142</v>
      </c>
      <c r="AL1083" s="5">
        <v>79.896730000000005</v>
      </c>
      <c r="AM1083" s="5">
        <v>120.14362</v>
      </c>
      <c r="AN1083" s="5">
        <v>29.002829999999999</v>
      </c>
      <c r="AO1083" s="5">
        <v>30.994440000000001</v>
      </c>
      <c r="AP1083" s="5">
        <v>26.58408</v>
      </c>
      <c r="AQ1083" s="5">
        <v>28.323910000000001</v>
      </c>
      <c r="AR1083" s="5">
        <v>3731.25</v>
      </c>
      <c r="AS1083" s="5">
        <v>28.5</v>
      </c>
      <c r="AT1083" s="5">
        <v>32.156860000000002</v>
      </c>
      <c r="AU1083" s="5">
        <v>79</v>
      </c>
      <c r="AV1083" s="5">
        <v>31</v>
      </c>
      <c r="AW1083" s="5">
        <v>17066.666669999999</v>
      </c>
      <c r="AX1083" s="5">
        <v>68</v>
      </c>
      <c r="AY1083" s="5">
        <v>33.333329999999997</v>
      </c>
      <c r="AZ1083" s="5">
        <v>0.56499999999999995</v>
      </c>
      <c r="BA1083" s="5">
        <v>1.21875</v>
      </c>
      <c r="BB1083" s="5">
        <v>28.820779999999999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14.2119</v>
      </c>
      <c r="I1084" s="37">
        <v>11.352130000000001</v>
      </c>
      <c r="J1084" s="37">
        <v>98.994470000000007</v>
      </c>
      <c r="K1084" s="37">
        <v>13.2133</v>
      </c>
      <c r="L1084" s="37">
        <v>2.09287</v>
      </c>
      <c r="M1084" s="37">
        <v>1.4184300000000001</v>
      </c>
      <c r="N1084" s="37">
        <v>3.1179100000000002</v>
      </c>
      <c r="O1084" s="37">
        <v>49.013449999999999</v>
      </c>
      <c r="P1084" s="37">
        <v>52.131360000000001</v>
      </c>
      <c r="Q1084" s="37">
        <v>103.80598000000001</v>
      </c>
      <c r="R1084" s="37">
        <v>448.70943</v>
      </c>
      <c r="S1084" s="37">
        <v>7.1585400000000003</v>
      </c>
      <c r="T1084" s="37">
        <v>334.72228000000001</v>
      </c>
      <c r="U1084" s="37">
        <v>24.2485</v>
      </c>
      <c r="V1084" s="37">
        <v>0.20466999999999999</v>
      </c>
      <c r="W1084" s="37">
        <v>32.068309999999997</v>
      </c>
      <c r="X1084" s="37">
        <v>44.264279999999999</v>
      </c>
      <c r="Y1084" s="37">
        <v>345.82871</v>
      </c>
      <c r="Z1084" s="37">
        <v>53.283909999999999</v>
      </c>
      <c r="AA1084" s="37">
        <v>11.28725</v>
      </c>
      <c r="AB1084" s="37">
        <v>19.667639999999999</v>
      </c>
      <c r="AC1084" s="37">
        <v>19.785129999999999</v>
      </c>
      <c r="AD1084" s="37">
        <v>4314.5591800000002</v>
      </c>
      <c r="AE1084" s="37">
        <v>59.966839999999998</v>
      </c>
      <c r="AF1084" s="37">
        <v>24.981770000000001</v>
      </c>
      <c r="AG1084" s="37">
        <v>23.790279999999999</v>
      </c>
      <c r="AH1084" s="37">
        <v>4304.9608799999996</v>
      </c>
      <c r="AI1084" s="37">
        <v>56916.924189999998</v>
      </c>
      <c r="AJ1084" s="37">
        <v>71.438590000000005</v>
      </c>
      <c r="AK1084" s="37">
        <v>46.428910000000002</v>
      </c>
      <c r="AL1084" s="5">
        <v>79.891779999999997</v>
      </c>
      <c r="AM1084" s="5">
        <v>120.10861</v>
      </c>
      <c r="AN1084" s="5">
        <v>28.977869999999999</v>
      </c>
      <c r="AO1084" s="5">
        <v>31.033829999999998</v>
      </c>
      <c r="AP1084" s="5">
        <v>26.582930000000001</v>
      </c>
      <c r="AQ1084" s="5">
        <v>28.319590000000002</v>
      </c>
      <c r="AR1084" s="5">
        <v>4157</v>
      </c>
      <c r="AS1084" s="5">
        <v>29</v>
      </c>
      <c r="AT1084" s="5">
        <v>32.941180000000003</v>
      </c>
      <c r="AU1084" s="5">
        <v>79</v>
      </c>
      <c r="AV1084" s="5">
        <v>31</v>
      </c>
      <c r="AW1084" s="5">
        <v>17267.450980000001</v>
      </c>
      <c r="AX1084" s="5">
        <v>68</v>
      </c>
      <c r="AY1084" s="5">
        <v>34.117649999999998</v>
      </c>
      <c r="AZ1084" s="5">
        <v>0.85499999999999998</v>
      </c>
      <c r="BA1084" s="5">
        <v>0.82813000000000003</v>
      </c>
      <c r="BB1084" s="5">
        <v>28.846080000000001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14.26605</v>
      </c>
      <c r="I1085" s="37">
        <v>11.34224</v>
      </c>
      <c r="J1085" s="37">
        <v>98.996459999999999</v>
      </c>
      <c r="K1085" s="37">
        <v>8.6958900000000003</v>
      </c>
      <c r="L1085" s="37">
        <v>2.0945499999999999</v>
      </c>
      <c r="M1085" s="37">
        <v>-0.88788</v>
      </c>
      <c r="N1085" s="37">
        <v>3.42537</v>
      </c>
      <c r="O1085" s="37">
        <v>48.979259999999996</v>
      </c>
      <c r="P1085" s="37">
        <v>52.404640000000001</v>
      </c>
      <c r="Q1085" s="37">
        <v>104.10109</v>
      </c>
      <c r="R1085" s="37">
        <v>460.24858999999998</v>
      </c>
      <c r="S1085" s="37">
        <v>6.1312899999999999</v>
      </c>
      <c r="T1085" s="37">
        <v>336.86146000000002</v>
      </c>
      <c r="U1085" s="37">
        <v>24.252839999999999</v>
      </c>
      <c r="V1085" s="37">
        <v>0.26143</v>
      </c>
      <c r="W1085" s="37">
        <v>32.001260000000002</v>
      </c>
      <c r="X1085" s="37">
        <v>42.669220000000003</v>
      </c>
      <c r="Y1085" s="37">
        <v>344.63054</v>
      </c>
      <c r="Z1085" s="37">
        <v>53.769770000000001</v>
      </c>
      <c r="AA1085" s="37">
        <v>11.30063</v>
      </c>
      <c r="AB1085" s="37">
        <v>19.624269999999999</v>
      </c>
      <c r="AC1085" s="37">
        <v>19.749790000000001</v>
      </c>
      <c r="AD1085" s="37">
        <v>4316.2048000000004</v>
      </c>
      <c r="AE1085" s="37">
        <v>60.337910000000001</v>
      </c>
      <c r="AF1085" s="37">
        <v>25.001850000000001</v>
      </c>
      <c r="AG1085" s="37">
        <v>23.809280000000001</v>
      </c>
      <c r="AH1085" s="37">
        <v>4305.8763900000004</v>
      </c>
      <c r="AI1085" s="37">
        <v>56916.928569999996</v>
      </c>
      <c r="AJ1085" s="37">
        <v>71.355140000000006</v>
      </c>
      <c r="AK1085" s="37">
        <v>46.453139999999998</v>
      </c>
      <c r="AL1085" s="5">
        <v>79.941059999999993</v>
      </c>
      <c r="AM1085" s="5">
        <v>120.05808</v>
      </c>
      <c r="AN1085" s="5">
        <v>28.958400000000001</v>
      </c>
      <c r="AO1085" s="5">
        <v>31.05199</v>
      </c>
      <c r="AP1085" s="5">
        <v>26.584150000000001</v>
      </c>
      <c r="AQ1085" s="5">
        <v>28.33417</v>
      </c>
      <c r="AR1085" s="5">
        <v>4310</v>
      </c>
      <c r="AS1085" s="5">
        <v>36</v>
      </c>
      <c r="AT1085" s="5">
        <v>27.450980000000001</v>
      </c>
      <c r="AU1085" s="5">
        <v>79</v>
      </c>
      <c r="AV1085" s="5">
        <v>31</v>
      </c>
      <c r="AW1085" s="5">
        <v>11243.92157</v>
      </c>
      <c r="AX1085" s="5">
        <v>44</v>
      </c>
      <c r="AY1085" s="5">
        <v>29.803920000000002</v>
      </c>
      <c r="AZ1085" s="5">
        <v>0.44500000000000001</v>
      </c>
      <c r="BA1085" s="5">
        <v>0.125</v>
      </c>
      <c r="BB1085" s="5">
        <v>28.86722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14.53105</v>
      </c>
      <c r="I1086" s="37">
        <v>11.351139999999999</v>
      </c>
      <c r="J1086" s="37">
        <v>99.01755</v>
      </c>
      <c r="K1086" s="37">
        <v>7.7993399999999999</v>
      </c>
      <c r="L1086" s="37">
        <v>2.1029</v>
      </c>
      <c r="M1086" s="37">
        <v>0.97219999999999995</v>
      </c>
      <c r="N1086" s="37">
        <v>3.7366999999999999</v>
      </c>
      <c r="O1086" s="37">
        <v>48.9621</v>
      </c>
      <c r="P1086" s="37">
        <v>52.698790000000002</v>
      </c>
      <c r="Q1086" s="37">
        <v>104.02527000000001</v>
      </c>
      <c r="R1086" s="37">
        <v>467.40807999999998</v>
      </c>
      <c r="S1086" s="37">
        <v>5.0004099999999996</v>
      </c>
      <c r="T1086" s="37">
        <v>336.55165</v>
      </c>
      <c r="U1086" s="37">
        <v>24.253340000000001</v>
      </c>
      <c r="V1086" s="37">
        <v>0.27665000000000001</v>
      </c>
      <c r="W1086" s="37">
        <v>31.94425</v>
      </c>
      <c r="X1086" s="37">
        <v>41.06503</v>
      </c>
      <c r="Y1086" s="37">
        <v>343.72973000000002</v>
      </c>
      <c r="Z1086" s="37">
        <v>54.17398</v>
      </c>
      <c r="AA1086" s="37">
        <v>11.32837</v>
      </c>
      <c r="AB1086" s="37">
        <v>19.596679999999999</v>
      </c>
      <c r="AC1086" s="37">
        <v>19.720420000000001</v>
      </c>
      <c r="AD1086" s="37">
        <v>4309.6198100000001</v>
      </c>
      <c r="AE1086" s="37">
        <v>60.617640000000002</v>
      </c>
      <c r="AF1086" s="37">
        <v>25.101520000000001</v>
      </c>
      <c r="AG1086" s="37">
        <v>23.789629999999999</v>
      </c>
      <c r="AH1086" s="37">
        <v>4299.5097299999998</v>
      </c>
      <c r="AI1086" s="37">
        <v>56916.932119999998</v>
      </c>
      <c r="AJ1086" s="37">
        <v>70.942790000000002</v>
      </c>
      <c r="AK1086" s="37">
        <v>46.4649</v>
      </c>
      <c r="AL1086" s="5">
        <v>80.048990000000003</v>
      </c>
      <c r="AM1086" s="5">
        <v>120.24741</v>
      </c>
      <c r="AN1086" s="5">
        <v>28.939060000000001</v>
      </c>
      <c r="AO1086" s="5">
        <v>31.040199999999999</v>
      </c>
      <c r="AP1086" s="5">
        <v>26.58493</v>
      </c>
      <c r="AQ1086" s="5">
        <v>28.35493</v>
      </c>
      <c r="AR1086" s="5">
        <v>4304.5</v>
      </c>
      <c r="AS1086" s="5">
        <v>36</v>
      </c>
      <c r="AT1086" s="5">
        <v>27.058820000000001</v>
      </c>
      <c r="AU1086" s="5">
        <v>79</v>
      </c>
      <c r="AV1086" s="5">
        <v>31</v>
      </c>
      <c r="AW1086" s="5">
        <v>10842.352940000001</v>
      </c>
      <c r="AX1086" s="5">
        <v>42</v>
      </c>
      <c r="AY1086" s="5">
        <v>29.803920000000002</v>
      </c>
      <c r="AZ1086" s="5">
        <v>0.44500000000000001</v>
      </c>
      <c r="BA1086" s="5">
        <v>0.28125</v>
      </c>
      <c r="BB1086" s="5">
        <v>28.885169999999999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14.75121</v>
      </c>
      <c r="I1087" s="37">
        <v>11.353120000000001</v>
      </c>
      <c r="J1087" s="37">
        <v>98.996799999999993</v>
      </c>
      <c r="K1087" s="37">
        <v>7.2800900000000004</v>
      </c>
      <c r="L1087" s="37">
        <v>2.0986899999999999</v>
      </c>
      <c r="M1087" s="37">
        <v>1.31081</v>
      </c>
      <c r="N1087" s="37">
        <v>3.83046</v>
      </c>
      <c r="O1087" s="37">
        <v>48.951979999999999</v>
      </c>
      <c r="P1087" s="37">
        <v>52.782429999999998</v>
      </c>
      <c r="Q1087" s="37">
        <v>104.19816</v>
      </c>
      <c r="R1087" s="37">
        <v>472.68123000000003</v>
      </c>
      <c r="S1087" s="37">
        <v>4.5880999999999998</v>
      </c>
      <c r="T1087" s="37">
        <v>335.18955999999997</v>
      </c>
      <c r="U1087" s="37">
        <v>24.247119999999999</v>
      </c>
      <c r="V1087" s="37">
        <v>0.27853</v>
      </c>
      <c r="W1087" s="37">
        <v>31.929829999999999</v>
      </c>
      <c r="X1087" s="37">
        <v>42.498170000000002</v>
      </c>
      <c r="Y1087" s="37">
        <v>342.37231000000003</v>
      </c>
      <c r="Z1087" s="37">
        <v>54.520420000000001</v>
      </c>
      <c r="AA1087" s="37">
        <v>11.2561</v>
      </c>
      <c r="AB1087" s="37">
        <v>19.56785</v>
      </c>
      <c r="AC1087" s="37">
        <v>19.684419999999999</v>
      </c>
      <c r="AD1087" s="37">
        <v>4290.7188500000002</v>
      </c>
      <c r="AE1087" s="37">
        <v>60.904919999999997</v>
      </c>
      <c r="AF1087" s="37">
        <v>25.05125</v>
      </c>
      <c r="AG1087" s="37">
        <v>23.791789999999999</v>
      </c>
      <c r="AH1087" s="37">
        <v>4281.7059499999996</v>
      </c>
      <c r="AI1087" s="37">
        <v>56916.935109999999</v>
      </c>
      <c r="AJ1087" s="37">
        <v>71.353189999999998</v>
      </c>
      <c r="AK1087" s="37">
        <v>46.475470000000001</v>
      </c>
      <c r="AL1087" s="5">
        <v>79.914699999999996</v>
      </c>
      <c r="AM1087" s="5">
        <v>120.34537</v>
      </c>
      <c r="AN1087" s="5">
        <v>28.930990000000001</v>
      </c>
      <c r="AO1087" s="5">
        <v>30.952950000000001</v>
      </c>
      <c r="AP1087" s="5">
        <v>26.58784</v>
      </c>
      <c r="AQ1087" s="5">
        <v>28.364629999999998</v>
      </c>
      <c r="AR1087" s="5">
        <v>4304.5</v>
      </c>
      <c r="AS1087" s="5">
        <v>36.5</v>
      </c>
      <c r="AT1087" s="5">
        <v>26.66667</v>
      </c>
      <c r="AU1087" s="5">
        <v>79</v>
      </c>
      <c r="AV1087" s="5">
        <v>31</v>
      </c>
      <c r="AW1087" s="5">
        <v>10641.56863</v>
      </c>
      <c r="AX1087" s="5">
        <v>42</v>
      </c>
      <c r="AY1087" s="5">
        <v>29.803920000000002</v>
      </c>
      <c r="AZ1087" s="5">
        <v>9.5000000000000001E-2</v>
      </c>
      <c r="BA1087" s="5">
        <v>0.75</v>
      </c>
      <c r="BB1087" s="5">
        <v>28.883970000000001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14.72485</v>
      </c>
      <c r="I1088" s="37">
        <v>11.340260000000001</v>
      </c>
      <c r="J1088" s="37">
        <v>99.000079999999997</v>
      </c>
      <c r="K1088" s="37">
        <v>7.5663999999999998</v>
      </c>
      <c r="L1088" s="37">
        <v>2.08846</v>
      </c>
      <c r="M1088" s="37">
        <v>0.18054000000000001</v>
      </c>
      <c r="N1088" s="37">
        <v>3.8805800000000001</v>
      </c>
      <c r="O1088" s="37">
        <v>48.903669999999998</v>
      </c>
      <c r="P1088" s="37">
        <v>52.78425</v>
      </c>
      <c r="Q1088" s="37">
        <v>104.34269</v>
      </c>
      <c r="R1088" s="37">
        <v>477.08170999999999</v>
      </c>
      <c r="S1088" s="37">
        <v>4.5182200000000003</v>
      </c>
      <c r="T1088" s="37">
        <v>336.48081999999999</v>
      </c>
      <c r="U1088" s="37">
        <v>24.243379999999998</v>
      </c>
      <c r="V1088" s="37">
        <v>0.23701</v>
      </c>
      <c r="W1088" s="37">
        <v>31.906269999999999</v>
      </c>
      <c r="X1088" s="37">
        <v>44.74147</v>
      </c>
      <c r="Y1088" s="37">
        <v>343.00220000000002</v>
      </c>
      <c r="Z1088" s="37">
        <v>54.819409999999998</v>
      </c>
      <c r="AA1088" s="37">
        <v>11.24372</v>
      </c>
      <c r="AB1088" s="37">
        <v>19.53537</v>
      </c>
      <c r="AC1088" s="37">
        <v>19.660779999999999</v>
      </c>
      <c r="AD1088" s="37">
        <v>4306.98783</v>
      </c>
      <c r="AE1088" s="37">
        <v>61.154919999999997</v>
      </c>
      <c r="AF1088" s="37">
        <v>24.92916</v>
      </c>
      <c r="AG1088" s="37">
        <v>23.87246</v>
      </c>
      <c r="AH1088" s="37">
        <v>4298.0672199999999</v>
      </c>
      <c r="AI1088" s="37">
        <v>56916.937890000001</v>
      </c>
      <c r="AJ1088" s="37">
        <v>72.419960000000003</v>
      </c>
      <c r="AK1088" s="37">
        <v>46.48359</v>
      </c>
      <c r="AL1088" s="5">
        <v>80.465490000000003</v>
      </c>
      <c r="AM1088" s="5">
        <v>119.38608000000001</v>
      </c>
      <c r="AN1088" s="5">
        <v>28.91366</v>
      </c>
      <c r="AO1088" s="5">
        <v>30.859439999999999</v>
      </c>
      <c r="AP1088" s="5">
        <v>26.584160000000001</v>
      </c>
      <c r="AQ1088" s="5">
        <v>28.362880000000001</v>
      </c>
      <c r="AR1088" s="5">
        <v>4289.75</v>
      </c>
      <c r="AS1088" s="5">
        <v>35.5</v>
      </c>
      <c r="AT1088" s="5">
        <v>27.450980000000001</v>
      </c>
      <c r="AU1088" s="5">
        <v>79</v>
      </c>
      <c r="AV1088" s="5">
        <v>31</v>
      </c>
      <c r="AW1088" s="5">
        <v>11243.92157</v>
      </c>
      <c r="AX1088" s="5">
        <v>46</v>
      </c>
      <c r="AY1088" s="5">
        <v>30.588239999999999</v>
      </c>
      <c r="AZ1088" s="5">
        <v>0.17499999999999999</v>
      </c>
      <c r="BA1088" s="5">
        <v>0.98438000000000003</v>
      </c>
      <c r="BB1088" s="5">
        <v>28.866309999999999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14.721780000000001</v>
      </c>
      <c r="I1089" s="37">
        <v>11.34323</v>
      </c>
      <c r="J1089" s="37">
        <v>98.997799999999998</v>
      </c>
      <c r="K1089" s="37">
        <v>7.1873300000000002</v>
      </c>
      <c r="L1089" s="37">
        <v>2.1013099999999998</v>
      </c>
      <c r="M1089" s="37">
        <v>-0.76793999999999996</v>
      </c>
      <c r="N1089" s="37">
        <v>3.9312900000000002</v>
      </c>
      <c r="O1089" s="37">
        <v>48.875239999999998</v>
      </c>
      <c r="P1089" s="37">
        <v>52.806519999999999</v>
      </c>
      <c r="Q1089" s="37">
        <v>104.25359</v>
      </c>
      <c r="R1089" s="37">
        <v>481.14039000000002</v>
      </c>
      <c r="S1089" s="37">
        <v>4.6504000000000003</v>
      </c>
      <c r="T1089" s="37">
        <v>337.00205</v>
      </c>
      <c r="U1089" s="37">
        <v>24.22991</v>
      </c>
      <c r="V1089" s="37">
        <v>0.24057000000000001</v>
      </c>
      <c r="W1089" s="37">
        <v>31.877009999999999</v>
      </c>
      <c r="X1089" s="37">
        <v>42.5045</v>
      </c>
      <c r="Y1089" s="37">
        <v>342.94305000000003</v>
      </c>
      <c r="Z1089" s="37">
        <v>55.053699999999999</v>
      </c>
      <c r="AA1089" s="37">
        <v>11.30654</v>
      </c>
      <c r="AB1089" s="37">
        <v>19.50384</v>
      </c>
      <c r="AC1089" s="37">
        <v>19.6233</v>
      </c>
      <c r="AD1089" s="37">
        <v>4304.5644700000003</v>
      </c>
      <c r="AE1089" s="37">
        <v>61.331910000000001</v>
      </c>
      <c r="AF1089" s="37">
        <v>25.082560000000001</v>
      </c>
      <c r="AG1089" s="37">
        <v>23.932690000000001</v>
      </c>
      <c r="AH1089" s="37">
        <v>4295.1758</v>
      </c>
      <c r="AI1089" s="37">
        <v>56916.940690000003</v>
      </c>
      <c r="AJ1089" s="37">
        <v>71.540809999999993</v>
      </c>
      <c r="AK1089" s="37">
        <v>46.494810000000001</v>
      </c>
      <c r="AL1089" s="5">
        <v>79.545910000000006</v>
      </c>
      <c r="AM1089" s="5">
        <v>121.43884</v>
      </c>
      <c r="AN1089" s="5">
        <v>28.89864</v>
      </c>
      <c r="AO1089" s="5">
        <v>30.770289999999999</v>
      </c>
      <c r="AP1089" s="5">
        <v>26.579090000000001</v>
      </c>
      <c r="AQ1089" s="5">
        <v>28.354510000000001</v>
      </c>
      <c r="AR1089" s="5">
        <v>4304.5</v>
      </c>
      <c r="AS1089" s="5">
        <v>36</v>
      </c>
      <c r="AT1089" s="5">
        <v>27.058820000000001</v>
      </c>
      <c r="AU1089" s="5">
        <v>79</v>
      </c>
      <c r="AV1089" s="5">
        <v>31</v>
      </c>
      <c r="AW1089" s="5">
        <v>11043.13725</v>
      </c>
      <c r="AX1089" s="5">
        <v>44</v>
      </c>
      <c r="AY1089" s="5">
        <v>30.196079999999998</v>
      </c>
      <c r="AZ1089" s="5">
        <v>0.13500000000000001</v>
      </c>
      <c r="BA1089" s="5">
        <v>0.90625</v>
      </c>
      <c r="BB1089" s="5">
        <v>28.85913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14.40779</v>
      </c>
      <c r="I1090" s="37">
        <v>11.36103</v>
      </c>
      <c r="J1090" s="37">
        <v>98.998810000000006</v>
      </c>
      <c r="K1090" s="37">
        <v>7.3538899999999998</v>
      </c>
      <c r="L1090" s="37">
        <v>2.1010599999999999</v>
      </c>
      <c r="M1090" s="37">
        <v>1.21641</v>
      </c>
      <c r="N1090" s="37">
        <v>3.9432900000000002</v>
      </c>
      <c r="O1090" s="37">
        <v>48.870469999999997</v>
      </c>
      <c r="P1090" s="37">
        <v>52.813760000000002</v>
      </c>
      <c r="Q1090" s="37">
        <v>104.38451999999999</v>
      </c>
      <c r="R1090" s="37">
        <v>485.06761999999998</v>
      </c>
      <c r="S1090" s="37">
        <v>4.5619899999999998</v>
      </c>
      <c r="T1090" s="37">
        <v>333.10419000000002</v>
      </c>
      <c r="U1090" s="37">
        <v>24.211099999999998</v>
      </c>
      <c r="V1090" s="37">
        <v>0.23293</v>
      </c>
      <c r="W1090" s="37">
        <v>31.84564</v>
      </c>
      <c r="X1090" s="37">
        <v>42.397190000000002</v>
      </c>
      <c r="Y1090" s="37">
        <v>342.22352000000001</v>
      </c>
      <c r="Z1090" s="37">
        <v>55.210509999999999</v>
      </c>
      <c r="AA1090" s="37">
        <v>11.31216</v>
      </c>
      <c r="AB1090" s="37">
        <v>19.476610000000001</v>
      </c>
      <c r="AC1090" s="37">
        <v>19.599070000000001</v>
      </c>
      <c r="AD1090" s="37">
        <v>4307.2134599999999</v>
      </c>
      <c r="AE1090" s="37">
        <v>61.486719999999998</v>
      </c>
      <c r="AF1090" s="37">
        <v>25.07959</v>
      </c>
      <c r="AG1090" s="37">
        <v>23.914169999999999</v>
      </c>
      <c r="AH1090" s="37">
        <v>4297.5132199999998</v>
      </c>
      <c r="AI1090" s="37">
        <v>56916.943529999997</v>
      </c>
      <c r="AJ1090" s="37">
        <v>71.066410000000005</v>
      </c>
      <c r="AK1090" s="37">
        <v>46.519210000000001</v>
      </c>
      <c r="AL1090" s="5">
        <v>80.773740000000004</v>
      </c>
      <c r="AM1090" s="5">
        <v>118.57171</v>
      </c>
      <c r="AN1090" s="5">
        <v>28.900569999999998</v>
      </c>
      <c r="AO1090" s="5">
        <v>30.702259999999999</v>
      </c>
      <c r="AP1090" s="5">
        <v>26.58175</v>
      </c>
      <c r="AQ1090" s="5">
        <v>28.336469999999998</v>
      </c>
      <c r="AR1090" s="5">
        <v>4300</v>
      </c>
      <c r="AS1090" s="5">
        <v>36</v>
      </c>
      <c r="AT1090" s="5">
        <v>27.058820000000001</v>
      </c>
      <c r="AU1090" s="5">
        <v>79</v>
      </c>
      <c r="AV1090" s="5">
        <v>31</v>
      </c>
      <c r="AW1090" s="5">
        <v>10942.7451</v>
      </c>
      <c r="AX1090" s="5">
        <v>42</v>
      </c>
      <c r="AY1090" s="5">
        <v>29.803920000000002</v>
      </c>
      <c r="AZ1090" s="5">
        <v>0.23</v>
      </c>
      <c r="BA1090" s="5">
        <v>0.90625</v>
      </c>
      <c r="BB1090" s="5">
        <v>28.851739999999999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13.40075</v>
      </c>
      <c r="I1091" s="37">
        <v>11.33037</v>
      </c>
      <c r="J1091" s="37">
        <v>98.997020000000006</v>
      </c>
      <c r="K1091" s="37">
        <v>6.2516999999999996</v>
      </c>
      <c r="L1091" s="37">
        <v>2.08684</v>
      </c>
      <c r="M1091" s="37">
        <v>-0.65327999999999997</v>
      </c>
      <c r="N1091" s="37">
        <v>3.8820199999999998</v>
      </c>
      <c r="O1091" s="37">
        <v>48.887880000000003</v>
      </c>
      <c r="P1091" s="37">
        <v>52.7699</v>
      </c>
      <c r="Q1091" s="37">
        <v>102.39381</v>
      </c>
      <c r="R1091" s="37">
        <v>488.73383999999999</v>
      </c>
      <c r="S1091" s="37">
        <v>4.4814699999999998</v>
      </c>
      <c r="T1091" s="37">
        <v>335.89112</v>
      </c>
      <c r="U1091" s="37">
        <v>24.197590000000002</v>
      </c>
      <c r="V1091" s="37">
        <v>0.47171000000000002</v>
      </c>
      <c r="W1091" s="37">
        <v>31.839980000000001</v>
      </c>
      <c r="X1091" s="37">
        <v>21.990629999999999</v>
      </c>
      <c r="Y1091" s="37">
        <v>341.49506000000002</v>
      </c>
      <c r="Z1091" s="37">
        <v>55.321570000000001</v>
      </c>
      <c r="AA1091" s="37">
        <v>10.88213</v>
      </c>
      <c r="AB1091" s="37">
        <v>19.460550000000001</v>
      </c>
      <c r="AC1091" s="37">
        <v>19.57525</v>
      </c>
      <c r="AD1091" s="37">
        <v>4171.7245300000004</v>
      </c>
      <c r="AE1091" s="37">
        <v>61.556809999999999</v>
      </c>
      <c r="AF1091" s="37">
        <v>24.909770000000002</v>
      </c>
      <c r="AG1091" s="37">
        <v>23.907050000000002</v>
      </c>
      <c r="AH1091" s="37">
        <v>4158.0092199999999</v>
      </c>
      <c r="AI1091" s="37">
        <v>56916.946309999999</v>
      </c>
      <c r="AJ1091" s="37">
        <v>71.071870000000004</v>
      </c>
      <c r="AK1091" s="37">
        <v>46.53669</v>
      </c>
      <c r="AL1091" s="5">
        <v>79.880260000000007</v>
      </c>
      <c r="AM1091" s="5">
        <v>119.42944</v>
      </c>
      <c r="AN1091" s="5">
        <v>28.881699999999999</v>
      </c>
      <c r="AO1091" s="5">
        <v>30.635390000000001</v>
      </c>
      <c r="AP1091" s="5">
        <v>26.577190000000002</v>
      </c>
      <c r="AQ1091" s="5">
        <v>28.330020000000001</v>
      </c>
      <c r="AR1091" s="5">
        <v>4304.5</v>
      </c>
      <c r="AS1091" s="5">
        <v>36</v>
      </c>
      <c r="AT1091" s="5">
        <v>27.058820000000001</v>
      </c>
      <c r="AU1091" s="5">
        <v>79</v>
      </c>
      <c r="AV1091" s="5">
        <v>31</v>
      </c>
      <c r="AW1091" s="5">
        <v>10942.7451</v>
      </c>
      <c r="AX1091" s="5">
        <v>43</v>
      </c>
      <c r="AY1091" s="5">
        <v>29.803920000000002</v>
      </c>
      <c r="AZ1091" s="5">
        <v>0.89500000000000002</v>
      </c>
      <c r="BA1091" s="5">
        <v>0.4375</v>
      </c>
      <c r="BB1091" s="5">
        <v>28.845369999999999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14.91846</v>
      </c>
      <c r="I1092" s="37">
        <v>11.31851</v>
      </c>
      <c r="J1092" s="37">
        <v>98.998249999999999</v>
      </c>
      <c r="K1092" s="37">
        <v>7.9056300000000004</v>
      </c>
      <c r="L1092" s="37">
        <v>2.0886499999999999</v>
      </c>
      <c r="M1092" s="37">
        <v>4.9340000000000002E-2</v>
      </c>
      <c r="N1092" s="37">
        <v>3.8749799999999999</v>
      </c>
      <c r="O1092" s="37">
        <v>48.911459999999998</v>
      </c>
      <c r="P1092" s="37">
        <v>52.786439999999999</v>
      </c>
      <c r="Q1092" s="37">
        <v>102.34932000000001</v>
      </c>
      <c r="R1092" s="37">
        <v>491.82441999999998</v>
      </c>
      <c r="S1092" s="37">
        <v>3.2222200000000001</v>
      </c>
      <c r="T1092" s="37">
        <v>336.51636000000002</v>
      </c>
      <c r="U1092" s="37">
        <v>24.179510000000001</v>
      </c>
      <c r="V1092" s="37">
        <v>0.55537999999999998</v>
      </c>
      <c r="W1092" s="37">
        <v>31.824069999999999</v>
      </c>
      <c r="X1092" s="37">
        <v>16.77665</v>
      </c>
      <c r="Y1092" s="37">
        <v>335.94666000000001</v>
      </c>
      <c r="Z1092" s="37">
        <v>55.387799999999999</v>
      </c>
      <c r="AA1092" s="37">
        <v>9.8097600000000007</v>
      </c>
      <c r="AB1092" s="37">
        <v>19.429590000000001</v>
      </c>
      <c r="AC1092" s="37">
        <v>19.554670000000002</v>
      </c>
      <c r="AD1092" s="37">
        <v>3755.4590199999998</v>
      </c>
      <c r="AE1092" s="37">
        <v>61.666969999999999</v>
      </c>
      <c r="AF1092" s="37">
        <v>24.93094</v>
      </c>
      <c r="AG1092" s="37">
        <v>23.922219999999999</v>
      </c>
      <c r="AH1092" s="37">
        <v>3738.0859500000001</v>
      </c>
      <c r="AI1092" s="37">
        <v>56916.948980000001</v>
      </c>
      <c r="AJ1092" s="37">
        <v>71.870599999999996</v>
      </c>
      <c r="AK1092" s="37">
        <v>46.543340000000001</v>
      </c>
      <c r="AL1092" s="5">
        <v>79.935599999999994</v>
      </c>
      <c r="AM1092" s="5">
        <v>119.88531</v>
      </c>
      <c r="AN1092" s="5">
        <v>28.877320000000001</v>
      </c>
      <c r="AO1092" s="5">
        <v>30.572410000000001</v>
      </c>
      <c r="AP1092" s="5">
        <v>26.574269999999999</v>
      </c>
      <c r="AQ1092" s="5">
        <v>28.32902</v>
      </c>
      <c r="AR1092" s="5">
        <v>4089</v>
      </c>
      <c r="AS1092" s="5">
        <v>34</v>
      </c>
      <c r="AT1092" s="5">
        <v>20.392160000000001</v>
      </c>
      <c r="AU1092" s="5">
        <v>79</v>
      </c>
      <c r="AV1092" s="5">
        <v>30</v>
      </c>
      <c r="AW1092" s="5">
        <v>5120</v>
      </c>
      <c r="AX1092" s="5">
        <v>19</v>
      </c>
      <c r="AY1092" s="5">
        <v>23.921569999999999</v>
      </c>
      <c r="AZ1092" s="5">
        <v>0.91500000000000004</v>
      </c>
      <c r="BA1092" s="5">
        <v>1.96875</v>
      </c>
      <c r="BB1092" s="5">
        <v>28.826350000000001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14.742940000000001</v>
      </c>
      <c r="I1093" s="37">
        <v>11.28389</v>
      </c>
      <c r="J1093" s="37">
        <v>98.999470000000002</v>
      </c>
      <c r="K1093" s="37">
        <v>5.0087000000000002</v>
      </c>
      <c r="L1093" s="37">
        <v>2.0873200000000001</v>
      </c>
      <c r="M1093" s="37">
        <v>0.73577999999999999</v>
      </c>
      <c r="N1093" s="37">
        <v>3.8775499999999998</v>
      </c>
      <c r="O1093" s="37">
        <v>48.936979999999998</v>
      </c>
      <c r="P1093" s="37">
        <v>52.814529999999998</v>
      </c>
      <c r="Q1093" s="37">
        <v>101.00381</v>
      </c>
      <c r="R1093" s="37">
        <v>490.28778999999997</v>
      </c>
      <c r="S1093" s="37">
        <v>1.76854</v>
      </c>
      <c r="T1093" s="37">
        <v>333.36122</v>
      </c>
      <c r="U1093" s="37">
        <v>24.16816</v>
      </c>
      <c r="V1093" s="37">
        <v>0.46723999999999999</v>
      </c>
      <c r="W1093" s="37">
        <v>31.805040000000002</v>
      </c>
      <c r="X1093" s="37">
        <v>13.30926</v>
      </c>
      <c r="Y1093" s="37">
        <v>326.91552000000001</v>
      </c>
      <c r="Z1093" s="37">
        <v>55.445189999999997</v>
      </c>
      <c r="AA1093" s="37">
        <v>8.6545699999999997</v>
      </c>
      <c r="AB1093" s="37">
        <v>19.417390000000001</v>
      </c>
      <c r="AC1093" s="37">
        <v>19.532579999999999</v>
      </c>
      <c r="AD1093" s="37">
        <v>3312.6235200000001</v>
      </c>
      <c r="AE1093" s="37">
        <v>61.776269999999997</v>
      </c>
      <c r="AF1093" s="37">
        <v>24.921769999999999</v>
      </c>
      <c r="AG1093" s="37">
        <v>23.896660000000001</v>
      </c>
      <c r="AH1093" s="37">
        <v>3300.8617599999998</v>
      </c>
      <c r="AI1093" s="37">
        <v>56916.950720000001</v>
      </c>
      <c r="AJ1093" s="37">
        <v>71.390270000000001</v>
      </c>
      <c r="AK1093" s="37">
        <v>46.553959999999996</v>
      </c>
      <c r="AL1093" s="5">
        <v>79.755780000000001</v>
      </c>
      <c r="AM1093" s="5">
        <v>120.13956</v>
      </c>
      <c r="AN1093" s="5">
        <v>28.86092</v>
      </c>
      <c r="AO1093" s="5">
        <v>30.526599999999998</v>
      </c>
      <c r="AP1093" s="5">
        <v>26.57432</v>
      </c>
      <c r="AQ1093" s="5">
        <v>28.331669999999999</v>
      </c>
      <c r="AR1093" s="5">
        <v>3672.5</v>
      </c>
      <c r="AS1093" s="5">
        <v>31</v>
      </c>
      <c r="AT1093" s="5">
        <v>18.823530000000002</v>
      </c>
      <c r="AU1093" s="5">
        <v>79</v>
      </c>
      <c r="AV1093" s="5">
        <v>30</v>
      </c>
      <c r="AW1093" s="5">
        <v>4015.6862700000001</v>
      </c>
      <c r="AX1093" s="5">
        <v>15</v>
      </c>
      <c r="AY1093" s="5">
        <v>21.568629999999999</v>
      </c>
      <c r="AZ1093" s="5">
        <v>0.83499999999999996</v>
      </c>
      <c r="BA1093" s="5">
        <v>1.96875</v>
      </c>
      <c r="BB1093" s="5">
        <v>28.818200000000001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20.996849999999998</v>
      </c>
      <c r="I1094" s="37">
        <v>11.27993</v>
      </c>
      <c r="J1094" s="37">
        <v>98.996570000000006</v>
      </c>
      <c r="K1094" s="37">
        <v>5.6071600000000004</v>
      </c>
      <c r="L1094" s="37">
        <v>2.0928200000000001</v>
      </c>
      <c r="M1094" s="37">
        <v>0.18304000000000001</v>
      </c>
      <c r="N1094" s="37">
        <v>3.77136</v>
      </c>
      <c r="O1094" s="37">
        <v>49.009810000000002</v>
      </c>
      <c r="P1094" s="37">
        <v>52.781170000000003</v>
      </c>
      <c r="Q1094" s="37">
        <v>101.80476</v>
      </c>
      <c r="R1094" s="37">
        <v>484.00655</v>
      </c>
      <c r="S1094" s="37">
        <v>0.95426999999999995</v>
      </c>
      <c r="T1094" s="37">
        <v>334.32715000000002</v>
      </c>
      <c r="U1094" s="37">
        <v>24.153880000000001</v>
      </c>
      <c r="V1094" s="37">
        <v>0.10730000000000001</v>
      </c>
      <c r="W1094" s="37">
        <v>31.807500000000001</v>
      </c>
      <c r="X1094" s="37">
        <v>13.01681</v>
      </c>
      <c r="Y1094" s="37">
        <v>318.42401999999998</v>
      </c>
      <c r="Z1094" s="37">
        <v>55.49586</v>
      </c>
      <c r="AA1094" s="37">
        <v>7.4315499999999997</v>
      </c>
      <c r="AB1094" s="37">
        <v>19.405460000000001</v>
      </c>
      <c r="AC1094" s="37">
        <v>19.518000000000001</v>
      </c>
      <c r="AD1094" s="37">
        <v>2835.9435100000001</v>
      </c>
      <c r="AE1094" s="37">
        <v>61.779940000000003</v>
      </c>
      <c r="AF1094" s="37">
        <v>24.977930000000001</v>
      </c>
      <c r="AG1094" s="37">
        <v>23.87</v>
      </c>
      <c r="AH1094" s="37">
        <v>2826.8275600000002</v>
      </c>
      <c r="AI1094" s="37">
        <v>56916.951679999998</v>
      </c>
      <c r="AJ1094" s="37">
        <v>71.801180000000002</v>
      </c>
      <c r="AK1094" s="37">
        <v>46.573189999999997</v>
      </c>
      <c r="AL1094" s="5">
        <v>79.965379999999996</v>
      </c>
      <c r="AM1094" s="5">
        <v>120.27415999999999</v>
      </c>
      <c r="AN1094" s="5">
        <v>28.872579999999999</v>
      </c>
      <c r="AO1094" s="5">
        <v>30.50788</v>
      </c>
      <c r="AP1094" s="5">
        <v>26.581379999999999</v>
      </c>
      <c r="AQ1094" s="5">
        <v>28.327190000000002</v>
      </c>
      <c r="AR1094" s="5">
        <v>3213.25</v>
      </c>
      <c r="AS1094" s="5">
        <v>29</v>
      </c>
      <c r="AT1094" s="5">
        <v>16.862749999999998</v>
      </c>
      <c r="AU1094" s="5">
        <v>79</v>
      </c>
      <c r="AV1094" s="5">
        <v>31</v>
      </c>
      <c r="AW1094" s="5">
        <v>3413.3333299999999</v>
      </c>
      <c r="AX1094" s="5">
        <v>13</v>
      </c>
      <c r="AY1094" s="5">
        <v>20</v>
      </c>
      <c r="AZ1094" s="5">
        <v>0</v>
      </c>
      <c r="BA1094" s="5">
        <v>0</v>
      </c>
      <c r="BB1094" s="5">
        <v>28.821280000000002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20.998460000000001</v>
      </c>
      <c r="I1095" s="37">
        <v>11.296749999999999</v>
      </c>
      <c r="J1095" s="37">
        <v>98.996449999999996</v>
      </c>
      <c r="K1095" s="37">
        <v>3.6587999999999998</v>
      </c>
      <c r="L1095" s="37">
        <v>2.08107</v>
      </c>
      <c r="M1095" s="37">
        <v>0.77641000000000004</v>
      </c>
      <c r="N1095" s="37">
        <v>3.5881799999999999</v>
      </c>
      <c r="O1095" s="37">
        <v>49.054479999999998</v>
      </c>
      <c r="P1095" s="37">
        <v>52.642659999999999</v>
      </c>
      <c r="Q1095" s="37">
        <v>101.05942</v>
      </c>
      <c r="R1095" s="37">
        <v>474.47624000000002</v>
      </c>
      <c r="S1095" s="37">
        <v>0.20657</v>
      </c>
      <c r="T1095" s="37">
        <v>334.62294000000003</v>
      </c>
      <c r="U1095" s="37">
        <v>24.129770000000001</v>
      </c>
      <c r="V1095" s="37">
        <v>0.12894</v>
      </c>
      <c r="W1095" s="37">
        <v>31.807469999999999</v>
      </c>
      <c r="X1095" s="37">
        <v>12.08558</v>
      </c>
      <c r="Y1095" s="37">
        <v>308.88119999999998</v>
      </c>
      <c r="Z1095" s="37">
        <v>55.51925</v>
      </c>
      <c r="AA1095" s="37">
        <v>6.16608</v>
      </c>
      <c r="AB1095" s="37">
        <v>19.39592</v>
      </c>
      <c r="AC1095" s="37">
        <v>19.495950000000001</v>
      </c>
      <c r="AD1095" s="37">
        <v>2370.3555000000001</v>
      </c>
      <c r="AE1095" s="37">
        <v>61.901119999999999</v>
      </c>
      <c r="AF1095" s="37">
        <v>24.840890000000002</v>
      </c>
      <c r="AG1095" s="37">
        <v>23.869669999999999</v>
      </c>
      <c r="AH1095" s="37">
        <v>2362.2140899999999</v>
      </c>
      <c r="AI1095" s="37">
        <v>56916.952140000001</v>
      </c>
      <c r="AJ1095" s="37">
        <v>71.471590000000006</v>
      </c>
      <c r="AK1095" s="37">
        <v>46.590150000000001</v>
      </c>
      <c r="AL1095" s="5">
        <v>79.993799999999993</v>
      </c>
      <c r="AM1095" s="5">
        <v>120.57453</v>
      </c>
      <c r="AN1095" s="5">
        <v>28.910710000000002</v>
      </c>
      <c r="AO1095" s="5">
        <v>30.437750000000001</v>
      </c>
      <c r="AP1095" s="5">
        <v>26.57386</v>
      </c>
      <c r="AQ1095" s="5">
        <v>28.31869</v>
      </c>
      <c r="AR1095" s="5">
        <v>2740.5</v>
      </c>
      <c r="AS1095" s="5">
        <v>26.5</v>
      </c>
      <c r="AT1095" s="5">
        <v>16.470590000000001</v>
      </c>
      <c r="AU1095" s="5">
        <v>79</v>
      </c>
      <c r="AV1095" s="5">
        <v>31</v>
      </c>
      <c r="AW1095" s="5">
        <v>3413.3333299999999</v>
      </c>
      <c r="AX1095" s="5">
        <v>13</v>
      </c>
      <c r="AY1095" s="5">
        <v>19.215689999999999</v>
      </c>
      <c r="AZ1095" s="5">
        <v>0</v>
      </c>
      <c r="BA1095" s="5">
        <v>0</v>
      </c>
      <c r="BB1095" s="5">
        <v>28.811050000000002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20.994389999999999</v>
      </c>
      <c r="I1096" s="37">
        <v>11.29576</v>
      </c>
      <c r="J1096" s="37">
        <v>98.996719999999996</v>
      </c>
      <c r="K1096" s="37">
        <v>2.80931</v>
      </c>
      <c r="L1096" s="37">
        <v>2.0891700000000002</v>
      </c>
      <c r="M1096" s="37">
        <v>1.5738000000000001</v>
      </c>
      <c r="N1096" s="37">
        <v>3.2684199999999999</v>
      </c>
      <c r="O1096" s="37">
        <v>49.127589999999998</v>
      </c>
      <c r="P1096" s="37">
        <v>52.39602</v>
      </c>
      <c r="Q1096" s="37">
        <v>101.51134</v>
      </c>
      <c r="R1096" s="37">
        <v>464.4896</v>
      </c>
      <c r="S1096" s="37">
        <v>5.4690000000000003E-2</v>
      </c>
      <c r="T1096" s="37">
        <v>335.82011</v>
      </c>
      <c r="U1096" s="37">
        <v>24.110309999999998</v>
      </c>
      <c r="V1096" s="37">
        <v>0.16406000000000001</v>
      </c>
      <c r="W1096" s="37">
        <v>31.79804</v>
      </c>
      <c r="X1096" s="37">
        <v>14.62279</v>
      </c>
      <c r="Y1096" s="37">
        <v>291.93475999999998</v>
      </c>
      <c r="Z1096" s="37">
        <v>55.491810000000001</v>
      </c>
      <c r="AA1096" s="37">
        <v>5.0664899999999999</v>
      </c>
      <c r="AB1096" s="37">
        <v>19.382770000000001</v>
      </c>
      <c r="AC1096" s="37">
        <v>19.483529999999998</v>
      </c>
      <c r="AD1096" s="37">
        <v>1940.09815</v>
      </c>
      <c r="AE1096" s="37">
        <v>62.029600000000002</v>
      </c>
      <c r="AF1096" s="37">
        <v>24.937619999999999</v>
      </c>
      <c r="AG1096" s="37">
        <v>23.829429999999999</v>
      </c>
      <c r="AH1096" s="37">
        <v>1933.51784</v>
      </c>
      <c r="AI1096" s="37">
        <v>56916.952219999999</v>
      </c>
      <c r="AJ1096" s="37">
        <v>71.199460000000002</v>
      </c>
      <c r="AK1096" s="37">
        <v>46.608220000000003</v>
      </c>
      <c r="AL1096" s="5">
        <v>80.001649999999998</v>
      </c>
      <c r="AM1096" s="5">
        <v>120.21639</v>
      </c>
      <c r="AN1096" s="5">
        <v>28.959309999999999</v>
      </c>
      <c r="AO1096" s="5">
        <v>30.35577</v>
      </c>
      <c r="AP1096" s="5">
        <v>26.575009999999999</v>
      </c>
      <c r="AQ1096" s="5">
        <v>28.319050000000001</v>
      </c>
      <c r="AR1096" s="5">
        <v>2276.5</v>
      </c>
      <c r="AS1096" s="5">
        <v>20.5</v>
      </c>
      <c r="AT1096" s="5">
        <v>16.078430000000001</v>
      </c>
      <c r="AU1096" s="5">
        <v>79</v>
      </c>
      <c r="AV1096" s="5">
        <v>31</v>
      </c>
      <c r="AW1096" s="5">
        <v>3212.5490199999999</v>
      </c>
      <c r="AX1096" s="5">
        <v>12</v>
      </c>
      <c r="AY1096" s="5">
        <v>16.470590000000001</v>
      </c>
      <c r="AZ1096" s="5">
        <v>0</v>
      </c>
      <c r="BA1096" s="5">
        <v>0</v>
      </c>
      <c r="BB1096" s="5">
        <v>28.793800000000001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14.11483</v>
      </c>
      <c r="I1097" s="37">
        <v>11.263120000000001</v>
      </c>
      <c r="J1097" s="37">
        <v>98.99324</v>
      </c>
      <c r="K1097" s="37">
        <v>3.3214800000000002</v>
      </c>
      <c r="L1097" s="37">
        <v>2.08629</v>
      </c>
      <c r="M1097" s="37">
        <v>3.5470000000000002E-2</v>
      </c>
      <c r="N1097" s="37">
        <v>2.9060600000000001</v>
      </c>
      <c r="O1097" s="37">
        <v>49.204740000000001</v>
      </c>
      <c r="P1097" s="37">
        <v>52.110799999999998</v>
      </c>
      <c r="Q1097" s="37">
        <v>102.3292</v>
      </c>
      <c r="R1097" s="37">
        <v>454.73975000000002</v>
      </c>
      <c r="S1097" s="37">
        <v>0.39872000000000002</v>
      </c>
      <c r="T1097" s="37">
        <v>334.61108999999999</v>
      </c>
      <c r="U1097" s="37">
        <v>24.097930000000002</v>
      </c>
      <c r="V1097" s="37">
        <v>0.18224000000000001</v>
      </c>
      <c r="W1097" s="37">
        <v>31.827670000000001</v>
      </c>
      <c r="X1097" s="37">
        <v>17.742149999999999</v>
      </c>
      <c r="Y1097" s="37">
        <v>236.76992999999999</v>
      </c>
      <c r="Z1097" s="37">
        <v>55.441029999999998</v>
      </c>
      <c r="AA1097" s="37">
        <v>3.9969000000000001</v>
      </c>
      <c r="AB1097" s="37">
        <v>19.38673</v>
      </c>
      <c r="AC1097" s="37">
        <v>19.482119999999998</v>
      </c>
      <c r="AD1097" s="37">
        <v>1532.63553</v>
      </c>
      <c r="AE1097" s="37">
        <v>61.972450000000002</v>
      </c>
      <c r="AF1097" s="37">
        <v>24.903230000000001</v>
      </c>
      <c r="AG1097" s="37">
        <v>23.8062</v>
      </c>
      <c r="AH1097" s="37">
        <v>1527.0459499999999</v>
      </c>
      <c r="AI1097" s="37">
        <v>56916.952299999997</v>
      </c>
      <c r="AJ1097" s="37">
        <v>71.520030000000006</v>
      </c>
      <c r="AK1097" s="37">
        <v>46.630740000000003</v>
      </c>
      <c r="AL1097" s="5">
        <v>79.946200000000005</v>
      </c>
      <c r="AM1097" s="5">
        <v>120.00367</v>
      </c>
      <c r="AN1097" s="5">
        <v>28.9863</v>
      </c>
      <c r="AO1097" s="5">
        <v>30.283650000000002</v>
      </c>
      <c r="AP1097" s="5">
        <v>26.578769999999999</v>
      </c>
      <c r="AQ1097" s="5">
        <v>28.328250000000001</v>
      </c>
      <c r="AR1097" s="5">
        <v>1858.5</v>
      </c>
      <c r="AS1097" s="5">
        <v>15</v>
      </c>
      <c r="AT1097" s="5">
        <v>16.470590000000001</v>
      </c>
      <c r="AU1097" s="5">
        <v>79</v>
      </c>
      <c r="AV1097" s="5">
        <v>31</v>
      </c>
      <c r="AW1097" s="5">
        <v>3814.9019600000001</v>
      </c>
      <c r="AX1097" s="5">
        <v>15</v>
      </c>
      <c r="AY1097" s="5">
        <v>15.294119999999999</v>
      </c>
      <c r="AZ1097" s="5">
        <v>9.5000000000000001E-2</v>
      </c>
      <c r="BA1097" s="5">
        <v>7.8130000000000005E-2</v>
      </c>
      <c r="BB1097" s="5">
        <v>28.78979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14.253819999999999</v>
      </c>
      <c r="I1098" s="37">
        <v>11.27993</v>
      </c>
      <c r="J1098" s="37">
        <v>98.996359999999996</v>
      </c>
      <c r="K1098" s="37">
        <v>5.2900200000000002</v>
      </c>
      <c r="L1098" s="37">
        <v>2.0704699999999998</v>
      </c>
      <c r="M1098" s="37">
        <v>-0.45629999999999998</v>
      </c>
      <c r="N1098" s="37">
        <v>2.6140099999999999</v>
      </c>
      <c r="O1098" s="37">
        <v>49.258659999999999</v>
      </c>
      <c r="P1098" s="37">
        <v>51.872680000000003</v>
      </c>
      <c r="Q1098" s="37">
        <v>102.71668</v>
      </c>
      <c r="R1098" s="37">
        <v>446.49444</v>
      </c>
      <c r="S1098" s="37">
        <v>0.54530999999999996</v>
      </c>
      <c r="T1098" s="37">
        <v>335.44432</v>
      </c>
      <c r="U1098" s="37">
        <v>24.097159999999999</v>
      </c>
      <c r="V1098" s="37">
        <v>0.20765</v>
      </c>
      <c r="W1098" s="37">
        <v>31.891629999999999</v>
      </c>
      <c r="X1098" s="37">
        <v>21.63222</v>
      </c>
      <c r="Y1098" s="37">
        <v>182.76302999999999</v>
      </c>
      <c r="Z1098" s="37">
        <v>55.3581</v>
      </c>
      <c r="AA1098" s="37">
        <v>2.9931399999999999</v>
      </c>
      <c r="AB1098" s="37">
        <v>19.378579999999999</v>
      </c>
      <c r="AC1098" s="37">
        <v>19.484870000000001</v>
      </c>
      <c r="AD1098" s="37">
        <v>1156.5089700000001</v>
      </c>
      <c r="AE1098" s="37">
        <v>61.650590000000001</v>
      </c>
      <c r="AF1098" s="37">
        <v>24.714390000000002</v>
      </c>
      <c r="AG1098" s="37">
        <v>23.78481</v>
      </c>
      <c r="AH1098" s="37">
        <v>1150.42363</v>
      </c>
      <c r="AI1098" s="37">
        <v>56916.952579999997</v>
      </c>
      <c r="AJ1098" s="37">
        <v>71.344899999999996</v>
      </c>
      <c r="AK1098" s="37">
        <v>46.642000000000003</v>
      </c>
      <c r="AL1098" s="5">
        <v>79.966409999999996</v>
      </c>
      <c r="AM1098" s="5">
        <v>119.80216</v>
      </c>
      <c r="AN1098" s="5">
        <v>28.985679999999999</v>
      </c>
      <c r="AO1098" s="5">
        <v>30.238289999999999</v>
      </c>
      <c r="AP1098" s="5">
        <v>26.585239999999999</v>
      </c>
      <c r="AQ1098" s="5">
        <v>28.346070000000001</v>
      </c>
      <c r="AR1098" s="5">
        <v>1454.5</v>
      </c>
      <c r="AS1098" s="5">
        <v>11</v>
      </c>
      <c r="AT1098" s="5">
        <v>16.470590000000001</v>
      </c>
      <c r="AU1098" s="5">
        <v>79</v>
      </c>
      <c r="AV1098" s="5">
        <v>31</v>
      </c>
      <c r="AW1098" s="5">
        <v>4116.0784299999996</v>
      </c>
      <c r="AX1098" s="5">
        <v>16</v>
      </c>
      <c r="AY1098" s="5">
        <v>15.294119999999999</v>
      </c>
      <c r="AZ1098" s="5">
        <v>0.89500000000000002</v>
      </c>
      <c r="BA1098" s="5">
        <v>1.6875</v>
      </c>
      <c r="BB1098" s="5">
        <v>28.780729999999998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15.53246</v>
      </c>
      <c r="I1099" s="37">
        <v>11.27103</v>
      </c>
      <c r="J1099" s="37">
        <v>99.000050000000002</v>
      </c>
      <c r="K1099" s="37">
        <v>9.4025300000000005</v>
      </c>
      <c r="L1099" s="37">
        <v>2.0760399999999999</v>
      </c>
      <c r="M1099" s="37">
        <v>-0.79081000000000001</v>
      </c>
      <c r="N1099" s="37">
        <v>2.45485</v>
      </c>
      <c r="O1099" s="37">
        <v>49.317030000000003</v>
      </c>
      <c r="P1099" s="37">
        <v>51.771880000000003</v>
      </c>
      <c r="Q1099" s="37">
        <v>101.45734</v>
      </c>
      <c r="R1099" s="37">
        <v>438.92169999999999</v>
      </c>
      <c r="S1099" s="37">
        <v>0.55754999999999999</v>
      </c>
      <c r="T1099" s="37">
        <v>334.06704999999999</v>
      </c>
      <c r="U1099" s="37">
        <v>24.066839999999999</v>
      </c>
      <c r="V1099" s="37">
        <v>0.27887000000000001</v>
      </c>
      <c r="W1099" s="37">
        <v>31.944189999999999</v>
      </c>
      <c r="X1099" s="37">
        <v>23.23668</v>
      </c>
      <c r="Y1099" s="37">
        <v>137.74172999999999</v>
      </c>
      <c r="Z1099" s="37">
        <v>55.244070000000001</v>
      </c>
      <c r="AA1099" s="37">
        <v>2.1527400000000001</v>
      </c>
      <c r="AB1099" s="37">
        <v>19.385359999999999</v>
      </c>
      <c r="AC1099" s="37">
        <v>19.477049999999998</v>
      </c>
      <c r="AD1099" s="37">
        <v>828.43556000000001</v>
      </c>
      <c r="AE1099" s="37">
        <v>61.280430000000003</v>
      </c>
      <c r="AF1099" s="37">
        <v>24.781310000000001</v>
      </c>
      <c r="AG1099" s="37">
        <v>23.758120000000002</v>
      </c>
      <c r="AH1099" s="37">
        <v>826.03008999999997</v>
      </c>
      <c r="AI1099" s="37">
        <v>56916.952920000003</v>
      </c>
      <c r="AJ1099" s="37">
        <v>71.330520000000007</v>
      </c>
      <c r="AK1099" s="37">
        <v>46.658270000000002</v>
      </c>
      <c r="AL1099" s="5">
        <v>79.950760000000002</v>
      </c>
      <c r="AM1099" s="5">
        <v>119.69532</v>
      </c>
      <c r="AN1099" s="5">
        <v>29.011189999999999</v>
      </c>
      <c r="AO1099" s="5">
        <v>30.229389999999999</v>
      </c>
      <c r="AP1099" s="5">
        <v>26.57826</v>
      </c>
      <c r="AQ1099" s="5">
        <v>28.352900000000002</v>
      </c>
      <c r="AR1099" s="5">
        <v>1082.75</v>
      </c>
      <c r="AS1099" s="5">
        <v>13.5</v>
      </c>
      <c r="AT1099" s="5">
        <v>16.470590000000001</v>
      </c>
      <c r="AU1099" s="5">
        <v>79</v>
      </c>
      <c r="AV1099" s="5">
        <v>31</v>
      </c>
      <c r="AW1099" s="5">
        <v>5120</v>
      </c>
      <c r="AX1099" s="5">
        <v>20</v>
      </c>
      <c r="AY1099" s="5">
        <v>15.294119999999999</v>
      </c>
      <c r="AZ1099" s="5">
        <v>0.37</v>
      </c>
      <c r="BA1099" s="5">
        <v>1.76563</v>
      </c>
      <c r="BB1099" s="5">
        <v>28.764949999999999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14.96091</v>
      </c>
      <c r="I1100" s="37">
        <v>11.27894</v>
      </c>
      <c r="J1100" s="37">
        <v>98.997960000000006</v>
      </c>
      <c r="K1100" s="37">
        <v>12.43793</v>
      </c>
      <c r="L1100" s="37">
        <v>2.1111800000000001</v>
      </c>
      <c r="M1100" s="37">
        <v>1.09518</v>
      </c>
      <c r="N1100" s="37">
        <v>2.29758</v>
      </c>
      <c r="O1100" s="37">
        <v>49.347760000000001</v>
      </c>
      <c r="P1100" s="37">
        <v>51.645339999999997</v>
      </c>
      <c r="Q1100" s="37">
        <v>102.95690999999999</v>
      </c>
      <c r="R1100" s="37">
        <v>432.50161000000003</v>
      </c>
      <c r="S1100" s="37">
        <v>0.54017999999999999</v>
      </c>
      <c r="T1100" s="37">
        <v>335.54151999999999</v>
      </c>
      <c r="U1100" s="37">
        <v>24.042919999999999</v>
      </c>
      <c r="V1100" s="37">
        <v>0.22577</v>
      </c>
      <c r="W1100" s="37">
        <v>31.99071</v>
      </c>
      <c r="X1100" s="37">
        <v>51.437429999999999</v>
      </c>
      <c r="Y1100" s="37">
        <v>123.89094</v>
      </c>
      <c r="Z1100" s="37">
        <v>55.086649999999999</v>
      </c>
      <c r="AA1100" s="37">
        <v>1.9891799999999999</v>
      </c>
      <c r="AB1100" s="37">
        <v>19.39152</v>
      </c>
      <c r="AC1100" s="37">
        <v>19.48122</v>
      </c>
      <c r="AD1100" s="37">
        <v>753.77017000000001</v>
      </c>
      <c r="AE1100" s="37">
        <v>61.137410000000003</v>
      </c>
      <c r="AF1100" s="37">
        <v>25.200399999999998</v>
      </c>
      <c r="AG1100" s="37">
        <v>23.728670000000001</v>
      </c>
      <c r="AH1100" s="37">
        <v>764.62705000000005</v>
      </c>
      <c r="AI1100" s="37">
        <v>56916.953260000002</v>
      </c>
      <c r="AJ1100" s="37">
        <v>71.350139999999996</v>
      </c>
      <c r="AK1100" s="37">
        <v>46.658430000000003</v>
      </c>
      <c r="AL1100" s="5">
        <v>79.936260000000004</v>
      </c>
      <c r="AM1100" s="5">
        <v>119.83099</v>
      </c>
      <c r="AN1100" s="5">
        <v>29.019300000000001</v>
      </c>
      <c r="AO1100" s="5">
        <v>30.20168</v>
      </c>
      <c r="AP1100" s="5">
        <v>26.571100000000001</v>
      </c>
      <c r="AQ1100" s="5">
        <v>28.346720000000001</v>
      </c>
      <c r="AR1100" s="5">
        <v>778</v>
      </c>
      <c r="AS1100" s="5">
        <v>6</v>
      </c>
      <c r="AT1100" s="5">
        <v>16.862749999999998</v>
      </c>
      <c r="AU1100" s="5">
        <v>79</v>
      </c>
      <c r="AV1100" s="5">
        <v>31</v>
      </c>
      <c r="AW1100" s="5">
        <v>6123.9215700000004</v>
      </c>
      <c r="AX1100" s="5">
        <v>27</v>
      </c>
      <c r="AY1100" s="5">
        <v>20</v>
      </c>
      <c r="AZ1100" s="5">
        <v>0.19500000000000001</v>
      </c>
      <c r="BA1100" s="5">
        <v>1.92188</v>
      </c>
      <c r="BB1100" s="5">
        <v>28.755379999999999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15.381819999999999</v>
      </c>
      <c r="I1101" s="37">
        <v>11.26806</v>
      </c>
      <c r="J1101" s="37">
        <v>98.997630000000001</v>
      </c>
      <c r="K1101" s="37">
        <v>13.014950000000001</v>
      </c>
      <c r="L1101" s="37">
        <v>2.0945100000000001</v>
      </c>
      <c r="M1101" s="37">
        <v>1.00451</v>
      </c>
      <c r="N1101" s="37">
        <v>2.16784</v>
      </c>
      <c r="O1101" s="37">
        <v>49.365229999999997</v>
      </c>
      <c r="P1101" s="37">
        <v>51.533070000000002</v>
      </c>
      <c r="Q1101" s="37">
        <v>102.24887</v>
      </c>
      <c r="R1101" s="37">
        <v>427.55543999999998</v>
      </c>
      <c r="S1101" s="37">
        <v>0.76200000000000001</v>
      </c>
      <c r="T1101" s="37">
        <v>333.08233000000001</v>
      </c>
      <c r="U1101" s="37">
        <v>24.027049999999999</v>
      </c>
      <c r="V1101" s="37">
        <v>0.28136</v>
      </c>
      <c r="W1101" s="37">
        <v>32.035699999999999</v>
      </c>
      <c r="X1101" s="37">
        <v>31.34093</v>
      </c>
      <c r="Y1101" s="37">
        <v>129.24154999999999</v>
      </c>
      <c r="Z1101" s="37">
        <v>54.8919</v>
      </c>
      <c r="AA1101" s="37">
        <v>2.1058400000000002</v>
      </c>
      <c r="AB1101" s="37">
        <v>19.398260000000001</v>
      </c>
      <c r="AC1101" s="37">
        <v>19.48706</v>
      </c>
      <c r="AD1101" s="37">
        <v>804.32862</v>
      </c>
      <c r="AE1101" s="37">
        <v>61.124070000000003</v>
      </c>
      <c r="AF1101" s="37">
        <v>25.001390000000001</v>
      </c>
      <c r="AG1101" s="37">
        <v>23.741330000000001</v>
      </c>
      <c r="AH1101" s="37">
        <v>798.50089000000003</v>
      </c>
      <c r="AI1101" s="37">
        <v>56916.953600000001</v>
      </c>
      <c r="AJ1101" s="37">
        <v>71.339410000000001</v>
      </c>
      <c r="AK1101" s="37">
        <v>46.672330000000002</v>
      </c>
      <c r="AL1101" s="5">
        <v>80.029899999999998</v>
      </c>
      <c r="AM1101" s="5">
        <v>119.80829</v>
      </c>
      <c r="AN1101" s="5">
        <v>29.024170000000002</v>
      </c>
      <c r="AO1101" s="5">
        <v>30.15662</v>
      </c>
      <c r="AP1101" s="5">
        <v>26.57696</v>
      </c>
      <c r="AQ1101" s="5">
        <v>28.347159999999999</v>
      </c>
      <c r="AR1101" s="5">
        <v>781.25</v>
      </c>
      <c r="AS1101" s="5">
        <v>10.5</v>
      </c>
      <c r="AT1101" s="5">
        <v>17.64706</v>
      </c>
      <c r="AU1101" s="5">
        <v>79</v>
      </c>
      <c r="AV1101" s="5">
        <v>31</v>
      </c>
      <c r="AW1101" s="5">
        <v>12147.45098</v>
      </c>
      <c r="AX1101" s="5">
        <v>45</v>
      </c>
      <c r="AY1101" s="5">
        <v>20.784310000000001</v>
      </c>
      <c r="AZ1101" s="5">
        <v>7.4999999999999997E-2</v>
      </c>
      <c r="BA1101" s="5">
        <v>0.23438000000000001</v>
      </c>
      <c r="BB1101" s="5">
        <v>28.747240000000001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14.127599999999999</v>
      </c>
      <c r="I1102" s="37">
        <v>11.263120000000001</v>
      </c>
      <c r="J1102" s="37">
        <v>98.994150000000005</v>
      </c>
      <c r="K1102" s="37">
        <v>13.196120000000001</v>
      </c>
      <c r="L1102" s="37">
        <v>2.0933999999999999</v>
      </c>
      <c r="M1102" s="37">
        <v>-0.51198999999999995</v>
      </c>
      <c r="N1102" s="37">
        <v>1.9945299999999999</v>
      </c>
      <c r="O1102" s="37">
        <v>49.379150000000003</v>
      </c>
      <c r="P1102" s="37">
        <v>51.37368</v>
      </c>
      <c r="Q1102" s="37">
        <v>102.35516</v>
      </c>
      <c r="R1102" s="37">
        <v>423.51724000000002</v>
      </c>
      <c r="S1102" s="37">
        <v>0.81359000000000004</v>
      </c>
      <c r="T1102" s="37">
        <v>335.09809000000001</v>
      </c>
      <c r="U1102" s="37">
        <v>23.987970000000001</v>
      </c>
      <c r="V1102" s="37">
        <v>0.24406</v>
      </c>
      <c r="W1102" s="37">
        <v>32.060490000000001</v>
      </c>
      <c r="X1102" s="37">
        <v>43.833649999999999</v>
      </c>
      <c r="Y1102" s="37">
        <v>126.93491</v>
      </c>
      <c r="Z1102" s="37">
        <v>54.69605</v>
      </c>
      <c r="AA1102" s="37">
        <v>1.98315</v>
      </c>
      <c r="AB1102" s="37">
        <v>19.407119999999999</v>
      </c>
      <c r="AC1102" s="37">
        <v>19.490559999999999</v>
      </c>
      <c r="AD1102" s="37">
        <v>757.86688000000004</v>
      </c>
      <c r="AE1102" s="37">
        <v>61.134309999999999</v>
      </c>
      <c r="AF1102" s="37">
        <v>24.988150000000001</v>
      </c>
      <c r="AG1102" s="37">
        <v>23.709990000000001</v>
      </c>
      <c r="AH1102" s="37">
        <v>764.80817000000002</v>
      </c>
      <c r="AI1102" s="37">
        <v>56916.954100000003</v>
      </c>
      <c r="AJ1102" s="37">
        <v>71.382249999999999</v>
      </c>
      <c r="AK1102" s="37">
        <v>46.668190000000003</v>
      </c>
      <c r="AL1102" s="5">
        <v>79.978020000000001</v>
      </c>
      <c r="AM1102" s="5">
        <v>119.8597</v>
      </c>
      <c r="AN1102" s="5">
        <v>29.021380000000001</v>
      </c>
      <c r="AO1102" s="5">
        <v>30.257349999999999</v>
      </c>
      <c r="AP1102" s="5">
        <v>26.581410000000002</v>
      </c>
      <c r="AQ1102" s="5">
        <v>28.331689999999998</v>
      </c>
      <c r="AR1102" s="5">
        <v>785</v>
      </c>
      <c r="AS1102" s="5">
        <v>17.5</v>
      </c>
      <c r="AT1102" s="5">
        <v>16.862749999999998</v>
      </c>
      <c r="AU1102" s="5">
        <v>79</v>
      </c>
      <c r="AV1102" s="5">
        <v>31</v>
      </c>
      <c r="AW1102" s="5">
        <v>7830.58824</v>
      </c>
      <c r="AX1102" s="5">
        <v>30</v>
      </c>
      <c r="AY1102" s="5">
        <v>20</v>
      </c>
      <c r="AZ1102" s="5">
        <v>0.23</v>
      </c>
      <c r="BA1102" s="5">
        <v>0.54688000000000003</v>
      </c>
      <c r="BB1102" s="5">
        <v>28.747109999999999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15.538880000000001</v>
      </c>
      <c r="I1103" s="37">
        <v>11.261139999999999</v>
      </c>
      <c r="J1103" s="37">
        <v>98.995940000000004</v>
      </c>
      <c r="K1103" s="37">
        <v>13.087</v>
      </c>
      <c r="L1103" s="37">
        <v>2.1004999999999998</v>
      </c>
      <c r="M1103" s="37">
        <v>0.70991000000000004</v>
      </c>
      <c r="N1103" s="37">
        <v>1.9288099999999999</v>
      </c>
      <c r="O1103" s="37">
        <v>49.392139999999998</v>
      </c>
      <c r="P1103" s="37">
        <v>51.320950000000003</v>
      </c>
      <c r="Q1103" s="37">
        <v>102.52137999999999</v>
      </c>
      <c r="R1103" s="37">
        <v>420.13986</v>
      </c>
      <c r="S1103" s="37">
        <v>0.80935999999999997</v>
      </c>
      <c r="T1103" s="37">
        <v>334.96825999999999</v>
      </c>
      <c r="U1103" s="37">
        <v>23.973849999999999</v>
      </c>
      <c r="V1103" s="37">
        <v>0.25675999999999999</v>
      </c>
      <c r="W1103" s="37">
        <v>32.090789999999998</v>
      </c>
      <c r="X1103" s="37">
        <v>35.185969999999998</v>
      </c>
      <c r="Y1103" s="37">
        <v>130.02700999999999</v>
      </c>
      <c r="Z1103" s="37">
        <v>54.49165</v>
      </c>
      <c r="AA1103" s="37">
        <v>2.1269800000000001</v>
      </c>
      <c r="AB1103" s="37">
        <v>19.42192</v>
      </c>
      <c r="AC1103" s="37">
        <v>19.506019999999999</v>
      </c>
      <c r="AD1103" s="37">
        <v>810.08356000000003</v>
      </c>
      <c r="AE1103" s="37">
        <v>61.075870000000002</v>
      </c>
      <c r="AF1103" s="37">
        <v>25.072870000000002</v>
      </c>
      <c r="AG1103" s="37">
        <v>23.71462</v>
      </c>
      <c r="AH1103" s="37">
        <v>794.46172000000001</v>
      </c>
      <c r="AI1103" s="37">
        <v>56916.954590000001</v>
      </c>
      <c r="AJ1103" s="37">
        <v>71.262360000000001</v>
      </c>
      <c r="AK1103" s="37">
        <v>46.692839999999997</v>
      </c>
      <c r="AL1103" s="5">
        <v>79.934250000000006</v>
      </c>
      <c r="AM1103" s="5">
        <v>119.97781000000001</v>
      </c>
      <c r="AN1103" s="5">
        <v>29.029070000000001</v>
      </c>
      <c r="AO1103" s="5">
        <v>30.38946</v>
      </c>
      <c r="AP1103" s="5">
        <v>26.573409999999999</v>
      </c>
      <c r="AQ1103" s="5">
        <v>28.341570000000001</v>
      </c>
      <c r="AR1103" s="5">
        <v>767.75</v>
      </c>
      <c r="AS1103" s="5">
        <v>12.5</v>
      </c>
      <c r="AT1103" s="5">
        <v>18.431370000000001</v>
      </c>
      <c r="AU1103" s="5">
        <v>79</v>
      </c>
      <c r="AV1103" s="5">
        <v>31</v>
      </c>
      <c r="AW1103" s="5">
        <v>11344.31373</v>
      </c>
      <c r="AX1103" s="5">
        <v>46</v>
      </c>
      <c r="AY1103" s="5">
        <v>21.568629999999999</v>
      </c>
      <c r="AZ1103" s="5">
        <v>0.82</v>
      </c>
      <c r="BA1103" s="5">
        <v>1.84375</v>
      </c>
      <c r="BB1103" s="5">
        <v>28.760570000000001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14.08841</v>
      </c>
      <c r="I1104" s="37">
        <v>11.27993</v>
      </c>
      <c r="J1104" s="37">
        <v>98.995630000000006</v>
      </c>
      <c r="K1104" s="37">
        <v>13.25895</v>
      </c>
      <c r="L1104" s="37">
        <v>2.08853</v>
      </c>
      <c r="M1104" s="37">
        <v>1.06351</v>
      </c>
      <c r="N1104" s="37">
        <v>1.8676999999999999</v>
      </c>
      <c r="O1104" s="37">
        <v>49.391390000000001</v>
      </c>
      <c r="P1104" s="37">
        <v>51.259079999999997</v>
      </c>
      <c r="Q1104" s="37">
        <v>101.97383000000001</v>
      </c>
      <c r="R1104" s="37">
        <v>416.61171000000002</v>
      </c>
      <c r="S1104" s="37">
        <v>0.81523000000000001</v>
      </c>
      <c r="T1104" s="37">
        <v>333.75855999999999</v>
      </c>
      <c r="U1104" s="37">
        <v>23.950959999999998</v>
      </c>
      <c r="V1104" s="37">
        <v>0.25247999999999998</v>
      </c>
      <c r="W1104" s="37">
        <v>32.110939999999999</v>
      </c>
      <c r="X1104" s="37">
        <v>37.74662</v>
      </c>
      <c r="Y1104" s="37">
        <v>129.77078</v>
      </c>
      <c r="Z1104" s="37">
        <v>54.107039999999998</v>
      </c>
      <c r="AA1104" s="37">
        <v>2.00454</v>
      </c>
      <c r="AB1104" s="37">
        <v>19.42943</v>
      </c>
      <c r="AC1104" s="37">
        <v>19.504149999999999</v>
      </c>
      <c r="AD1104" s="37">
        <v>767.82629999999995</v>
      </c>
      <c r="AE1104" s="37">
        <v>60.847619999999999</v>
      </c>
      <c r="AF1104" s="37">
        <v>24.930050000000001</v>
      </c>
      <c r="AG1104" s="37">
        <v>23.73049</v>
      </c>
      <c r="AH1104" s="37">
        <v>769.73800000000006</v>
      </c>
      <c r="AI1104" s="37">
        <v>56916.955090000003</v>
      </c>
      <c r="AJ1104" s="37">
        <v>71.292090000000002</v>
      </c>
      <c r="AK1104" s="37">
        <v>46.697220000000002</v>
      </c>
      <c r="AL1104" s="5">
        <v>79.939260000000004</v>
      </c>
      <c r="AM1104" s="5">
        <v>119.9032</v>
      </c>
      <c r="AN1104" s="5">
        <v>29.025690000000001</v>
      </c>
      <c r="AO1104" s="5">
        <v>30.496670000000002</v>
      </c>
      <c r="AP1104" s="5">
        <v>26.559270000000001</v>
      </c>
      <c r="AQ1104" s="5">
        <v>28.353960000000001</v>
      </c>
      <c r="AR1104" s="5">
        <v>801.5</v>
      </c>
      <c r="AS1104" s="5">
        <v>16.5</v>
      </c>
      <c r="AT1104" s="5">
        <v>17.254899999999999</v>
      </c>
      <c r="AU1104" s="5">
        <v>79</v>
      </c>
      <c r="AV1104" s="5">
        <v>31</v>
      </c>
      <c r="AW1104" s="5">
        <v>8533.3333299999995</v>
      </c>
      <c r="AX1104" s="5">
        <v>32</v>
      </c>
      <c r="AY1104" s="5">
        <v>20.392160000000001</v>
      </c>
      <c r="AZ1104" s="5">
        <v>7.4999999999999997E-2</v>
      </c>
      <c r="BA1104" s="5">
        <v>0.625</v>
      </c>
      <c r="BB1104" s="5">
        <v>28.7559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14.909330000000001</v>
      </c>
      <c r="I1105" s="37">
        <v>11.275980000000001</v>
      </c>
      <c r="J1105" s="37">
        <v>99.000510000000006</v>
      </c>
      <c r="K1105" s="37">
        <v>13.287699999999999</v>
      </c>
      <c r="L1105" s="37">
        <v>2.0994999999999999</v>
      </c>
      <c r="M1105" s="37">
        <v>0.13821</v>
      </c>
      <c r="N1105" s="37">
        <v>1.8234999999999999</v>
      </c>
      <c r="O1105" s="37">
        <v>49.398800000000001</v>
      </c>
      <c r="P1105" s="37">
        <v>51.222299999999997</v>
      </c>
      <c r="Q1105" s="37">
        <v>102.37247000000001</v>
      </c>
      <c r="R1105" s="37">
        <v>413.50959</v>
      </c>
      <c r="S1105" s="37">
        <v>0.80718000000000001</v>
      </c>
      <c r="T1105" s="37">
        <v>335.17237</v>
      </c>
      <c r="U1105" s="37">
        <v>23.938829999999999</v>
      </c>
      <c r="V1105" s="37">
        <v>0.24618000000000001</v>
      </c>
      <c r="W1105" s="37">
        <v>32.129519999999999</v>
      </c>
      <c r="X1105" s="37">
        <v>39.937640000000002</v>
      </c>
      <c r="Y1105" s="37">
        <v>131.44062</v>
      </c>
      <c r="Z1105" s="37">
        <v>53.503700000000002</v>
      </c>
      <c r="AA1105" s="37">
        <v>2.1132900000000001</v>
      </c>
      <c r="AB1105" s="37">
        <v>19.441939999999999</v>
      </c>
      <c r="AC1105" s="37">
        <v>19.524090000000001</v>
      </c>
      <c r="AD1105" s="37">
        <v>806.63854000000003</v>
      </c>
      <c r="AE1105" s="37">
        <v>60.602290000000004</v>
      </c>
      <c r="AF1105" s="37">
        <v>25.060880000000001</v>
      </c>
      <c r="AG1105" s="37">
        <v>23.737880000000001</v>
      </c>
      <c r="AH1105" s="37">
        <v>787.89193</v>
      </c>
      <c r="AI1105" s="37">
        <v>56916.955580000002</v>
      </c>
      <c r="AJ1105" s="37">
        <v>71.193879999999993</v>
      </c>
      <c r="AK1105" s="37">
        <v>46.726709999999997</v>
      </c>
      <c r="AL1105" s="5">
        <v>79.880669999999995</v>
      </c>
      <c r="AM1105" s="5">
        <v>119.78049</v>
      </c>
      <c r="AN1105" s="5">
        <v>29.031099999999999</v>
      </c>
      <c r="AO1105" s="5">
        <v>30.58915</v>
      </c>
      <c r="AP1105" s="5">
        <v>26.56277</v>
      </c>
      <c r="AQ1105" s="5">
        <v>28.37172</v>
      </c>
      <c r="AR1105" s="5">
        <v>764.75</v>
      </c>
      <c r="AS1105" s="5">
        <v>14.5</v>
      </c>
      <c r="AT1105" s="5">
        <v>18.431370000000001</v>
      </c>
      <c r="AU1105" s="5">
        <v>79</v>
      </c>
      <c r="AV1105" s="5">
        <v>31</v>
      </c>
      <c r="AW1105" s="5">
        <v>10139.607840000001</v>
      </c>
      <c r="AX1105" s="5">
        <v>39</v>
      </c>
      <c r="AY1105" s="5">
        <v>21.568629999999999</v>
      </c>
      <c r="AZ1105" s="5">
        <v>0.91500000000000004</v>
      </c>
      <c r="BA1105" s="5">
        <v>0.15625</v>
      </c>
      <c r="BB1105" s="5">
        <v>28.763349999999999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14.47977</v>
      </c>
      <c r="I1106" s="37">
        <v>11.314550000000001</v>
      </c>
      <c r="J1106" s="37">
        <v>98.995859999999993</v>
      </c>
      <c r="K1106" s="37">
        <v>13.10919</v>
      </c>
      <c r="L1106" s="37">
        <v>2.1072199999999999</v>
      </c>
      <c r="M1106" s="37">
        <v>-6.7790000000000003E-2</v>
      </c>
      <c r="N1106" s="37">
        <v>1.7921499999999999</v>
      </c>
      <c r="O1106" s="37">
        <v>49.378950000000003</v>
      </c>
      <c r="P1106" s="37">
        <v>51.171100000000003</v>
      </c>
      <c r="Q1106" s="37">
        <v>103.01348</v>
      </c>
      <c r="R1106" s="37">
        <v>410.36829</v>
      </c>
      <c r="S1106" s="37">
        <v>0.82862000000000002</v>
      </c>
      <c r="T1106" s="37">
        <v>334.35725000000002</v>
      </c>
      <c r="U1106" s="37">
        <v>23.915489999999998</v>
      </c>
      <c r="V1106" s="37">
        <v>0.15312000000000001</v>
      </c>
      <c r="W1106" s="37">
        <v>32.147109999999998</v>
      </c>
      <c r="X1106" s="37">
        <v>74.955219999999997</v>
      </c>
      <c r="Y1106" s="37">
        <v>133.16121999999999</v>
      </c>
      <c r="Z1106" s="37">
        <v>52.844009999999997</v>
      </c>
      <c r="AA1106" s="37">
        <v>2.3191099999999998</v>
      </c>
      <c r="AB1106" s="37">
        <v>19.44622</v>
      </c>
      <c r="AC1106" s="37">
        <v>19.52777</v>
      </c>
      <c r="AD1106" s="37">
        <v>880.44488000000001</v>
      </c>
      <c r="AE1106" s="37">
        <v>60.481569999999998</v>
      </c>
      <c r="AF1106" s="37">
        <v>25.153079999999999</v>
      </c>
      <c r="AG1106" s="37">
        <v>23.813279999999999</v>
      </c>
      <c r="AH1106" s="37">
        <v>894.62793999999997</v>
      </c>
      <c r="AI1106" s="37">
        <v>56916.956080000004</v>
      </c>
      <c r="AJ1106" s="37">
        <v>71.234790000000004</v>
      </c>
      <c r="AK1106" s="37">
        <v>46.727870000000003</v>
      </c>
      <c r="AL1106" s="5">
        <v>79.833770000000001</v>
      </c>
      <c r="AM1106" s="5">
        <v>119.66965</v>
      </c>
      <c r="AN1106" s="5">
        <v>29.02956</v>
      </c>
      <c r="AO1106" s="5">
        <v>30.674109999999999</v>
      </c>
      <c r="AP1106" s="5">
        <v>26.563749999999999</v>
      </c>
      <c r="AQ1106" s="5">
        <v>28.378810000000001</v>
      </c>
      <c r="AR1106" s="5">
        <v>805.25</v>
      </c>
      <c r="AS1106" s="5">
        <v>15.5</v>
      </c>
      <c r="AT1106" s="5">
        <v>17.254899999999999</v>
      </c>
      <c r="AU1106" s="5">
        <v>79</v>
      </c>
      <c r="AV1106" s="5">
        <v>31</v>
      </c>
      <c r="AW1106" s="5">
        <v>9135.6862700000001</v>
      </c>
      <c r="AX1106" s="5">
        <v>37</v>
      </c>
      <c r="AY1106" s="5">
        <v>20.392160000000001</v>
      </c>
      <c r="AZ1106" s="5">
        <v>0.25</v>
      </c>
      <c r="BA1106" s="5">
        <v>0.54688000000000003</v>
      </c>
      <c r="BB1106" s="5">
        <v>28.765540000000001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15.47179</v>
      </c>
      <c r="I1107" s="37">
        <v>11.3096</v>
      </c>
      <c r="J1107" s="37">
        <v>99.000119999999995</v>
      </c>
      <c r="K1107" s="37">
        <v>12.34981</v>
      </c>
      <c r="L1107" s="37">
        <v>2.1239699999999999</v>
      </c>
      <c r="M1107" s="37">
        <v>0.66510000000000002</v>
      </c>
      <c r="N1107" s="37">
        <v>1.73614</v>
      </c>
      <c r="O1107" s="37">
        <v>49.346400000000003</v>
      </c>
      <c r="P1107" s="37">
        <v>51.082529999999998</v>
      </c>
      <c r="Q1107" s="37">
        <v>104.35021999999999</v>
      </c>
      <c r="R1107" s="37">
        <v>407.53750000000002</v>
      </c>
      <c r="S1107" s="37">
        <v>1.3364</v>
      </c>
      <c r="T1107" s="37">
        <v>333.99414999999999</v>
      </c>
      <c r="U1107" s="37">
        <v>23.89481</v>
      </c>
      <c r="V1107" s="37">
        <v>7.3330000000000006E-2</v>
      </c>
      <c r="W1107" s="37">
        <v>32.181179999999998</v>
      </c>
      <c r="X1107" s="37">
        <v>80.675299999999993</v>
      </c>
      <c r="Y1107" s="37">
        <v>169.74854999999999</v>
      </c>
      <c r="Z1107" s="37">
        <v>52.190060000000003</v>
      </c>
      <c r="AA1107" s="37">
        <v>3.5209700000000002</v>
      </c>
      <c r="AB1107" s="37">
        <v>19.465479999999999</v>
      </c>
      <c r="AC1107" s="37">
        <v>19.53154</v>
      </c>
      <c r="AD1107" s="37">
        <v>1337.20731</v>
      </c>
      <c r="AE1107" s="37">
        <v>60.349890000000002</v>
      </c>
      <c r="AF1107" s="37">
        <v>25.352589999999999</v>
      </c>
      <c r="AG1107" s="37">
        <v>23.933630000000001</v>
      </c>
      <c r="AH1107" s="37">
        <v>1329.4571800000001</v>
      </c>
      <c r="AI1107" s="37">
        <v>56916.956599999998</v>
      </c>
      <c r="AJ1107" s="37">
        <v>71.104380000000006</v>
      </c>
      <c r="AK1107" s="37">
        <v>46.734079999999999</v>
      </c>
      <c r="AL1107" s="5">
        <v>79.832440000000005</v>
      </c>
      <c r="AM1107" s="5">
        <v>119.77581000000001</v>
      </c>
      <c r="AN1107" s="5">
        <v>29.02704</v>
      </c>
      <c r="AO1107" s="5">
        <v>30.736740000000001</v>
      </c>
      <c r="AP1107" s="5">
        <v>26.564499999999999</v>
      </c>
      <c r="AQ1107" s="5">
        <v>28.375699999999998</v>
      </c>
      <c r="AR1107" s="5">
        <v>944.5</v>
      </c>
      <c r="AS1107" s="5">
        <v>-7.5</v>
      </c>
      <c r="AT1107" s="5">
        <v>24.705880000000001</v>
      </c>
      <c r="AU1107" s="5">
        <v>79</v>
      </c>
      <c r="AV1107" s="5">
        <v>31</v>
      </c>
      <c r="AW1107" s="5">
        <v>20178.823530000001</v>
      </c>
      <c r="AX1107" s="5">
        <v>82</v>
      </c>
      <c r="AY1107" s="5">
        <v>28.235289999999999</v>
      </c>
      <c r="AZ1107" s="5">
        <v>7.4999999999999997E-2</v>
      </c>
      <c r="BA1107" s="5">
        <v>0.85938000000000003</v>
      </c>
      <c r="BB1107" s="5">
        <v>28.770689999999998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13.665319999999999</v>
      </c>
      <c r="I1108" s="37">
        <v>11.288830000000001</v>
      </c>
      <c r="J1108" s="37">
        <v>98.998549999999994</v>
      </c>
      <c r="K1108" s="37">
        <v>12.53462</v>
      </c>
      <c r="L1108" s="37">
        <v>2.1137700000000001</v>
      </c>
      <c r="M1108" s="37">
        <v>1.9741</v>
      </c>
      <c r="N1108" s="37">
        <v>1.7360899999999999</v>
      </c>
      <c r="O1108" s="37">
        <v>49.294199999999996</v>
      </c>
      <c r="P1108" s="37">
        <v>51.030290000000001</v>
      </c>
      <c r="Q1108" s="37">
        <v>103.97534</v>
      </c>
      <c r="R1108" s="37">
        <v>406.84775999999999</v>
      </c>
      <c r="S1108" s="37">
        <v>2.6340499999999998</v>
      </c>
      <c r="T1108" s="37">
        <v>331.36430999999999</v>
      </c>
      <c r="U1108" s="37">
        <v>23.87313</v>
      </c>
      <c r="V1108" s="37">
        <v>0.24757000000000001</v>
      </c>
      <c r="W1108" s="37">
        <v>32.206580000000002</v>
      </c>
      <c r="X1108" s="37">
        <v>60.37547</v>
      </c>
      <c r="Y1108" s="37">
        <v>253.22089</v>
      </c>
      <c r="Z1108" s="37">
        <v>51.666449999999998</v>
      </c>
      <c r="AA1108" s="37">
        <v>5.0291499999999996</v>
      </c>
      <c r="AB1108" s="37">
        <v>19.4633</v>
      </c>
      <c r="AC1108" s="37">
        <v>19.531199999999998</v>
      </c>
      <c r="AD1108" s="37">
        <v>1903.3840600000001</v>
      </c>
      <c r="AE1108" s="37">
        <v>60.190130000000003</v>
      </c>
      <c r="AF1108" s="37">
        <v>25.231280000000002</v>
      </c>
      <c r="AG1108" s="37">
        <v>24.007619999999999</v>
      </c>
      <c r="AH1108" s="37">
        <v>1901.4395</v>
      </c>
      <c r="AI1108" s="37">
        <v>56916.957560000003</v>
      </c>
      <c r="AJ1108" s="37">
        <v>71.189980000000006</v>
      </c>
      <c r="AK1108" s="37">
        <v>46.746200000000002</v>
      </c>
      <c r="AL1108" s="5">
        <v>79.824740000000006</v>
      </c>
      <c r="AM1108" s="5">
        <v>119.78976</v>
      </c>
      <c r="AN1108" s="5">
        <v>29.02411</v>
      </c>
      <c r="AO1108" s="5">
        <v>30.78848</v>
      </c>
      <c r="AP1108" s="5">
        <v>26.565719999999999</v>
      </c>
      <c r="AQ1108" s="5">
        <v>28.366599999999998</v>
      </c>
      <c r="AR1108" s="5">
        <v>1438.25</v>
      </c>
      <c r="AS1108" s="5">
        <v>3</v>
      </c>
      <c r="AT1108" s="5">
        <v>27.058820000000001</v>
      </c>
      <c r="AU1108" s="5">
        <v>79</v>
      </c>
      <c r="AV1108" s="5">
        <v>31</v>
      </c>
      <c r="AW1108" s="5">
        <v>19877.647059999999</v>
      </c>
      <c r="AX1108" s="5">
        <v>79</v>
      </c>
      <c r="AY1108" s="5">
        <v>29.803920000000002</v>
      </c>
      <c r="AZ1108" s="5">
        <v>5.5E-2</v>
      </c>
      <c r="BA1108" s="5">
        <v>1.40625</v>
      </c>
      <c r="BB1108" s="5">
        <v>28.76887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14.160909999999999</v>
      </c>
      <c r="I1109" s="37">
        <v>11.296749999999999</v>
      </c>
      <c r="J1109" s="37">
        <v>98.995500000000007</v>
      </c>
      <c r="K1109" s="37">
        <v>11.06317</v>
      </c>
      <c r="L1109" s="37">
        <v>2.1012400000000002</v>
      </c>
      <c r="M1109" s="37">
        <v>-0.33500999999999997</v>
      </c>
      <c r="N1109" s="37">
        <v>1.8546</v>
      </c>
      <c r="O1109" s="37">
        <v>49.22542</v>
      </c>
      <c r="P1109" s="37">
        <v>51.080019999999998</v>
      </c>
      <c r="Q1109" s="37">
        <v>104.42773</v>
      </c>
      <c r="R1109" s="37">
        <v>410.60424999999998</v>
      </c>
      <c r="S1109" s="37">
        <v>3.6625999999999999</v>
      </c>
      <c r="T1109" s="37">
        <v>334.52595000000002</v>
      </c>
      <c r="U1109" s="37">
        <v>23.849489999999999</v>
      </c>
      <c r="V1109" s="37">
        <v>0.28604000000000002</v>
      </c>
      <c r="W1109" s="37">
        <v>32.255929999999999</v>
      </c>
      <c r="X1109" s="37">
        <v>63.837960000000002</v>
      </c>
      <c r="Y1109" s="37">
        <v>306.28577999999999</v>
      </c>
      <c r="Z1109" s="37">
        <v>51.173490000000001</v>
      </c>
      <c r="AA1109" s="37">
        <v>6.0871300000000002</v>
      </c>
      <c r="AB1109" s="37">
        <v>19.478960000000001</v>
      </c>
      <c r="AC1109" s="37">
        <v>19.549379999999999</v>
      </c>
      <c r="AD1109" s="37">
        <v>2317.53881</v>
      </c>
      <c r="AE1109" s="37">
        <v>60.148519999999998</v>
      </c>
      <c r="AF1109" s="37">
        <v>25.081700000000001</v>
      </c>
      <c r="AG1109" s="37">
        <v>23.96855</v>
      </c>
      <c r="AH1109" s="37">
        <v>2313.91014</v>
      </c>
      <c r="AI1109" s="37">
        <v>56916.959329999998</v>
      </c>
      <c r="AJ1109" s="37">
        <v>71.190700000000007</v>
      </c>
      <c r="AK1109" s="37">
        <v>46.755279999999999</v>
      </c>
      <c r="AL1109" s="5">
        <v>79.98254</v>
      </c>
      <c r="AM1109" s="5">
        <v>119.4752</v>
      </c>
      <c r="AN1109" s="5">
        <v>29.01709</v>
      </c>
      <c r="AO1109" s="5">
        <v>30.798349999999999</v>
      </c>
      <c r="AP1109" s="5">
        <v>26.57047</v>
      </c>
      <c r="AQ1109" s="5">
        <v>28.354510000000001</v>
      </c>
      <c r="AR1109" s="5">
        <v>1994.5</v>
      </c>
      <c r="AS1109" s="5">
        <v>22.5</v>
      </c>
      <c r="AT1109" s="5">
        <v>25.490200000000002</v>
      </c>
      <c r="AU1109" s="5">
        <v>79</v>
      </c>
      <c r="AV1109" s="5">
        <v>31</v>
      </c>
      <c r="AW1109" s="5">
        <v>15460.392159999999</v>
      </c>
      <c r="AX1109" s="5">
        <v>61</v>
      </c>
      <c r="AY1109" s="5">
        <v>29.01961</v>
      </c>
      <c r="AZ1109" s="5">
        <v>0.95499999999999996</v>
      </c>
      <c r="BA1109" s="5">
        <v>1.17188</v>
      </c>
      <c r="BB1109" s="5">
        <v>28.783190000000001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14.26627</v>
      </c>
      <c r="I1110" s="37">
        <v>11.28389</v>
      </c>
      <c r="J1110" s="37">
        <v>98.996719999999996</v>
      </c>
      <c r="K1110" s="37">
        <v>10.06339</v>
      </c>
      <c r="L1110" s="37">
        <v>2.0886200000000001</v>
      </c>
      <c r="M1110" s="37">
        <v>0.64139999999999997</v>
      </c>
      <c r="N1110" s="37">
        <v>2.0767600000000002</v>
      </c>
      <c r="O1110" s="37">
        <v>49.137650000000001</v>
      </c>
      <c r="P1110" s="37">
        <v>51.214410000000001</v>
      </c>
      <c r="Q1110" s="37">
        <v>104.79564999999999</v>
      </c>
      <c r="R1110" s="37">
        <v>414.94387999999998</v>
      </c>
      <c r="S1110" s="37">
        <v>4.1415300000000004</v>
      </c>
      <c r="T1110" s="37">
        <v>335.28671000000003</v>
      </c>
      <c r="U1110" s="37">
        <v>23.82386</v>
      </c>
      <c r="V1110" s="37">
        <v>0.16875999999999999</v>
      </c>
      <c r="W1110" s="37">
        <v>32.25441</v>
      </c>
      <c r="X1110" s="37">
        <v>61.699179999999998</v>
      </c>
      <c r="Y1110" s="37">
        <v>316.95145000000002</v>
      </c>
      <c r="Z1110" s="37">
        <v>50.683549999999997</v>
      </c>
      <c r="AA1110" s="37">
        <v>7.1815800000000003</v>
      </c>
      <c r="AB1110" s="37">
        <v>19.48217</v>
      </c>
      <c r="AC1110" s="37">
        <v>19.555980000000002</v>
      </c>
      <c r="AD1110" s="37">
        <v>2750.7401199999999</v>
      </c>
      <c r="AE1110" s="37">
        <v>60.042079999999999</v>
      </c>
      <c r="AF1110" s="37">
        <v>24.93111</v>
      </c>
      <c r="AG1110" s="37">
        <v>23.907640000000001</v>
      </c>
      <c r="AH1110" s="37">
        <v>2746.9133299999999</v>
      </c>
      <c r="AI1110" s="37">
        <v>56916.961649999997</v>
      </c>
      <c r="AJ1110" s="37">
        <v>71.474029999999999</v>
      </c>
      <c r="AK1110" s="37">
        <v>46.77093</v>
      </c>
      <c r="AL1110" s="5">
        <v>79.880350000000007</v>
      </c>
      <c r="AM1110" s="5">
        <v>119.61153</v>
      </c>
      <c r="AN1110" s="5">
        <v>28.995249999999999</v>
      </c>
      <c r="AO1110" s="5">
        <v>30.93966</v>
      </c>
      <c r="AP1110" s="5">
        <v>26.56728</v>
      </c>
      <c r="AQ1110" s="5">
        <v>28.350259999999999</v>
      </c>
      <c r="AR1110" s="5">
        <v>2400</v>
      </c>
      <c r="AS1110" s="5">
        <v>23.5</v>
      </c>
      <c r="AT1110" s="5">
        <v>27.450980000000001</v>
      </c>
      <c r="AU1110" s="5">
        <v>79</v>
      </c>
      <c r="AV1110" s="5">
        <v>31</v>
      </c>
      <c r="AW1110" s="5">
        <v>15861.960779999999</v>
      </c>
      <c r="AX1110" s="5">
        <v>63</v>
      </c>
      <c r="AY1110" s="5">
        <v>30.588239999999999</v>
      </c>
      <c r="AZ1110" s="5">
        <v>0.85499999999999998</v>
      </c>
      <c r="BA1110" s="5">
        <v>0.625</v>
      </c>
      <c r="BB1110" s="5">
        <v>28.803570000000001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14.75976</v>
      </c>
      <c r="I1111" s="37">
        <v>11.313560000000001</v>
      </c>
      <c r="J1111" s="37">
        <v>98.996110000000002</v>
      </c>
      <c r="K1111" s="37">
        <v>14.518050000000001</v>
      </c>
      <c r="L1111" s="37">
        <v>2.0977000000000001</v>
      </c>
      <c r="M1111" s="37">
        <v>1.19184</v>
      </c>
      <c r="N1111" s="37">
        <v>2.3171900000000001</v>
      </c>
      <c r="O1111" s="37">
        <v>49.103090000000002</v>
      </c>
      <c r="P1111" s="37">
        <v>51.420279999999998</v>
      </c>
      <c r="Q1111" s="37">
        <v>105.1951</v>
      </c>
      <c r="R1111" s="37">
        <v>420.07718999999997</v>
      </c>
      <c r="S1111" s="37">
        <v>4.7602399999999996</v>
      </c>
      <c r="T1111" s="37">
        <v>335.39926000000003</v>
      </c>
      <c r="U1111" s="37">
        <v>23.80508</v>
      </c>
      <c r="V1111" s="37">
        <v>8.5800000000000001E-2</v>
      </c>
      <c r="W1111" s="37">
        <v>32.233939999999997</v>
      </c>
      <c r="X1111" s="37">
        <v>62.970829999999999</v>
      </c>
      <c r="Y1111" s="37">
        <v>325.35352</v>
      </c>
      <c r="Z1111" s="37">
        <v>50.844149999999999</v>
      </c>
      <c r="AA1111" s="37">
        <v>8.3516100000000009</v>
      </c>
      <c r="AB1111" s="37">
        <v>19.498889999999999</v>
      </c>
      <c r="AC1111" s="37">
        <v>19.56906</v>
      </c>
      <c r="AD1111" s="37">
        <v>3185.05132</v>
      </c>
      <c r="AE1111" s="37">
        <v>59.844549999999998</v>
      </c>
      <c r="AF1111" s="37">
        <v>25.039480000000001</v>
      </c>
      <c r="AG1111" s="37">
        <v>23.855119999999999</v>
      </c>
      <c r="AH1111" s="37">
        <v>3178.4647799999998</v>
      </c>
      <c r="AI1111" s="37">
        <v>56916.964249999997</v>
      </c>
      <c r="AJ1111" s="37">
        <v>71.576260000000005</v>
      </c>
      <c r="AK1111" s="37">
        <v>46.778680000000001</v>
      </c>
      <c r="AL1111" s="5">
        <v>79.73263</v>
      </c>
      <c r="AM1111" s="5">
        <v>119.9479</v>
      </c>
      <c r="AN1111" s="5">
        <v>29.003779999999999</v>
      </c>
      <c r="AO1111" s="5">
        <v>30.91629</v>
      </c>
      <c r="AP1111" s="5">
        <v>26.57011</v>
      </c>
      <c r="AQ1111" s="5">
        <v>28.35765</v>
      </c>
      <c r="AR1111" s="5">
        <v>2825.75</v>
      </c>
      <c r="AS1111" s="5">
        <v>26.5</v>
      </c>
      <c r="AT1111" s="5">
        <v>29.01961</v>
      </c>
      <c r="AU1111" s="5">
        <v>79</v>
      </c>
      <c r="AV1111" s="5">
        <v>31</v>
      </c>
      <c r="AW1111" s="5">
        <v>16062.7451</v>
      </c>
      <c r="AX1111" s="5">
        <v>63</v>
      </c>
      <c r="AY1111" s="5">
        <v>31.764710000000001</v>
      </c>
      <c r="AZ1111" s="5">
        <v>0.85499999999999998</v>
      </c>
      <c r="BA1111" s="5">
        <v>0</v>
      </c>
      <c r="BB1111" s="5">
        <v>28.813079999999999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14.717029999999999</v>
      </c>
      <c r="I1112" s="37">
        <v>11.300700000000001</v>
      </c>
      <c r="J1112" s="37">
        <v>98.994280000000003</v>
      </c>
      <c r="K1112" s="37">
        <v>15.585039999999999</v>
      </c>
      <c r="L1112" s="37">
        <v>2.1011799999999998</v>
      </c>
      <c r="M1112" s="37">
        <v>1.76169</v>
      </c>
      <c r="N1112" s="37">
        <v>2.5381300000000002</v>
      </c>
      <c r="O1112" s="37">
        <v>49.040889999999997</v>
      </c>
      <c r="P1112" s="37">
        <v>51.57902</v>
      </c>
      <c r="Q1112" s="37">
        <v>105.24748</v>
      </c>
      <c r="R1112" s="37">
        <v>427.60296</v>
      </c>
      <c r="S1112" s="37">
        <v>5.4938500000000001</v>
      </c>
      <c r="T1112" s="37">
        <v>335.50162</v>
      </c>
      <c r="U1112" s="37">
        <v>23.78997</v>
      </c>
      <c r="V1112" s="37">
        <v>6.2420000000000003E-2</v>
      </c>
      <c r="W1112" s="37">
        <v>32.17991</v>
      </c>
      <c r="X1112" s="37">
        <v>64.245450000000005</v>
      </c>
      <c r="Y1112" s="37">
        <v>332.40467000000001</v>
      </c>
      <c r="Z1112" s="37">
        <v>51.756619999999998</v>
      </c>
      <c r="AA1112" s="37">
        <v>9.4930099999999999</v>
      </c>
      <c r="AB1112" s="37">
        <v>19.502569999999999</v>
      </c>
      <c r="AC1112" s="37">
        <v>19.573049999999999</v>
      </c>
      <c r="AD1112" s="37">
        <v>3623.0438800000002</v>
      </c>
      <c r="AE1112" s="37">
        <v>59.895589999999999</v>
      </c>
      <c r="AF1112" s="37">
        <v>25.08127</v>
      </c>
      <c r="AG1112" s="37">
        <v>23.819690000000001</v>
      </c>
      <c r="AH1112" s="37">
        <v>3615.58599</v>
      </c>
      <c r="AI1112" s="37">
        <v>56916.967259999998</v>
      </c>
      <c r="AJ1112" s="37">
        <v>71.793940000000006</v>
      </c>
      <c r="AK1112" s="37">
        <v>46.782609999999998</v>
      </c>
      <c r="AL1112" s="5">
        <v>79.674639999999997</v>
      </c>
      <c r="AM1112" s="5">
        <v>120.19977</v>
      </c>
      <c r="AN1112" s="5">
        <v>29.010179999999998</v>
      </c>
      <c r="AO1112" s="5">
        <v>30.886579999999999</v>
      </c>
      <c r="AP1112" s="5">
        <v>26.586210000000001</v>
      </c>
      <c r="AQ1112" s="5">
        <v>28.35371</v>
      </c>
      <c r="AR1112" s="5">
        <v>3260</v>
      </c>
      <c r="AS1112" s="5">
        <v>28.5</v>
      </c>
      <c r="AT1112" s="5">
        <v>30.588239999999999</v>
      </c>
      <c r="AU1112" s="5">
        <v>79</v>
      </c>
      <c r="AV1112" s="5">
        <v>31</v>
      </c>
      <c r="AW1112" s="5">
        <v>16062.7451</v>
      </c>
      <c r="AX1112" s="5">
        <v>65</v>
      </c>
      <c r="AY1112" s="5">
        <v>32.549019999999999</v>
      </c>
      <c r="AZ1112" s="5">
        <v>0.28999999999999998</v>
      </c>
      <c r="BA1112" s="5">
        <v>0.15625</v>
      </c>
      <c r="BB1112" s="5">
        <v>28.806329999999999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14.64259</v>
      </c>
      <c r="I1113" s="37">
        <v>11.2918</v>
      </c>
      <c r="J1113" s="37">
        <v>99.002260000000007</v>
      </c>
      <c r="K1113" s="37">
        <v>15.579689999999999</v>
      </c>
      <c r="L1113" s="37">
        <v>2.0977700000000001</v>
      </c>
      <c r="M1113" s="37">
        <v>1.79088</v>
      </c>
      <c r="N1113" s="37">
        <v>2.7620300000000002</v>
      </c>
      <c r="O1113" s="37">
        <v>49.014420000000001</v>
      </c>
      <c r="P1113" s="37">
        <v>51.776449999999997</v>
      </c>
      <c r="Q1113" s="37">
        <v>105.605</v>
      </c>
      <c r="R1113" s="37">
        <v>436.92646999999999</v>
      </c>
      <c r="S1113" s="37">
        <v>6.3472</v>
      </c>
      <c r="T1113" s="37">
        <v>336.81133</v>
      </c>
      <c r="U1113" s="37">
        <v>23.77195</v>
      </c>
      <c r="V1113" s="37">
        <v>-1.6320000000000001E-2</v>
      </c>
      <c r="W1113" s="37">
        <v>32.13776</v>
      </c>
      <c r="X1113" s="37">
        <v>66.563869999999994</v>
      </c>
      <c r="Y1113" s="37">
        <v>338.69484</v>
      </c>
      <c r="Z1113" s="37">
        <v>52.621630000000003</v>
      </c>
      <c r="AA1113" s="37">
        <v>10.60004</v>
      </c>
      <c r="AB1113" s="37">
        <v>19.519590000000001</v>
      </c>
      <c r="AC1113" s="37">
        <v>19.593209999999999</v>
      </c>
      <c r="AD1113" s="37">
        <v>4044.39939</v>
      </c>
      <c r="AE1113" s="37">
        <v>59.94285</v>
      </c>
      <c r="AF1113" s="37">
        <v>24.94134</v>
      </c>
      <c r="AG1113" s="37">
        <v>23.77861</v>
      </c>
      <c r="AH1113" s="37">
        <v>4037.9148700000001</v>
      </c>
      <c r="AI1113" s="37">
        <v>56916.970719999998</v>
      </c>
      <c r="AJ1113" s="37">
        <v>70.769940000000005</v>
      </c>
      <c r="AK1113" s="37">
        <v>46.787430000000001</v>
      </c>
      <c r="AL1113" s="5">
        <v>80.076520000000002</v>
      </c>
      <c r="AM1113" s="5">
        <v>119.50311000000001</v>
      </c>
      <c r="AN1113" s="5">
        <v>29.0091</v>
      </c>
      <c r="AO1113" s="5">
        <v>30.95984</v>
      </c>
      <c r="AP1113" s="5">
        <v>26.576339999999998</v>
      </c>
      <c r="AQ1113" s="5">
        <v>28.361409999999999</v>
      </c>
      <c r="AR1113" s="5">
        <v>3697.5</v>
      </c>
      <c r="AS1113" s="5">
        <v>28.5</v>
      </c>
      <c r="AT1113" s="5">
        <v>31.764710000000001</v>
      </c>
      <c r="AU1113" s="5">
        <v>79</v>
      </c>
      <c r="AV1113" s="5">
        <v>31</v>
      </c>
      <c r="AW1113" s="5">
        <v>17066.666669999999</v>
      </c>
      <c r="AX1113" s="5">
        <v>66</v>
      </c>
      <c r="AY1113" s="5">
        <v>33.333329999999997</v>
      </c>
      <c r="AZ1113" s="5">
        <v>0.72</v>
      </c>
      <c r="BA1113" s="5">
        <v>1.92188</v>
      </c>
      <c r="BB1113" s="5">
        <v>28.805309999999999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14.016109999999999</v>
      </c>
      <c r="I1114" s="37">
        <v>11.30565</v>
      </c>
      <c r="J1114" s="37">
        <v>98.995959999999997</v>
      </c>
      <c r="K1114" s="37">
        <v>13.95866</v>
      </c>
      <c r="L1114" s="37">
        <v>2.0909800000000001</v>
      </c>
      <c r="M1114" s="37">
        <v>1.61266</v>
      </c>
      <c r="N1114" s="37">
        <v>3.0157099999999999</v>
      </c>
      <c r="O1114" s="37">
        <v>49.007159999999999</v>
      </c>
      <c r="P1114" s="37">
        <v>52.022860000000001</v>
      </c>
      <c r="Q1114" s="37">
        <v>103.99453</v>
      </c>
      <c r="R1114" s="37">
        <v>447.83872000000002</v>
      </c>
      <c r="S1114" s="37">
        <v>7.1828599999999998</v>
      </c>
      <c r="T1114" s="37">
        <v>334.94409999999999</v>
      </c>
      <c r="U1114" s="37">
        <v>23.754660000000001</v>
      </c>
      <c r="V1114" s="37">
        <v>0.17566999999999999</v>
      </c>
      <c r="W1114" s="37">
        <v>32.076920000000001</v>
      </c>
      <c r="X1114" s="37">
        <v>42.784869999999998</v>
      </c>
      <c r="Y1114" s="37">
        <v>345.29975999999999</v>
      </c>
      <c r="Z1114" s="37">
        <v>53.23142</v>
      </c>
      <c r="AA1114" s="37">
        <v>11.26376</v>
      </c>
      <c r="AB1114" s="37">
        <v>19.528590000000001</v>
      </c>
      <c r="AC1114" s="37">
        <v>19.598230000000001</v>
      </c>
      <c r="AD1114" s="37">
        <v>4309.4578300000003</v>
      </c>
      <c r="AE1114" s="37">
        <v>59.908569999999997</v>
      </c>
      <c r="AF1114" s="37">
        <v>24.95928</v>
      </c>
      <c r="AG1114" s="37">
        <v>23.73001</v>
      </c>
      <c r="AH1114" s="37">
        <v>4299.8747999999996</v>
      </c>
      <c r="AI1114" s="37">
        <v>56916.974739999998</v>
      </c>
      <c r="AJ1114" s="37">
        <v>71.961129999999997</v>
      </c>
      <c r="AK1114" s="37">
        <v>46.787820000000004</v>
      </c>
      <c r="AL1114" s="5">
        <v>80.113</v>
      </c>
      <c r="AM1114" s="5">
        <v>119.71068</v>
      </c>
      <c r="AN1114" s="5">
        <v>28.994389999999999</v>
      </c>
      <c r="AO1114" s="5">
        <v>30.99155</v>
      </c>
      <c r="AP1114" s="5">
        <v>26.579329999999999</v>
      </c>
      <c r="AQ1114" s="5">
        <v>28.372689999999999</v>
      </c>
      <c r="AR1114" s="5">
        <v>4120.25</v>
      </c>
      <c r="AS1114" s="5">
        <v>29</v>
      </c>
      <c r="AT1114" s="5">
        <v>32.941180000000003</v>
      </c>
      <c r="AU1114" s="5">
        <v>79</v>
      </c>
      <c r="AV1114" s="5">
        <v>31</v>
      </c>
      <c r="AW1114" s="5">
        <v>17367.843140000001</v>
      </c>
      <c r="AX1114" s="5">
        <v>68</v>
      </c>
      <c r="AY1114" s="5">
        <v>34.117649999999998</v>
      </c>
      <c r="AZ1114" s="5">
        <v>0.93500000000000005</v>
      </c>
      <c r="BA1114" s="5">
        <v>1.0625</v>
      </c>
      <c r="BB1114" s="5">
        <v>28.821670000000001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14.309340000000001</v>
      </c>
      <c r="I1115" s="37">
        <v>11.29279</v>
      </c>
      <c r="J1115" s="37">
        <v>98.997320000000002</v>
      </c>
      <c r="K1115" s="37">
        <v>8.5434699999999992</v>
      </c>
      <c r="L1115" s="37">
        <v>2.0995200000000001</v>
      </c>
      <c r="M1115" s="37">
        <v>0.67388999999999999</v>
      </c>
      <c r="N1115" s="37">
        <v>3.32579</v>
      </c>
      <c r="O1115" s="37">
        <v>48.981119999999997</v>
      </c>
      <c r="P1115" s="37">
        <v>52.306910000000002</v>
      </c>
      <c r="Q1115" s="37">
        <v>103.88809999999999</v>
      </c>
      <c r="R1115" s="37">
        <v>459.42961000000003</v>
      </c>
      <c r="S1115" s="37">
        <v>6.3769999999999998</v>
      </c>
      <c r="T1115" s="37">
        <v>334.28028999999998</v>
      </c>
      <c r="U1115" s="37">
        <v>23.734059999999999</v>
      </c>
      <c r="V1115" s="37">
        <v>0.26512000000000002</v>
      </c>
      <c r="W1115" s="37">
        <v>31.989619999999999</v>
      </c>
      <c r="X1115" s="37">
        <v>44.874090000000002</v>
      </c>
      <c r="Y1115" s="37">
        <v>345.21498000000003</v>
      </c>
      <c r="Z1115" s="37">
        <v>53.706009999999999</v>
      </c>
      <c r="AA1115" s="37">
        <v>11.294739999999999</v>
      </c>
      <c r="AB1115" s="37">
        <v>19.531189999999999</v>
      </c>
      <c r="AC1115" s="37">
        <v>19.602219999999999</v>
      </c>
      <c r="AD1115" s="37">
        <v>4303.7470199999998</v>
      </c>
      <c r="AE1115" s="37">
        <v>60.35859</v>
      </c>
      <c r="AF1115" s="37">
        <v>25.061140000000002</v>
      </c>
      <c r="AG1115" s="37">
        <v>23.770910000000001</v>
      </c>
      <c r="AH1115" s="37">
        <v>4294.2773399999996</v>
      </c>
      <c r="AI1115" s="37">
        <v>56916.979169999999</v>
      </c>
      <c r="AJ1115" s="37">
        <v>71.256519999999995</v>
      </c>
      <c r="AK1115" s="37">
        <v>46.78736</v>
      </c>
      <c r="AL1115" s="5">
        <v>79.876249999999999</v>
      </c>
      <c r="AM1115" s="5">
        <v>120.09135000000001</v>
      </c>
      <c r="AN1115" s="5">
        <v>28.96827</v>
      </c>
      <c r="AO1115" s="5">
        <v>31.00891</v>
      </c>
      <c r="AP1115" s="5">
        <v>26.583269999999999</v>
      </c>
      <c r="AQ1115" s="5">
        <v>28.37434</v>
      </c>
      <c r="AR1115" s="5">
        <v>4304.5</v>
      </c>
      <c r="AS1115" s="5">
        <v>36.5</v>
      </c>
      <c r="AT1115" s="5">
        <v>27.058820000000001</v>
      </c>
      <c r="AU1115" s="5">
        <v>79</v>
      </c>
      <c r="AV1115" s="5">
        <v>31</v>
      </c>
      <c r="AW1115" s="5">
        <v>10741.960779999999</v>
      </c>
      <c r="AX1115" s="5">
        <v>42</v>
      </c>
      <c r="AY1115" s="5">
        <v>29.803920000000002</v>
      </c>
      <c r="AZ1115" s="5">
        <v>0.85499999999999998</v>
      </c>
      <c r="BA1115" s="5">
        <v>0.35937999999999998</v>
      </c>
      <c r="BB1115" s="5">
        <v>28.847480000000001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14.189220000000001</v>
      </c>
      <c r="I1116" s="37">
        <v>11.300700000000001</v>
      </c>
      <c r="J1116" s="37">
        <v>98.993979999999993</v>
      </c>
      <c r="K1116" s="37">
        <v>7.7299300000000004</v>
      </c>
      <c r="L1116" s="37">
        <v>2.0945</v>
      </c>
      <c r="M1116" s="37">
        <v>0.87573999999999996</v>
      </c>
      <c r="N1116" s="37">
        <v>3.7057199999999999</v>
      </c>
      <c r="O1116" s="37">
        <v>48.947009999999999</v>
      </c>
      <c r="P1116" s="37">
        <v>52.652729999999998</v>
      </c>
      <c r="Q1116" s="37">
        <v>103.99221</v>
      </c>
      <c r="R1116" s="37">
        <v>466.85045000000002</v>
      </c>
      <c r="S1116" s="37">
        <v>4.9941599999999999</v>
      </c>
      <c r="T1116" s="37">
        <v>334.84438</v>
      </c>
      <c r="U1116" s="37">
        <v>23.708580000000001</v>
      </c>
      <c r="V1116" s="37">
        <v>0.27444000000000002</v>
      </c>
      <c r="W1116" s="37">
        <v>31.93272</v>
      </c>
      <c r="X1116" s="37">
        <v>44.403889999999997</v>
      </c>
      <c r="Y1116" s="37">
        <v>344.15422000000001</v>
      </c>
      <c r="Z1116" s="37">
        <v>54.114730000000002</v>
      </c>
      <c r="AA1116" s="37">
        <v>11.244680000000001</v>
      </c>
      <c r="AB1116" s="37">
        <v>19.545159999999999</v>
      </c>
      <c r="AC1116" s="37">
        <v>19.610690000000002</v>
      </c>
      <c r="AD1116" s="37">
        <v>4294.7651299999998</v>
      </c>
      <c r="AE1116" s="37">
        <v>60.665219999999998</v>
      </c>
      <c r="AF1116" s="37">
        <v>25.002500000000001</v>
      </c>
      <c r="AG1116" s="37">
        <v>23.77778</v>
      </c>
      <c r="AH1116" s="37">
        <v>4285.1591799999997</v>
      </c>
      <c r="AI1116" s="37">
        <v>56916.98285</v>
      </c>
      <c r="AJ1116" s="37">
        <v>71.180999999999997</v>
      </c>
      <c r="AK1116" s="37">
        <v>46.791899999999998</v>
      </c>
      <c r="AL1116" s="5">
        <v>79.981679999999997</v>
      </c>
      <c r="AM1116" s="5">
        <v>120.04571</v>
      </c>
      <c r="AN1116" s="5">
        <v>28.949950000000001</v>
      </c>
      <c r="AO1116" s="5">
        <v>31.003119999999999</v>
      </c>
      <c r="AP1116" s="5">
        <v>26.578040000000001</v>
      </c>
      <c r="AQ1116" s="5">
        <v>28.394290000000002</v>
      </c>
      <c r="AR1116" s="5">
        <v>4295.25</v>
      </c>
      <c r="AS1116" s="5">
        <v>36.5</v>
      </c>
      <c r="AT1116" s="5">
        <v>26.66667</v>
      </c>
      <c r="AU1116" s="5">
        <v>79</v>
      </c>
      <c r="AV1116" s="5">
        <v>31</v>
      </c>
      <c r="AW1116" s="5">
        <v>10641.56863</v>
      </c>
      <c r="AX1116" s="5">
        <v>42</v>
      </c>
      <c r="AY1116" s="5">
        <v>29.803920000000002</v>
      </c>
      <c r="AZ1116" s="5">
        <v>0.83499999999999996</v>
      </c>
      <c r="BA1116" s="5">
        <v>0.35937999999999998</v>
      </c>
      <c r="BB1116" s="5">
        <v>28.864920000000001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14.45801</v>
      </c>
      <c r="I1117" s="37">
        <v>11.286860000000001</v>
      </c>
      <c r="J1117" s="37">
        <v>98.993399999999994</v>
      </c>
      <c r="K1117" s="37">
        <v>7.8487799999999996</v>
      </c>
      <c r="L1117" s="37">
        <v>2.0920899999999998</v>
      </c>
      <c r="M1117" s="37">
        <v>-1.4153</v>
      </c>
      <c r="N1117" s="37">
        <v>3.90238</v>
      </c>
      <c r="O1117" s="37">
        <v>48.896470000000001</v>
      </c>
      <c r="P1117" s="37">
        <v>52.798850000000002</v>
      </c>
      <c r="Q1117" s="37">
        <v>103.91059</v>
      </c>
      <c r="R1117" s="37">
        <v>472.00321000000002</v>
      </c>
      <c r="S1117" s="37">
        <v>4.63558</v>
      </c>
      <c r="T1117" s="37">
        <v>337.51209</v>
      </c>
      <c r="U1117" s="37">
        <v>23.709389999999999</v>
      </c>
      <c r="V1117" s="37">
        <v>0.24095</v>
      </c>
      <c r="W1117" s="37">
        <v>31.918610000000001</v>
      </c>
      <c r="X1117" s="37">
        <v>41.017000000000003</v>
      </c>
      <c r="Y1117" s="37">
        <v>343.6977</v>
      </c>
      <c r="Z1117" s="37">
        <v>54.467469999999999</v>
      </c>
      <c r="AA1117" s="37">
        <v>11.28063</v>
      </c>
      <c r="AB1117" s="37">
        <v>19.558859999999999</v>
      </c>
      <c r="AC1117" s="37">
        <v>19.631830000000001</v>
      </c>
      <c r="AD1117" s="37">
        <v>4313.3780699999998</v>
      </c>
      <c r="AE1117" s="37">
        <v>60.813009999999998</v>
      </c>
      <c r="AF1117" s="37">
        <v>24.971589999999999</v>
      </c>
      <c r="AG1117" s="37">
        <v>23.743320000000001</v>
      </c>
      <c r="AH1117" s="37">
        <v>4302.8606799999998</v>
      </c>
      <c r="AI1117" s="37">
        <v>56916.985809999998</v>
      </c>
      <c r="AJ1117" s="37">
        <v>71.243769999999998</v>
      </c>
      <c r="AK1117" s="37">
        <v>46.802190000000003</v>
      </c>
      <c r="AL1117" s="5">
        <v>80.022469999999998</v>
      </c>
      <c r="AM1117" s="5">
        <v>120.01931</v>
      </c>
      <c r="AN1117" s="5">
        <v>28.938700000000001</v>
      </c>
      <c r="AO1117" s="5">
        <v>30.923469999999998</v>
      </c>
      <c r="AP1117" s="5">
        <v>26.58878</v>
      </c>
      <c r="AQ1117" s="5">
        <v>28.388739999999999</v>
      </c>
      <c r="AR1117" s="5">
        <v>4289.75</v>
      </c>
      <c r="AS1117" s="5">
        <v>35.5</v>
      </c>
      <c r="AT1117" s="5">
        <v>27.450980000000001</v>
      </c>
      <c r="AU1117" s="5">
        <v>79</v>
      </c>
      <c r="AV1117" s="5">
        <v>31</v>
      </c>
      <c r="AW1117" s="5">
        <v>11243.92157</v>
      </c>
      <c r="AX1117" s="5">
        <v>44</v>
      </c>
      <c r="AY1117" s="5">
        <v>30.196079999999998</v>
      </c>
      <c r="AZ1117" s="5">
        <v>0.37</v>
      </c>
      <c r="BA1117" s="5">
        <v>0.35937999999999998</v>
      </c>
      <c r="BB1117" s="5">
        <v>28.859210000000001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14.707470000000001</v>
      </c>
      <c r="I1118" s="37">
        <v>11.28191</v>
      </c>
      <c r="J1118" s="37">
        <v>98.996319999999997</v>
      </c>
      <c r="K1118" s="37">
        <v>7.2027200000000002</v>
      </c>
      <c r="L1118" s="37">
        <v>2.1005799999999999</v>
      </c>
      <c r="M1118" s="37">
        <v>-0.60535000000000005</v>
      </c>
      <c r="N1118" s="37">
        <v>3.8738299999999999</v>
      </c>
      <c r="O1118" s="37">
        <v>48.870629999999998</v>
      </c>
      <c r="P1118" s="37">
        <v>52.744459999999997</v>
      </c>
      <c r="Q1118" s="37">
        <v>104.3656</v>
      </c>
      <c r="R1118" s="37">
        <v>476.70359000000002</v>
      </c>
      <c r="S1118" s="37">
        <v>4.56874</v>
      </c>
      <c r="T1118" s="37">
        <v>334.96904999999998</v>
      </c>
      <c r="U1118" s="37">
        <v>23.68853</v>
      </c>
      <c r="V1118" s="37">
        <v>0.25456000000000001</v>
      </c>
      <c r="W1118" s="37">
        <v>31.89517</v>
      </c>
      <c r="X1118" s="37">
        <v>45.386629999999997</v>
      </c>
      <c r="Y1118" s="37">
        <v>342.90104000000002</v>
      </c>
      <c r="Z1118" s="37">
        <v>54.773739999999997</v>
      </c>
      <c r="AA1118" s="37">
        <v>11.2668</v>
      </c>
      <c r="AB1118" s="37">
        <v>19.567810000000001</v>
      </c>
      <c r="AC1118" s="37">
        <v>19.64481</v>
      </c>
      <c r="AD1118" s="37">
        <v>4291.3598199999997</v>
      </c>
      <c r="AE1118" s="37">
        <v>61.079239999999999</v>
      </c>
      <c r="AF1118" s="37">
        <v>25.06015</v>
      </c>
      <c r="AG1118" s="37">
        <v>23.71313</v>
      </c>
      <c r="AH1118" s="37">
        <v>4281.3756899999998</v>
      </c>
      <c r="AI1118" s="37">
        <v>56916.988649999999</v>
      </c>
      <c r="AJ1118" s="37">
        <v>71.288560000000004</v>
      </c>
      <c r="AK1118" s="37">
        <v>46.800469999999997</v>
      </c>
      <c r="AL1118" s="5">
        <v>80.058009999999996</v>
      </c>
      <c r="AM1118" s="5">
        <v>120.04469</v>
      </c>
      <c r="AN1118" s="5">
        <v>28.92409</v>
      </c>
      <c r="AO1118" s="5">
        <v>30.823039999999999</v>
      </c>
      <c r="AP1118" s="5">
        <v>26.581019999999999</v>
      </c>
      <c r="AQ1118" s="5">
        <v>28.378350000000001</v>
      </c>
      <c r="AR1118" s="5">
        <v>4300</v>
      </c>
      <c r="AS1118" s="5">
        <v>36.5</v>
      </c>
      <c r="AT1118" s="5">
        <v>26.66667</v>
      </c>
      <c r="AU1118" s="5">
        <v>79</v>
      </c>
      <c r="AV1118" s="5">
        <v>31</v>
      </c>
      <c r="AW1118" s="5">
        <v>10641.56863</v>
      </c>
      <c r="AX1118" s="5">
        <v>42</v>
      </c>
      <c r="AY1118" s="5">
        <v>29.803920000000002</v>
      </c>
      <c r="AZ1118" s="5">
        <v>0.64</v>
      </c>
      <c r="BA1118" s="5">
        <v>0.20313000000000001</v>
      </c>
      <c r="BB1118" s="5">
        <v>28.850709999999999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14.59613</v>
      </c>
      <c r="I1119" s="37">
        <v>11.273009999999999</v>
      </c>
      <c r="J1119" s="37">
        <v>98.993819999999999</v>
      </c>
      <c r="K1119" s="37">
        <v>7.5728400000000002</v>
      </c>
      <c r="L1119" s="37">
        <v>2.0904199999999999</v>
      </c>
      <c r="M1119" s="37">
        <v>1.6125799999999999</v>
      </c>
      <c r="N1119" s="37">
        <v>3.8382800000000001</v>
      </c>
      <c r="O1119" s="37">
        <v>48.863770000000002</v>
      </c>
      <c r="P1119" s="37">
        <v>52.70205</v>
      </c>
      <c r="Q1119" s="37">
        <v>104.31835</v>
      </c>
      <c r="R1119" s="37">
        <v>480.88245000000001</v>
      </c>
      <c r="S1119" s="37">
        <v>4.5334099999999999</v>
      </c>
      <c r="T1119" s="37">
        <v>335.97113000000002</v>
      </c>
      <c r="U1119" s="37">
        <v>23.696359999999999</v>
      </c>
      <c r="V1119" s="37">
        <v>0.2354</v>
      </c>
      <c r="W1119" s="37">
        <v>31.876860000000001</v>
      </c>
      <c r="X1119" s="37">
        <v>41.607529999999997</v>
      </c>
      <c r="Y1119" s="37">
        <v>343.24693000000002</v>
      </c>
      <c r="Z1119" s="37">
        <v>55.020229999999998</v>
      </c>
      <c r="AA1119" s="37">
        <v>11.26558</v>
      </c>
      <c r="AB1119" s="37">
        <v>19.591809999999999</v>
      </c>
      <c r="AC1119" s="37">
        <v>19.663340000000002</v>
      </c>
      <c r="AD1119" s="37">
        <v>4311.31837</v>
      </c>
      <c r="AE1119" s="37">
        <v>61.269669999999998</v>
      </c>
      <c r="AF1119" s="37">
        <v>24.952559999999998</v>
      </c>
      <c r="AG1119" s="37">
        <v>23.707540000000002</v>
      </c>
      <c r="AH1119" s="37">
        <v>4301.2114799999999</v>
      </c>
      <c r="AI1119" s="37">
        <v>56916.991430000002</v>
      </c>
      <c r="AJ1119" s="37">
        <v>71.619609999999994</v>
      </c>
      <c r="AK1119" s="37">
        <v>46.81194</v>
      </c>
      <c r="AL1119" s="5">
        <v>80.176370000000006</v>
      </c>
      <c r="AM1119" s="5">
        <v>119.86275999999999</v>
      </c>
      <c r="AN1119" s="5">
        <v>28.923829999999999</v>
      </c>
      <c r="AO1119" s="5">
        <v>30.740960000000001</v>
      </c>
      <c r="AP1119" s="5">
        <v>26.590250000000001</v>
      </c>
      <c r="AQ1119" s="5">
        <v>28.370850000000001</v>
      </c>
      <c r="AR1119" s="5">
        <v>4295.25</v>
      </c>
      <c r="AS1119" s="5">
        <v>35.5</v>
      </c>
      <c r="AT1119" s="5">
        <v>27.450980000000001</v>
      </c>
      <c r="AU1119" s="5">
        <v>79</v>
      </c>
      <c r="AV1119" s="5">
        <v>31</v>
      </c>
      <c r="AW1119" s="5">
        <v>11444.70588</v>
      </c>
      <c r="AX1119" s="5">
        <v>45</v>
      </c>
      <c r="AY1119" s="5">
        <v>30.588239999999999</v>
      </c>
      <c r="AZ1119" s="5">
        <v>9.5000000000000001E-2</v>
      </c>
      <c r="BA1119" s="5">
        <v>0.90625</v>
      </c>
      <c r="BB1119" s="5">
        <v>28.84441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14.79749</v>
      </c>
      <c r="I1120" s="37">
        <v>11.27796</v>
      </c>
      <c r="J1120" s="37">
        <v>98.998519999999999</v>
      </c>
      <c r="K1120" s="37">
        <v>6.9651800000000001</v>
      </c>
      <c r="L1120" s="37">
        <v>2.0910600000000001</v>
      </c>
      <c r="M1120" s="37">
        <v>-0.86314999999999997</v>
      </c>
      <c r="N1120" s="37">
        <v>3.8949600000000002</v>
      </c>
      <c r="O1120" s="37">
        <v>48.855589999999999</v>
      </c>
      <c r="P1120" s="37">
        <v>52.750549999999997</v>
      </c>
      <c r="Q1120" s="37">
        <v>104.35915</v>
      </c>
      <c r="R1120" s="37">
        <v>484.87004000000002</v>
      </c>
      <c r="S1120" s="37">
        <v>4.5918799999999997</v>
      </c>
      <c r="T1120" s="37">
        <v>334.53955999999999</v>
      </c>
      <c r="U1120" s="37">
        <v>23.688330000000001</v>
      </c>
      <c r="V1120" s="37">
        <v>0.24485000000000001</v>
      </c>
      <c r="W1120" s="37">
        <v>31.847560000000001</v>
      </c>
      <c r="X1120" s="37">
        <v>43.538269999999997</v>
      </c>
      <c r="Y1120" s="37">
        <v>342.48014999999998</v>
      </c>
      <c r="Z1120" s="37">
        <v>55.174390000000002</v>
      </c>
      <c r="AA1120" s="37">
        <v>11.26066</v>
      </c>
      <c r="AB1120" s="37">
        <v>19.593859999999999</v>
      </c>
      <c r="AC1120" s="37">
        <v>19.66648</v>
      </c>
      <c r="AD1120" s="37">
        <v>4307.8638899999996</v>
      </c>
      <c r="AE1120" s="37">
        <v>61.401870000000002</v>
      </c>
      <c r="AF1120" s="37">
        <v>24.96115</v>
      </c>
      <c r="AG1120" s="37">
        <v>23.672779999999999</v>
      </c>
      <c r="AH1120" s="37">
        <v>4297.9116700000004</v>
      </c>
      <c r="AI1120" s="37">
        <v>56916.99422</v>
      </c>
      <c r="AJ1120" s="37">
        <v>70.498199999999997</v>
      </c>
      <c r="AK1120" s="37">
        <v>46.821069999999999</v>
      </c>
      <c r="AL1120" s="5">
        <v>79.739170000000001</v>
      </c>
      <c r="AM1120" s="5">
        <v>120.93895000000001</v>
      </c>
      <c r="AN1120" s="5">
        <v>28.906030000000001</v>
      </c>
      <c r="AO1120" s="5">
        <v>30.660029999999999</v>
      </c>
      <c r="AP1120" s="5">
        <v>26.574870000000001</v>
      </c>
      <c r="AQ1120" s="5">
        <v>28.362279999999998</v>
      </c>
      <c r="AR1120" s="5">
        <v>4310</v>
      </c>
      <c r="AS1120" s="5">
        <v>36</v>
      </c>
      <c r="AT1120" s="5">
        <v>27.058820000000001</v>
      </c>
      <c r="AU1120" s="5">
        <v>79</v>
      </c>
      <c r="AV1120" s="5">
        <v>31</v>
      </c>
      <c r="AW1120" s="5">
        <v>10942.7451</v>
      </c>
      <c r="AX1120" s="5">
        <v>42</v>
      </c>
      <c r="AY1120" s="5">
        <v>30.196079999999998</v>
      </c>
      <c r="AZ1120" s="5">
        <v>0.115</v>
      </c>
      <c r="BA1120" s="5">
        <v>0.82813000000000003</v>
      </c>
      <c r="BB1120" s="5">
        <v>28.82422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13.51146</v>
      </c>
      <c r="I1121" s="37">
        <v>11.26806</v>
      </c>
      <c r="J1121" s="37">
        <v>99.017470000000003</v>
      </c>
      <c r="K1121" s="37">
        <v>5.5038200000000002</v>
      </c>
      <c r="L1121" s="37">
        <v>2.0993599999999999</v>
      </c>
      <c r="M1121" s="37">
        <v>1.4706999999999999</v>
      </c>
      <c r="N1121" s="37">
        <v>3.84796</v>
      </c>
      <c r="O1121" s="37">
        <v>48.875799999999998</v>
      </c>
      <c r="P1121" s="37">
        <v>52.723759999999999</v>
      </c>
      <c r="Q1121" s="37">
        <v>103.24571</v>
      </c>
      <c r="R1121" s="37">
        <v>488.58166</v>
      </c>
      <c r="S1121" s="37">
        <v>4.5148700000000002</v>
      </c>
      <c r="T1121" s="37">
        <v>337.15494999999999</v>
      </c>
      <c r="U1121" s="37">
        <v>23.68169</v>
      </c>
      <c r="V1121" s="37">
        <v>0.4375</v>
      </c>
      <c r="W1121" s="37">
        <v>31.840250000000001</v>
      </c>
      <c r="X1121" s="37">
        <v>20.038309999999999</v>
      </c>
      <c r="Y1121" s="37">
        <v>341.70650000000001</v>
      </c>
      <c r="Z1121" s="37">
        <v>55.3003</v>
      </c>
      <c r="AA1121" s="37">
        <v>11.01577</v>
      </c>
      <c r="AB1121" s="37">
        <v>19.618030000000001</v>
      </c>
      <c r="AC1121" s="37">
        <v>19.685020000000002</v>
      </c>
      <c r="AD1121" s="37">
        <v>4197.7569199999998</v>
      </c>
      <c r="AE1121" s="37">
        <v>61.506279999999997</v>
      </c>
      <c r="AF1121" s="37">
        <v>25.0593</v>
      </c>
      <c r="AG1121" s="37">
        <v>23.673919999999999</v>
      </c>
      <c r="AH1121" s="37">
        <v>4184.9055900000003</v>
      </c>
      <c r="AI1121" s="37">
        <v>56916.997029999999</v>
      </c>
      <c r="AJ1121" s="37">
        <v>71.826260000000005</v>
      </c>
      <c r="AK1121" s="37">
        <v>46.816600000000001</v>
      </c>
      <c r="AL1121" s="5">
        <v>79.493409999999997</v>
      </c>
      <c r="AM1121" s="5">
        <v>121.24124</v>
      </c>
      <c r="AN1121" s="5">
        <v>28.904720000000001</v>
      </c>
      <c r="AO1121" s="5">
        <v>30.600290000000001</v>
      </c>
      <c r="AP1121" s="5">
        <v>26.578109999999999</v>
      </c>
      <c r="AQ1121" s="5">
        <v>28.36946</v>
      </c>
      <c r="AR1121" s="5">
        <v>4300</v>
      </c>
      <c r="AS1121" s="5">
        <v>36.5</v>
      </c>
      <c r="AT1121" s="5">
        <v>26.66667</v>
      </c>
      <c r="AU1121" s="5">
        <v>79</v>
      </c>
      <c r="AV1121" s="5">
        <v>31</v>
      </c>
      <c r="AW1121" s="5">
        <v>10741.960779999999</v>
      </c>
      <c r="AX1121" s="5">
        <v>42</v>
      </c>
      <c r="AY1121" s="5">
        <v>29.803920000000002</v>
      </c>
      <c r="AZ1121" s="5">
        <v>0.56499999999999995</v>
      </c>
      <c r="BA1121" s="5">
        <v>0.90625</v>
      </c>
      <c r="BB1121" s="5">
        <v>28.820599999999999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13.98832</v>
      </c>
      <c r="I1122" s="37">
        <v>11.246309999999999</v>
      </c>
      <c r="J1122" s="37">
        <v>99.000190000000003</v>
      </c>
      <c r="K1122" s="37">
        <v>6.4131299999999998</v>
      </c>
      <c r="L1122" s="37">
        <v>2.0928399999999998</v>
      </c>
      <c r="M1122" s="37">
        <v>-1.3856900000000001</v>
      </c>
      <c r="N1122" s="37">
        <v>3.8780199999999998</v>
      </c>
      <c r="O1122" s="37">
        <v>48.895710000000001</v>
      </c>
      <c r="P1122" s="37">
        <v>52.773719999999997</v>
      </c>
      <c r="Q1122" s="37">
        <v>101.63379999999999</v>
      </c>
      <c r="R1122" s="37">
        <v>491.77181000000002</v>
      </c>
      <c r="S1122" s="37">
        <v>3.3593799999999998</v>
      </c>
      <c r="T1122" s="37">
        <v>335.86910999999998</v>
      </c>
      <c r="U1122" s="37">
        <v>23.6877</v>
      </c>
      <c r="V1122" s="37">
        <v>0.57226999999999995</v>
      </c>
      <c r="W1122" s="37">
        <v>31.819379999999999</v>
      </c>
      <c r="X1122" s="37">
        <v>15.868819999999999</v>
      </c>
      <c r="Y1122" s="37">
        <v>336.21895000000001</v>
      </c>
      <c r="Z1122" s="37">
        <v>55.387779999999999</v>
      </c>
      <c r="AA1122" s="37">
        <v>9.8809100000000001</v>
      </c>
      <c r="AB1122" s="37">
        <v>19.62208</v>
      </c>
      <c r="AC1122" s="37">
        <v>19.700479999999999</v>
      </c>
      <c r="AD1122" s="37">
        <v>3777.0304099999998</v>
      </c>
      <c r="AE1122" s="37">
        <v>61.606319999999997</v>
      </c>
      <c r="AF1122" s="37">
        <v>24.981459999999998</v>
      </c>
      <c r="AG1122" s="37">
        <v>23.694739999999999</v>
      </c>
      <c r="AH1122" s="37">
        <v>3762.0468700000001</v>
      </c>
      <c r="AI1122" s="37">
        <v>56916.999750000003</v>
      </c>
      <c r="AJ1122" s="37">
        <v>70.945970000000003</v>
      </c>
      <c r="AK1122" s="37">
        <v>46.826309999999999</v>
      </c>
      <c r="AL1122" s="5">
        <v>80.312520000000006</v>
      </c>
      <c r="AM1122" s="5">
        <v>119.48350000000001</v>
      </c>
      <c r="AN1122" s="5">
        <v>28.90249</v>
      </c>
      <c r="AO1122" s="5">
        <v>30.542149999999999</v>
      </c>
      <c r="AP1122" s="5">
        <v>26.57489</v>
      </c>
      <c r="AQ1122" s="5">
        <v>28.36891</v>
      </c>
      <c r="AR1122" s="5">
        <v>4120.25</v>
      </c>
      <c r="AS1122" s="5">
        <v>33</v>
      </c>
      <c r="AT1122" s="5">
        <v>20</v>
      </c>
      <c r="AU1122" s="5">
        <v>79</v>
      </c>
      <c r="AV1122" s="5">
        <v>31</v>
      </c>
      <c r="AW1122" s="5">
        <v>4818.8235299999997</v>
      </c>
      <c r="AX1122" s="5">
        <v>18</v>
      </c>
      <c r="AY1122" s="5">
        <v>23.529409999999999</v>
      </c>
      <c r="AZ1122" s="5">
        <v>0.95499999999999996</v>
      </c>
      <c r="BA1122" s="5">
        <v>1.96875</v>
      </c>
      <c r="BB1122" s="5">
        <v>28.808109999999999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20.997</v>
      </c>
      <c r="I1123" s="37">
        <v>11.24037</v>
      </c>
      <c r="J1123" s="37">
        <v>98.991799999999998</v>
      </c>
      <c r="K1123" s="37">
        <v>4.4219200000000001</v>
      </c>
      <c r="L1123" s="37">
        <v>2.0886300000000002</v>
      </c>
      <c r="M1123" s="37">
        <v>-1.7785200000000001</v>
      </c>
      <c r="N1123" s="37">
        <v>3.8474900000000001</v>
      </c>
      <c r="O1123" s="37">
        <v>48.918599999999998</v>
      </c>
      <c r="P1123" s="37">
        <v>52.766089999999998</v>
      </c>
      <c r="Q1123" s="37">
        <v>100.51152</v>
      </c>
      <c r="R1123" s="37">
        <v>489.86975999999999</v>
      </c>
      <c r="S1123" s="37">
        <v>1.7236899999999999</v>
      </c>
      <c r="T1123" s="37">
        <v>334.89816000000002</v>
      </c>
      <c r="U1123" s="37">
        <v>23.692080000000001</v>
      </c>
      <c r="V1123" s="37">
        <v>0.48110999999999998</v>
      </c>
      <c r="W1123" s="37">
        <v>31.80293</v>
      </c>
      <c r="X1123" s="37">
        <v>14.50418</v>
      </c>
      <c r="Y1123" s="37">
        <v>326.92016999999998</v>
      </c>
      <c r="Z1123" s="37">
        <v>55.448689999999999</v>
      </c>
      <c r="AA1123" s="37">
        <v>8.6423100000000002</v>
      </c>
      <c r="AB1123" s="37">
        <v>19.639690000000002</v>
      </c>
      <c r="AC1123" s="37">
        <v>19.716760000000001</v>
      </c>
      <c r="AD1123" s="37">
        <v>3310.2240999999999</v>
      </c>
      <c r="AE1123" s="37">
        <v>61.70684</v>
      </c>
      <c r="AF1123" s="37">
        <v>24.931229999999999</v>
      </c>
      <c r="AG1123" s="37">
        <v>23.7347</v>
      </c>
      <c r="AH1123" s="37">
        <v>3300.3205499999999</v>
      </c>
      <c r="AI1123" s="37">
        <v>56917.001559999997</v>
      </c>
      <c r="AJ1123" s="37">
        <v>71.334069999999997</v>
      </c>
      <c r="AK1123" s="37">
        <v>46.834470000000003</v>
      </c>
      <c r="AL1123" s="5">
        <v>80.100319999999996</v>
      </c>
      <c r="AM1123" s="5">
        <v>120.17383</v>
      </c>
      <c r="AN1123" s="5">
        <v>28.888559999999998</v>
      </c>
      <c r="AO1123" s="5">
        <v>30.47626</v>
      </c>
      <c r="AP1123" s="5">
        <v>26.58597</v>
      </c>
      <c r="AQ1123" s="5">
        <v>28.36252</v>
      </c>
      <c r="AR1123" s="5">
        <v>3675.75</v>
      </c>
      <c r="AS1123" s="5">
        <v>31</v>
      </c>
      <c r="AT1123" s="5">
        <v>18.431370000000001</v>
      </c>
      <c r="AU1123" s="5">
        <v>79</v>
      </c>
      <c r="AV1123" s="5">
        <v>31</v>
      </c>
      <c r="AW1123" s="5">
        <v>3814.9019600000001</v>
      </c>
      <c r="AX1123" s="5">
        <v>14</v>
      </c>
      <c r="AY1123" s="5">
        <v>21.568629999999999</v>
      </c>
      <c r="AZ1123" s="5">
        <v>0.83499999999999996</v>
      </c>
      <c r="BA1123" s="5">
        <v>1.96875</v>
      </c>
      <c r="BB1123" s="5">
        <v>28.803509999999999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20.998940000000001</v>
      </c>
      <c r="I1124" s="37">
        <v>11.224550000000001</v>
      </c>
      <c r="J1124" s="37">
        <v>98.995590000000007</v>
      </c>
      <c r="K1124" s="37">
        <v>5.5064200000000003</v>
      </c>
      <c r="L1124" s="37">
        <v>2.0936499999999998</v>
      </c>
      <c r="M1124" s="37">
        <v>-0.87753000000000003</v>
      </c>
      <c r="N1124" s="37">
        <v>3.7180499999999999</v>
      </c>
      <c r="O1124" s="37">
        <v>48.97728</v>
      </c>
      <c r="P1124" s="37">
        <v>52.695329999999998</v>
      </c>
      <c r="Q1124" s="37">
        <v>100.82487999999999</v>
      </c>
      <c r="R1124" s="37">
        <v>482.68635999999998</v>
      </c>
      <c r="S1124" s="37">
        <v>0.57652000000000003</v>
      </c>
      <c r="T1124" s="37">
        <v>335.92442999999997</v>
      </c>
      <c r="U1124" s="37">
        <v>23.698499999999999</v>
      </c>
      <c r="V1124" s="37">
        <v>0.10746</v>
      </c>
      <c r="W1124" s="37">
        <v>31.809270000000001</v>
      </c>
      <c r="X1124" s="37">
        <v>12.533799999999999</v>
      </c>
      <c r="Y1124" s="37">
        <v>318.55196999999998</v>
      </c>
      <c r="Z1124" s="37">
        <v>55.498010000000001</v>
      </c>
      <c r="AA1124" s="37">
        <v>7.4143100000000004</v>
      </c>
      <c r="AB1124" s="37">
        <v>19.649529999999999</v>
      </c>
      <c r="AC1124" s="37">
        <v>19.7257</v>
      </c>
      <c r="AD1124" s="37">
        <v>2828.3066100000001</v>
      </c>
      <c r="AE1124" s="37">
        <v>61.848759999999999</v>
      </c>
      <c r="AF1124" s="37">
        <v>24.99061</v>
      </c>
      <c r="AG1124" s="37">
        <v>23.801279999999998</v>
      </c>
      <c r="AH1124" s="37">
        <v>2819.7868699999999</v>
      </c>
      <c r="AI1124" s="37">
        <v>56917.00245</v>
      </c>
      <c r="AJ1124" s="37">
        <v>71.412450000000007</v>
      </c>
      <c r="AK1124" s="37">
        <v>46.845019999999998</v>
      </c>
      <c r="AL1124" s="5">
        <v>79.925449999999998</v>
      </c>
      <c r="AM1124" s="5">
        <v>120.13373</v>
      </c>
      <c r="AN1124" s="5">
        <v>28.894829999999999</v>
      </c>
      <c r="AO1124" s="5">
        <v>30.42389</v>
      </c>
      <c r="AP1124" s="5">
        <v>26.57516</v>
      </c>
      <c r="AQ1124" s="5">
        <v>28.371749999999999</v>
      </c>
      <c r="AR1124" s="5">
        <v>3207.75</v>
      </c>
      <c r="AS1124" s="5">
        <v>29</v>
      </c>
      <c r="AT1124" s="5">
        <v>17.254899999999999</v>
      </c>
      <c r="AU1124" s="5">
        <v>79</v>
      </c>
      <c r="AV1124" s="5">
        <v>31</v>
      </c>
      <c r="AW1124" s="5">
        <v>3413.3333299999999</v>
      </c>
      <c r="AX1124" s="5">
        <v>13</v>
      </c>
      <c r="AY1124" s="5">
        <v>20.392160000000001</v>
      </c>
      <c r="AZ1124" s="5">
        <v>1.4999999999999999E-2</v>
      </c>
      <c r="BA1124" s="5">
        <v>0</v>
      </c>
      <c r="BB1124" s="5">
        <v>28.791810000000002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21.000060000000001</v>
      </c>
      <c r="I1125" s="37">
        <v>11.23147</v>
      </c>
      <c r="J1125" s="37">
        <v>98.993399999999994</v>
      </c>
      <c r="K1125" s="37">
        <v>3.81488</v>
      </c>
      <c r="L1125" s="37">
        <v>2.05714</v>
      </c>
      <c r="M1125" s="37">
        <v>-6.8690000000000001E-2</v>
      </c>
      <c r="N1125" s="37">
        <v>3.57403</v>
      </c>
      <c r="O1125" s="37">
        <v>49.033099999999997</v>
      </c>
      <c r="P1125" s="37">
        <v>52.607129999999998</v>
      </c>
      <c r="Q1125" s="37">
        <v>100.6365</v>
      </c>
      <c r="R1125" s="37">
        <v>472.44650000000001</v>
      </c>
      <c r="S1125" s="37">
        <v>7.9820000000000002E-2</v>
      </c>
      <c r="T1125" s="37">
        <v>336.05540000000002</v>
      </c>
      <c r="U1125" s="37">
        <v>23.723610000000001</v>
      </c>
      <c r="V1125" s="37">
        <v>0.11831</v>
      </c>
      <c r="W1125" s="37">
        <v>31.810870000000001</v>
      </c>
      <c r="X1125" s="37">
        <v>13.583209999999999</v>
      </c>
      <c r="Y1125" s="37">
        <v>308.77190999999999</v>
      </c>
      <c r="Z1125" s="37">
        <v>55.52064</v>
      </c>
      <c r="AA1125" s="37">
        <v>6.0963799999999999</v>
      </c>
      <c r="AB1125" s="37">
        <v>19.65991</v>
      </c>
      <c r="AC1125" s="37">
        <v>19.740120000000001</v>
      </c>
      <c r="AD1125" s="37">
        <v>2370.8218900000002</v>
      </c>
      <c r="AE1125" s="37">
        <v>61.892099999999999</v>
      </c>
      <c r="AF1125" s="37">
        <v>24.555260000000001</v>
      </c>
      <c r="AG1125" s="37">
        <v>23.88212</v>
      </c>
      <c r="AH1125" s="37">
        <v>2363.23045</v>
      </c>
      <c r="AI1125" s="37">
        <v>56917.002690000001</v>
      </c>
      <c r="AJ1125" s="37">
        <v>71.353589999999997</v>
      </c>
      <c r="AK1125" s="37">
        <v>46.85521</v>
      </c>
      <c r="AL1125" s="5">
        <v>79.933099999999996</v>
      </c>
      <c r="AM1125" s="5">
        <v>120.00456</v>
      </c>
      <c r="AN1125" s="5">
        <v>28.93355</v>
      </c>
      <c r="AO1125" s="5">
        <v>30.346399999999999</v>
      </c>
      <c r="AP1125" s="5">
        <v>26.57349</v>
      </c>
      <c r="AQ1125" s="5">
        <v>28.371700000000001</v>
      </c>
      <c r="AR1125" s="5">
        <v>2732.75</v>
      </c>
      <c r="AS1125" s="5">
        <v>24</v>
      </c>
      <c r="AT1125" s="5">
        <v>16.078430000000001</v>
      </c>
      <c r="AU1125" s="5">
        <v>79</v>
      </c>
      <c r="AV1125" s="5">
        <v>31</v>
      </c>
      <c r="AW1125" s="5">
        <v>3011.7647099999999</v>
      </c>
      <c r="AX1125" s="5">
        <v>12</v>
      </c>
      <c r="AY1125" s="5">
        <v>15.68627</v>
      </c>
      <c r="AZ1125" s="5">
        <v>1.4999999999999999E-2</v>
      </c>
      <c r="BA1125" s="5">
        <v>0</v>
      </c>
      <c r="BB1125" s="5">
        <v>28.783159999999999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20.99916</v>
      </c>
      <c r="I1126" s="37">
        <v>11.21664</v>
      </c>
      <c r="J1126" s="37">
        <v>98.996719999999996</v>
      </c>
      <c r="K1126" s="37">
        <v>2.7225999999999999</v>
      </c>
      <c r="L1126" s="37">
        <v>2.0796399999999999</v>
      </c>
      <c r="M1126" s="37">
        <v>1.5249200000000001</v>
      </c>
      <c r="N1126" s="37">
        <v>3.2017199999999999</v>
      </c>
      <c r="O1126" s="37">
        <v>49.103180000000002</v>
      </c>
      <c r="P1126" s="37">
        <v>52.304900000000004</v>
      </c>
      <c r="Q1126" s="37">
        <v>101.25182</v>
      </c>
      <c r="R1126" s="37">
        <v>462.55524000000003</v>
      </c>
      <c r="S1126" s="37">
        <v>7.2399999999999999E-3</v>
      </c>
      <c r="T1126" s="37">
        <v>336.47163999999998</v>
      </c>
      <c r="U1126" s="37">
        <v>23.734100000000002</v>
      </c>
      <c r="V1126" s="37">
        <v>0.15001999999999999</v>
      </c>
      <c r="W1126" s="37">
        <v>31.81354</v>
      </c>
      <c r="X1126" s="37">
        <v>14.14972</v>
      </c>
      <c r="Y1126" s="37">
        <v>292.05038000000002</v>
      </c>
      <c r="Z1126" s="37">
        <v>55.480899999999998</v>
      </c>
      <c r="AA1126" s="37">
        <v>5.0390600000000001</v>
      </c>
      <c r="AB1126" s="37">
        <v>19.669689999999999</v>
      </c>
      <c r="AC1126" s="37">
        <v>19.745920000000002</v>
      </c>
      <c r="AD1126" s="37">
        <v>1938.43425</v>
      </c>
      <c r="AE1126" s="37">
        <v>61.984180000000002</v>
      </c>
      <c r="AF1126" s="37">
        <v>24.823869999999999</v>
      </c>
      <c r="AG1126" s="37">
        <v>23.857199999999999</v>
      </c>
      <c r="AH1126" s="37">
        <v>1931.4169199999999</v>
      </c>
      <c r="AI1126" s="37">
        <v>56917.00273</v>
      </c>
      <c r="AJ1126" s="37">
        <v>71.341149999999999</v>
      </c>
      <c r="AK1126" s="37">
        <v>46.863079999999997</v>
      </c>
      <c r="AL1126" s="5">
        <v>79.999020000000002</v>
      </c>
      <c r="AM1126" s="5">
        <v>120.07283</v>
      </c>
      <c r="AN1126" s="5">
        <v>28.984490000000001</v>
      </c>
      <c r="AO1126" s="5">
        <v>30.27833</v>
      </c>
      <c r="AP1126" s="5">
        <v>26.578140000000001</v>
      </c>
      <c r="AQ1126" s="5">
        <v>28.364699999999999</v>
      </c>
      <c r="AR1126" s="5">
        <v>2273.25</v>
      </c>
      <c r="AS1126" s="5">
        <v>20</v>
      </c>
      <c r="AT1126" s="5">
        <v>16.078430000000001</v>
      </c>
      <c r="AU1126" s="5">
        <v>79</v>
      </c>
      <c r="AV1126" s="5">
        <v>31</v>
      </c>
      <c r="AW1126" s="5">
        <v>3212.5490199999999</v>
      </c>
      <c r="AX1126" s="5">
        <v>13</v>
      </c>
      <c r="AY1126" s="5">
        <v>15.68627</v>
      </c>
      <c r="AZ1126" s="5">
        <v>1.4999999999999999E-2</v>
      </c>
      <c r="BA1126" s="5">
        <v>0</v>
      </c>
      <c r="BB1126" s="5">
        <v>28.773040000000002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14.007619999999999</v>
      </c>
      <c r="I1127" s="37">
        <v>11.223560000000001</v>
      </c>
      <c r="J1127" s="37">
        <v>98.999700000000004</v>
      </c>
      <c r="K1127" s="37">
        <v>3.9597199999999999</v>
      </c>
      <c r="L1127" s="37">
        <v>2.0945399999999998</v>
      </c>
      <c r="M1127" s="37">
        <v>-1.5030699999999999</v>
      </c>
      <c r="N1127" s="37">
        <v>2.8048700000000002</v>
      </c>
      <c r="O1127" s="37">
        <v>49.175550000000001</v>
      </c>
      <c r="P1127" s="37">
        <v>51.980420000000002</v>
      </c>
      <c r="Q1127" s="37">
        <v>101.85024</v>
      </c>
      <c r="R1127" s="37">
        <v>452.93151</v>
      </c>
      <c r="S1127" s="37">
        <v>0.32744000000000001</v>
      </c>
      <c r="T1127" s="37">
        <v>334.48138999999998</v>
      </c>
      <c r="U1127" s="37">
        <v>23.751370000000001</v>
      </c>
      <c r="V1127" s="37">
        <v>0.17474000000000001</v>
      </c>
      <c r="W1127" s="37">
        <v>31.842479999999998</v>
      </c>
      <c r="X1127" s="37">
        <v>16.91461</v>
      </c>
      <c r="Y1127" s="37">
        <v>237.18561</v>
      </c>
      <c r="Z1127" s="37">
        <v>55.42174</v>
      </c>
      <c r="AA1127" s="37">
        <v>4.0145900000000001</v>
      </c>
      <c r="AB1127" s="37">
        <v>19.688610000000001</v>
      </c>
      <c r="AC1127" s="37">
        <v>19.765519999999999</v>
      </c>
      <c r="AD1127" s="37">
        <v>1533.35529</v>
      </c>
      <c r="AE1127" s="37">
        <v>62.040190000000003</v>
      </c>
      <c r="AF1127" s="37">
        <v>25.001740000000002</v>
      </c>
      <c r="AG1127" s="37">
        <v>23.900590000000001</v>
      </c>
      <c r="AH1127" s="37">
        <v>1527.26612</v>
      </c>
      <c r="AI1127" s="37">
        <v>56917.00275</v>
      </c>
      <c r="AJ1127" s="37">
        <v>71.452160000000006</v>
      </c>
      <c r="AK1127" s="37">
        <v>46.871459999999999</v>
      </c>
      <c r="AL1127" s="5">
        <v>80.030280000000005</v>
      </c>
      <c r="AM1127" s="5">
        <v>119.91070000000001</v>
      </c>
      <c r="AN1127" s="5">
        <v>29.003920000000001</v>
      </c>
      <c r="AO1127" s="5">
        <v>30.196449999999999</v>
      </c>
      <c r="AP1127" s="5">
        <v>26.576049999999999</v>
      </c>
      <c r="AQ1127" s="5">
        <v>28.356729999999999</v>
      </c>
      <c r="AR1127" s="5">
        <v>1850</v>
      </c>
      <c r="AS1127" s="5">
        <v>15</v>
      </c>
      <c r="AT1127" s="5">
        <v>16.470590000000001</v>
      </c>
      <c r="AU1127" s="5">
        <v>79</v>
      </c>
      <c r="AV1127" s="5">
        <v>31</v>
      </c>
      <c r="AW1127" s="5">
        <v>3915.29412</v>
      </c>
      <c r="AX1127" s="5">
        <v>15</v>
      </c>
      <c r="AY1127" s="5">
        <v>15.294119999999999</v>
      </c>
      <c r="AZ1127" s="5">
        <v>7.4999999999999997E-2</v>
      </c>
      <c r="BA1127" s="5">
        <v>7.8130000000000005E-2</v>
      </c>
      <c r="BB1127" s="5">
        <v>28.763200000000001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14.40619</v>
      </c>
      <c r="I1128" s="37">
        <v>11.21861</v>
      </c>
      <c r="J1128" s="37">
        <v>98.99521</v>
      </c>
      <c r="K1128" s="37">
        <v>5.6297899999999998</v>
      </c>
      <c r="L1128" s="37">
        <v>2.0928399999999998</v>
      </c>
      <c r="M1128" s="37">
        <v>0.90475000000000005</v>
      </c>
      <c r="N1128" s="37">
        <v>2.5232299999999999</v>
      </c>
      <c r="O1128" s="37">
        <v>49.241190000000003</v>
      </c>
      <c r="P1128" s="37">
        <v>51.764420000000001</v>
      </c>
      <c r="Q1128" s="37">
        <v>102.42126</v>
      </c>
      <c r="R1128" s="37">
        <v>444.69236999999998</v>
      </c>
      <c r="S1128" s="37">
        <v>0.53046000000000004</v>
      </c>
      <c r="T1128" s="37">
        <v>335.01164</v>
      </c>
      <c r="U1128" s="37">
        <v>23.765809999999998</v>
      </c>
      <c r="V1128" s="37">
        <v>0.23538999999999999</v>
      </c>
      <c r="W1128" s="37">
        <v>31.886240000000001</v>
      </c>
      <c r="X1128" s="37">
        <v>20.691880000000001</v>
      </c>
      <c r="Y1128" s="37">
        <v>182.45044999999999</v>
      </c>
      <c r="Z1128" s="37">
        <v>55.326990000000002</v>
      </c>
      <c r="AA1128" s="37">
        <v>3.0080200000000001</v>
      </c>
      <c r="AB1128" s="37">
        <v>19.703440000000001</v>
      </c>
      <c r="AC1128" s="37">
        <v>19.772539999999999</v>
      </c>
      <c r="AD1128" s="37">
        <v>1149.8307</v>
      </c>
      <c r="AE1128" s="37">
        <v>61.823920000000001</v>
      </c>
      <c r="AF1128" s="37">
        <v>24.981480000000001</v>
      </c>
      <c r="AG1128" s="37">
        <v>23.95975</v>
      </c>
      <c r="AH1128" s="37">
        <v>1144.5200600000001</v>
      </c>
      <c r="AI1128" s="37">
        <v>56917.002990000001</v>
      </c>
      <c r="AJ1128" s="37">
        <v>71.220230000000001</v>
      </c>
      <c r="AK1128" s="37">
        <v>46.882379999999998</v>
      </c>
      <c r="AL1128" s="5">
        <v>80.058750000000003</v>
      </c>
      <c r="AM1128" s="5">
        <v>119.65935</v>
      </c>
      <c r="AN1128" s="5">
        <v>29.00722</v>
      </c>
      <c r="AO1128" s="5">
        <v>30.144950000000001</v>
      </c>
      <c r="AP1128" s="5">
        <v>26.572520000000001</v>
      </c>
      <c r="AQ1128" s="5">
        <v>28.35426</v>
      </c>
      <c r="AR1128" s="5">
        <v>1453.75</v>
      </c>
      <c r="AS1128" s="5">
        <v>12.5</v>
      </c>
      <c r="AT1128" s="5">
        <v>16.470590000000001</v>
      </c>
      <c r="AU1128" s="5">
        <v>79</v>
      </c>
      <c r="AV1128" s="5">
        <v>31</v>
      </c>
      <c r="AW1128" s="5">
        <v>4216.4705899999999</v>
      </c>
      <c r="AX1128" s="5">
        <v>16</v>
      </c>
      <c r="AY1128" s="5">
        <v>15.294119999999999</v>
      </c>
      <c r="AZ1128" s="5">
        <v>0.875</v>
      </c>
      <c r="BA1128" s="5">
        <v>1.6875</v>
      </c>
      <c r="BB1128" s="5">
        <v>28.753609999999998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15.66488</v>
      </c>
      <c r="I1129" s="37">
        <v>11.209709999999999</v>
      </c>
      <c r="J1129" s="37">
        <v>98.995500000000007</v>
      </c>
      <c r="K1129" s="37">
        <v>9.4521300000000004</v>
      </c>
      <c r="L1129" s="37">
        <v>2.0810900000000001</v>
      </c>
      <c r="M1129" s="37">
        <v>-0.83199999999999996</v>
      </c>
      <c r="N1129" s="37">
        <v>2.3586800000000001</v>
      </c>
      <c r="O1129" s="37">
        <v>49.291980000000002</v>
      </c>
      <c r="P1129" s="37">
        <v>51.650660000000002</v>
      </c>
      <c r="Q1129" s="37">
        <v>101.50084</v>
      </c>
      <c r="R1129" s="37">
        <v>437.07209</v>
      </c>
      <c r="S1129" s="37">
        <v>0.46690999999999999</v>
      </c>
      <c r="T1129" s="37">
        <v>336.82675</v>
      </c>
      <c r="U1129" s="37">
        <v>23.79045</v>
      </c>
      <c r="V1129" s="37">
        <v>0.31313000000000002</v>
      </c>
      <c r="W1129" s="37">
        <v>31.936440000000001</v>
      </c>
      <c r="X1129" s="37">
        <v>23.150659999999998</v>
      </c>
      <c r="Y1129" s="37">
        <v>137.51653999999999</v>
      </c>
      <c r="Z1129" s="37">
        <v>55.232799999999997</v>
      </c>
      <c r="AA1129" s="37">
        <v>2.1630400000000001</v>
      </c>
      <c r="AB1129" s="37">
        <v>19.711510000000001</v>
      </c>
      <c r="AC1129" s="37">
        <v>19.79541</v>
      </c>
      <c r="AD1129" s="37">
        <v>831.50305000000003</v>
      </c>
      <c r="AE1129" s="37">
        <v>61.411490000000001</v>
      </c>
      <c r="AF1129" s="37">
        <v>24.841200000000001</v>
      </c>
      <c r="AG1129" s="37">
        <v>24.00348</v>
      </c>
      <c r="AH1129" s="37">
        <v>830.63675999999998</v>
      </c>
      <c r="AI1129" s="37">
        <v>56917.00331</v>
      </c>
      <c r="AJ1129" s="37">
        <v>71.175060000000002</v>
      </c>
      <c r="AK1129" s="37">
        <v>46.899590000000003</v>
      </c>
      <c r="AL1129" s="5">
        <v>79.981660000000005</v>
      </c>
      <c r="AM1129" s="5">
        <v>119.93374</v>
      </c>
      <c r="AN1129" s="5">
        <v>29.02272</v>
      </c>
      <c r="AO1129" s="5">
        <v>30.163350000000001</v>
      </c>
      <c r="AP1129" s="5">
        <v>26.57367</v>
      </c>
      <c r="AQ1129" s="5">
        <v>28.356760000000001</v>
      </c>
      <c r="AR1129" s="5">
        <v>1081.25</v>
      </c>
      <c r="AS1129" s="5">
        <v>13.5</v>
      </c>
      <c r="AT1129" s="5">
        <v>16.470590000000001</v>
      </c>
      <c r="AU1129" s="5">
        <v>79</v>
      </c>
      <c r="AV1129" s="5">
        <v>31</v>
      </c>
      <c r="AW1129" s="5">
        <v>5120</v>
      </c>
      <c r="AX1129" s="5">
        <v>20</v>
      </c>
      <c r="AY1129" s="5">
        <v>15.294119999999999</v>
      </c>
      <c r="AZ1129" s="5">
        <v>0.25</v>
      </c>
      <c r="BA1129" s="5">
        <v>1.84375</v>
      </c>
      <c r="BB1129" s="5">
        <v>28.74943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14.86392</v>
      </c>
      <c r="I1130" s="37">
        <v>11.212680000000001</v>
      </c>
      <c r="J1130" s="37">
        <v>98.994600000000005</v>
      </c>
      <c r="K1130" s="37">
        <v>12.545640000000001</v>
      </c>
      <c r="L1130" s="37">
        <v>2.0946899999999999</v>
      </c>
      <c r="M1130" s="37">
        <v>0.88414000000000004</v>
      </c>
      <c r="N1130" s="37">
        <v>2.2230599999999998</v>
      </c>
      <c r="O1130" s="37">
        <v>49.315159999999999</v>
      </c>
      <c r="P1130" s="37">
        <v>51.538220000000003</v>
      </c>
      <c r="Q1130" s="37">
        <v>102.9909</v>
      </c>
      <c r="R1130" s="37">
        <v>430.64341999999999</v>
      </c>
      <c r="S1130" s="37">
        <v>0.44928000000000001</v>
      </c>
      <c r="T1130" s="37">
        <v>335.09372999999999</v>
      </c>
      <c r="U1130" s="37">
        <v>23.81634</v>
      </c>
      <c r="V1130" s="37">
        <v>0.22721</v>
      </c>
      <c r="W1130" s="37">
        <v>31.970420000000001</v>
      </c>
      <c r="X1130" s="37">
        <v>52.052759999999999</v>
      </c>
      <c r="Y1130" s="37">
        <v>124.48820000000001</v>
      </c>
      <c r="Z1130" s="37">
        <v>55.083030000000001</v>
      </c>
      <c r="AA1130" s="37">
        <v>1.94285</v>
      </c>
      <c r="AB1130" s="37">
        <v>19.72559</v>
      </c>
      <c r="AC1130" s="37">
        <v>19.80584</v>
      </c>
      <c r="AD1130" s="37">
        <v>742.01071999999999</v>
      </c>
      <c r="AE1130" s="37">
        <v>61.369480000000003</v>
      </c>
      <c r="AF1130" s="37">
        <v>25.003530000000001</v>
      </c>
      <c r="AG1130" s="37">
        <v>23.97673</v>
      </c>
      <c r="AH1130" s="37">
        <v>754.85830999999996</v>
      </c>
      <c r="AI1130" s="37">
        <v>56917.00359</v>
      </c>
      <c r="AJ1130" s="37">
        <v>71.123779999999996</v>
      </c>
      <c r="AK1130" s="37">
        <v>46.914920000000002</v>
      </c>
      <c r="AL1130" s="5">
        <v>79.977580000000003</v>
      </c>
      <c r="AM1130" s="5">
        <v>120.01469</v>
      </c>
      <c r="AN1130" s="5">
        <v>29.038699999999999</v>
      </c>
      <c r="AO1130" s="5">
        <v>30.156970000000001</v>
      </c>
      <c r="AP1130" s="5">
        <v>26.583259999999999</v>
      </c>
      <c r="AQ1130" s="5">
        <v>28.365639999999999</v>
      </c>
      <c r="AR1130" s="5">
        <v>780.25</v>
      </c>
      <c r="AS1130" s="5">
        <v>5</v>
      </c>
      <c r="AT1130" s="5">
        <v>16.862749999999998</v>
      </c>
      <c r="AU1130" s="5">
        <v>79</v>
      </c>
      <c r="AV1130" s="5">
        <v>31</v>
      </c>
      <c r="AW1130" s="5">
        <v>6123.9215700000004</v>
      </c>
      <c r="AX1130" s="5">
        <v>26</v>
      </c>
      <c r="AY1130" s="5">
        <v>19.607839999999999</v>
      </c>
      <c r="AZ1130" s="5">
        <v>0.155</v>
      </c>
      <c r="BA1130" s="5">
        <v>0</v>
      </c>
      <c r="BB1130" s="5">
        <v>28.748049999999999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15.54996</v>
      </c>
      <c r="I1131" s="37">
        <v>11.194879999999999</v>
      </c>
      <c r="J1131" s="37">
        <v>98.993690000000001</v>
      </c>
      <c r="K1131" s="37">
        <v>13.066839999999999</v>
      </c>
      <c r="L1131" s="37">
        <v>2.08935</v>
      </c>
      <c r="M1131" s="37">
        <v>-0.49828</v>
      </c>
      <c r="N1131" s="37">
        <v>2.11084</v>
      </c>
      <c r="O1131" s="37">
        <v>49.333820000000003</v>
      </c>
      <c r="P1131" s="37">
        <v>51.444659999999999</v>
      </c>
      <c r="Q1131" s="37">
        <v>102.02302</v>
      </c>
      <c r="R1131" s="37">
        <v>425.81907000000001</v>
      </c>
      <c r="S1131" s="37">
        <v>0.70496000000000003</v>
      </c>
      <c r="T1131" s="37">
        <v>332.76049</v>
      </c>
      <c r="U1131" s="37">
        <v>23.831130000000002</v>
      </c>
      <c r="V1131" s="37">
        <v>0.28288999999999997</v>
      </c>
      <c r="W1131" s="37">
        <v>32.001570000000001</v>
      </c>
      <c r="X1131" s="37">
        <v>30.074149999999999</v>
      </c>
      <c r="Y1131" s="37">
        <v>130.87022999999999</v>
      </c>
      <c r="Z1131" s="37">
        <v>54.871699999999997</v>
      </c>
      <c r="AA1131" s="37">
        <v>2.1077400000000002</v>
      </c>
      <c r="AB1131" s="37">
        <v>19.740780000000001</v>
      </c>
      <c r="AC1131" s="37">
        <v>19.82123</v>
      </c>
      <c r="AD1131" s="37">
        <v>804.69290999999998</v>
      </c>
      <c r="AE1131" s="37">
        <v>61.128590000000003</v>
      </c>
      <c r="AF1131" s="37">
        <v>24.9391</v>
      </c>
      <c r="AG1131" s="37">
        <v>23.93797</v>
      </c>
      <c r="AH1131" s="37">
        <v>806.86902999999995</v>
      </c>
      <c r="AI1131" s="37">
        <v>56917.003879999997</v>
      </c>
      <c r="AJ1131" s="37">
        <v>71.177729999999997</v>
      </c>
      <c r="AK1131" s="37">
        <v>46.927790000000002</v>
      </c>
      <c r="AL1131" s="5">
        <v>79.955209999999994</v>
      </c>
      <c r="AM1131" s="5">
        <v>120.00269</v>
      </c>
      <c r="AN1131" s="5">
        <v>29.03687</v>
      </c>
      <c r="AO1131" s="5">
        <v>30.107279999999999</v>
      </c>
      <c r="AP1131" s="5">
        <v>26.572569999999999</v>
      </c>
      <c r="AQ1131" s="5">
        <v>28.368359999999999</v>
      </c>
      <c r="AR1131" s="5">
        <v>760.75</v>
      </c>
      <c r="AS1131" s="5">
        <v>10</v>
      </c>
      <c r="AT1131" s="5">
        <v>18.03922</v>
      </c>
      <c r="AU1131" s="5">
        <v>79</v>
      </c>
      <c r="AV1131" s="5">
        <v>31</v>
      </c>
      <c r="AW1131" s="5">
        <v>13050.980390000001</v>
      </c>
      <c r="AX1131" s="5">
        <v>48</v>
      </c>
      <c r="AY1131" s="5">
        <v>20.784310000000001</v>
      </c>
      <c r="AZ1131" s="5">
        <v>3.5000000000000003E-2</v>
      </c>
      <c r="BA1131" s="5">
        <v>0.23438000000000001</v>
      </c>
      <c r="BB1131" s="5">
        <v>28.727049999999998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14.05471</v>
      </c>
      <c r="I1132" s="37">
        <v>11.210699999999999</v>
      </c>
      <c r="J1132" s="37">
        <v>98.991410000000002</v>
      </c>
      <c r="K1132" s="37">
        <v>13.18547</v>
      </c>
      <c r="L1132" s="37">
        <v>2.09646</v>
      </c>
      <c r="M1132" s="37">
        <v>-0.51258000000000004</v>
      </c>
      <c r="N1132" s="37">
        <v>2.0352399999999999</v>
      </c>
      <c r="O1132" s="37">
        <v>49.337560000000003</v>
      </c>
      <c r="P1132" s="37">
        <v>51.372799999999998</v>
      </c>
      <c r="Q1132" s="37">
        <v>102.42865</v>
      </c>
      <c r="R1132" s="37">
        <v>421.93056000000001</v>
      </c>
      <c r="S1132" s="37">
        <v>0.77009000000000005</v>
      </c>
      <c r="T1132" s="37">
        <v>337.28158000000002</v>
      </c>
      <c r="U1132" s="37">
        <v>23.850719999999999</v>
      </c>
      <c r="V1132" s="37">
        <v>0.24870999999999999</v>
      </c>
      <c r="W1132" s="37">
        <v>32.04092</v>
      </c>
      <c r="X1132" s="37">
        <v>42.832149999999999</v>
      </c>
      <c r="Y1132" s="37">
        <v>125.67444</v>
      </c>
      <c r="Z1132" s="37">
        <v>54.688040000000001</v>
      </c>
      <c r="AA1132" s="37">
        <v>1.9988900000000001</v>
      </c>
      <c r="AB1132" s="37">
        <v>19.74822</v>
      </c>
      <c r="AC1132" s="37">
        <v>19.822839999999999</v>
      </c>
      <c r="AD1132" s="37">
        <v>762.76844000000006</v>
      </c>
      <c r="AE1132" s="37">
        <v>60.958660000000002</v>
      </c>
      <c r="AF1132" s="37">
        <v>25.0246</v>
      </c>
      <c r="AG1132" s="37">
        <v>23.916979999999999</v>
      </c>
      <c r="AH1132" s="37">
        <v>766.75139999999999</v>
      </c>
      <c r="AI1132" s="37">
        <v>56917.00434</v>
      </c>
      <c r="AJ1132" s="37">
        <v>71.221940000000004</v>
      </c>
      <c r="AK1132" s="37">
        <v>46.928879999999999</v>
      </c>
      <c r="AL1132" s="5">
        <v>79.940969999999993</v>
      </c>
      <c r="AM1132" s="5">
        <v>120.02419999999999</v>
      </c>
      <c r="AN1132" s="5">
        <v>29.04121</v>
      </c>
      <c r="AO1132" s="5">
        <v>30.23554</v>
      </c>
      <c r="AP1132" s="5">
        <v>26.58567</v>
      </c>
      <c r="AQ1132" s="5">
        <v>28.38128</v>
      </c>
      <c r="AR1132" s="5">
        <v>785</v>
      </c>
      <c r="AS1132" s="5">
        <v>18</v>
      </c>
      <c r="AT1132" s="5">
        <v>17.254899999999999</v>
      </c>
      <c r="AU1132" s="5">
        <v>79</v>
      </c>
      <c r="AV1132" s="5">
        <v>31</v>
      </c>
      <c r="AW1132" s="5">
        <v>7730.1960799999997</v>
      </c>
      <c r="AX1132" s="5">
        <v>30</v>
      </c>
      <c r="AY1132" s="5">
        <v>20</v>
      </c>
      <c r="AZ1132" s="5">
        <v>7.4999999999999997E-2</v>
      </c>
      <c r="BA1132" s="5">
        <v>0.54688000000000003</v>
      </c>
      <c r="BB1132" s="5">
        <v>28.741479999999999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15.1936</v>
      </c>
      <c r="I1133" s="37">
        <v>11.21466</v>
      </c>
      <c r="J1133" s="37">
        <v>98.994470000000007</v>
      </c>
      <c r="K1133" s="37">
        <v>13.21819</v>
      </c>
      <c r="L1133" s="37">
        <v>2.1019899999999998</v>
      </c>
      <c r="M1133" s="37">
        <v>0.68603000000000003</v>
      </c>
      <c r="N1133" s="37">
        <v>1.88826</v>
      </c>
      <c r="O1133" s="37">
        <v>49.37303</v>
      </c>
      <c r="P1133" s="37">
        <v>51.261290000000002</v>
      </c>
      <c r="Q1133" s="37">
        <v>102.36485</v>
      </c>
      <c r="R1133" s="37">
        <v>418.53053999999997</v>
      </c>
      <c r="S1133" s="37">
        <v>0.79783999999999999</v>
      </c>
      <c r="T1133" s="37">
        <v>332.64285999999998</v>
      </c>
      <c r="U1133" s="37">
        <v>23.869230000000002</v>
      </c>
      <c r="V1133" s="37">
        <v>0.26827000000000001</v>
      </c>
      <c r="W1133" s="37">
        <v>32.06279</v>
      </c>
      <c r="X1133" s="37">
        <v>34.564839999999997</v>
      </c>
      <c r="Y1133" s="37">
        <v>131.40369999999999</v>
      </c>
      <c r="Z1133" s="37">
        <v>54.468339999999998</v>
      </c>
      <c r="AA1133" s="37">
        <v>2.1131700000000002</v>
      </c>
      <c r="AB1133" s="37">
        <v>19.769449999999999</v>
      </c>
      <c r="AC1133" s="37">
        <v>19.838290000000001</v>
      </c>
      <c r="AD1133" s="37">
        <v>804.25739999999996</v>
      </c>
      <c r="AE1133" s="37">
        <v>60.857039999999998</v>
      </c>
      <c r="AF1133" s="37">
        <v>25.090630000000001</v>
      </c>
      <c r="AG1133" s="37">
        <v>23.918859999999999</v>
      </c>
      <c r="AH1133" s="37">
        <v>787.45582999999999</v>
      </c>
      <c r="AI1133" s="37">
        <v>56917.004800000002</v>
      </c>
      <c r="AJ1133" s="37">
        <v>71.258560000000003</v>
      </c>
      <c r="AK1133" s="37">
        <v>46.942839999999997</v>
      </c>
      <c r="AL1133" s="5">
        <v>79.895449999999997</v>
      </c>
      <c r="AM1133" s="5">
        <v>120.25521999999999</v>
      </c>
      <c r="AN1133" s="5">
        <v>29.038219999999999</v>
      </c>
      <c r="AO1133" s="5">
        <v>30.369029999999999</v>
      </c>
      <c r="AP1133" s="5">
        <v>26.587599999999998</v>
      </c>
      <c r="AQ1133" s="5">
        <v>28.394179999999999</v>
      </c>
      <c r="AR1133" s="5">
        <v>770.25</v>
      </c>
      <c r="AS1133" s="5">
        <v>12.5</v>
      </c>
      <c r="AT1133" s="5">
        <v>18.431370000000001</v>
      </c>
      <c r="AU1133" s="5">
        <v>79</v>
      </c>
      <c r="AV1133" s="5">
        <v>31</v>
      </c>
      <c r="AW1133" s="5">
        <v>11143.529409999999</v>
      </c>
      <c r="AX1133" s="5">
        <v>45</v>
      </c>
      <c r="AY1133" s="5">
        <v>21.176469999999998</v>
      </c>
      <c r="AZ1133" s="5">
        <v>0.83499999999999996</v>
      </c>
      <c r="BA1133" s="5">
        <v>0</v>
      </c>
      <c r="BB1133" s="5">
        <v>28.738379999999999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14.094810000000001</v>
      </c>
      <c r="I1134" s="37">
        <v>11.237399999999999</v>
      </c>
      <c r="J1134" s="37">
        <v>98.997489999999999</v>
      </c>
      <c r="K1134" s="37">
        <v>13.2079</v>
      </c>
      <c r="L1134" s="37">
        <v>2.0920700000000001</v>
      </c>
      <c r="M1134" s="37">
        <v>0.61734</v>
      </c>
      <c r="N1134" s="37">
        <v>1.80715</v>
      </c>
      <c r="O1134" s="37">
        <v>49.421750000000003</v>
      </c>
      <c r="P1134" s="37">
        <v>51.228900000000003</v>
      </c>
      <c r="Q1134" s="37">
        <v>102.46854999999999</v>
      </c>
      <c r="R1134" s="37">
        <v>415.06896</v>
      </c>
      <c r="S1134" s="37">
        <v>0.80162999999999995</v>
      </c>
      <c r="T1134" s="37">
        <v>337.42012999999997</v>
      </c>
      <c r="U1134" s="37">
        <v>23.878620000000002</v>
      </c>
      <c r="V1134" s="37">
        <v>0.25725999999999999</v>
      </c>
      <c r="W1134" s="37">
        <v>32.07958</v>
      </c>
      <c r="X1134" s="37">
        <v>39.742269999999998</v>
      </c>
      <c r="Y1134" s="37">
        <v>129.73791</v>
      </c>
      <c r="Z1134" s="37">
        <v>54.107410000000002</v>
      </c>
      <c r="AA1134" s="37">
        <v>2.0055700000000001</v>
      </c>
      <c r="AB1134" s="37">
        <v>19.782430000000002</v>
      </c>
      <c r="AC1134" s="37">
        <v>19.843299999999999</v>
      </c>
      <c r="AD1134" s="37">
        <v>766.92502000000002</v>
      </c>
      <c r="AE1134" s="37">
        <v>60.646639999999998</v>
      </c>
      <c r="AF1134" s="37">
        <v>24.972200000000001</v>
      </c>
      <c r="AG1134" s="37">
        <v>23.926580000000001</v>
      </c>
      <c r="AH1134" s="37">
        <v>745.46456999999998</v>
      </c>
      <c r="AI1134" s="37">
        <v>56917.005299999997</v>
      </c>
      <c r="AJ1134" s="37">
        <v>71.262529999999998</v>
      </c>
      <c r="AK1134" s="37">
        <v>46.945259999999998</v>
      </c>
      <c r="AL1134" s="5">
        <v>79.905779999999993</v>
      </c>
      <c r="AM1134" s="5">
        <v>120.25669000000001</v>
      </c>
      <c r="AN1134" s="5">
        <v>29.034479999999999</v>
      </c>
      <c r="AO1134" s="5">
        <v>30.461580000000001</v>
      </c>
      <c r="AP1134" s="5">
        <v>26.571179999999998</v>
      </c>
      <c r="AQ1134" s="5">
        <v>28.38504</v>
      </c>
      <c r="AR1134" s="5">
        <v>793.75</v>
      </c>
      <c r="AS1134" s="5">
        <v>16.5</v>
      </c>
      <c r="AT1134" s="5">
        <v>17.254899999999999</v>
      </c>
      <c r="AU1134" s="5">
        <v>79</v>
      </c>
      <c r="AV1134" s="5">
        <v>31</v>
      </c>
      <c r="AW1134" s="5">
        <v>8533.3333299999995</v>
      </c>
      <c r="AX1134" s="5">
        <v>32</v>
      </c>
      <c r="AY1134" s="5">
        <v>20</v>
      </c>
      <c r="AZ1134" s="5">
        <v>0.115</v>
      </c>
      <c r="BA1134" s="5">
        <v>0.70313000000000003</v>
      </c>
      <c r="BB1134" s="5">
        <v>28.745280000000001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14.980549999999999</v>
      </c>
      <c r="I1135" s="37">
        <v>11.233449999999999</v>
      </c>
      <c r="J1135" s="37">
        <v>98.99306</v>
      </c>
      <c r="K1135" s="37">
        <v>13.24273</v>
      </c>
      <c r="L1135" s="37">
        <v>2.0949300000000002</v>
      </c>
      <c r="M1135" s="37">
        <v>-0.27317000000000002</v>
      </c>
      <c r="N1135" s="37">
        <v>1.77617</v>
      </c>
      <c r="O1135" s="37">
        <v>49.418570000000003</v>
      </c>
      <c r="P1135" s="37">
        <v>51.19473</v>
      </c>
      <c r="Q1135" s="37">
        <v>102.28239000000001</v>
      </c>
      <c r="R1135" s="37">
        <v>412.06168000000002</v>
      </c>
      <c r="S1135" s="37">
        <v>0.77454000000000001</v>
      </c>
      <c r="T1135" s="37">
        <v>334.90748000000002</v>
      </c>
      <c r="U1135" s="37">
        <v>23.905360000000002</v>
      </c>
      <c r="V1135" s="37">
        <v>0.25396000000000002</v>
      </c>
      <c r="W1135" s="37">
        <v>32.105820000000001</v>
      </c>
      <c r="X1135" s="37">
        <v>35.154710000000001</v>
      </c>
      <c r="Y1135" s="37">
        <v>132.01614000000001</v>
      </c>
      <c r="Z1135" s="37">
        <v>53.505519999999997</v>
      </c>
      <c r="AA1135" s="37">
        <v>2.1200800000000002</v>
      </c>
      <c r="AB1135" s="37">
        <v>19.799209999999999</v>
      </c>
      <c r="AC1135" s="37">
        <v>19.864909999999998</v>
      </c>
      <c r="AD1135" s="37">
        <v>809.05812000000003</v>
      </c>
      <c r="AE1135" s="37">
        <v>60.524839999999998</v>
      </c>
      <c r="AF1135" s="37">
        <v>25.040649999999999</v>
      </c>
      <c r="AG1135" s="37">
        <v>23.95044</v>
      </c>
      <c r="AH1135" s="37">
        <v>817.42970000000003</v>
      </c>
      <c r="AI1135" s="37">
        <v>56917.00578</v>
      </c>
      <c r="AJ1135" s="37">
        <v>71.129419999999996</v>
      </c>
      <c r="AK1135" s="37">
        <v>46.954389999999997</v>
      </c>
      <c r="AL1135" s="5">
        <v>79.936310000000006</v>
      </c>
      <c r="AM1135" s="5">
        <v>120.52919</v>
      </c>
      <c r="AN1135" s="5">
        <v>29.03622</v>
      </c>
      <c r="AO1135" s="5">
        <v>30.561669999999999</v>
      </c>
      <c r="AP1135" s="5">
        <v>26.566649999999999</v>
      </c>
      <c r="AQ1135" s="5">
        <v>28.397639999999999</v>
      </c>
      <c r="AR1135" s="5">
        <v>766.25</v>
      </c>
      <c r="AS1135" s="5">
        <v>14</v>
      </c>
      <c r="AT1135" s="5">
        <v>18.431370000000001</v>
      </c>
      <c r="AU1135" s="5">
        <v>79</v>
      </c>
      <c r="AV1135" s="5">
        <v>31</v>
      </c>
      <c r="AW1135" s="5">
        <v>10240</v>
      </c>
      <c r="AX1135" s="5">
        <v>40</v>
      </c>
      <c r="AY1135" s="5">
        <v>21.176469999999998</v>
      </c>
      <c r="AZ1135" s="5">
        <v>0.89500000000000002</v>
      </c>
      <c r="BA1135" s="5">
        <v>0.15625</v>
      </c>
      <c r="BB1135" s="5">
        <v>28.755960000000002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14.15264</v>
      </c>
      <c r="I1136" s="37">
        <v>11.246309999999999</v>
      </c>
      <c r="J1136" s="37">
        <v>98.993849999999995</v>
      </c>
      <c r="K1136" s="37">
        <v>13.12771</v>
      </c>
      <c r="L1136" s="37">
        <v>2.0986899999999999</v>
      </c>
      <c r="M1136" s="37">
        <v>0.53783000000000003</v>
      </c>
      <c r="N1136" s="37">
        <v>1.7637</v>
      </c>
      <c r="O1136" s="37">
        <v>49.363379999999999</v>
      </c>
      <c r="P1136" s="37">
        <v>51.127090000000003</v>
      </c>
      <c r="Q1136" s="37">
        <v>102.95299</v>
      </c>
      <c r="R1136" s="37">
        <v>409.00096000000002</v>
      </c>
      <c r="S1136" s="37">
        <v>0.79840999999999995</v>
      </c>
      <c r="T1136" s="37">
        <v>333.94675999999998</v>
      </c>
      <c r="U1136" s="37">
        <v>23.915649999999999</v>
      </c>
      <c r="V1136" s="37">
        <v>0.17949999999999999</v>
      </c>
      <c r="W1136" s="37">
        <v>32.119880000000002</v>
      </c>
      <c r="X1136" s="37">
        <v>75.787409999999994</v>
      </c>
      <c r="Y1136" s="37">
        <v>132.34848</v>
      </c>
      <c r="Z1136" s="37">
        <v>52.820369999999997</v>
      </c>
      <c r="AA1136" s="37">
        <v>2.21061</v>
      </c>
      <c r="AB1136" s="37">
        <v>19.80143</v>
      </c>
      <c r="AC1136" s="37">
        <v>19.868980000000001</v>
      </c>
      <c r="AD1136" s="37">
        <v>842.66186000000005</v>
      </c>
      <c r="AE1136" s="37">
        <v>60.379260000000002</v>
      </c>
      <c r="AF1136" s="37">
        <v>25.05125</v>
      </c>
      <c r="AG1136" s="37">
        <v>23.905180000000001</v>
      </c>
      <c r="AH1136" s="37">
        <v>816.95384000000001</v>
      </c>
      <c r="AI1136" s="37">
        <v>56917.006260000002</v>
      </c>
      <c r="AJ1136" s="37">
        <v>71.184290000000004</v>
      </c>
      <c r="AK1136" s="37">
        <v>46.950800000000001</v>
      </c>
      <c r="AL1136" s="5">
        <v>79.914519999999996</v>
      </c>
      <c r="AM1136" s="5">
        <v>120.39807999999999</v>
      </c>
      <c r="AN1136" s="5">
        <v>29.027889999999999</v>
      </c>
      <c r="AO1136" s="5">
        <v>30.63083</v>
      </c>
      <c r="AP1136" s="5">
        <v>26.5764</v>
      </c>
      <c r="AQ1136" s="5">
        <v>28.39423</v>
      </c>
      <c r="AR1136" s="5">
        <v>807</v>
      </c>
      <c r="AS1136" s="5">
        <v>16.5</v>
      </c>
      <c r="AT1136" s="5">
        <v>17.254899999999999</v>
      </c>
      <c r="AU1136" s="5">
        <v>79</v>
      </c>
      <c r="AV1136" s="5">
        <v>31</v>
      </c>
      <c r="AW1136" s="5">
        <v>8633.7254900000007</v>
      </c>
      <c r="AX1136" s="5">
        <v>35</v>
      </c>
      <c r="AY1136" s="5">
        <v>20.392160000000001</v>
      </c>
      <c r="AZ1136" s="5">
        <v>0.115</v>
      </c>
      <c r="BA1136" s="5">
        <v>0.70313000000000003</v>
      </c>
      <c r="BB1136" s="5">
        <v>28.75262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15.468780000000001</v>
      </c>
      <c r="I1137" s="37">
        <v>11.251250000000001</v>
      </c>
      <c r="J1137" s="37">
        <v>98.994069999999994</v>
      </c>
      <c r="K1137" s="37">
        <v>12.58798</v>
      </c>
      <c r="L1137" s="37">
        <v>2.1363799999999999</v>
      </c>
      <c r="M1137" s="37">
        <v>-0.96258999999999995</v>
      </c>
      <c r="N1137" s="37">
        <v>1.7577799999999999</v>
      </c>
      <c r="O1137" s="37">
        <v>49.31521</v>
      </c>
      <c r="P1137" s="37">
        <v>51.072989999999997</v>
      </c>
      <c r="Q1137" s="37">
        <v>104.22514</v>
      </c>
      <c r="R1137" s="37">
        <v>406.21429999999998</v>
      </c>
      <c r="S1137" s="37">
        <v>1.20949</v>
      </c>
      <c r="T1137" s="37">
        <v>335.33866</v>
      </c>
      <c r="U1137" s="37">
        <v>23.928789999999999</v>
      </c>
      <c r="V1137" s="37">
        <v>5.0209999999999998E-2</v>
      </c>
      <c r="W1137" s="37">
        <v>32.154969999999999</v>
      </c>
      <c r="X1137" s="37">
        <v>83.405159999999995</v>
      </c>
      <c r="Y1137" s="37">
        <v>160.33677</v>
      </c>
      <c r="Z1137" s="37">
        <v>52.170299999999997</v>
      </c>
      <c r="AA1137" s="37">
        <v>3.3691399999999998</v>
      </c>
      <c r="AB1137" s="37">
        <v>19.819099999999999</v>
      </c>
      <c r="AC1137" s="37">
        <v>19.886559999999999</v>
      </c>
      <c r="AD1137" s="37">
        <v>1261.6255200000001</v>
      </c>
      <c r="AE1137" s="37">
        <v>60.256369999999997</v>
      </c>
      <c r="AF1137" s="37">
        <v>25.501180000000002</v>
      </c>
      <c r="AG1137" s="37">
        <v>23.85988</v>
      </c>
      <c r="AH1137" s="37">
        <v>1273.87391</v>
      </c>
      <c r="AI1137" s="37">
        <v>56917.006759999997</v>
      </c>
      <c r="AJ1137" s="37">
        <v>71.183989999999994</v>
      </c>
      <c r="AK1137" s="37">
        <v>46.955800000000004</v>
      </c>
      <c r="AL1137" s="5">
        <v>79.906059999999997</v>
      </c>
      <c r="AM1137" s="5">
        <v>120.20366</v>
      </c>
      <c r="AN1137" s="5">
        <v>29.03632</v>
      </c>
      <c r="AO1137" s="5">
        <v>30.695869999999999</v>
      </c>
      <c r="AP1137" s="5">
        <v>26.573630000000001</v>
      </c>
      <c r="AQ1137" s="5">
        <v>28.39865</v>
      </c>
      <c r="AR1137" s="5">
        <v>907.75</v>
      </c>
      <c r="AS1137" s="5">
        <v>-8</v>
      </c>
      <c r="AT1137" s="5">
        <v>24.705880000000001</v>
      </c>
      <c r="AU1137" s="5">
        <v>79</v>
      </c>
      <c r="AV1137" s="5">
        <v>31</v>
      </c>
      <c r="AW1137" s="5">
        <v>20279.215690000001</v>
      </c>
      <c r="AX1137" s="5">
        <v>82</v>
      </c>
      <c r="AY1137" s="5">
        <v>27.843139999999998</v>
      </c>
      <c r="AZ1137" s="5">
        <v>7.4999999999999997E-2</v>
      </c>
      <c r="BA1137" s="5">
        <v>0.85938000000000003</v>
      </c>
      <c r="BB1137" s="5">
        <v>28.760950000000001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14.243499999999999</v>
      </c>
      <c r="I1138" s="37">
        <v>11.264110000000001</v>
      </c>
      <c r="J1138" s="37">
        <v>98.997029999999995</v>
      </c>
      <c r="K1138" s="37">
        <v>12.816610000000001</v>
      </c>
      <c r="L1138" s="37">
        <v>2.1101899999999998</v>
      </c>
      <c r="M1138" s="37">
        <v>1.5528599999999999</v>
      </c>
      <c r="N1138" s="37">
        <v>1.77196</v>
      </c>
      <c r="O1138" s="37">
        <v>49.25564</v>
      </c>
      <c r="P1138" s="37">
        <v>51.027589999999996</v>
      </c>
      <c r="Q1138" s="37">
        <v>104.30944</v>
      </c>
      <c r="R1138" s="37">
        <v>405.18493000000001</v>
      </c>
      <c r="S1138" s="37">
        <v>2.5634600000000001</v>
      </c>
      <c r="T1138" s="37">
        <v>330.48043000000001</v>
      </c>
      <c r="U1138" s="37">
        <v>23.938800000000001</v>
      </c>
      <c r="V1138" s="37">
        <v>0.15365000000000001</v>
      </c>
      <c r="W1138" s="37">
        <v>32.181699999999999</v>
      </c>
      <c r="X1138" s="37">
        <v>64.46611</v>
      </c>
      <c r="Y1138" s="37">
        <v>245.94784999999999</v>
      </c>
      <c r="Z1138" s="37">
        <v>51.645040000000002</v>
      </c>
      <c r="AA1138" s="37">
        <v>4.9340700000000002</v>
      </c>
      <c r="AB1138" s="37">
        <v>19.828099999999999</v>
      </c>
      <c r="AC1138" s="37">
        <v>19.893889999999999</v>
      </c>
      <c r="AD1138" s="37">
        <v>1870.5706700000001</v>
      </c>
      <c r="AE1138" s="37">
        <v>60.151649999999997</v>
      </c>
      <c r="AF1138" s="37">
        <v>25.18854</v>
      </c>
      <c r="AG1138" s="37">
        <v>23.849900000000002</v>
      </c>
      <c r="AH1138" s="37">
        <v>1868.2908199999999</v>
      </c>
      <c r="AI1138" s="37">
        <v>56917.00765</v>
      </c>
      <c r="AJ1138" s="37">
        <v>71.436790000000002</v>
      </c>
      <c r="AK1138" s="37">
        <v>46.959110000000003</v>
      </c>
      <c r="AL1138" s="5">
        <v>79.899119999999996</v>
      </c>
      <c r="AM1138" s="5">
        <v>120.32574</v>
      </c>
      <c r="AN1138" s="5">
        <v>29.03809</v>
      </c>
      <c r="AO1138" s="5">
        <v>30.739699999999999</v>
      </c>
      <c r="AP1138" s="5">
        <v>26.577999999999999</v>
      </c>
      <c r="AQ1138" s="5">
        <v>28.402069999999998</v>
      </c>
      <c r="AR1138" s="5">
        <v>1370.25</v>
      </c>
      <c r="AS1138" s="5">
        <v>1</v>
      </c>
      <c r="AT1138" s="5">
        <v>27.450980000000001</v>
      </c>
      <c r="AU1138" s="5">
        <v>79</v>
      </c>
      <c r="AV1138" s="5">
        <v>31</v>
      </c>
      <c r="AW1138" s="5">
        <v>20680.784309999999</v>
      </c>
      <c r="AX1138" s="5">
        <v>82</v>
      </c>
      <c r="AY1138" s="5">
        <v>30.196079999999998</v>
      </c>
      <c r="AZ1138" s="5">
        <v>3.5000000000000003E-2</v>
      </c>
      <c r="BA1138" s="5">
        <v>1.32813</v>
      </c>
      <c r="BB1138" s="5">
        <v>28.757549999999998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14.09526</v>
      </c>
      <c r="I1139" s="37">
        <v>11.285869999999999</v>
      </c>
      <c r="J1139" s="37">
        <v>98.996380000000002</v>
      </c>
      <c r="K1139" s="37">
        <v>11.51085</v>
      </c>
      <c r="L1139" s="37">
        <v>2.10622</v>
      </c>
      <c r="M1139" s="37">
        <v>2.1273399999999998</v>
      </c>
      <c r="N1139" s="37">
        <v>1.83795</v>
      </c>
      <c r="O1139" s="37">
        <v>49.189579999999999</v>
      </c>
      <c r="P1139" s="37">
        <v>51.027529999999999</v>
      </c>
      <c r="Q1139" s="37">
        <v>104.05634000000001</v>
      </c>
      <c r="R1139" s="37">
        <v>409.07195999999999</v>
      </c>
      <c r="S1139" s="37">
        <v>3.5447700000000002</v>
      </c>
      <c r="T1139" s="37">
        <v>335.64359999999999</v>
      </c>
      <c r="U1139" s="37">
        <v>23.95581</v>
      </c>
      <c r="V1139" s="37">
        <v>0.32976</v>
      </c>
      <c r="W1139" s="37">
        <v>32.217289999999998</v>
      </c>
      <c r="X1139" s="37">
        <v>53.575090000000003</v>
      </c>
      <c r="Y1139" s="37">
        <v>306.02366999999998</v>
      </c>
      <c r="Z1139" s="37">
        <v>51.157710000000002</v>
      </c>
      <c r="AA1139" s="37">
        <v>6.0489199999999999</v>
      </c>
      <c r="AB1139" s="37">
        <v>19.840769999999999</v>
      </c>
      <c r="AC1139" s="37">
        <v>19.90521</v>
      </c>
      <c r="AD1139" s="37">
        <v>2297.5487600000001</v>
      </c>
      <c r="AE1139" s="37">
        <v>60.204500000000003</v>
      </c>
      <c r="AF1139" s="37">
        <v>25.141100000000002</v>
      </c>
      <c r="AG1139" s="37">
        <v>23.87105</v>
      </c>
      <c r="AH1139" s="37">
        <v>2294.4415399999998</v>
      </c>
      <c r="AI1139" s="37">
        <v>56917.009389999999</v>
      </c>
      <c r="AJ1139" s="37">
        <v>71.061980000000005</v>
      </c>
      <c r="AK1139" s="37">
        <v>46.95187</v>
      </c>
      <c r="AL1139" s="5">
        <v>79.767679999999999</v>
      </c>
      <c r="AM1139" s="5">
        <v>120.17917</v>
      </c>
      <c r="AN1139" s="5">
        <v>29.025510000000001</v>
      </c>
      <c r="AO1139" s="5">
        <v>30.782209999999999</v>
      </c>
      <c r="AP1139" s="5">
        <v>26.585930000000001</v>
      </c>
      <c r="AQ1139" s="5">
        <v>28.403970000000001</v>
      </c>
      <c r="AR1139" s="5">
        <v>1971</v>
      </c>
      <c r="AS1139" s="5">
        <v>21.5</v>
      </c>
      <c r="AT1139" s="5">
        <v>25.882349999999999</v>
      </c>
      <c r="AU1139" s="5">
        <v>79</v>
      </c>
      <c r="AV1139" s="5">
        <v>31</v>
      </c>
      <c r="AW1139" s="5">
        <v>16163.13725</v>
      </c>
      <c r="AX1139" s="5">
        <v>63</v>
      </c>
      <c r="AY1139" s="5">
        <v>29.01961</v>
      </c>
      <c r="AZ1139" s="5">
        <v>0.91500000000000004</v>
      </c>
      <c r="BA1139" s="5">
        <v>1.01563</v>
      </c>
      <c r="BB1139" s="5">
        <v>28.782630000000001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13.88584</v>
      </c>
      <c r="I1140" s="37">
        <v>11.274990000000001</v>
      </c>
      <c r="J1140" s="37">
        <v>98.999960000000002</v>
      </c>
      <c r="K1140" s="37">
        <v>10.17991</v>
      </c>
      <c r="L1140" s="37">
        <v>2.1030000000000002</v>
      </c>
      <c r="M1140" s="37">
        <v>0.19949</v>
      </c>
      <c r="N1140" s="37">
        <v>2.03274</v>
      </c>
      <c r="O1140" s="37">
        <v>49.138620000000003</v>
      </c>
      <c r="P1140" s="37">
        <v>51.17136</v>
      </c>
      <c r="Q1140" s="37">
        <v>104.84951</v>
      </c>
      <c r="R1140" s="37">
        <v>413.95434999999998</v>
      </c>
      <c r="S1140" s="37">
        <v>3.9185300000000001</v>
      </c>
      <c r="T1140" s="37">
        <v>336.28285</v>
      </c>
      <c r="U1140" s="37">
        <v>23.97447</v>
      </c>
      <c r="V1140" s="37">
        <v>0.18312</v>
      </c>
      <c r="W1140" s="37">
        <v>32.24427</v>
      </c>
      <c r="X1140" s="37">
        <v>65.181039999999996</v>
      </c>
      <c r="Y1140" s="37">
        <v>316.84379000000001</v>
      </c>
      <c r="Z1140" s="37">
        <v>50.658160000000002</v>
      </c>
      <c r="AA1140" s="37">
        <v>7.1921799999999996</v>
      </c>
      <c r="AB1140" s="37">
        <v>19.861840000000001</v>
      </c>
      <c r="AC1140" s="37">
        <v>19.92605</v>
      </c>
      <c r="AD1140" s="37">
        <v>2735.96297</v>
      </c>
      <c r="AE1140" s="37">
        <v>60.223109999999998</v>
      </c>
      <c r="AF1140" s="37">
        <v>25.10276</v>
      </c>
      <c r="AG1140" s="37">
        <v>23.85004</v>
      </c>
      <c r="AH1140" s="37">
        <v>2731.8752599999998</v>
      </c>
      <c r="AI1140" s="37">
        <v>56917.011630000001</v>
      </c>
      <c r="AJ1140" s="37">
        <v>70.963830000000002</v>
      </c>
      <c r="AK1140" s="37">
        <v>46.965980000000002</v>
      </c>
      <c r="AL1140" s="5">
        <v>79.842550000000003</v>
      </c>
      <c r="AM1140" s="5">
        <v>120.36651999999999</v>
      </c>
      <c r="AN1140" s="5">
        <v>29.01671</v>
      </c>
      <c r="AO1140" s="5">
        <v>30.901260000000001</v>
      </c>
      <c r="AP1140" s="5">
        <v>26.58362</v>
      </c>
      <c r="AQ1140" s="5">
        <v>28.418839999999999</v>
      </c>
      <c r="AR1140" s="5">
        <v>2365.5</v>
      </c>
      <c r="AS1140" s="5">
        <v>23.5</v>
      </c>
      <c r="AT1140" s="5">
        <v>27.843139999999998</v>
      </c>
      <c r="AU1140" s="5">
        <v>79</v>
      </c>
      <c r="AV1140" s="5">
        <v>31</v>
      </c>
      <c r="AW1140" s="5">
        <v>15761.56863</v>
      </c>
      <c r="AX1140" s="5">
        <v>62</v>
      </c>
      <c r="AY1140" s="5">
        <v>30.588239999999999</v>
      </c>
      <c r="AZ1140" s="5">
        <v>0.72</v>
      </c>
      <c r="BA1140" s="5">
        <v>0.39062999999999998</v>
      </c>
      <c r="BB1140" s="5">
        <v>28.801469999999998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14.445</v>
      </c>
      <c r="I1141" s="37">
        <v>11.27103</v>
      </c>
      <c r="J1141" s="37">
        <v>98.996420000000001</v>
      </c>
      <c r="K1141" s="37">
        <v>13.806419999999999</v>
      </c>
      <c r="L1141" s="37">
        <v>2.1012200000000001</v>
      </c>
      <c r="M1141" s="37">
        <v>-1.16872</v>
      </c>
      <c r="N1141" s="37">
        <v>2.3079499999999999</v>
      </c>
      <c r="O1141" s="37">
        <v>49.080210000000001</v>
      </c>
      <c r="P1141" s="37">
        <v>51.388159999999999</v>
      </c>
      <c r="Q1141" s="37">
        <v>105.13625</v>
      </c>
      <c r="R1141" s="37">
        <v>419.07546000000002</v>
      </c>
      <c r="S1141" s="37">
        <v>4.7248000000000001</v>
      </c>
      <c r="T1141" s="37">
        <v>334.05166000000003</v>
      </c>
      <c r="U1141" s="37">
        <v>23.983709999999999</v>
      </c>
      <c r="V1141" s="37">
        <v>0.10351</v>
      </c>
      <c r="W1141" s="37">
        <v>32.218339999999998</v>
      </c>
      <c r="X1141" s="37">
        <v>68.394959999999998</v>
      </c>
      <c r="Y1141" s="37">
        <v>325.10230000000001</v>
      </c>
      <c r="Z1141" s="37">
        <v>50.7196</v>
      </c>
      <c r="AA1141" s="37">
        <v>8.2786100000000005</v>
      </c>
      <c r="AB1141" s="37">
        <v>19.86608</v>
      </c>
      <c r="AC1141" s="37">
        <v>19.93168</v>
      </c>
      <c r="AD1141" s="37">
        <v>3154.0631699999999</v>
      </c>
      <c r="AE1141" s="37">
        <v>60.036900000000003</v>
      </c>
      <c r="AF1141" s="37">
        <v>25.082190000000001</v>
      </c>
      <c r="AG1141" s="37">
        <v>23.849679999999999</v>
      </c>
      <c r="AH1141" s="37">
        <v>3149.43696</v>
      </c>
      <c r="AI1141" s="37">
        <v>56917.014109999996</v>
      </c>
      <c r="AJ1141" s="37">
        <v>71.373329999999996</v>
      </c>
      <c r="AK1141" s="37">
        <v>46.958460000000002</v>
      </c>
      <c r="AL1141" s="5">
        <v>79.954120000000003</v>
      </c>
      <c r="AM1141" s="5">
        <v>120.37130999999999</v>
      </c>
      <c r="AN1141" s="5">
        <v>29.00536</v>
      </c>
      <c r="AO1141" s="5">
        <v>30.916340000000002</v>
      </c>
      <c r="AP1141" s="5">
        <v>26.58418</v>
      </c>
      <c r="AQ1141" s="5">
        <v>28.423469999999998</v>
      </c>
      <c r="AR1141" s="5">
        <v>2821</v>
      </c>
      <c r="AS1141" s="5">
        <v>27</v>
      </c>
      <c r="AT1141" s="5">
        <v>28.62745</v>
      </c>
      <c r="AU1141" s="5">
        <v>79</v>
      </c>
      <c r="AV1141" s="5">
        <v>31</v>
      </c>
      <c r="AW1141" s="5">
        <v>15661.17647</v>
      </c>
      <c r="AX1141" s="5">
        <v>61</v>
      </c>
      <c r="AY1141" s="5">
        <v>30.98039</v>
      </c>
      <c r="AZ1141" s="5">
        <v>0.91500000000000004</v>
      </c>
      <c r="BA1141" s="5">
        <v>0.3125</v>
      </c>
      <c r="BB1141" s="5">
        <v>28.812819999999999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14.110150000000001</v>
      </c>
      <c r="I1142" s="37">
        <v>11.289820000000001</v>
      </c>
      <c r="J1142" s="37">
        <v>99.000280000000004</v>
      </c>
      <c r="K1142" s="37">
        <v>15.636229999999999</v>
      </c>
      <c r="L1142" s="37">
        <v>2.0976599999999999</v>
      </c>
      <c r="M1142" s="37">
        <v>-0.96733999999999998</v>
      </c>
      <c r="N1142" s="37">
        <v>2.5689600000000001</v>
      </c>
      <c r="O1142" s="37">
        <v>49.04213</v>
      </c>
      <c r="P1142" s="37">
        <v>51.611089999999997</v>
      </c>
      <c r="Q1142" s="37">
        <v>104.94761</v>
      </c>
      <c r="R1142" s="37">
        <v>426.21222</v>
      </c>
      <c r="S1142" s="37">
        <v>5.4338499999999996</v>
      </c>
      <c r="T1142" s="37">
        <v>336.00491</v>
      </c>
      <c r="U1142" s="37">
        <v>24.0078</v>
      </c>
      <c r="V1142" s="37">
        <v>5.9229999999999998E-2</v>
      </c>
      <c r="W1142" s="37">
        <v>32.1723</v>
      </c>
      <c r="X1142" s="37">
        <v>68.473699999999994</v>
      </c>
      <c r="Y1142" s="37">
        <v>332.02987000000002</v>
      </c>
      <c r="Z1142" s="37">
        <v>51.60915</v>
      </c>
      <c r="AA1142" s="37">
        <v>9.4106799999999993</v>
      </c>
      <c r="AB1142" s="37">
        <v>19.883420000000001</v>
      </c>
      <c r="AC1142" s="37">
        <v>19.945689999999999</v>
      </c>
      <c r="AD1142" s="37">
        <v>3589.0191300000001</v>
      </c>
      <c r="AE1142" s="37">
        <v>60.018189999999997</v>
      </c>
      <c r="AF1142" s="37">
        <v>25.038969999999999</v>
      </c>
      <c r="AG1142" s="37">
        <v>23.85303</v>
      </c>
      <c r="AH1142" s="37">
        <v>3583.3506900000002</v>
      </c>
      <c r="AI1142" s="37">
        <v>56917.017099999997</v>
      </c>
      <c r="AJ1142" s="37">
        <v>71.089129999999997</v>
      </c>
      <c r="AK1142" s="37">
        <v>46.955970000000001</v>
      </c>
      <c r="AL1142" s="5">
        <v>80.173339999999996</v>
      </c>
      <c r="AM1142" s="5">
        <v>120.06632999999999</v>
      </c>
      <c r="AN1142" s="5">
        <v>29.027950000000001</v>
      </c>
      <c r="AO1142" s="5">
        <v>30.867339999999999</v>
      </c>
      <c r="AP1142" s="5">
        <v>26.580690000000001</v>
      </c>
      <c r="AQ1142" s="5">
        <v>28.429359999999999</v>
      </c>
      <c r="AR1142" s="5">
        <v>3240.5</v>
      </c>
      <c r="AS1142" s="5">
        <v>28.5</v>
      </c>
      <c r="AT1142" s="5">
        <v>30.196079999999998</v>
      </c>
      <c r="AU1142" s="5">
        <v>79</v>
      </c>
      <c r="AV1142" s="5">
        <v>31</v>
      </c>
      <c r="AW1142" s="5">
        <v>16564.705880000001</v>
      </c>
      <c r="AX1142" s="5">
        <v>65</v>
      </c>
      <c r="AY1142" s="5">
        <v>32.156860000000002</v>
      </c>
      <c r="AZ1142" s="5">
        <v>0.74</v>
      </c>
      <c r="BA1142" s="5">
        <v>1.6875</v>
      </c>
      <c r="BB1142" s="5">
        <v>28.803249999999998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14.23898</v>
      </c>
      <c r="I1143" s="37">
        <v>11.30565</v>
      </c>
      <c r="J1143" s="37">
        <v>98.997879999999995</v>
      </c>
      <c r="K1143" s="37">
        <v>15.55611</v>
      </c>
      <c r="L1143" s="37">
        <v>2.0952000000000002</v>
      </c>
      <c r="M1143" s="37">
        <v>0.50185000000000002</v>
      </c>
      <c r="N1143" s="37">
        <v>2.7578299999999998</v>
      </c>
      <c r="O1143" s="37">
        <v>49.00797</v>
      </c>
      <c r="P1143" s="37">
        <v>51.765799999999999</v>
      </c>
      <c r="Q1143" s="37">
        <v>105.44819</v>
      </c>
      <c r="R1143" s="37">
        <v>435.31033000000002</v>
      </c>
      <c r="S1143" s="37">
        <v>6.2261499999999996</v>
      </c>
      <c r="T1143" s="37">
        <v>334.20729999999998</v>
      </c>
      <c r="U1143" s="37">
        <v>24.026810000000001</v>
      </c>
      <c r="V1143" s="37">
        <v>-1.6219999999999998E-2</v>
      </c>
      <c r="W1143" s="37">
        <v>32.113860000000003</v>
      </c>
      <c r="X1143" s="37">
        <v>71.562950000000001</v>
      </c>
      <c r="Y1143" s="37">
        <v>337.59222999999997</v>
      </c>
      <c r="Z1143" s="37">
        <v>52.517960000000002</v>
      </c>
      <c r="AA1143" s="37">
        <v>10.533010000000001</v>
      </c>
      <c r="AB1143" s="37">
        <v>19.892569999999999</v>
      </c>
      <c r="AC1143" s="37">
        <v>19.961490000000001</v>
      </c>
      <c r="AD1143" s="37">
        <v>4021.7603399999998</v>
      </c>
      <c r="AE1143" s="37">
        <v>59.9114</v>
      </c>
      <c r="AF1143" s="37">
        <v>25.009650000000001</v>
      </c>
      <c r="AG1143" s="37">
        <v>23.820920000000001</v>
      </c>
      <c r="AH1143" s="37">
        <v>4014.98452</v>
      </c>
      <c r="AI1143" s="37">
        <v>56917.020519999998</v>
      </c>
      <c r="AJ1143" s="37">
        <v>71.60633</v>
      </c>
      <c r="AK1143" s="37">
        <v>46.964849999999998</v>
      </c>
      <c r="AL1143" s="5">
        <v>80.094059999999999</v>
      </c>
      <c r="AM1143" s="5">
        <v>120.22964</v>
      </c>
      <c r="AN1143" s="5">
        <v>29.026820000000001</v>
      </c>
      <c r="AO1143" s="5">
        <v>30.959949999999999</v>
      </c>
      <c r="AP1143" s="5">
        <v>26.584689999999998</v>
      </c>
      <c r="AQ1143" s="5">
        <v>28.422499999999999</v>
      </c>
      <c r="AR1143" s="5">
        <v>3672.5</v>
      </c>
      <c r="AS1143" s="5">
        <v>28.5</v>
      </c>
      <c r="AT1143" s="5">
        <v>31.764710000000001</v>
      </c>
      <c r="AU1143" s="5">
        <v>79</v>
      </c>
      <c r="AV1143" s="5">
        <v>31</v>
      </c>
      <c r="AW1143" s="5">
        <v>16966.274509999999</v>
      </c>
      <c r="AX1143" s="5">
        <v>67</v>
      </c>
      <c r="AY1143" s="5">
        <v>33.333329999999997</v>
      </c>
      <c r="AZ1143" s="5">
        <v>0.83499999999999996</v>
      </c>
      <c r="BA1143" s="5">
        <v>1.375</v>
      </c>
      <c r="BB1143" s="5">
        <v>28.802379999999999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14.07489</v>
      </c>
      <c r="I1144" s="37">
        <v>11.311579999999999</v>
      </c>
      <c r="J1144" s="37">
        <v>98.99588</v>
      </c>
      <c r="K1144" s="37">
        <v>14.66816</v>
      </c>
      <c r="L1144" s="37">
        <v>2.09538</v>
      </c>
      <c r="M1144" s="37">
        <v>-0.39646999999999999</v>
      </c>
      <c r="N1144" s="37">
        <v>3.0223800000000001</v>
      </c>
      <c r="O1144" s="37">
        <v>48.968780000000002</v>
      </c>
      <c r="P1144" s="37">
        <v>51.991160000000001</v>
      </c>
      <c r="Q1144" s="37">
        <v>103.8021</v>
      </c>
      <c r="R1144" s="37">
        <v>446.04766000000001</v>
      </c>
      <c r="S1144" s="37">
        <v>7.0863100000000001</v>
      </c>
      <c r="T1144" s="37">
        <v>334.81405000000001</v>
      </c>
      <c r="U1144" s="37">
        <v>24.04243</v>
      </c>
      <c r="V1144" s="37">
        <v>0.12753999999999999</v>
      </c>
      <c r="W1144" s="37">
        <v>32.053890000000003</v>
      </c>
      <c r="X1144" s="37">
        <v>44.369709999999998</v>
      </c>
      <c r="Y1144" s="37">
        <v>345.34458000000001</v>
      </c>
      <c r="Z1144" s="37">
        <v>53.153210000000001</v>
      </c>
      <c r="AA1144" s="37">
        <v>11.320209999999999</v>
      </c>
      <c r="AB1144" s="37">
        <v>19.89725</v>
      </c>
      <c r="AC1144" s="37">
        <v>19.96048</v>
      </c>
      <c r="AD1144" s="37">
        <v>4321.9710699999996</v>
      </c>
      <c r="AE1144" s="37">
        <v>59.934820000000002</v>
      </c>
      <c r="AF1144" s="37">
        <v>25.011759999999999</v>
      </c>
      <c r="AG1144" s="37">
        <v>23.778860000000002</v>
      </c>
      <c r="AH1144" s="37">
        <v>4311.8012799999997</v>
      </c>
      <c r="AI1144" s="37">
        <v>56917.024440000001</v>
      </c>
      <c r="AJ1144" s="37">
        <v>71.378709999999998</v>
      </c>
      <c r="AK1144" s="37">
        <v>46.963889999999999</v>
      </c>
      <c r="AL1144" s="5">
        <v>80.124790000000004</v>
      </c>
      <c r="AM1144" s="5">
        <v>120.0574</v>
      </c>
      <c r="AN1144" s="5">
        <v>29.009039999999999</v>
      </c>
      <c r="AO1144" s="5">
        <v>30.995799999999999</v>
      </c>
      <c r="AP1144" s="5">
        <v>26.580729999999999</v>
      </c>
      <c r="AQ1144" s="5">
        <v>28.42257</v>
      </c>
      <c r="AR1144" s="5">
        <v>4102.25</v>
      </c>
      <c r="AS1144" s="5">
        <v>28.5</v>
      </c>
      <c r="AT1144" s="5">
        <v>32.941180000000003</v>
      </c>
      <c r="AU1144" s="5">
        <v>79</v>
      </c>
      <c r="AV1144" s="5">
        <v>31</v>
      </c>
      <c r="AW1144" s="5">
        <v>17468.235290000001</v>
      </c>
      <c r="AX1144" s="5">
        <v>69</v>
      </c>
      <c r="AY1144" s="5">
        <v>34.117649999999998</v>
      </c>
      <c r="AZ1144" s="5">
        <v>0.875</v>
      </c>
      <c r="BA1144" s="5">
        <v>0.98438000000000003</v>
      </c>
      <c r="BB1144" s="5">
        <v>28.822749999999999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14.346690000000001</v>
      </c>
      <c r="I1145" s="37">
        <v>11.30466</v>
      </c>
      <c r="J1145" s="37">
        <v>98.994839999999996</v>
      </c>
      <c r="K1145" s="37">
        <v>8.7600800000000003</v>
      </c>
      <c r="L1145" s="37">
        <v>2.0964</v>
      </c>
      <c r="M1145" s="37">
        <v>1.44E-2</v>
      </c>
      <c r="N1145" s="37">
        <v>3.2971200000000001</v>
      </c>
      <c r="O1145" s="37">
        <v>48.945740000000001</v>
      </c>
      <c r="P1145" s="37">
        <v>52.242849999999997</v>
      </c>
      <c r="Q1145" s="37">
        <v>103.9038</v>
      </c>
      <c r="R1145" s="37">
        <v>457.99045999999998</v>
      </c>
      <c r="S1145" s="37">
        <v>6.4428099999999997</v>
      </c>
      <c r="T1145" s="37">
        <v>334.61873000000003</v>
      </c>
      <c r="U1145" s="37">
        <v>24.057870000000001</v>
      </c>
      <c r="V1145" s="37">
        <v>0.26907999999999999</v>
      </c>
      <c r="W1145" s="37">
        <v>31.991320000000002</v>
      </c>
      <c r="X1145" s="37">
        <v>44.113799999999998</v>
      </c>
      <c r="Y1145" s="37">
        <v>345.08974999999998</v>
      </c>
      <c r="Z1145" s="37">
        <v>53.653129999999997</v>
      </c>
      <c r="AA1145" s="37">
        <v>11.30681</v>
      </c>
      <c r="AB1145" s="37">
        <v>19.922599999999999</v>
      </c>
      <c r="AC1145" s="37">
        <v>19.988230000000001</v>
      </c>
      <c r="AD1145" s="37">
        <v>4314.7539299999999</v>
      </c>
      <c r="AE1145" s="37">
        <v>60.370379999999997</v>
      </c>
      <c r="AF1145" s="37">
        <v>25.02394</v>
      </c>
      <c r="AG1145" s="37">
        <v>23.740580000000001</v>
      </c>
      <c r="AH1145" s="37">
        <v>4304.92821</v>
      </c>
      <c r="AI1145" s="37">
        <v>56917.028839999999</v>
      </c>
      <c r="AJ1145" s="37">
        <v>71.533649999999994</v>
      </c>
      <c r="AK1145" s="37">
        <v>46.961880000000001</v>
      </c>
      <c r="AL1145" s="5">
        <v>80.067040000000006</v>
      </c>
      <c r="AM1145" s="5">
        <v>119.79940000000001</v>
      </c>
      <c r="AN1145" s="5">
        <v>28.992899999999999</v>
      </c>
      <c r="AO1145" s="5">
        <v>31.022459999999999</v>
      </c>
      <c r="AP1145" s="5">
        <v>26.579239999999999</v>
      </c>
      <c r="AQ1145" s="5">
        <v>28.43561</v>
      </c>
      <c r="AR1145" s="5">
        <v>4319.5</v>
      </c>
      <c r="AS1145" s="5">
        <v>36</v>
      </c>
      <c r="AT1145" s="5">
        <v>26.274509999999999</v>
      </c>
      <c r="AU1145" s="5">
        <v>79</v>
      </c>
      <c r="AV1145" s="5">
        <v>31</v>
      </c>
      <c r="AW1145" s="5">
        <v>11143.529409999999</v>
      </c>
      <c r="AX1145" s="5">
        <v>42</v>
      </c>
      <c r="AY1145" s="5">
        <v>29.803920000000002</v>
      </c>
      <c r="AZ1145" s="5">
        <v>0.82</v>
      </c>
      <c r="BA1145" s="5">
        <v>0.20313000000000001</v>
      </c>
      <c r="BB1145" s="5">
        <v>28.846509999999999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14.308389999999999</v>
      </c>
      <c r="I1146" s="37">
        <v>11.30466</v>
      </c>
      <c r="J1146" s="37">
        <v>98.971519999999998</v>
      </c>
      <c r="K1146" s="37">
        <v>7.6111199999999997</v>
      </c>
      <c r="L1146" s="37">
        <v>2.0952299999999999</v>
      </c>
      <c r="M1146" s="37">
        <v>-0.53725000000000001</v>
      </c>
      <c r="N1146" s="37">
        <v>3.5385300000000002</v>
      </c>
      <c r="O1146" s="37">
        <v>48.935859999999998</v>
      </c>
      <c r="P1146" s="37">
        <v>52.47439</v>
      </c>
      <c r="Q1146" s="37">
        <v>104.1147</v>
      </c>
      <c r="R1146" s="37">
        <v>466.02843999999999</v>
      </c>
      <c r="S1146" s="37">
        <v>4.99315</v>
      </c>
      <c r="T1146" s="37">
        <v>336.80238000000003</v>
      </c>
      <c r="U1146" s="37">
        <v>24.07583</v>
      </c>
      <c r="V1146" s="37">
        <v>0.26702999999999999</v>
      </c>
      <c r="W1146" s="37">
        <v>31.939219999999999</v>
      </c>
      <c r="X1146" s="37">
        <v>44.665089999999999</v>
      </c>
      <c r="Y1146" s="37">
        <v>344.06178</v>
      </c>
      <c r="Z1146" s="37">
        <v>54.080219999999997</v>
      </c>
      <c r="AA1146" s="37">
        <v>11.27919</v>
      </c>
      <c r="AB1146" s="37">
        <v>19.929939999999998</v>
      </c>
      <c r="AC1146" s="37">
        <v>20.00159</v>
      </c>
      <c r="AD1146" s="37">
        <v>4306.6153400000003</v>
      </c>
      <c r="AE1146" s="37">
        <v>60.573810000000002</v>
      </c>
      <c r="AF1146" s="37">
        <v>25.009979999999999</v>
      </c>
      <c r="AG1146" s="37">
        <v>23.697959999999998</v>
      </c>
      <c r="AH1146" s="37">
        <v>4296.49899</v>
      </c>
      <c r="AI1146" s="37">
        <v>56917.032550000004</v>
      </c>
      <c r="AJ1146" s="37">
        <v>70.796130000000005</v>
      </c>
      <c r="AK1146" s="37">
        <v>46.968000000000004</v>
      </c>
      <c r="AL1146" s="5">
        <v>79.759889999999999</v>
      </c>
      <c r="AM1146" s="5">
        <v>120.36059</v>
      </c>
      <c r="AN1146" s="5">
        <v>28.97654</v>
      </c>
      <c r="AO1146" s="5">
        <v>31.03041</v>
      </c>
      <c r="AP1146" s="5">
        <v>26.586950000000002</v>
      </c>
      <c r="AQ1146" s="5">
        <v>28.441479999999999</v>
      </c>
      <c r="AR1146" s="5">
        <v>4304.5</v>
      </c>
      <c r="AS1146" s="5">
        <v>36.5</v>
      </c>
      <c r="AT1146" s="5">
        <v>27.058820000000001</v>
      </c>
      <c r="AU1146" s="5">
        <v>79</v>
      </c>
      <c r="AV1146" s="5">
        <v>31</v>
      </c>
      <c r="AW1146" s="5">
        <v>10541.17647</v>
      </c>
      <c r="AX1146" s="5">
        <v>41</v>
      </c>
      <c r="AY1146" s="5">
        <v>29.803920000000002</v>
      </c>
      <c r="AZ1146" s="5">
        <v>0.875</v>
      </c>
      <c r="BA1146" s="5">
        <v>0.35937999999999998</v>
      </c>
      <c r="BB1146" s="5">
        <v>28.867570000000001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14.545669999999999</v>
      </c>
      <c r="I1147" s="37">
        <v>11.296749999999999</v>
      </c>
      <c r="J1147" s="37">
        <v>98.99794</v>
      </c>
      <c r="K1147" s="37">
        <v>7.6341700000000001</v>
      </c>
      <c r="L1147" s="37">
        <v>2.0894400000000002</v>
      </c>
      <c r="M1147" s="37">
        <v>-1.61561</v>
      </c>
      <c r="N1147" s="37">
        <v>3.78647</v>
      </c>
      <c r="O1147" s="37">
        <v>48.902749999999997</v>
      </c>
      <c r="P1147" s="37">
        <v>52.689210000000003</v>
      </c>
      <c r="Q1147" s="37">
        <v>104.42655999999999</v>
      </c>
      <c r="R1147" s="37">
        <v>471.4941</v>
      </c>
      <c r="S1147" s="37">
        <v>4.6228999999999996</v>
      </c>
      <c r="T1147" s="37">
        <v>336.28402999999997</v>
      </c>
      <c r="U1147" s="37">
        <v>24.094100000000001</v>
      </c>
      <c r="V1147" s="37">
        <v>0.26189000000000001</v>
      </c>
      <c r="W1147" s="37">
        <v>31.92098</v>
      </c>
      <c r="X1147" s="37">
        <v>44.241410000000002</v>
      </c>
      <c r="Y1147" s="37">
        <v>344.08073000000002</v>
      </c>
      <c r="Z1147" s="37">
        <v>54.451990000000002</v>
      </c>
      <c r="AA1147" s="37">
        <v>11.28736</v>
      </c>
      <c r="AB1147" s="37">
        <v>19.950009999999999</v>
      </c>
      <c r="AC1147" s="37">
        <v>20.018640000000001</v>
      </c>
      <c r="AD1147" s="37">
        <v>4321.6729599999999</v>
      </c>
      <c r="AE1147" s="37">
        <v>60.831659999999999</v>
      </c>
      <c r="AF1147" s="37">
        <v>24.94088</v>
      </c>
      <c r="AG1147" s="37">
        <v>23.74099</v>
      </c>
      <c r="AH1147" s="37">
        <v>4311.6343699999998</v>
      </c>
      <c r="AI1147" s="37">
        <v>56917.035510000002</v>
      </c>
      <c r="AJ1147" s="37">
        <v>71.363789999999995</v>
      </c>
      <c r="AK1147" s="37">
        <v>46.971919999999997</v>
      </c>
      <c r="AL1147" s="5">
        <v>80.029589999999999</v>
      </c>
      <c r="AM1147" s="5">
        <v>119.77086</v>
      </c>
      <c r="AN1147" s="5">
        <v>28.965979999999998</v>
      </c>
      <c r="AO1147" s="5">
        <v>30.961670000000002</v>
      </c>
      <c r="AP1147" s="5">
        <v>26.58642</v>
      </c>
      <c r="AQ1147" s="5">
        <v>28.453700000000001</v>
      </c>
      <c r="AR1147" s="5">
        <v>4310</v>
      </c>
      <c r="AS1147" s="5">
        <v>35.5</v>
      </c>
      <c r="AT1147" s="5">
        <v>27.450980000000001</v>
      </c>
      <c r="AU1147" s="5">
        <v>79</v>
      </c>
      <c r="AV1147" s="5">
        <v>31</v>
      </c>
      <c r="AW1147" s="5">
        <v>11545.098040000001</v>
      </c>
      <c r="AX1147" s="5">
        <v>44</v>
      </c>
      <c r="AY1147" s="5">
        <v>30.196079999999998</v>
      </c>
      <c r="AZ1147" s="5">
        <v>0.115</v>
      </c>
      <c r="BA1147" s="5">
        <v>0.82813000000000003</v>
      </c>
      <c r="BB1147" s="5">
        <v>28.862639999999999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14.58648</v>
      </c>
      <c r="I1148" s="37">
        <v>11.29279</v>
      </c>
      <c r="J1148" s="37">
        <v>98.99436</v>
      </c>
      <c r="K1148" s="37">
        <v>7.3596399999999997</v>
      </c>
      <c r="L1148" s="37">
        <v>2.0887899999999999</v>
      </c>
      <c r="M1148" s="37">
        <v>-0.18387999999999999</v>
      </c>
      <c r="N1148" s="37">
        <v>3.8589199999999999</v>
      </c>
      <c r="O1148" s="37">
        <v>48.854730000000004</v>
      </c>
      <c r="P1148" s="37">
        <v>52.713650000000001</v>
      </c>
      <c r="Q1148" s="37">
        <v>104.09569999999999</v>
      </c>
      <c r="R1148" s="37">
        <v>476.42068</v>
      </c>
      <c r="S1148" s="37">
        <v>4.6559699999999999</v>
      </c>
      <c r="T1148" s="37">
        <v>336.03449999999998</v>
      </c>
      <c r="U1148" s="37">
        <v>24.099049999999998</v>
      </c>
      <c r="V1148" s="37">
        <v>0.26382</v>
      </c>
      <c r="W1148" s="37">
        <v>31.892749999999999</v>
      </c>
      <c r="X1148" s="37">
        <v>42.874980000000001</v>
      </c>
      <c r="Y1148" s="37">
        <v>343.75833999999998</v>
      </c>
      <c r="Z1148" s="37">
        <v>54.758150000000001</v>
      </c>
      <c r="AA1148" s="37">
        <v>11.26651</v>
      </c>
      <c r="AB1148" s="37">
        <v>19.954070000000002</v>
      </c>
      <c r="AC1148" s="37">
        <v>20.02056</v>
      </c>
      <c r="AD1148" s="37">
        <v>4315.0381799999996</v>
      </c>
      <c r="AE1148" s="37">
        <v>61.03839</v>
      </c>
      <c r="AF1148" s="37">
        <v>24.9331</v>
      </c>
      <c r="AG1148" s="37">
        <v>23.709599999999998</v>
      </c>
      <c r="AH1148" s="37">
        <v>4304.7165599999998</v>
      </c>
      <c r="AI1148" s="37">
        <v>56917.038350000003</v>
      </c>
      <c r="AJ1148" s="37">
        <v>71.240859999999998</v>
      </c>
      <c r="AK1148" s="37">
        <v>46.972430000000003</v>
      </c>
      <c r="AL1148" s="5">
        <v>80.108339999999998</v>
      </c>
      <c r="AM1148" s="5">
        <v>119.71136</v>
      </c>
      <c r="AN1148" s="5">
        <v>28.953990000000001</v>
      </c>
      <c r="AO1148" s="5">
        <v>30.865130000000001</v>
      </c>
      <c r="AP1148" s="5">
        <v>26.58578</v>
      </c>
      <c r="AQ1148" s="5">
        <v>28.45468</v>
      </c>
      <c r="AR1148" s="5">
        <v>4319.5</v>
      </c>
      <c r="AS1148" s="5">
        <v>36</v>
      </c>
      <c r="AT1148" s="5">
        <v>27.058820000000001</v>
      </c>
      <c r="AU1148" s="5">
        <v>79</v>
      </c>
      <c r="AV1148" s="5">
        <v>31</v>
      </c>
      <c r="AW1148" s="5">
        <v>10942.7451</v>
      </c>
      <c r="AX1148" s="5">
        <v>43</v>
      </c>
      <c r="AY1148" s="5">
        <v>29.803920000000002</v>
      </c>
      <c r="AZ1148" s="5">
        <v>0.115</v>
      </c>
      <c r="BA1148" s="5">
        <v>0.82813000000000003</v>
      </c>
      <c r="BB1148" s="5">
        <v>28.855460000000001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14.753959999999999</v>
      </c>
      <c r="I1149" s="37">
        <v>11.28389</v>
      </c>
      <c r="J1149" s="37">
        <v>98.991950000000003</v>
      </c>
      <c r="K1149" s="37">
        <v>6.8907600000000002</v>
      </c>
      <c r="L1149" s="37">
        <v>2.0964499999999999</v>
      </c>
      <c r="M1149" s="37">
        <v>-0.51832999999999996</v>
      </c>
      <c r="N1149" s="37">
        <v>3.9282300000000001</v>
      </c>
      <c r="O1149" s="37">
        <v>48.855170000000001</v>
      </c>
      <c r="P1149" s="37">
        <v>52.7834</v>
      </c>
      <c r="Q1149" s="37">
        <v>104.48205</v>
      </c>
      <c r="R1149" s="37">
        <v>480.62445000000002</v>
      </c>
      <c r="S1149" s="37">
        <v>4.5186099999999998</v>
      </c>
      <c r="T1149" s="37">
        <v>334.28093999999999</v>
      </c>
      <c r="U1149" s="37">
        <v>24.11993</v>
      </c>
      <c r="V1149" s="37">
        <v>0.25241000000000002</v>
      </c>
      <c r="W1149" s="37">
        <v>31.868359999999999</v>
      </c>
      <c r="X1149" s="37">
        <v>45.578919999999997</v>
      </c>
      <c r="Y1149" s="37">
        <v>342.77906999999999</v>
      </c>
      <c r="Z1149" s="37">
        <v>54.993090000000002</v>
      </c>
      <c r="AA1149" s="37">
        <v>11.257199999999999</v>
      </c>
      <c r="AB1149" s="37">
        <v>19.967880000000001</v>
      </c>
      <c r="AC1149" s="37">
        <v>20.038720000000001</v>
      </c>
      <c r="AD1149" s="37">
        <v>4295.7250299999996</v>
      </c>
      <c r="AE1149" s="37">
        <v>61.19997</v>
      </c>
      <c r="AF1149" s="37">
        <v>25.02449</v>
      </c>
      <c r="AG1149" s="37">
        <v>23.708079999999999</v>
      </c>
      <c r="AH1149" s="37">
        <v>4286.3253999999997</v>
      </c>
      <c r="AI1149" s="37">
        <v>56917.041190000004</v>
      </c>
      <c r="AJ1149" s="37">
        <v>71.357590000000002</v>
      </c>
      <c r="AK1149" s="37">
        <v>46.967599999999997</v>
      </c>
      <c r="AL1149" s="5">
        <v>79.914370000000005</v>
      </c>
      <c r="AM1149" s="5">
        <v>120.33669</v>
      </c>
      <c r="AN1149" s="5">
        <v>28.94406</v>
      </c>
      <c r="AO1149" s="5">
        <v>30.789459999999998</v>
      </c>
      <c r="AP1149" s="5">
        <v>26.582550000000001</v>
      </c>
      <c r="AQ1149" s="5">
        <v>28.432600000000001</v>
      </c>
      <c r="AR1149" s="5">
        <v>4310</v>
      </c>
      <c r="AS1149" s="5">
        <v>36.5</v>
      </c>
      <c r="AT1149" s="5">
        <v>26.66667</v>
      </c>
      <c r="AU1149" s="5">
        <v>79</v>
      </c>
      <c r="AV1149" s="5">
        <v>31</v>
      </c>
      <c r="AW1149" s="5">
        <v>10541.17647</v>
      </c>
      <c r="AX1149" s="5">
        <v>42</v>
      </c>
      <c r="AY1149" s="5">
        <v>29.411760000000001</v>
      </c>
      <c r="AZ1149" s="5">
        <v>0.13500000000000001</v>
      </c>
      <c r="BA1149" s="5">
        <v>0.82813000000000003</v>
      </c>
      <c r="BB1149" s="5">
        <v>28.842210000000001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14.930999999999999</v>
      </c>
      <c r="I1150" s="37">
        <v>11.29576</v>
      </c>
      <c r="J1150" s="37">
        <v>98.996520000000004</v>
      </c>
      <c r="K1150" s="37">
        <v>7.2154800000000003</v>
      </c>
      <c r="L1150" s="37">
        <v>2.0994199999999998</v>
      </c>
      <c r="M1150" s="37">
        <v>0.62895999999999996</v>
      </c>
      <c r="N1150" s="37">
        <v>3.8795299999999999</v>
      </c>
      <c r="O1150" s="37">
        <v>48.85022</v>
      </c>
      <c r="P1150" s="37">
        <v>52.729759999999999</v>
      </c>
      <c r="Q1150" s="37">
        <v>104.2968</v>
      </c>
      <c r="R1150" s="37">
        <v>484.25495999999998</v>
      </c>
      <c r="S1150" s="37">
        <v>4.4837800000000003</v>
      </c>
      <c r="T1150" s="37">
        <v>333.59420999999998</v>
      </c>
      <c r="U1150" s="37">
        <v>24.123799999999999</v>
      </c>
      <c r="V1150" s="37">
        <v>0.22911000000000001</v>
      </c>
      <c r="W1150" s="37">
        <v>31.843879999999999</v>
      </c>
      <c r="X1150" s="37">
        <v>42.262749999999997</v>
      </c>
      <c r="Y1150" s="37">
        <v>342.14733000000001</v>
      </c>
      <c r="Z1150" s="37">
        <v>55.165730000000003</v>
      </c>
      <c r="AA1150" s="37">
        <v>11.31034</v>
      </c>
      <c r="AB1150" s="37">
        <v>19.973610000000001</v>
      </c>
      <c r="AC1150" s="37">
        <v>20.042310000000001</v>
      </c>
      <c r="AD1150" s="37">
        <v>4309.9015399999998</v>
      </c>
      <c r="AE1150" s="37">
        <v>61.354619999999997</v>
      </c>
      <c r="AF1150" s="37">
        <v>25.059920000000002</v>
      </c>
      <c r="AG1150" s="37">
        <v>23.690729999999999</v>
      </c>
      <c r="AH1150" s="37">
        <v>4300.61132</v>
      </c>
      <c r="AI1150" s="37">
        <v>56917.04393</v>
      </c>
      <c r="AJ1150" s="37">
        <v>70.866709999999998</v>
      </c>
      <c r="AK1150" s="37">
        <v>46.962969999999999</v>
      </c>
      <c r="AL1150" s="5">
        <v>79.842969999999994</v>
      </c>
      <c r="AM1150" s="5">
        <v>120.79299</v>
      </c>
      <c r="AN1150" s="5">
        <v>28.930990000000001</v>
      </c>
      <c r="AO1150" s="5">
        <v>30.715540000000001</v>
      </c>
      <c r="AP1150" s="5">
        <v>26.585519999999999</v>
      </c>
      <c r="AQ1150" s="5">
        <v>28.41996</v>
      </c>
      <c r="AR1150" s="5">
        <v>4295.25</v>
      </c>
      <c r="AS1150" s="5">
        <v>35.5</v>
      </c>
      <c r="AT1150" s="5">
        <v>27.450980000000001</v>
      </c>
      <c r="AU1150" s="5">
        <v>79</v>
      </c>
      <c r="AV1150" s="5">
        <v>31</v>
      </c>
      <c r="AW1150" s="5">
        <v>11444.70588</v>
      </c>
      <c r="AX1150" s="5">
        <v>45</v>
      </c>
      <c r="AY1150" s="5">
        <v>30.196079999999998</v>
      </c>
      <c r="AZ1150" s="5">
        <v>0.28999999999999998</v>
      </c>
      <c r="BA1150" s="5">
        <v>0.98438000000000003</v>
      </c>
      <c r="BB1150" s="5">
        <v>28.836500000000001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13.536809999999999</v>
      </c>
      <c r="I1151" s="37">
        <v>11.273009999999999</v>
      </c>
      <c r="J1151" s="37">
        <v>98.994919999999993</v>
      </c>
      <c r="K1151" s="37">
        <v>5.8783099999999999</v>
      </c>
      <c r="L1151" s="37">
        <v>2.0869499999999999</v>
      </c>
      <c r="M1151" s="37">
        <v>1.4017999999999999</v>
      </c>
      <c r="N1151" s="37">
        <v>3.9224700000000001</v>
      </c>
      <c r="O1151" s="37">
        <v>48.865130000000001</v>
      </c>
      <c r="P1151" s="37">
        <v>52.787590000000002</v>
      </c>
      <c r="Q1151" s="37">
        <v>102.8335</v>
      </c>
      <c r="R1151" s="37">
        <v>487.97221999999999</v>
      </c>
      <c r="S1151" s="37">
        <v>4.5613799999999998</v>
      </c>
      <c r="T1151" s="37">
        <v>334.92338000000001</v>
      </c>
      <c r="U1151" s="37">
        <v>24.150680000000001</v>
      </c>
      <c r="V1151" s="37">
        <v>0.39040999999999998</v>
      </c>
      <c r="W1151" s="37">
        <v>31.8352</v>
      </c>
      <c r="X1151" s="37">
        <v>21.628579999999999</v>
      </c>
      <c r="Y1151" s="37">
        <v>341.82432</v>
      </c>
      <c r="Z1151" s="37">
        <v>55.306330000000003</v>
      </c>
      <c r="AA1151" s="37">
        <v>11.03336</v>
      </c>
      <c r="AB1151" s="37">
        <v>19.995450000000002</v>
      </c>
      <c r="AC1151" s="37">
        <v>20.065760000000001</v>
      </c>
      <c r="AD1151" s="37">
        <v>4229.4711299999999</v>
      </c>
      <c r="AE1151" s="37">
        <v>61.527760000000001</v>
      </c>
      <c r="AF1151" s="37">
        <v>24.911110000000001</v>
      </c>
      <c r="AG1151" s="37">
        <v>23.705290000000002</v>
      </c>
      <c r="AH1151" s="37">
        <v>4217.4164700000001</v>
      </c>
      <c r="AI1151" s="37">
        <v>56917.046699999999</v>
      </c>
      <c r="AJ1151" s="37">
        <v>71.254959999999997</v>
      </c>
      <c r="AK1151" s="37">
        <v>46.973999999999997</v>
      </c>
      <c r="AL1151" s="5">
        <v>80.060929999999999</v>
      </c>
      <c r="AM1151" s="5">
        <v>120.49336</v>
      </c>
      <c r="AN1151" s="5">
        <v>28.926159999999999</v>
      </c>
      <c r="AO1151" s="5">
        <v>30.651209999999999</v>
      </c>
      <c r="AP1151" s="5">
        <v>26.58062</v>
      </c>
      <c r="AQ1151" s="5">
        <v>28.420020000000001</v>
      </c>
      <c r="AR1151" s="5">
        <v>4304.5</v>
      </c>
      <c r="AS1151" s="5">
        <v>36</v>
      </c>
      <c r="AT1151" s="5">
        <v>27.058820000000001</v>
      </c>
      <c r="AU1151" s="5">
        <v>79</v>
      </c>
      <c r="AV1151" s="5">
        <v>31</v>
      </c>
      <c r="AW1151" s="5">
        <v>11143.529409999999</v>
      </c>
      <c r="AX1151" s="5">
        <v>43</v>
      </c>
      <c r="AY1151" s="5">
        <v>29.803920000000002</v>
      </c>
      <c r="AZ1151" s="5">
        <v>0.17499999999999999</v>
      </c>
      <c r="BA1151" s="5">
        <v>0.90625</v>
      </c>
      <c r="BB1151" s="5">
        <v>28.837240000000001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14.4061</v>
      </c>
      <c r="I1152" s="37">
        <v>11.27697</v>
      </c>
      <c r="J1152" s="37">
        <v>99.017269999999996</v>
      </c>
      <c r="K1152" s="37">
        <v>8.3186900000000001</v>
      </c>
      <c r="L1152" s="37">
        <v>2.0926900000000002</v>
      </c>
      <c r="M1152" s="37">
        <v>1.0926899999999999</v>
      </c>
      <c r="N1152" s="37">
        <v>3.9037299999999999</v>
      </c>
      <c r="O1152" s="37">
        <v>48.891019999999997</v>
      </c>
      <c r="P1152" s="37">
        <v>52.794759999999997</v>
      </c>
      <c r="Q1152" s="37">
        <v>102.71447000000001</v>
      </c>
      <c r="R1152" s="37">
        <v>491.41861999999998</v>
      </c>
      <c r="S1152" s="37">
        <v>3.5464699999999998</v>
      </c>
      <c r="T1152" s="37">
        <v>334.64891</v>
      </c>
      <c r="U1152" s="37">
        <v>24.16122</v>
      </c>
      <c r="V1152" s="37">
        <v>0.54949000000000003</v>
      </c>
      <c r="W1152" s="37">
        <v>31.801189999999998</v>
      </c>
      <c r="X1152" s="37">
        <v>16.44389</v>
      </c>
      <c r="Y1152" s="37">
        <v>337.23880000000003</v>
      </c>
      <c r="Z1152" s="37">
        <v>55.390430000000002</v>
      </c>
      <c r="AA1152" s="37">
        <v>10.02854</v>
      </c>
      <c r="AB1152" s="37">
        <v>20.001290000000001</v>
      </c>
      <c r="AC1152" s="37">
        <v>20.068539999999999</v>
      </c>
      <c r="AD1152" s="37">
        <v>3833.7332999999999</v>
      </c>
      <c r="AE1152" s="37">
        <v>61.582909999999998</v>
      </c>
      <c r="AF1152" s="37">
        <v>24.979700000000001</v>
      </c>
      <c r="AG1152" s="37">
        <v>23.74607</v>
      </c>
      <c r="AH1152" s="37">
        <v>3819.12237</v>
      </c>
      <c r="AI1152" s="37">
        <v>56917.049460000002</v>
      </c>
      <c r="AJ1152" s="37">
        <v>71.415959999999998</v>
      </c>
      <c r="AK1152" s="37">
        <v>46.968890000000002</v>
      </c>
      <c r="AL1152" s="5">
        <v>79.987949999999998</v>
      </c>
      <c r="AM1152" s="5">
        <v>120.60451999999999</v>
      </c>
      <c r="AN1152" s="5">
        <v>28.910450000000001</v>
      </c>
      <c r="AO1152" s="5">
        <v>30.58588</v>
      </c>
      <c r="AP1152" s="5">
        <v>26.58174</v>
      </c>
      <c r="AQ1152" s="5">
        <v>28.416250000000002</v>
      </c>
      <c r="AR1152" s="5">
        <v>4157</v>
      </c>
      <c r="AS1152" s="5">
        <v>35</v>
      </c>
      <c r="AT1152" s="5">
        <v>21.176469999999998</v>
      </c>
      <c r="AU1152" s="5">
        <v>79</v>
      </c>
      <c r="AV1152" s="5">
        <v>31</v>
      </c>
      <c r="AW1152" s="5">
        <v>5521.5686299999998</v>
      </c>
      <c r="AX1152" s="5">
        <v>21</v>
      </c>
      <c r="AY1152" s="5">
        <v>24.31373</v>
      </c>
      <c r="AZ1152" s="5">
        <v>0.93500000000000005</v>
      </c>
      <c r="BA1152" s="5">
        <v>4.6879999999999998E-2</v>
      </c>
      <c r="BB1152" s="5">
        <v>28.819659999999999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14.52722</v>
      </c>
      <c r="I1153" s="37">
        <v>11.2651</v>
      </c>
      <c r="J1153" s="37">
        <v>98.997240000000005</v>
      </c>
      <c r="K1153" s="37">
        <v>5.6129100000000003</v>
      </c>
      <c r="L1153" s="37">
        <v>2.09029</v>
      </c>
      <c r="M1153" s="37">
        <v>0.90024999999999999</v>
      </c>
      <c r="N1153" s="37">
        <v>3.86449</v>
      </c>
      <c r="O1153" s="37">
        <v>48.92792</v>
      </c>
      <c r="P1153" s="37">
        <v>52.792409999999997</v>
      </c>
      <c r="Q1153" s="37">
        <v>101.77735</v>
      </c>
      <c r="R1153" s="37">
        <v>491.20432</v>
      </c>
      <c r="S1153" s="37">
        <v>1.95217</v>
      </c>
      <c r="T1153" s="37">
        <v>336.06605999999999</v>
      </c>
      <c r="U1153" s="37">
        <v>24.179500000000001</v>
      </c>
      <c r="V1153" s="37">
        <v>0.53888000000000003</v>
      </c>
      <c r="W1153" s="37">
        <v>31.795909999999999</v>
      </c>
      <c r="X1153" s="37">
        <v>13.417719999999999</v>
      </c>
      <c r="Y1153" s="37">
        <v>328.41572000000002</v>
      </c>
      <c r="Z1153" s="37">
        <v>55.458919999999999</v>
      </c>
      <c r="AA1153" s="37">
        <v>8.8689099999999996</v>
      </c>
      <c r="AB1153" s="37">
        <v>20.01539</v>
      </c>
      <c r="AC1153" s="37">
        <v>20.08746</v>
      </c>
      <c r="AD1153" s="37">
        <v>3394.3289399999999</v>
      </c>
      <c r="AE1153" s="37">
        <v>61.713979999999999</v>
      </c>
      <c r="AF1153" s="37">
        <v>24.950970000000002</v>
      </c>
      <c r="AG1153" s="37">
        <v>23.827719999999999</v>
      </c>
      <c r="AH1153" s="37">
        <v>3384.4444100000001</v>
      </c>
      <c r="AI1153" s="37">
        <v>56917.051390000001</v>
      </c>
      <c r="AJ1153" s="37">
        <v>71.962950000000006</v>
      </c>
      <c r="AK1153" s="37">
        <v>46.97927</v>
      </c>
      <c r="AL1153" s="5">
        <v>79.876149999999996</v>
      </c>
      <c r="AM1153" s="5">
        <v>120.96741</v>
      </c>
      <c r="AN1153" s="5">
        <v>28.913039999999999</v>
      </c>
      <c r="AO1153" s="5">
        <v>30.518470000000001</v>
      </c>
      <c r="AP1153" s="5">
        <v>26.577719999999999</v>
      </c>
      <c r="AQ1153" s="5">
        <v>28.426970000000001</v>
      </c>
      <c r="AR1153" s="5">
        <v>3738.25</v>
      </c>
      <c r="AS1153" s="5">
        <v>31.5</v>
      </c>
      <c r="AT1153" s="5">
        <v>18.823530000000002</v>
      </c>
      <c r="AU1153" s="5">
        <v>79</v>
      </c>
      <c r="AV1153" s="5">
        <v>30</v>
      </c>
      <c r="AW1153" s="5">
        <v>4116.0784299999996</v>
      </c>
      <c r="AX1153" s="5">
        <v>16</v>
      </c>
      <c r="AY1153" s="5">
        <v>21.96078</v>
      </c>
      <c r="AZ1153" s="5">
        <v>0.31</v>
      </c>
      <c r="BA1153" s="5">
        <v>0.4375</v>
      </c>
      <c r="BB1153" s="5">
        <v>28.816109999999998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15.65278</v>
      </c>
      <c r="I1154" s="37">
        <v>11.260149999999999</v>
      </c>
      <c r="J1154" s="37">
        <v>98.999089999999995</v>
      </c>
      <c r="K1154" s="37">
        <v>5.0047199999999998</v>
      </c>
      <c r="L1154" s="37">
        <v>2.09287</v>
      </c>
      <c r="M1154" s="37">
        <v>9.8390000000000005E-2</v>
      </c>
      <c r="N1154" s="37">
        <v>3.8043800000000001</v>
      </c>
      <c r="O1154" s="37">
        <v>48.965330000000002</v>
      </c>
      <c r="P1154" s="37">
        <v>52.769710000000003</v>
      </c>
      <c r="Q1154" s="37">
        <v>101.57229</v>
      </c>
      <c r="R1154" s="37">
        <v>485.93554999999998</v>
      </c>
      <c r="S1154" s="37">
        <v>1.1322099999999999</v>
      </c>
      <c r="T1154" s="37">
        <v>337.50695000000002</v>
      </c>
      <c r="U1154" s="37">
        <v>24.182919999999999</v>
      </c>
      <c r="V1154" s="37">
        <v>0.14804</v>
      </c>
      <c r="W1154" s="37">
        <v>31.79748</v>
      </c>
      <c r="X1154" s="37">
        <v>13.10528</v>
      </c>
      <c r="Y1154" s="37">
        <v>320.55362000000002</v>
      </c>
      <c r="Z1154" s="37">
        <v>55.504660000000001</v>
      </c>
      <c r="AA1154" s="37">
        <v>7.6452799999999996</v>
      </c>
      <c r="AB1154" s="37">
        <v>20.02206</v>
      </c>
      <c r="AC1154" s="37">
        <v>20.094449999999998</v>
      </c>
      <c r="AD1154" s="37">
        <v>2922.40553</v>
      </c>
      <c r="AE1154" s="37">
        <v>61.794330000000002</v>
      </c>
      <c r="AF1154" s="37">
        <v>24.981850000000001</v>
      </c>
      <c r="AG1154" s="37">
        <v>23.82291</v>
      </c>
      <c r="AH1154" s="37">
        <v>2913.3861499999998</v>
      </c>
      <c r="AI1154" s="37">
        <v>56917.052439999999</v>
      </c>
      <c r="AJ1154" s="37">
        <v>71.43741</v>
      </c>
      <c r="AK1154" s="37">
        <v>46.981969999999997</v>
      </c>
      <c r="AL1154" s="5">
        <v>80.116600000000005</v>
      </c>
      <c r="AM1154" s="5">
        <v>120.50230000000001</v>
      </c>
      <c r="AN1154" s="5">
        <v>28.910969999999999</v>
      </c>
      <c r="AO1154" s="5">
        <v>30.406960000000002</v>
      </c>
      <c r="AP1154" s="5">
        <v>26.58127</v>
      </c>
      <c r="AQ1154" s="5">
        <v>28.41948</v>
      </c>
      <c r="AR1154" s="5">
        <v>3300.75</v>
      </c>
      <c r="AS1154" s="5">
        <v>29.5</v>
      </c>
      <c r="AT1154" s="5">
        <v>17.254899999999999</v>
      </c>
      <c r="AU1154" s="5">
        <v>79</v>
      </c>
      <c r="AV1154" s="5">
        <v>31</v>
      </c>
      <c r="AW1154" s="5">
        <v>3413.3333299999999</v>
      </c>
      <c r="AX1154" s="5">
        <v>13</v>
      </c>
      <c r="AY1154" s="5">
        <v>20</v>
      </c>
      <c r="AZ1154" s="5">
        <v>0.31</v>
      </c>
      <c r="BA1154" s="5">
        <v>0.51563000000000003</v>
      </c>
      <c r="BB1154" s="5">
        <v>28.805820000000001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21.00253</v>
      </c>
      <c r="I1155" s="37">
        <v>11.25719</v>
      </c>
      <c r="J1155" s="37">
        <v>98.993470000000002</v>
      </c>
      <c r="K1155" s="37">
        <v>4.3773900000000001</v>
      </c>
      <c r="L1155" s="37">
        <v>2.0928399999999998</v>
      </c>
      <c r="M1155" s="37">
        <v>1.19377</v>
      </c>
      <c r="N1155" s="37">
        <v>3.62263</v>
      </c>
      <c r="O1155" s="37">
        <v>49.033180000000002</v>
      </c>
      <c r="P1155" s="37">
        <v>52.655810000000002</v>
      </c>
      <c r="Q1155" s="37">
        <v>100.86020000000001</v>
      </c>
      <c r="R1155" s="37">
        <v>476.88794999999999</v>
      </c>
      <c r="S1155" s="37">
        <v>0.40094000000000002</v>
      </c>
      <c r="T1155" s="37">
        <v>335.53483999999997</v>
      </c>
      <c r="U1155" s="37">
        <v>24.205089999999998</v>
      </c>
      <c r="V1155" s="37">
        <v>0.11158</v>
      </c>
      <c r="W1155" s="37">
        <v>31.812760000000001</v>
      </c>
      <c r="X1155" s="37">
        <v>13.017670000000001</v>
      </c>
      <c r="Y1155" s="37">
        <v>310.74813999999998</v>
      </c>
      <c r="Z1155" s="37">
        <v>55.528280000000002</v>
      </c>
      <c r="AA1155" s="37">
        <v>6.4456699999999998</v>
      </c>
      <c r="AB1155" s="37">
        <v>20.045750000000002</v>
      </c>
      <c r="AC1155" s="37">
        <v>20.117139999999999</v>
      </c>
      <c r="AD1155" s="37">
        <v>2463.8966300000002</v>
      </c>
      <c r="AE1155" s="37">
        <v>61.884360000000001</v>
      </c>
      <c r="AF1155" s="37">
        <v>24.98141</v>
      </c>
      <c r="AG1155" s="37">
        <v>23.841750000000001</v>
      </c>
      <c r="AH1155" s="37">
        <v>2455.6663400000002</v>
      </c>
      <c r="AI1155" s="37">
        <v>56917.053050000002</v>
      </c>
      <c r="AJ1155" s="37">
        <v>71.309709999999995</v>
      </c>
      <c r="AK1155" s="37">
        <v>46.992719999999998</v>
      </c>
      <c r="AL1155" s="5">
        <v>80.072580000000002</v>
      </c>
      <c r="AM1155" s="5">
        <v>120.37132</v>
      </c>
      <c r="AN1155" s="5">
        <v>28.9495</v>
      </c>
      <c r="AO1155" s="5">
        <v>30.34834</v>
      </c>
      <c r="AP1155" s="5">
        <v>26.582460000000001</v>
      </c>
      <c r="AQ1155" s="5">
        <v>28.432099999999998</v>
      </c>
      <c r="AR1155" s="5">
        <v>2834.25</v>
      </c>
      <c r="AS1155" s="5">
        <v>27</v>
      </c>
      <c r="AT1155" s="5">
        <v>16.470590000000001</v>
      </c>
      <c r="AU1155" s="5">
        <v>79</v>
      </c>
      <c r="AV1155" s="5">
        <v>31</v>
      </c>
      <c r="AW1155" s="5">
        <v>3413.3333299999999</v>
      </c>
      <c r="AX1155" s="5">
        <v>13</v>
      </c>
      <c r="AY1155" s="5">
        <v>18.823530000000002</v>
      </c>
      <c r="AZ1155" s="5">
        <v>0</v>
      </c>
      <c r="BA1155" s="5">
        <v>0</v>
      </c>
      <c r="BB1155" s="5">
        <v>28.80153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20.998899999999999</v>
      </c>
      <c r="I1156" s="37">
        <v>11.2562</v>
      </c>
      <c r="J1156" s="37">
        <v>98.992220000000003</v>
      </c>
      <c r="K1156" s="37">
        <v>3.0710500000000001</v>
      </c>
      <c r="L1156" s="37">
        <v>2.08135</v>
      </c>
      <c r="M1156" s="37">
        <v>1.2874099999999999</v>
      </c>
      <c r="N1156" s="37">
        <v>3.3285900000000002</v>
      </c>
      <c r="O1156" s="37">
        <v>49.103940000000001</v>
      </c>
      <c r="P1156" s="37">
        <v>52.43253</v>
      </c>
      <c r="Q1156" s="37">
        <v>100.91840000000001</v>
      </c>
      <c r="R1156" s="37">
        <v>467.12069000000002</v>
      </c>
      <c r="S1156" s="37">
        <v>5.3490000000000003E-2</v>
      </c>
      <c r="T1156" s="37">
        <v>335.50578999999999</v>
      </c>
      <c r="U1156" s="37">
        <v>24.20682</v>
      </c>
      <c r="V1156" s="37">
        <v>0.16921</v>
      </c>
      <c r="W1156" s="37">
        <v>31.82124</v>
      </c>
      <c r="X1156" s="37">
        <v>13.805770000000001</v>
      </c>
      <c r="Y1156" s="37">
        <v>298.42338000000001</v>
      </c>
      <c r="Z1156" s="37">
        <v>55.504919999999998</v>
      </c>
      <c r="AA1156" s="37">
        <v>5.2605000000000004</v>
      </c>
      <c r="AB1156" s="37">
        <v>20.059000000000001</v>
      </c>
      <c r="AC1156" s="37">
        <v>20.118580000000001</v>
      </c>
      <c r="AD1156" s="37">
        <v>2021.9554700000001</v>
      </c>
      <c r="AE1156" s="37">
        <v>61.965699999999998</v>
      </c>
      <c r="AF1156" s="37">
        <v>24.84431</v>
      </c>
      <c r="AG1156" s="37">
        <v>23.85829</v>
      </c>
      <c r="AH1156" s="37">
        <v>2014.4342200000001</v>
      </c>
      <c r="AI1156" s="37">
        <v>56917.053220000002</v>
      </c>
      <c r="AJ1156" s="37">
        <v>71.303740000000005</v>
      </c>
      <c r="AK1156" s="37">
        <v>46.991010000000003</v>
      </c>
      <c r="AL1156" s="5">
        <v>80.106470000000002</v>
      </c>
      <c r="AM1156" s="5">
        <v>120.15156</v>
      </c>
      <c r="AN1156" s="5">
        <v>28.984970000000001</v>
      </c>
      <c r="AO1156" s="5">
        <v>30.26388</v>
      </c>
      <c r="AP1156" s="5">
        <v>26.583410000000001</v>
      </c>
      <c r="AQ1156" s="5">
        <v>28.443190000000001</v>
      </c>
      <c r="AR1156" s="5">
        <v>2368.75</v>
      </c>
      <c r="AS1156" s="5">
        <v>21.5</v>
      </c>
      <c r="AT1156" s="5">
        <v>15.68627</v>
      </c>
      <c r="AU1156" s="5">
        <v>79</v>
      </c>
      <c r="AV1156" s="5">
        <v>31</v>
      </c>
      <c r="AW1156" s="5">
        <v>3212.5490199999999</v>
      </c>
      <c r="AX1156" s="5">
        <v>13</v>
      </c>
      <c r="AY1156" s="5">
        <v>15.294119999999999</v>
      </c>
      <c r="AZ1156" s="5">
        <v>0</v>
      </c>
      <c r="BA1156" s="5">
        <v>0</v>
      </c>
      <c r="BB1156" s="5">
        <v>28.7818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15.290900000000001</v>
      </c>
      <c r="I1157" s="37">
        <v>11.251250000000001</v>
      </c>
      <c r="J1157" s="37">
        <v>98.991290000000006</v>
      </c>
      <c r="K1157" s="37">
        <v>3.4039000000000001</v>
      </c>
      <c r="L1157" s="37">
        <v>2.0846499999999999</v>
      </c>
      <c r="M1157" s="37">
        <v>-0.60075000000000001</v>
      </c>
      <c r="N1157" s="37">
        <v>2.96502</v>
      </c>
      <c r="O1157" s="37">
        <v>49.166699999999999</v>
      </c>
      <c r="P1157" s="37">
        <v>52.131720000000001</v>
      </c>
      <c r="Q1157" s="37">
        <v>101.29519000000001</v>
      </c>
      <c r="R1157" s="37">
        <v>456.97877999999997</v>
      </c>
      <c r="S1157" s="37">
        <v>0.30231999999999998</v>
      </c>
      <c r="T1157" s="37">
        <v>335.39323999999999</v>
      </c>
      <c r="U1157" s="37">
        <v>24.20955</v>
      </c>
      <c r="V1157" s="37">
        <v>0.17974999999999999</v>
      </c>
      <c r="W1157" s="37">
        <v>31.84366</v>
      </c>
      <c r="X1157" s="37">
        <v>15.66095</v>
      </c>
      <c r="Y1157" s="37">
        <v>248.73364000000001</v>
      </c>
      <c r="Z1157" s="37">
        <v>55.450659999999999</v>
      </c>
      <c r="AA1157" s="37">
        <v>4.2038200000000003</v>
      </c>
      <c r="AB1157" s="37">
        <v>20.06052</v>
      </c>
      <c r="AC1157" s="37">
        <v>20.139800000000001</v>
      </c>
      <c r="AD1157" s="37">
        <v>1613.2518600000001</v>
      </c>
      <c r="AE1157" s="37">
        <v>61.971179999999997</v>
      </c>
      <c r="AF1157" s="37">
        <v>24.88363</v>
      </c>
      <c r="AG1157" s="37">
        <v>23.854620000000001</v>
      </c>
      <c r="AH1157" s="37">
        <v>1606.78332</v>
      </c>
      <c r="AI1157" s="37">
        <v>56917.053240000001</v>
      </c>
      <c r="AJ1157" s="37">
        <v>71.148719999999997</v>
      </c>
      <c r="AK1157" s="37">
        <v>47.002560000000003</v>
      </c>
      <c r="AL1157" s="5">
        <v>80.082390000000004</v>
      </c>
      <c r="AM1157" s="5">
        <v>119.99342</v>
      </c>
      <c r="AN1157" s="5">
        <v>29.01961</v>
      </c>
      <c r="AO1157" s="5">
        <v>30.202870000000001</v>
      </c>
      <c r="AP1157" s="5">
        <v>26.581289999999999</v>
      </c>
      <c r="AQ1157" s="5">
        <v>28.433800000000002</v>
      </c>
      <c r="AR1157" s="5">
        <v>1936.5</v>
      </c>
      <c r="AS1157" s="5">
        <v>16</v>
      </c>
      <c r="AT1157" s="5">
        <v>16.470590000000001</v>
      </c>
      <c r="AU1157" s="5">
        <v>79</v>
      </c>
      <c r="AV1157" s="5">
        <v>31</v>
      </c>
      <c r="AW1157" s="5">
        <v>3614.1176500000001</v>
      </c>
      <c r="AX1157" s="5">
        <v>15</v>
      </c>
      <c r="AY1157" s="5">
        <v>15.294119999999999</v>
      </c>
      <c r="AZ1157" s="5">
        <v>3.5000000000000003E-2</v>
      </c>
      <c r="BA1157" s="5">
        <v>0</v>
      </c>
      <c r="BB1157" s="5">
        <v>28.774509999999999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13.96092</v>
      </c>
      <c r="I1158" s="37">
        <v>11.25521</v>
      </c>
      <c r="J1158" s="37">
        <v>98.994309999999999</v>
      </c>
      <c r="K1158" s="37">
        <v>5.5837000000000003</v>
      </c>
      <c r="L1158" s="37">
        <v>2.0826199999999999</v>
      </c>
      <c r="M1158" s="37">
        <v>0.65088999999999997</v>
      </c>
      <c r="N1158" s="37">
        <v>2.6884899999999998</v>
      </c>
      <c r="O1158" s="37">
        <v>49.216189999999997</v>
      </c>
      <c r="P1158" s="37">
        <v>51.904679999999999</v>
      </c>
      <c r="Q1158" s="37">
        <v>102.42187</v>
      </c>
      <c r="R1158" s="37">
        <v>448.43034</v>
      </c>
      <c r="S1158" s="37">
        <v>0.48135</v>
      </c>
      <c r="T1158" s="37">
        <v>335.47753999999998</v>
      </c>
      <c r="U1158" s="37">
        <v>24.220490000000002</v>
      </c>
      <c r="V1158" s="37">
        <v>0.20358999999999999</v>
      </c>
      <c r="W1158" s="37">
        <v>31.888030000000001</v>
      </c>
      <c r="X1158" s="37">
        <v>18.50393</v>
      </c>
      <c r="Y1158" s="37">
        <v>192.72398000000001</v>
      </c>
      <c r="Z1158" s="37">
        <v>55.362180000000002</v>
      </c>
      <c r="AA1158" s="37">
        <v>3.18607</v>
      </c>
      <c r="AB1158" s="37">
        <v>20.077809999999999</v>
      </c>
      <c r="AC1158" s="37">
        <v>20.14622</v>
      </c>
      <c r="AD1158" s="37">
        <v>1223.87023</v>
      </c>
      <c r="AE1158" s="37">
        <v>61.709330000000001</v>
      </c>
      <c r="AF1158" s="37">
        <v>24.859459999999999</v>
      </c>
      <c r="AG1158" s="37">
        <v>23.86495</v>
      </c>
      <c r="AH1158" s="37">
        <v>1215.81969</v>
      </c>
      <c r="AI1158" s="37">
        <v>56917.053469999999</v>
      </c>
      <c r="AJ1158" s="37">
        <v>71.266189999999995</v>
      </c>
      <c r="AK1158" s="37">
        <v>47.009839999999997</v>
      </c>
      <c r="AL1158" s="5">
        <v>80.053870000000003</v>
      </c>
      <c r="AM1158" s="5">
        <v>120.04566</v>
      </c>
      <c r="AN1158" s="5">
        <v>29.016210000000001</v>
      </c>
      <c r="AO1158" s="5">
        <v>30.142379999999999</v>
      </c>
      <c r="AP1158" s="5">
        <v>26.572980000000001</v>
      </c>
      <c r="AQ1158" s="5">
        <v>28.430579999999999</v>
      </c>
      <c r="AR1158" s="5">
        <v>1530.25</v>
      </c>
      <c r="AS1158" s="5">
        <v>11.5</v>
      </c>
      <c r="AT1158" s="5">
        <v>16.470590000000001</v>
      </c>
      <c r="AU1158" s="5">
        <v>79</v>
      </c>
      <c r="AV1158" s="5">
        <v>31</v>
      </c>
      <c r="AW1158" s="5">
        <v>4116.0784299999996</v>
      </c>
      <c r="AX1158" s="5">
        <v>16</v>
      </c>
      <c r="AY1158" s="5">
        <v>15.294119999999999</v>
      </c>
      <c r="AZ1158" s="5">
        <v>0.875</v>
      </c>
      <c r="BA1158" s="5">
        <v>1.76563</v>
      </c>
      <c r="BB1158" s="5">
        <v>28.75985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15.71711</v>
      </c>
      <c r="I1159" s="37">
        <v>11.238390000000001</v>
      </c>
      <c r="J1159" s="37">
        <v>98.991810000000001</v>
      </c>
      <c r="K1159" s="37">
        <v>8.1477900000000005</v>
      </c>
      <c r="L1159" s="37">
        <v>2.08385</v>
      </c>
      <c r="M1159" s="37">
        <v>0.72492000000000001</v>
      </c>
      <c r="N1159" s="37">
        <v>2.4664600000000001</v>
      </c>
      <c r="O1159" s="37">
        <v>49.278779999999998</v>
      </c>
      <c r="P1159" s="37">
        <v>51.745240000000003</v>
      </c>
      <c r="Q1159" s="37">
        <v>101.00042000000001</v>
      </c>
      <c r="R1159" s="37">
        <v>440.64028000000002</v>
      </c>
      <c r="S1159" s="37">
        <v>0.49420999999999998</v>
      </c>
      <c r="T1159" s="37">
        <v>334.10084000000001</v>
      </c>
      <c r="U1159" s="37">
        <v>24.232500000000002</v>
      </c>
      <c r="V1159" s="37">
        <v>0.2404</v>
      </c>
      <c r="W1159" s="37">
        <v>31.91901</v>
      </c>
      <c r="X1159" s="37">
        <v>22.488499999999998</v>
      </c>
      <c r="Y1159" s="37">
        <v>144.56792999999999</v>
      </c>
      <c r="Z1159" s="37">
        <v>55.25741</v>
      </c>
      <c r="AA1159" s="37">
        <v>2.29501</v>
      </c>
      <c r="AB1159" s="37">
        <v>20.085450000000002</v>
      </c>
      <c r="AC1159" s="37">
        <v>20.154499999999999</v>
      </c>
      <c r="AD1159" s="37">
        <v>881.06694000000005</v>
      </c>
      <c r="AE1159" s="37">
        <v>61.446829999999999</v>
      </c>
      <c r="AF1159" s="37">
        <v>24.874120000000001</v>
      </c>
      <c r="AG1159" s="37">
        <v>23.836690000000001</v>
      </c>
      <c r="AH1159" s="37">
        <v>878.98757999999998</v>
      </c>
      <c r="AI1159" s="37">
        <v>56917.053769999999</v>
      </c>
      <c r="AJ1159" s="37">
        <v>71.231210000000004</v>
      </c>
      <c r="AK1159" s="37">
        <v>47.023269999999997</v>
      </c>
      <c r="AL1159" s="5">
        <v>80.014240000000001</v>
      </c>
      <c r="AM1159" s="5">
        <v>120.11703</v>
      </c>
      <c r="AN1159" s="5">
        <v>29.02046</v>
      </c>
      <c r="AO1159" s="5">
        <v>30.139579999999999</v>
      </c>
      <c r="AP1159" s="5">
        <v>26.581910000000001</v>
      </c>
      <c r="AQ1159" s="5">
        <v>28.44265</v>
      </c>
      <c r="AR1159" s="5">
        <v>1151.5</v>
      </c>
      <c r="AS1159" s="5">
        <v>14.5</v>
      </c>
      <c r="AT1159" s="5">
        <v>16.470590000000001</v>
      </c>
      <c r="AU1159" s="5">
        <v>79</v>
      </c>
      <c r="AV1159" s="5">
        <v>31</v>
      </c>
      <c r="AW1159" s="5">
        <v>5019.6078399999997</v>
      </c>
      <c r="AX1159" s="5">
        <v>19</v>
      </c>
      <c r="AY1159" s="5">
        <v>15.294119999999999</v>
      </c>
      <c r="AZ1159" s="5">
        <v>0.58499999999999996</v>
      </c>
      <c r="BA1159" s="5">
        <v>1.53125</v>
      </c>
      <c r="BB1159" s="5">
        <v>28.762969999999999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14.82762</v>
      </c>
      <c r="I1160" s="37">
        <v>11.22949</v>
      </c>
      <c r="J1160" s="37">
        <v>98.994900000000001</v>
      </c>
      <c r="K1160" s="37">
        <v>12.317310000000001</v>
      </c>
      <c r="L1160" s="37">
        <v>2.0990799999999998</v>
      </c>
      <c r="M1160" s="37">
        <v>4.5249999999999999E-2</v>
      </c>
      <c r="N1160" s="37">
        <v>2.3373599999999999</v>
      </c>
      <c r="O1160" s="37">
        <v>49.289200000000001</v>
      </c>
      <c r="P1160" s="37">
        <v>51.626559999999998</v>
      </c>
      <c r="Q1160" s="37">
        <v>102.64081</v>
      </c>
      <c r="R1160" s="37">
        <v>433.78802000000002</v>
      </c>
      <c r="S1160" s="37">
        <v>0.47422999999999998</v>
      </c>
      <c r="T1160" s="37">
        <v>334.67991999999998</v>
      </c>
      <c r="U1160" s="37">
        <v>24.25703</v>
      </c>
      <c r="V1160" s="37">
        <v>0.22808999999999999</v>
      </c>
      <c r="W1160" s="37">
        <v>31.973030000000001</v>
      </c>
      <c r="X1160" s="37">
        <v>53.108519999999999</v>
      </c>
      <c r="Y1160" s="37">
        <v>124.03536</v>
      </c>
      <c r="Z1160" s="37">
        <v>55.12368</v>
      </c>
      <c r="AA1160" s="37">
        <v>1.90842</v>
      </c>
      <c r="AB1160" s="37">
        <v>20.105229999999999</v>
      </c>
      <c r="AC1160" s="37">
        <v>20.175719999999998</v>
      </c>
      <c r="AD1160" s="37">
        <v>727.33441000000005</v>
      </c>
      <c r="AE1160" s="37">
        <v>61.376480000000001</v>
      </c>
      <c r="AF1160" s="37">
        <v>25.055910000000001</v>
      </c>
      <c r="AG1160" s="37">
        <v>23.87773</v>
      </c>
      <c r="AH1160" s="37">
        <v>708.56721000000005</v>
      </c>
      <c r="AI1160" s="37">
        <v>56917.054060000002</v>
      </c>
      <c r="AJ1160" s="37">
        <v>71.205770000000001</v>
      </c>
      <c r="AK1160" s="37">
        <v>47.03584</v>
      </c>
      <c r="AL1160" s="5">
        <v>79.995670000000004</v>
      </c>
      <c r="AM1160" s="5">
        <v>120.11559</v>
      </c>
      <c r="AN1160" s="5">
        <v>29.046849999999999</v>
      </c>
      <c r="AO1160" s="5">
        <v>30.13645</v>
      </c>
      <c r="AP1160" s="5">
        <v>26.579979999999999</v>
      </c>
      <c r="AQ1160" s="5">
        <v>28.445360000000001</v>
      </c>
      <c r="AR1160" s="5">
        <v>828.75</v>
      </c>
      <c r="AS1160" s="5">
        <v>12.5</v>
      </c>
      <c r="AT1160" s="5">
        <v>16.078430000000001</v>
      </c>
      <c r="AU1160" s="5">
        <v>79</v>
      </c>
      <c r="AV1160" s="5">
        <v>31</v>
      </c>
      <c r="AW1160" s="5">
        <v>5923.1372499999998</v>
      </c>
      <c r="AX1160" s="5">
        <v>24</v>
      </c>
      <c r="AY1160" s="5">
        <v>18.431370000000001</v>
      </c>
      <c r="AZ1160" s="5">
        <v>0.155</v>
      </c>
      <c r="BA1160" s="5">
        <v>1.92188</v>
      </c>
      <c r="BB1160" s="5">
        <v>28.74447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15.817679999999999</v>
      </c>
      <c r="I1161" s="37">
        <v>11.23246</v>
      </c>
      <c r="J1161" s="37">
        <v>98.995739999999998</v>
      </c>
      <c r="K1161" s="37">
        <v>13.010450000000001</v>
      </c>
      <c r="L1161" s="37">
        <v>2.0994299999999999</v>
      </c>
      <c r="M1161" s="37">
        <v>1.1086199999999999</v>
      </c>
      <c r="N1161" s="37">
        <v>2.1675800000000001</v>
      </c>
      <c r="O1161" s="37">
        <v>49.33117</v>
      </c>
      <c r="P1161" s="37">
        <v>51.498750000000001</v>
      </c>
      <c r="Q1161" s="37">
        <v>102.68805</v>
      </c>
      <c r="R1161" s="37">
        <v>428.52111000000002</v>
      </c>
      <c r="S1161" s="37">
        <v>0.63317000000000001</v>
      </c>
      <c r="T1161" s="37">
        <v>333.95179999999999</v>
      </c>
      <c r="U1161" s="37">
        <v>24.250419999999998</v>
      </c>
      <c r="V1161" s="37">
        <v>0.26477000000000001</v>
      </c>
      <c r="W1161" s="37">
        <v>31.99344</v>
      </c>
      <c r="X1161" s="37">
        <v>33.259079999999997</v>
      </c>
      <c r="Y1161" s="37">
        <v>128.70383000000001</v>
      </c>
      <c r="Z1161" s="37">
        <v>54.920319999999997</v>
      </c>
      <c r="AA1161" s="37">
        <v>2.14601</v>
      </c>
      <c r="AB1161" s="37">
        <v>20.10425</v>
      </c>
      <c r="AC1161" s="37">
        <v>20.175049999999999</v>
      </c>
      <c r="AD1161" s="37">
        <v>817.75197000000003</v>
      </c>
      <c r="AE1161" s="37">
        <v>61.494810000000001</v>
      </c>
      <c r="AF1161" s="37">
        <v>25.06005</v>
      </c>
      <c r="AG1161" s="37">
        <v>23.912019999999998</v>
      </c>
      <c r="AH1161" s="37">
        <v>815.21159999999998</v>
      </c>
      <c r="AI1161" s="37">
        <v>56917.054360000002</v>
      </c>
      <c r="AJ1161" s="37">
        <v>71.172510000000003</v>
      </c>
      <c r="AK1161" s="37">
        <v>47.034329999999997</v>
      </c>
      <c r="AL1161" s="5">
        <v>79.982439999999997</v>
      </c>
      <c r="AM1161" s="5">
        <v>120.17655000000001</v>
      </c>
      <c r="AN1161" s="5">
        <v>29.048469999999998</v>
      </c>
      <c r="AO1161" s="5">
        <v>30.08971</v>
      </c>
      <c r="AP1161" s="5">
        <v>26.57516</v>
      </c>
      <c r="AQ1161" s="5">
        <v>28.43608</v>
      </c>
      <c r="AR1161" s="5">
        <v>755.25</v>
      </c>
      <c r="AS1161" s="5">
        <v>10.5</v>
      </c>
      <c r="AT1161" s="5">
        <v>18.823530000000002</v>
      </c>
      <c r="AU1161" s="5">
        <v>79</v>
      </c>
      <c r="AV1161" s="5">
        <v>31</v>
      </c>
      <c r="AW1161" s="5">
        <v>13251.764709999999</v>
      </c>
      <c r="AX1161" s="5">
        <v>51</v>
      </c>
      <c r="AY1161" s="5">
        <v>21.96078</v>
      </c>
      <c r="AZ1161" s="5">
        <v>0.23</v>
      </c>
      <c r="BA1161" s="5">
        <v>7.8130000000000005E-2</v>
      </c>
      <c r="BB1161" s="5">
        <v>28.73282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14.42568</v>
      </c>
      <c r="I1162" s="37">
        <v>11.233449999999999</v>
      </c>
      <c r="J1162" s="37">
        <v>98.992080000000001</v>
      </c>
      <c r="K1162" s="37">
        <v>13.134840000000001</v>
      </c>
      <c r="L1162" s="37">
        <v>2.0935100000000002</v>
      </c>
      <c r="M1162" s="37">
        <v>1.0620499999999999</v>
      </c>
      <c r="N1162" s="37">
        <v>2.0136699999999998</v>
      </c>
      <c r="O1162" s="37">
        <v>49.35163</v>
      </c>
      <c r="P1162" s="37">
        <v>51.365299999999998</v>
      </c>
      <c r="Q1162" s="37">
        <v>102.04494</v>
      </c>
      <c r="R1162" s="37">
        <v>424.35158999999999</v>
      </c>
      <c r="S1162" s="37">
        <v>0.79800000000000004</v>
      </c>
      <c r="T1162" s="37">
        <v>333.87423999999999</v>
      </c>
      <c r="U1162" s="37">
        <v>24.2666</v>
      </c>
      <c r="V1162" s="37">
        <v>0.28008</v>
      </c>
      <c r="W1162" s="37">
        <v>32.031550000000003</v>
      </c>
      <c r="X1162" s="37">
        <v>38.70673</v>
      </c>
      <c r="Y1162" s="37">
        <v>126.88239</v>
      </c>
      <c r="Z1162" s="37">
        <v>54.734589999999997</v>
      </c>
      <c r="AA1162" s="37">
        <v>1.98298</v>
      </c>
      <c r="AB1162" s="37">
        <v>20.1233</v>
      </c>
      <c r="AC1162" s="37">
        <v>20.195080000000001</v>
      </c>
      <c r="AD1162" s="37">
        <v>757.76351999999997</v>
      </c>
      <c r="AE1162" s="37">
        <v>61.381079999999997</v>
      </c>
      <c r="AF1162" s="37">
        <v>24.989460000000001</v>
      </c>
      <c r="AG1162" s="37">
        <v>23.991409999999998</v>
      </c>
      <c r="AH1162" s="37">
        <v>768.29831999999999</v>
      </c>
      <c r="AI1162" s="37">
        <v>56917.054779999999</v>
      </c>
      <c r="AJ1162" s="37">
        <v>71.246430000000004</v>
      </c>
      <c r="AK1162" s="37">
        <v>47.045180000000002</v>
      </c>
      <c r="AL1162" s="5">
        <v>79.905550000000005</v>
      </c>
      <c r="AM1162" s="5">
        <v>120.28576</v>
      </c>
      <c r="AN1162" s="5">
        <v>29.05659</v>
      </c>
      <c r="AO1162" s="5">
        <v>30.167899999999999</v>
      </c>
      <c r="AP1162" s="5">
        <v>26.580839999999998</v>
      </c>
      <c r="AQ1162" s="5">
        <v>28.440950000000001</v>
      </c>
      <c r="AR1162" s="5">
        <v>809.25</v>
      </c>
      <c r="AS1162" s="5">
        <v>17</v>
      </c>
      <c r="AT1162" s="5">
        <v>16.862749999999998</v>
      </c>
      <c r="AU1162" s="5">
        <v>79</v>
      </c>
      <c r="AV1162" s="5">
        <v>31</v>
      </c>
      <c r="AW1162" s="5">
        <v>8131.7647100000004</v>
      </c>
      <c r="AX1162" s="5">
        <v>31</v>
      </c>
      <c r="AY1162" s="5">
        <v>19.607839999999999</v>
      </c>
      <c r="AZ1162" s="5">
        <v>5.5E-2</v>
      </c>
      <c r="BA1162" s="5">
        <v>0.3125</v>
      </c>
      <c r="BB1162" s="5">
        <v>28.738029999999998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15.18163</v>
      </c>
      <c r="I1163" s="37">
        <v>11.25719</v>
      </c>
      <c r="J1163" s="37">
        <v>98.995180000000005</v>
      </c>
      <c r="K1163" s="37">
        <v>13.270160000000001</v>
      </c>
      <c r="L1163" s="37">
        <v>2.1046999999999998</v>
      </c>
      <c r="M1163" s="37">
        <v>0.88504000000000005</v>
      </c>
      <c r="N1163" s="37">
        <v>1.9315899999999999</v>
      </c>
      <c r="O1163" s="37">
        <v>49.392020000000002</v>
      </c>
      <c r="P1163" s="37">
        <v>51.323619999999998</v>
      </c>
      <c r="Q1163" s="37">
        <v>102.61609</v>
      </c>
      <c r="R1163" s="37">
        <v>420.96868000000001</v>
      </c>
      <c r="S1163" s="37">
        <v>0.84297</v>
      </c>
      <c r="T1163" s="37">
        <v>336.68459000000001</v>
      </c>
      <c r="U1163" s="37">
        <v>24.26643</v>
      </c>
      <c r="V1163" s="37">
        <v>0.26622000000000001</v>
      </c>
      <c r="W1163" s="37">
        <v>32.06073</v>
      </c>
      <c r="X1163" s="37">
        <v>37.937890000000003</v>
      </c>
      <c r="Y1163" s="37">
        <v>129.20188999999999</v>
      </c>
      <c r="Z1163" s="37">
        <v>54.526200000000003</v>
      </c>
      <c r="AA1163" s="37">
        <v>2.1238800000000002</v>
      </c>
      <c r="AB1163" s="37">
        <v>20.12865</v>
      </c>
      <c r="AC1163" s="37">
        <v>20.208300000000001</v>
      </c>
      <c r="AD1163" s="37">
        <v>807.29337999999996</v>
      </c>
      <c r="AE1163" s="37">
        <v>61.075180000000003</v>
      </c>
      <c r="AF1163" s="37">
        <v>25.122969999999999</v>
      </c>
      <c r="AG1163" s="37">
        <v>24.045729999999999</v>
      </c>
      <c r="AH1163" s="37">
        <v>794.85163999999997</v>
      </c>
      <c r="AI1163" s="37">
        <v>56917.05528</v>
      </c>
      <c r="AJ1163" s="37">
        <v>71.288669999999996</v>
      </c>
      <c r="AK1163" s="37">
        <v>47.047370000000001</v>
      </c>
      <c r="AL1163" s="5">
        <v>79.895110000000003</v>
      </c>
      <c r="AM1163" s="5">
        <v>120.39112</v>
      </c>
      <c r="AN1163" s="5">
        <v>29.050160000000002</v>
      </c>
      <c r="AO1163" s="5">
        <v>30.314820000000001</v>
      </c>
      <c r="AP1163" s="5">
        <v>26.583169999999999</v>
      </c>
      <c r="AQ1163" s="5">
        <v>28.430199999999999</v>
      </c>
      <c r="AR1163" s="5">
        <v>767</v>
      </c>
      <c r="AS1163" s="5">
        <v>13.5</v>
      </c>
      <c r="AT1163" s="5">
        <v>18.431370000000001</v>
      </c>
      <c r="AU1163" s="5">
        <v>79</v>
      </c>
      <c r="AV1163" s="5">
        <v>31</v>
      </c>
      <c r="AW1163" s="5">
        <v>10440.784309999999</v>
      </c>
      <c r="AX1163" s="5">
        <v>42</v>
      </c>
      <c r="AY1163" s="5">
        <v>21.568629999999999</v>
      </c>
      <c r="AZ1163" s="5">
        <v>0.89500000000000002</v>
      </c>
      <c r="BA1163" s="5">
        <v>0</v>
      </c>
      <c r="BB1163" s="5">
        <v>28.751760000000001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14.25625</v>
      </c>
      <c r="I1164" s="37">
        <v>11.239380000000001</v>
      </c>
      <c r="J1164" s="37">
        <v>98.995199999999997</v>
      </c>
      <c r="K1164" s="37">
        <v>13.22519</v>
      </c>
      <c r="L1164" s="37">
        <v>2.0802</v>
      </c>
      <c r="M1164" s="37">
        <v>-0.27814</v>
      </c>
      <c r="N1164" s="37">
        <v>1.83955</v>
      </c>
      <c r="O1164" s="37">
        <v>49.405880000000003</v>
      </c>
      <c r="P1164" s="37">
        <v>51.245429999999999</v>
      </c>
      <c r="Q1164" s="37">
        <v>102.02048000000001</v>
      </c>
      <c r="R1164" s="37">
        <v>417.54378000000003</v>
      </c>
      <c r="S1164" s="37">
        <v>0.83413000000000004</v>
      </c>
      <c r="T1164" s="37">
        <v>333.82837000000001</v>
      </c>
      <c r="U1164" s="37">
        <v>24.258400000000002</v>
      </c>
      <c r="V1164" s="37">
        <v>0.27205000000000001</v>
      </c>
      <c r="W1164" s="37">
        <v>32.084699999999998</v>
      </c>
      <c r="X1164" s="37">
        <v>35.18927</v>
      </c>
      <c r="Y1164" s="37">
        <v>130.07848000000001</v>
      </c>
      <c r="Z1164" s="37">
        <v>54.212330000000001</v>
      </c>
      <c r="AA1164" s="37">
        <v>2.00488</v>
      </c>
      <c r="AB1164" s="37">
        <v>20.13007</v>
      </c>
      <c r="AC1164" s="37">
        <v>20.20234</v>
      </c>
      <c r="AD1164" s="37">
        <v>771.03434000000004</v>
      </c>
      <c r="AE1164" s="37">
        <v>60.877400000000002</v>
      </c>
      <c r="AF1164" s="37">
        <v>24.83052</v>
      </c>
      <c r="AG1164" s="37">
        <v>24.025469999999999</v>
      </c>
      <c r="AH1164" s="37">
        <v>783.90246000000002</v>
      </c>
      <c r="AI1164" s="37">
        <v>56917.055809999998</v>
      </c>
      <c r="AJ1164" s="37">
        <v>71.135620000000003</v>
      </c>
      <c r="AK1164" s="37">
        <v>47.045940000000002</v>
      </c>
      <c r="AL1164" s="5">
        <v>79.979669999999999</v>
      </c>
      <c r="AM1164" s="5">
        <v>120.39015000000001</v>
      </c>
      <c r="AN1164" s="5">
        <v>29.04898</v>
      </c>
      <c r="AO1164" s="5">
        <v>30.427510000000002</v>
      </c>
      <c r="AP1164" s="5">
        <v>26.577739999999999</v>
      </c>
      <c r="AQ1164" s="5">
        <v>28.404689999999999</v>
      </c>
      <c r="AR1164" s="5">
        <v>809.25</v>
      </c>
      <c r="AS1164" s="5">
        <v>15</v>
      </c>
      <c r="AT1164" s="5">
        <v>17.254899999999999</v>
      </c>
      <c r="AU1164" s="5">
        <v>79</v>
      </c>
      <c r="AV1164" s="5">
        <v>31</v>
      </c>
      <c r="AW1164" s="5">
        <v>9035.2941200000005</v>
      </c>
      <c r="AX1164" s="5">
        <v>34</v>
      </c>
      <c r="AY1164" s="5">
        <v>20</v>
      </c>
      <c r="AZ1164" s="5">
        <v>7.4999999999999997E-2</v>
      </c>
      <c r="BA1164" s="5">
        <v>0.625</v>
      </c>
      <c r="BB1164" s="5">
        <v>28.753789999999999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14.52003</v>
      </c>
      <c r="I1165" s="37">
        <v>11.25323</v>
      </c>
      <c r="J1165" s="37">
        <v>98.99436</v>
      </c>
      <c r="K1165" s="37">
        <v>13.484120000000001</v>
      </c>
      <c r="L1165" s="37">
        <v>2.1023200000000002</v>
      </c>
      <c r="M1165" s="37">
        <v>-5.7709999999999997E-2</v>
      </c>
      <c r="N1165" s="37">
        <v>1.79549</v>
      </c>
      <c r="O1165" s="37">
        <v>49.3827</v>
      </c>
      <c r="P1165" s="37">
        <v>51.178190000000001</v>
      </c>
      <c r="Q1165" s="37">
        <v>102.27606</v>
      </c>
      <c r="R1165" s="37">
        <v>414.42065000000002</v>
      </c>
      <c r="S1165" s="37">
        <v>0.82694999999999996</v>
      </c>
      <c r="T1165" s="37">
        <v>335.71965</v>
      </c>
      <c r="U1165" s="37">
        <v>24.269410000000001</v>
      </c>
      <c r="V1165" s="37">
        <v>0.24659</v>
      </c>
      <c r="W1165" s="37">
        <v>32.119199999999999</v>
      </c>
      <c r="X1165" s="37">
        <v>38.607239999999997</v>
      </c>
      <c r="Y1165" s="37">
        <v>131.25491</v>
      </c>
      <c r="Z1165" s="37">
        <v>53.61562</v>
      </c>
      <c r="AA1165" s="37">
        <v>2.1161500000000002</v>
      </c>
      <c r="AB1165" s="37">
        <v>20.141929999999999</v>
      </c>
      <c r="AC1165" s="37">
        <v>20.210840000000001</v>
      </c>
      <c r="AD1165" s="37">
        <v>805.26014999999995</v>
      </c>
      <c r="AE1165" s="37">
        <v>60.737659999999998</v>
      </c>
      <c r="AF1165" s="37">
        <v>25.094650000000001</v>
      </c>
      <c r="AG1165" s="37">
        <v>24.028410000000001</v>
      </c>
      <c r="AH1165" s="37">
        <v>819.66485</v>
      </c>
      <c r="AI1165" s="37">
        <v>56917.05631</v>
      </c>
      <c r="AJ1165" s="37">
        <v>71.02534</v>
      </c>
      <c r="AK1165" s="37">
        <v>47.045400000000001</v>
      </c>
      <c r="AL1165" s="5">
        <v>79.840869999999995</v>
      </c>
      <c r="AM1165" s="5">
        <v>120.55146999999999</v>
      </c>
      <c r="AN1165" s="5">
        <v>29.051469999999998</v>
      </c>
      <c r="AO1165" s="5">
        <v>30.537109999999998</v>
      </c>
      <c r="AP1165" s="5">
        <v>26.575749999999999</v>
      </c>
      <c r="AQ1165" s="5">
        <v>28.40851</v>
      </c>
      <c r="AR1165" s="5">
        <v>762.5</v>
      </c>
      <c r="AS1165" s="5">
        <v>15.5</v>
      </c>
      <c r="AT1165" s="5">
        <v>18.431370000000001</v>
      </c>
      <c r="AU1165" s="5">
        <v>79</v>
      </c>
      <c r="AV1165" s="5">
        <v>31</v>
      </c>
      <c r="AW1165" s="5">
        <v>9436.8627500000002</v>
      </c>
      <c r="AX1165" s="5">
        <v>38</v>
      </c>
      <c r="AY1165" s="5">
        <v>21.176469999999998</v>
      </c>
      <c r="AZ1165" s="5">
        <v>0.93500000000000005</v>
      </c>
      <c r="BA1165" s="5">
        <v>0.23438000000000001</v>
      </c>
      <c r="BB1165" s="5">
        <v>28.764430000000001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14.36599</v>
      </c>
      <c r="I1166" s="37">
        <v>11.25323</v>
      </c>
      <c r="J1166" s="37">
        <v>98.995469999999997</v>
      </c>
      <c r="K1166" s="37">
        <v>13.23054</v>
      </c>
      <c r="L1166" s="37">
        <v>2.0877500000000002</v>
      </c>
      <c r="M1166" s="37">
        <v>0.74263999999999997</v>
      </c>
      <c r="N1166" s="37">
        <v>1.7679</v>
      </c>
      <c r="O1166" s="37">
        <v>49.371879999999997</v>
      </c>
      <c r="P1166" s="37">
        <v>51.139780000000002</v>
      </c>
      <c r="Q1166" s="37">
        <v>102.76208</v>
      </c>
      <c r="R1166" s="37">
        <v>411.28685999999999</v>
      </c>
      <c r="S1166" s="37">
        <v>0.85016999999999998</v>
      </c>
      <c r="T1166" s="37">
        <v>332.84516000000002</v>
      </c>
      <c r="U1166" s="37">
        <v>24.270990000000001</v>
      </c>
      <c r="V1166" s="37">
        <v>0.21142</v>
      </c>
      <c r="W1166" s="37">
        <v>32.126170000000002</v>
      </c>
      <c r="X1166" s="37">
        <v>64.514899999999997</v>
      </c>
      <c r="Y1166" s="37">
        <v>132.57091</v>
      </c>
      <c r="Z1166" s="37">
        <v>52.965580000000003</v>
      </c>
      <c r="AA1166" s="37">
        <v>2.16249</v>
      </c>
      <c r="AB1166" s="37">
        <v>20.147500000000001</v>
      </c>
      <c r="AC1166" s="37">
        <v>20.219670000000001</v>
      </c>
      <c r="AD1166" s="37">
        <v>828.64165000000003</v>
      </c>
      <c r="AE1166" s="37">
        <v>60.529220000000002</v>
      </c>
      <c r="AF1166" s="37">
        <v>24.92062</v>
      </c>
      <c r="AG1166" s="37">
        <v>24.06906</v>
      </c>
      <c r="AH1166" s="37">
        <v>839.17535999999996</v>
      </c>
      <c r="AI1166" s="37">
        <v>56917.056819999998</v>
      </c>
      <c r="AJ1166" s="37">
        <v>71.117249999999999</v>
      </c>
      <c r="AK1166" s="37">
        <v>47.046909999999997</v>
      </c>
      <c r="AL1166" s="5">
        <v>79.932739999999995</v>
      </c>
      <c r="AM1166" s="5">
        <v>120.31796</v>
      </c>
      <c r="AN1166" s="5">
        <v>29.052440000000001</v>
      </c>
      <c r="AO1166" s="5">
        <v>30.61093</v>
      </c>
      <c r="AP1166" s="5">
        <v>26.580300000000001</v>
      </c>
      <c r="AQ1166" s="5">
        <v>28.411740000000002</v>
      </c>
      <c r="AR1166" s="5">
        <v>806.25</v>
      </c>
      <c r="AS1166" s="5">
        <v>14.5</v>
      </c>
      <c r="AT1166" s="5">
        <v>17.254899999999999</v>
      </c>
      <c r="AU1166" s="5">
        <v>79</v>
      </c>
      <c r="AV1166" s="5">
        <v>31</v>
      </c>
      <c r="AW1166" s="5">
        <v>9637.6470599999993</v>
      </c>
      <c r="AX1166" s="5">
        <v>37</v>
      </c>
      <c r="AY1166" s="5">
        <v>20.392160000000001</v>
      </c>
      <c r="AZ1166" s="5">
        <v>0.28999999999999998</v>
      </c>
      <c r="BA1166" s="5">
        <v>0.625</v>
      </c>
      <c r="BB1166" s="5">
        <v>28.766680000000001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15.326029999999999</v>
      </c>
      <c r="I1167" s="37">
        <v>11.247299999999999</v>
      </c>
      <c r="J1167" s="37">
        <v>98.996170000000006</v>
      </c>
      <c r="K1167" s="37">
        <v>12.43149</v>
      </c>
      <c r="L1167" s="37">
        <v>2.1136699999999999</v>
      </c>
      <c r="M1167" s="37">
        <v>-6.5589999999999996E-2</v>
      </c>
      <c r="N1167" s="37">
        <v>1.73169</v>
      </c>
      <c r="O1167" s="37">
        <v>49.359270000000002</v>
      </c>
      <c r="P1167" s="37">
        <v>51.090960000000003</v>
      </c>
      <c r="Q1167" s="37">
        <v>104.10175</v>
      </c>
      <c r="R1167" s="37">
        <v>408.36216999999999</v>
      </c>
      <c r="S1167" s="37">
        <v>1.1298999999999999</v>
      </c>
      <c r="T1167" s="37">
        <v>335.94074999999998</v>
      </c>
      <c r="U1167" s="37">
        <v>24.276509999999998</v>
      </c>
      <c r="V1167" s="37">
        <v>6.4180000000000001E-2</v>
      </c>
      <c r="W1167" s="37">
        <v>32.156149999999997</v>
      </c>
      <c r="X1167" s="37">
        <v>85.008700000000005</v>
      </c>
      <c r="Y1167" s="37">
        <v>154.29195000000001</v>
      </c>
      <c r="Z1167" s="37">
        <v>52.313319999999997</v>
      </c>
      <c r="AA1167" s="37">
        <v>3.2194699999999998</v>
      </c>
      <c r="AB1167" s="37">
        <v>20.14799</v>
      </c>
      <c r="AC1167" s="37">
        <v>20.221229999999998</v>
      </c>
      <c r="AD1167" s="37">
        <v>1218.5363199999999</v>
      </c>
      <c r="AE1167" s="37">
        <v>60.328389999999999</v>
      </c>
      <c r="AF1167" s="37">
        <v>25.230039999999999</v>
      </c>
      <c r="AG1167" s="37">
        <v>24.109059999999999</v>
      </c>
      <c r="AH1167" s="37">
        <v>1214.84239</v>
      </c>
      <c r="AI1167" s="37">
        <v>56917.057339999999</v>
      </c>
      <c r="AJ1167" s="37">
        <v>70.980770000000007</v>
      </c>
      <c r="AK1167" s="37">
        <v>47.053669999999997</v>
      </c>
      <c r="AL1167" s="5">
        <v>79.930220000000006</v>
      </c>
      <c r="AM1167" s="5">
        <v>120.41239</v>
      </c>
      <c r="AN1167" s="5">
        <v>29.050630000000002</v>
      </c>
      <c r="AO1167" s="5">
        <v>30.68807</v>
      </c>
      <c r="AP1167" s="5">
        <v>26.574770000000001</v>
      </c>
      <c r="AQ1167" s="5">
        <v>28.432780000000001</v>
      </c>
      <c r="AR1167" s="5">
        <v>878</v>
      </c>
      <c r="AS1167" s="5">
        <v>-4</v>
      </c>
      <c r="AT1167" s="5">
        <v>23.529409999999999</v>
      </c>
      <c r="AU1167" s="5">
        <v>79</v>
      </c>
      <c r="AV1167" s="5">
        <v>31</v>
      </c>
      <c r="AW1167" s="5">
        <v>18873.725490000001</v>
      </c>
      <c r="AX1167" s="5">
        <v>76</v>
      </c>
      <c r="AY1167" s="5">
        <v>27.058820000000001</v>
      </c>
      <c r="AZ1167" s="5">
        <v>0.28999999999999998</v>
      </c>
      <c r="BA1167" s="5">
        <v>0.85938000000000003</v>
      </c>
      <c r="BB1167" s="5">
        <v>28.76801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14.68464</v>
      </c>
      <c r="I1168" s="37">
        <v>11.274990000000001</v>
      </c>
      <c r="J1168" s="37">
        <v>98.992549999999994</v>
      </c>
      <c r="K1168" s="37">
        <v>12.4316</v>
      </c>
      <c r="L1168" s="37">
        <v>2.0968599999999999</v>
      </c>
      <c r="M1168" s="37">
        <v>1.8802399999999999</v>
      </c>
      <c r="N1168" s="37">
        <v>1.73184</v>
      </c>
      <c r="O1168" s="37">
        <v>49.295969999999997</v>
      </c>
      <c r="P1168" s="37">
        <v>51.027810000000002</v>
      </c>
      <c r="Q1168" s="37">
        <v>105.1425</v>
      </c>
      <c r="R1168" s="37">
        <v>406.69301000000002</v>
      </c>
      <c r="S1168" s="37">
        <v>2.3656600000000001</v>
      </c>
      <c r="T1168" s="37">
        <v>329.29989</v>
      </c>
      <c r="U1168" s="37">
        <v>24.254909999999999</v>
      </c>
      <c r="V1168" s="37">
        <v>0.12828000000000001</v>
      </c>
      <c r="W1168" s="37">
        <v>32.17409</v>
      </c>
      <c r="X1168" s="37">
        <v>79.368539999999996</v>
      </c>
      <c r="Y1168" s="37">
        <v>235.1883</v>
      </c>
      <c r="Z1168" s="37">
        <v>51.776260000000001</v>
      </c>
      <c r="AA1168" s="37">
        <v>4.75732</v>
      </c>
      <c r="AB1168" s="37">
        <v>20.140370000000001</v>
      </c>
      <c r="AC1168" s="37">
        <v>20.21651</v>
      </c>
      <c r="AD1168" s="37">
        <v>1815.02368</v>
      </c>
      <c r="AE1168" s="37">
        <v>60.213619999999999</v>
      </c>
      <c r="AF1168" s="37">
        <v>25.029430000000001</v>
      </c>
      <c r="AG1168" s="37">
        <v>24.15213</v>
      </c>
      <c r="AH1168" s="37">
        <v>1813.80915</v>
      </c>
      <c r="AI1168" s="37">
        <v>56917.058149999997</v>
      </c>
      <c r="AJ1168" s="37">
        <v>71.349680000000006</v>
      </c>
      <c r="AK1168" s="37">
        <v>47.05415</v>
      </c>
      <c r="AL1168" s="5">
        <v>79.997829999999993</v>
      </c>
      <c r="AM1168" s="5">
        <v>120.42407</v>
      </c>
      <c r="AN1168" s="5">
        <v>29.044419999999999</v>
      </c>
      <c r="AO1168" s="5">
        <v>30.742989999999999</v>
      </c>
      <c r="AP1168" s="5">
        <v>26.584060000000001</v>
      </c>
      <c r="AQ1168" s="5">
        <v>28.433579999999999</v>
      </c>
      <c r="AR1168" s="5">
        <v>1315.5</v>
      </c>
      <c r="AS1168" s="5">
        <v>0.5</v>
      </c>
      <c r="AT1168" s="5">
        <v>26.66667</v>
      </c>
      <c r="AU1168" s="5">
        <v>79</v>
      </c>
      <c r="AV1168" s="5">
        <v>31</v>
      </c>
      <c r="AW1168" s="5">
        <v>20279.215690000001</v>
      </c>
      <c r="AX1168" s="5">
        <v>78</v>
      </c>
      <c r="AY1168" s="5">
        <v>29.803920000000002</v>
      </c>
      <c r="AZ1168" s="5">
        <v>5.5E-2</v>
      </c>
      <c r="BA1168" s="5">
        <v>1.32813</v>
      </c>
      <c r="BB1168" s="5">
        <v>28.774539999999998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13.97898</v>
      </c>
      <c r="I1169" s="37">
        <v>11.27004</v>
      </c>
      <c r="J1169" s="37">
        <v>98.993449999999996</v>
      </c>
      <c r="K1169" s="37">
        <v>12.108510000000001</v>
      </c>
      <c r="L1169" s="37">
        <v>2.0944699999999998</v>
      </c>
      <c r="M1169" s="37">
        <v>-0.45129999999999998</v>
      </c>
      <c r="N1169" s="37">
        <v>1.79521</v>
      </c>
      <c r="O1169" s="37">
        <v>49.2271</v>
      </c>
      <c r="P1169" s="37">
        <v>51.022300000000001</v>
      </c>
      <c r="Q1169" s="37">
        <v>104.23859</v>
      </c>
      <c r="R1169" s="37">
        <v>409.74716000000001</v>
      </c>
      <c r="S1169" s="37">
        <v>3.61781</v>
      </c>
      <c r="T1169" s="37">
        <v>335.94621000000001</v>
      </c>
      <c r="U1169" s="37">
        <v>24.247039999999998</v>
      </c>
      <c r="V1169" s="37">
        <v>0.31761</v>
      </c>
      <c r="W1169" s="37">
        <v>32.218380000000003</v>
      </c>
      <c r="X1169" s="37">
        <v>57.254669999999997</v>
      </c>
      <c r="Y1169" s="37">
        <v>307.10118</v>
      </c>
      <c r="Z1169" s="37">
        <v>51.291490000000003</v>
      </c>
      <c r="AA1169" s="37">
        <v>6.0747299999999997</v>
      </c>
      <c r="AB1169" s="37">
        <v>20.139040000000001</v>
      </c>
      <c r="AC1169" s="37">
        <v>20.2181</v>
      </c>
      <c r="AD1169" s="37">
        <v>2320.2918</v>
      </c>
      <c r="AE1169" s="37">
        <v>60.1783</v>
      </c>
      <c r="AF1169" s="37">
        <v>25.000889999999998</v>
      </c>
      <c r="AG1169" s="37">
        <v>24.165769999999998</v>
      </c>
      <c r="AH1169" s="37">
        <v>2315.9790899999998</v>
      </c>
      <c r="AI1169" s="37">
        <v>56917.059759999996</v>
      </c>
      <c r="AJ1169" s="37">
        <v>71.395079999999993</v>
      </c>
      <c r="AK1169" s="37">
        <v>47.067230000000002</v>
      </c>
      <c r="AL1169" s="5">
        <v>79.966610000000003</v>
      </c>
      <c r="AM1169" s="5">
        <v>120.58344</v>
      </c>
      <c r="AN1169" s="5">
        <v>29.044170000000001</v>
      </c>
      <c r="AO1169" s="5">
        <v>30.779800000000002</v>
      </c>
      <c r="AP1169" s="5">
        <v>26.57846</v>
      </c>
      <c r="AQ1169" s="5">
        <v>28.457519999999999</v>
      </c>
      <c r="AR1169" s="5">
        <v>1951.5</v>
      </c>
      <c r="AS1169" s="5">
        <v>13</v>
      </c>
      <c r="AT1169" s="5">
        <v>27.450980000000001</v>
      </c>
      <c r="AU1169" s="5">
        <v>79</v>
      </c>
      <c r="AV1169" s="5">
        <v>31</v>
      </c>
      <c r="AW1169" s="5">
        <v>19375.686269999998</v>
      </c>
      <c r="AX1169" s="5">
        <v>74</v>
      </c>
      <c r="AY1169" s="5">
        <v>30.588239999999999</v>
      </c>
      <c r="AZ1169" s="5">
        <v>0.91500000000000004</v>
      </c>
      <c r="BA1169" s="5">
        <v>1.01563</v>
      </c>
      <c r="BB1169" s="5">
        <v>28.796320000000001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13.83713</v>
      </c>
      <c r="I1170" s="37">
        <v>11.273999999999999</v>
      </c>
      <c r="J1170" s="37">
        <v>98.996449999999996</v>
      </c>
      <c r="K1170" s="37">
        <v>10.13443</v>
      </c>
      <c r="L1170" s="37">
        <v>2.0961699999999999</v>
      </c>
      <c r="M1170" s="37">
        <v>-1.02118</v>
      </c>
      <c r="N1170" s="37">
        <v>2.0169199999999998</v>
      </c>
      <c r="O1170" s="37">
        <v>49.171639999999996</v>
      </c>
      <c r="P1170" s="37">
        <v>51.188560000000003</v>
      </c>
      <c r="Q1170" s="37">
        <v>104.91049</v>
      </c>
      <c r="R1170" s="37">
        <v>415.33685000000003</v>
      </c>
      <c r="S1170" s="37">
        <v>4.1069399999999998</v>
      </c>
      <c r="T1170" s="37">
        <v>336.14877000000001</v>
      </c>
      <c r="U1170" s="37">
        <v>24.23434</v>
      </c>
      <c r="V1170" s="37">
        <v>0.21601999999999999</v>
      </c>
      <c r="W1170" s="37">
        <v>32.239550000000001</v>
      </c>
      <c r="X1170" s="37">
        <v>67.985439999999997</v>
      </c>
      <c r="Y1170" s="37">
        <v>316.55790000000002</v>
      </c>
      <c r="Z1170" s="37">
        <v>50.770409999999998</v>
      </c>
      <c r="AA1170" s="37">
        <v>7.1729200000000004</v>
      </c>
      <c r="AB1170" s="37">
        <v>20.124120000000001</v>
      </c>
      <c r="AC1170" s="37">
        <v>20.207439999999998</v>
      </c>
      <c r="AD1170" s="37">
        <v>2737.53926</v>
      </c>
      <c r="AE1170" s="37">
        <v>60.17942</v>
      </c>
      <c r="AF1170" s="37">
        <v>25.021139999999999</v>
      </c>
      <c r="AG1170" s="37">
        <v>24.108049999999999</v>
      </c>
      <c r="AH1170" s="37">
        <v>2733.5883800000001</v>
      </c>
      <c r="AI1170" s="37">
        <v>56917.062080000003</v>
      </c>
      <c r="AJ1170" s="37">
        <v>70.947239999999994</v>
      </c>
      <c r="AK1170" s="37">
        <v>47.064549999999997</v>
      </c>
      <c r="AL1170" s="5">
        <v>79.976979999999998</v>
      </c>
      <c r="AM1170" s="5">
        <v>120.4156</v>
      </c>
      <c r="AN1170" s="5">
        <v>29.025659999999998</v>
      </c>
      <c r="AO1170" s="5">
        <v>30.90296</v>
      </c>
      <c r="AP1170" s="5">
        <v>26.587160000000001</v>
      </c>
      <c r="AQ1170" s="5">
        <v>28.475159999999999</v>
      </c>
      <c r="AR1170" s="5">
        <v>2382</v>
      </c>
      <c r="AS1170" s="5">
        <v>24</v>
      </c>
      <c r="AT1170" s="5">
        <v>27.058820000000001</v>
      </c>
      <c r="AU1170" s="5">
        <v>79</v>
      </c>
      <c r="AV1170" s="5">
        <v>31</v>
      </c>
      <c r="AW1170" s="5">
        <v>14657.2549</v>
      </c>
      <c r="AX1170" s="5">
        <v>58</v>
      </c>
      <c r="AY1170" s="5">
        <v>30.196079999999998</v>
      </c>
      <c r="AZ1170" s="5">
        <v>0.83499999999999996</v>
      </c>
      <c r="BA1170" s="5">
        <v>0.46875</v>
      </c>
      <c r="BB1170" s="5">
        <v>28.809100000000001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14.45035</v>
      </c>
      <c r="I1171" s="37">
        <v>11.27894</v>
      </c>
      <c r="J1171" s="37">
        <v>98.998360000000005</v>
      </c>
      <c r="K1171" s="37">
        <v>13.719720000000001</v>
      </c>
      <c r="L1171" s="37">
        <v>2.09937</v>
      </c>
      <c r="M1171" s="37">
        <v>-0.58864000000000005</v>
      </c>
      <c r="N1171" s="37">
        <v>2.2930999999999999</v>
      </c>
      <c r="O1171" s="37">
        <v>49.122529999999998</v>
      </c>
      <c r="P1171" s="37">
        <v>51.415640000000003</v>
      </c>
      <c r="Q1171" s="37">
        <v>105.20345</v>
      </c>
      <c r="R1171" s="37">
        <v>420.62876</v>
      </c>
      <c r="S1171" s="37">
        <v>4.7527999999999997</v>
      </c>
      <c r="T1171" s="37">
        <v>336.57285999999999</v>
      </c>
      <c r="U1171" s="37">
        <v>24.232959999999999</v>
      </c>
      <c r="V1171" s="37">
        <v>0.12545999999999999</v>
      </c>
      <c r="W1171" s="37">
        <v>32.216369999999998</v>
      </c>
      <c r="X1171" s="37">
        <v>66.499790000000004</v>
      </c>
      <c r="Y1171" s="37">
        <v>324.98835000000003</v>
      </c>
      <c r="Z1171" s="37">
        <v>50.757510000000003</v>
      </c>
      <c r="AA1171" s="37">
        <v>8.2696299999999994</v>
      </c>
      <c r="AB1171" s="37">
        <v>20.127330000000001</v>
      </c>
      <c r="AC1171" s="37">
        <v>20.20635</v>
      </c>
      <c r="AD1171" s="37">
        <v>3151.2887500000002</v>
      </c>
      <c r="AE1171" s="37">
        <v>60.00817</v>
      </c>
      <c r="AF1171" s="37">
        <v>25.059329999999999</v>
      </c>
      <c r="AG1171" s="37">
        <v>24.065159999999999</v>
      </c>
      <c r="AH1171" s="37">
        <v>3146.5149999999999</v>
      </c>
      <c r="AI1171" s="37">
        <v>56917.064659999996</v>
      </c>
      <c r="AJ1171" s="37">
        <v>71.089299999999994</v>
      </c>
      <c r="AK1171" s="37">
        <v>47.07273</v>
      </c>
      <c r="AL1171" s="5">
        <v>79.939750000000004</v>
      </c>
      <c r="AM1171" s="5">
        <v>119.99239</v>
      </c>
      <c r="AN1171" s="5">
        <v>29.038160000000001</v>
      </c>
      <c r="AO1171" s="5">
        <v>30.92473</v>
      </c>
      <c r="AP1171" s="5">
        <v>26.581199999999999</v>
      </c>
      <c r="AQ1171" s="5">
        <v>28.481349999999999</v>
      </c>
      <c r="AR1171" s="5">
        <v>2821</v>
      </c>
      <c r="AS1171" s="5">
        <v>27</v>
      </c>
      <c r="AT1171" s="5">
        <v>28.235289999999999</v>
      </c>
      <c r="AU1171" s="5">
        <v>79</v>
      </c>
      <c r="AV1171" s="5">
        <v>31</v>
      </c>
      <c r="AW1171" s="5">
        <v>15560.784309999999</v>
      </c>
      <c r="AX1171" s="5">
        <v>62</v>
      </c>
      <c r="AY1171" s="5">
        <v>30.98039</v>
      </c>
      <c r="AZ1171" s="5">
        <v>0.93500000000000005</v>
      </c>
      <c r="BA1171" s="5">
        <v>0.3125</v>
      </c>
      <c r="BB1171" s="5">
        <v>28.827179999999998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14.09362</v>
      </c>
      <c r="I1172" s="37">
        <v>11.29279</v>
      </c>
      <c r="J1172" s="37">
        <v>98.996629999999996</v>
      </c>
      <c r="K1172" s="37">
        <v>15.68098</v>
      </c>
      <c r="L1172" s="37">
        <v>2.0970599999999999</v>
      </c>
      <c r="M1172" s="37">
        <v>2.0340099999999999</v>
      </c>
      <c r="N1172" s="37">
        <v>2.5364399999999998</v>
      </c>
      <c r="O1172" s="37">
        <v>49.080249999999999</v>
      </c>
      <c r="P1172" s="37">
        <v>51.616689999999998</v>
      </c>
      <c r="Q1172" s="37">
        <v>105.16127</v>
      </c>
      <c r="R1172" s="37">
        <v>427.54363999999998</v>
      </c>
      <c r="S1172" s="37">
        <v>5.4494400000000001</v>
      </c>
      <c r="T1172" s="37">
        <v>333.08902999999998</v>
      </c>
      <c r="U1172" s="37">
        <v>24.217469999999999</v>
      </c>
      <c r="V1172" s="37">
        <v>4.274E-2</v>
      </c>
      <c r="W1172" s="37">
        <v>32.156239999999997</v>
      </c>
      <c r="X1172" s="37">
        <v>65.20129</v>
      </c>
      <c r="Y1172" s="37">
        <v>331.89747999999997</v>
      </c>
      <c r="Z1172" s="37">
        <v>51.582569999999997</v>
      </c>
      <c r="AA1172" s="37">
        <v>9.3970400000000005</v>
      </c>
      <c r="AB1172" s="37">
        <v>20.10407</v>
      </c>
      <c r="AC1172" s="37">
        <v>20.196100000000001</v>
      </c>
      <c r="AD1172" s="37">
        <v>3584.8474099999999</v>
      </c>
      <c r="AE1172" s="37">
        <v>60.11204</v>
      </c>
      <c r="AF1172" s="37">
        <v>25.031790000000001</v>
      </c>
      <c r="AG1172" s="37">
        <v>24.019590000000001</v>
      </c>
      <c r="AH1172" s="37">
        <v>3578.85979</v>
      </c>
      <c r="AI1172" s="37">
        <v>56917.067660000001</v>
      </c>
      <c r="AJ1172" s="37">
        <v>70.984880000000004</v>
      </c>
      <c r="AK1172" s="37">
        <v>47.067959999999999</v>
      </c>
      <c r="AL1172" s="5">
        <v>80.224369999999993</v>
      </c>
      <c r="AM1172" s="5">
        <v>119.95032999999999</v>
      </c>
      <c r="AN1172" s="5">
        <v>29.041119999999999</v>
      </c>
      <c r="AO1172" s="5">
        <v>30.9085</v>
      </c>
      <c r="AP1172" s="5">
        <v>26.583300000000001</v>
      </c>
      <c r="AQ1172" s="5">
        <v>28.464020000000001</v>
      </c>
      <c r="AR1172" s="5">
        <v>3235</v>
      </c>
      <c r="AS1172" s="5">
        <v>28.5</v>
      </c>
      <c r="AT1172" s="5">
        <v>30.196079999999998</v>
      </c>
      <c r="AU1172" s="5">
        <v>79</v>
      </c>
      <c r="AV1172" s="5">
        <v>31</v>
      </c>
      <c r="AW1172" s="5">
        <v>16363.92157</v>
      </c>
      <c r="AX1172" s="5">
        <v>65</v>
      </c>
      <c r="AY1172" s="5">
        <v>32.156860000000002</v>
      </c>
      <c r="AZ1172" s="5">
        <v>0.76</v>
      </c>
      <c r="BA1172" s="5">
        <v>1.6875</v>
      </c>
      <c r="BB1172" s="5">
        <v>28.825469999999999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14.038399999999999</v>
      </c>
      <c r="I1173" s="37">
        <v>11.302680000000001</v>
      </c>
      <c r="J1173" s="37">
        <v>98.995149999999995</v>
      </c>
      <c r="K1173" s="37">
        <v>15.39174</v>
      </c>
      <c r="L1173" s="37">
        <v>2.09524</v>
      </c>
      <c r="M1173" s="37">
        <v>-9.4020000000000006E-2</v>
      </c>
      <c r="N1173" s="37">
        <v>2.7538800000000001</v>
      </c>
      <c r="O1173" s="37">
        <v>49.03331</v>
      </c>
      <c r="P1173" s="37">
        <v>51.787190000000002</v>
      </c>
      <c r="Q1173" s="37">
        <v>105.30025999999999</v>
      </c>
      <c r="R1173" s="37">
        <v>436.48072000000002</v>
      </c>
      <c r="S1173" s="37">
        <v>6.24986</v>
      </c>
      <c r="T1173" s="37">
        <v>333.76208000000003</v>
      </c>
      <c r="U1173" s="37">
        <v>24.211179999999999</v>
      </c>
      <c r="V1173" s="37">
        <v>-1.474E-2</v>
      </c>
      <c r="W1173" s="37">
        <v>32.105040000000002</v>
      </c>
      <c r="X1173" s="37">
        <v>69.185919999999996</v>
      </c>
      <c r="Y1173" s="37">
        <v>337.89499999999998</v>
      </c>
      <c r="Z1173" s="37">
        <v>52.513779999999997</v>
      </c>
      <c r="AA1173" s="37">
        <v>10.491210000000001</v>
      </c>
      <c r="AB1173" s="37">
        <v>20.094370000000001</v>
      </c>
      <c r="AC1173" s="37">
        <v>20.181439999999998</v>
      </c>
      <c r="AD1173" s="37">
        <v>4005.7302300000001</v>
      </c>
      <c r="AE1173" s="37">
        <v>60.087499999999999</v>
      </c>
      <c r="AF1173" s="37">
        <v>25.010090000000002</v>
      </c>
      <c r="AG1173" s="37">
        <v>23.98659</v>
      </c>
      <c r="AH1173" s="37">
        <v>3998.5692800000002</v>
      </c>
      <c r="AI1173" s="37">
        <v>56917.071080000002</v>
      </c>
      <c r="AJ1173" s="37">
        <v>71.087509999999995</v>
      </c>
      <c r="AK1173" s="37">
        <v>47.077719999999999</v>
      </c>
      <c r="AL1173" s="5">
        <v>80.516159999999999</v>
      </c>
      <c r="AM1173" s="5">
        <v>119.73095000000001</v>
      </c>
      <c r="AN1173" s="5">
        <v>29.039090000000002</v>
      </c>
      <c r="AO1173" s="5">
        <v>30.977740000000001</v>
      </c>
      <c r="AP1173" s="5">
        <v>26.586459999999999</v>
      </c>
      <c r="AQ1173" s="5">
        <v>28.458839999999999</v>
      </c>
      <c r="AR1173" s="5">
        <v>3665.5</v>
      </c>
      <c r="AS1173" s="5">
        <v>28.5</v>
      </c>
      <c r="AT1173" s="5">
        <v>31.764710000000001</v>
      </c>
      <c r="AU1173" s="5">
        <v>79</v>
      </c>
      <c r="AV1173" s="5">
        <v>31</v>
      </c>
      <c r="AW1173" s="5">
        <v>16966.274509999999</v>
      </c>
      <c r="AX1173" s="5">
        <v>67</v>
      </c>
      <c r="AY1173" s="5">
        <v>33.333329999999997</v>
      </c>
      <c r="AZ1173" s="5">
        <v>0.85499999999999998</v>
      </c>
      <c r="BA1173" s="5">
        <v>1.375</v>
      </c>
      <c r="BB1173" s="5">
        <v>28.818439999999999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13.85722</v>
      </c>
      <c r="I1174" s="37">
        <v>11.31851</v>
      </c>
      <c r="J1174" s="37">
        <v>98.990430000000003</v>
      </c>
      <c r="K1174" s="37">
        <v>15.02853</v>
      </c>
      <c r="L1174" s="37">
        <v>2.0987</v>
      </c>
      <c r="M1174" s="37">
        <v>-0.34654000000000001</v>
      </c>
      <c r="N1174" s="37">
        <v>3.0296699999999999</v>
      </c>
      <c r="O1174" s="37">
        <v>49.015470000000001</v>
      </c>
      <c r="P1174" s="37">
        <v>52.045140000000004</v>
      </c>
      <c r="Q1174" s="37">
        <v>103.81867</v>
      </c>
      <c r="R1174" s="37">
        <v>447.18220000000002</v>
      </c>
      <c r="S1174" s="37">
        <v>7.0738700000000003</v>
      </c>
      <c r="T1174" s="37">
        <v>334.37353999999999</v>
      </c>
      <c r="U1174" s="37">
        <v>24.192830000000001</v>
      </c>
      <c r="V1174" s="37">
        <v>9.0450000000000003E-2</v>
      </c>
      <c r="W1174" s="37">
        <v>32.038620000000002</v>
      </c>
      <c r="X1174" s="37">
        <v>48.926870000000001</v>
      </c>
      <c r="Y1174" s="37">
        <v>345.43547000000001</v>
      </c>
      <c r="Z1174" s="37">
        <v>53.170499999999997</v>
      </c>
      <c r="AA1174" s="37">
        <v>11.352</v>
      </c>
      <c r="AB1174" s="37">
        <v>20.080660000000002</v>
      </c>
      <c r="AC1174" s="37">
        <v>20.17108</v>
      </c>
      <c r="AD1174" s="37">
        <v>4327.2413399999996</v>
      </c>
      <c r="AE1174" s="37">
        <v>60.050620000000002</v>
      </c>
      <c r="AF1174" s="37">
        <v>25.05143</v>
      </c>
      <c r="AG1174" s="37">
        <v>23.924109999999999</v>
      </c>
      <c r="AH1174" s="37">
        <v>4318.3057200000003</v>
      </c>
      <c r="AI1174" s="37">
        <v>56917.07501</v>
      </c>
      <c r="AJ1174" s="37">
        <v>71.344589999999997</v>
      </c>
      <c r="AK1174" s="37">
        <v>47.085279999999997</v>
      </c>
      <c r="AL1174" s="5">
        <v>80.235929999999996</v>
      </c>
      <c r="AM1174" s="5">
        <v>120.38271</v>
      </c>
      <c r="AN1174" s="5">
        <v>29.03247</v>
      </c>
      <c r="AO1174" s="5">
        <v>31.020109999999999</v>
      </c>
      <c r="AP1174" s="5">
        <v>26.58464</v>
      </c>
      <c r="AQ1174" s="5">
        <v>28.466640000000002</v>
      </c>
      <c r="AR1174" s="5">
        <v>4084.25</v>
      </c>
      <c r="AS1174" s="5">
        <v>28.5</v>
      </c>
      <c r="AT1174" s="5">
        <v>32.941180000000003</v>
      </c>
      <c r="AU1174" s="5">
        <v>79</v>
      </c>
      <c r="AV1174" s="5">
        <v>31</v>
      </c>
      <c r="AW1174" s="5">
        <v>17468.235290000001</v>
      </c>
      <c r="AX1174" s="5">
        <v>69</v>
      </c>
      <c r="AY1174" s="5">
        <v>34.117649999999998</v>
      </c>
      <c r="AZ1174" s="5">
        <v>0.89500000000000002</v>
      </c>
      <c r="BA1174" s="5">
        <v>1.0625</v>
      </c>
      <c r="BB1174" s="5">
        <v>28.83867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14.387740000000001</v>
      </c>
      <c r="I1175" s="37">
        <v>11.299709999999999</v>
      </c>
      <c r="J1175" s="37">
        <v>98.997929999999997</v>
      </c>
      <c r="K1175" s="37">
        <v>8.8671000000000006</v>
      </c>
      <c r="L1175" s="37">
        <v>2.0970800000000001</v>
      </c>
      <c r="M1175" s="37">
        <v>1.6472100000000001</v>
      </c>
      <c r="N1175" s="37">
        <v>3.3157299999999998</v>
      </c>
      <c r="O1175" s="37">
        <v>48.978589999999997</v>
      </c>
      <c r="P1175" s="37">
        <v>52.294319999999999</v>
      </c>
      <c r="Q1175" s="37">
        <v>103.85741</v>
      </c>
      <c r="R1175" s="37">
        <v>458.87139999999999</v>
      </c>
      <c r="S1175" s="37">
        <v>6.6324699999999996</v>
      </c>
      <c r="T1175" s="37">
        <v>334.55113999999998</v>
      </c>
      <c r="U1175" s="37">
        <v>24.186450000000001</v>
      </c>
      <c r="V1175" s="37">
        <v>0.26974999999999999</v>
      </c>
      <c r="W1175" s="37">
        <v>31.968060000000001</v>
      </c>
      <c r="X1175" s="37">
        <v>41.213650000000001</v>
      </c>
      <c r="Y1175" s="37">
        <v>345.16381999999999</v>
      </c>
      <c r="Z1175" s="37">
        <v>53.665300000000002</v>
      </c>
      <c r="AA1175" s="37">
        <v>11.358779999999999</v>
      </c>
      <c r="AB1175" s="37">
        <v>20.059519999999999</v>
      </c>
      <c r="AC1175" s="37">
        <v>20.151869999999999</v>
      </c>
      <c r="AD1175" s="37">
        <v>4333.1897600000002</v>
      </c>
      <c r="AE1175" s="37">
        <v>60.411320000000003</v>
      </c>
      <c r="AF1175" s="37">
        <v>25.03199</v>
      </c>
      <c r="AG1175" s="37">
        <v>23.90719</v>
      </c>
      <c r="AH1175" s="37">
        <v>4323.90319</v>
      </c>
      <c r="AI1175" s="37">
        <v>56917.079409999998</v>
      </c>
      <c r="AJ1175" s="37">
        <v>71.317549999999997</v>
      </c>
      <c r="AK1175" s="37">
        <v>47.087499999999999</v>
      </c>
      <c r="AL1175" s="5">
        <v>80.257980000000003</v>
      </c>
      <c r="AM1175" s="5">
        <v>120.10979</v>
      </c>
      <c r="AN1175" s="5">
        <v>29.007770000000001</v>
      </c>
      <c r="AO1175" s="5">
        <v>31.044149999999998</v>
      </c>
      <c r="AP1175" s="5">
        <v>26.596990000000002</v>
      </c>
      <c r="AQ1175" s="5">
        <v>28.45458</v>
      </c>
      <c r="AR1175" s="5">
        <v>4339.75</v>
      </c>
      <c r="AS1175" s="5">
        <v>35.5</v>
      </c>
      <c r="AT1175" s="5">
        <v>27.058820000000001</v>
      </c>
      <c r="AU1175" s="5">
        <v>79</v>
      </c>
      <c r="AV1175" s="5">
        <v>31</v>
      </c>
      <c r="AW1175" s="5">
        <v>11444.70588</v>
      </c>
      <c r="AX1175" s="5">
        <v>44</v>
      </c>
      <c r="AY1175" s="5">
        <v>29.803920000000002</v>
      </c>
      <c r="AZ1175" s="5">
        <v>0.875</v>
      </c>
      <c r="BA1175" s="5">
        <v>0.28125</v>
      </c>
      <c r="BB1175" s="5">
        <v>28.871960000000001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14.48076</v>
      </c>
      <c r="I1176" s="37">
        <v>11.31554</v>
      </c>
      <c r="J1176" s="37">
        <v>98.993970000000004</v>
      </c>
      <c r="K1176" s="37">
        <v>7.8525400000000003</v>
      </c>
      <c r="L1176" s="37">
        <v>2.0946400000000001</v>
      </c>
      <c r="M1176" s="37">
        <v>1.5787100000000001</v>
      </c>
      <c r="N1176" s="37">
        <v>3.5874600000000001</v>
      </c>
      <c r="O1176" s="37">
        <v>48.952820000000003</v>
      </c>
      <c r="P1176" s="37">
        <v>52.540280000000003</v>
      </c>
      <c r="Q1176" s="37">
        <v>104.10681</v>
      </c>
      <c r="R1176" s="37">
        <v>467.36138</v>
      </c>
      <c r="S1176" s="37">
        <v>5.1733900000000004</v>
      </c>
      <c r="T1176" s="37">
        <v>335.66323</v>
      </c>
      <c r="U1176" s="37">
        <v>24.179089999999999</v>
      </c>
      <c r="V1176" s="37">
        <v>0.27340999999999999</v>
      </c>
      <c r="W1176" s="37">
        <v>31.91188</v>
      </c>
      <c r="X1176" s="37">
        <v>40.500819999999997</v>
      </c>
      <c r="Y1176" s="37">
        <v>344.62635</v>
      </c>
      <c r="Z1176" s="37">
        <v>54.084350000000001</v>
      </c>
      <c r="AA1176" s="37">
        <v>11.30559</v>
      </c>
      <c r="AB1176" s="37">
        <v>20.036010000000001</v>
      </c>
      <c r="AC1176" s="37">
        <v>20.138290000000001</v>
      </c>
      <c r="AD1176" s="37">
        <v>4317.9153299999998</v>
      </c>
      <c r="AE1176" s="37">
        <v>60.671520000000001</v>
      </c>
      <c r="AF1176" s="37">
        <v>25.0029</v>
      </c>
      <c r="AG1176" s="37">
        <v>23.889289999999999</v>
      </c>
      <c r="AH1176" s="37">
        <v>4307.4808400000002</v>
      </c>
      <c r="AI1176" s="37">
        <v>56917.083270000003</v>
      </c>
      <c r="AJ1176" s="37">
        <v>71.302980000000005</v>
      </c>
      <c r="AK1176" s="37">
        <v>47.089359999999999</v>
      </c>
      <c r="AL1176" s="5">
        <v>80.146690000000007</v>
      </c>
      <c r="AM1176" s="5">
        <v>120.14171</v>
      </c>
      <c r="AN1176" s="5">
        <v>28.990480000000002</v>
      </c>
      <c r="AO1176" s="5">
        <v>31.057259999999999</v>
      </c>
      <c r="AP1176" s="5">
        <v>26.588249999999999</v>
      </c>
      <c r="AQ1176" s="5">
        <v>28.450150000000001</v>
      </c>
      <c r="AR1176" s="5">
        <v>4329.5</v>
      </c>
      <c r="AS1176" s="5">
        <v>36.5</v>
      </c>
      <c r="AT1176" s="5">
        <v>26.66667</v>
      </c>
      <c r="AU1176" s="5">
        <v>79</v>
      </c>
      <c r="AV1176" s="5">
        <v>31</v>
      </c>
      <c r="AW1176" s="5">
        <v>10741.960779999999</v>
      </c>
      <c r="AX1176" s="5">
        <v>43</v>
      </c>
      <c r="AY1176" s="5">
        <v>29.803920000000002</v>
      </c>
      <c r="AZ1176" s="5">
        <v>0.85499999999999998</v>
      </c>
      <c r="BA1176" s="5">
        <v>0.28125</v>
      </c>
      <c r="BB1176" s="5">
        <v>28.879359999999998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14.35066</v>
      </c>
      <c r="I1177" s="37">
        <v>11.302680000000001</v>
      </c>
      <c r="J1177" s="37">
        <v>98.997709999999998</v>
      </c>
      <c r="K1177" s="37">
        <v>7.7965799999999996</v>
      </c>
      <c r="L1177" s="37">
        <v>2.0862400000000001</v>
      </c>
      <c r="M1177" s="37">
        <v>-0.50555000000000005</v>
      </c>
      <c r="N1177" s="37">
        <v>3.8606699999999998</v>
      </c>
      <c r="O1177" s="37">
        <v>48.912289999999999</v>
      </c>
      <c r="P1177" s="37">
        <v>52.772959999999998</v>
      </c>
      <c r="Q1177" s="37">
        <v>104.02043999999999</v>
      </c>
      <c r="R1177" s="37">
        <v>473.00027999999998</v>
      </c>
      <c r="S1177" s="37">
        <v>4.5963500000000002</v>
      </c>
      <c r="T1177" s="37">
        <v>335.29187999999999</v>
      </c>
      <c r="U1177" s="37">
        <v>24.1511</v>
      </c>
      <c r="V1177" s="37">
        <v>0.2457</v>
      </c>
      <c r="W1177" s="37">
        <v>31.873550000000002</v>
      </c>
      <c r="X1177" s="37">
        <v>41.296219999999998</v>
      </c>
      <c r="Y1177" s="37">
        <v>343.69389000000001</v>
      </c>
      <c r="Z1177" s="37">
        <v>54.461150000000004</v>
      </c>
      <c r="AA1177" s="37">
        <v>11.28167</v>
      </c>
      <c r="AB1177" s="37">
        <v>20.010750000000002</v>
      </c>
      <c r="AC1177" s="37">
        <v>20.108799999999999</v>
      </c>
      <c r="AD1177" s="37">
        <v>4326.1245099999996</v>
      </c>
      <c r="AE1177" s="37">
        <v>60.908990000000003</v>
      </c>
      <c r="AF1177" s="37">
        <v>24.902670000000001</v>
      </c>
      <c r="AG1177" s="37">
        <v>23.868739999999999</v>
      </c>
      <c r="AH1177" s="37">
        <v>4315.1245200000003</v>
      </c>
      <c r="AI1177" s="37">
        <v>56917.086320000002</v>
      </c>
      <c r="AJ1177" s="37">
        <v>71.417029999999997</v>
      </c>
      <c r="AK1177" s="37">
        <v>47.083410000000001</v>
      </c>
      <c r="AL1177" s="5">
        <v>79.872200000000007</v>
      </c>
      <c r="AM1177" s="5">
        <v>120.36443</v>
      </c>
      <c r="AN1177" s="5">
        <v>28.971309999999999</v>
      </c>
      <c r="AO1177" s="5">
        <v>30.979310000000002</v>
      </c>
      <c r="AP1177" s="5">
        <v>26.583770000000001</v>
      </c>
      <c r="AQ1177" s="5">
        <v>28.44069</v>
      </c>
      <c r="AR1177" s="5">
        <v>4310</v>
      </c>
      <c r="AS1177" s="5">
        <v>36.5</v>
      </c>
      <c r="AT1177" s="5">
        <v>27.058820000000001</v>
      </c>
      <c r="AU1177" s="5">
        <v>79</v>
      </c>
      <c r="AV1177" s="5">
        <v>31</v>
      </c>
      <c r="AW1177" s="5">
        <v>10340.392159999999</v>
      </c>
      <c r="AX1177" s="5">
        <v>42</v>
      </c>
      <c r="AY1177" s="5">
        <v>29.803920000000002</v>
      </c>
      <c r="AZ1177" s="5">
        <v>0.155</v>
      </c>
      <c r="BA1177" s="5">
        <v>0.75</v>
      </c>
      <c r="BB1177" s="5">
        <v>28.87565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14.456619999999999</v>
      </c>
      <c r="I1178" s="37">
        <v>11.29378</v>
      </c>
      <c r="J1178" s="37">
        <v>98.993110000000001</v>
      </c>
      <c r="K1178" s="37">
        <v>7.3832199999999997</v>
      </c>
      <c r="L1178" s="37">
        <v>2.09944</v>
      </c>
      <c r="M1178" s="37">
        <v>9.2469999999999997E-2</v>
      </c>
      <c r="N1178" s="37">
        <v>3.84538</v>
      </c>
      <c r="O1178" s="37">
        <v>48.889609999999998</v>
      </c>
      <c r="P1178" s="37">
        <v>52.734990000000003</v>
      </c>
      <c r="Q1178" s="37">
        <v>104.0853</v>
      </c>
      <c r="R1178" s="37">
        <v>477.63945000000001</v>
      </c>
      <c r="S1178" s="37">
        <v>4.5939199999999998</v>
      </c>
      <c r="T1178" s="37">
        <v>336.25938000000002</v>
      </c>
      <c r="U1178" s="37">
        <v>24.142219999999998</v>
      </c>
      <c r="V1178" s="37">
        <v>0.26285999999999998</v>
      </c>
      <c r="W1178" s="37">
        <v>31.86899</v>
      </c>
      <c r="X1178" s="37">
        <v>43.765639999999998</v>
      </c>
      <c r="Y1178" s="37">
        <v>343.82943</v>
      </c>
      <c r="Z1178" s="37">
        <v>54.772300000000001</v>
      </c>
      <c r="AA1178" s="37">
        <v>11.311120000000001</v>
      </c>
      <c r="AB1178" s="37">
        <v>19.984470000000002</v>
      </c>
      <c r="AC1178" s="37">
        <v>20.08568</v>
      </c>
      <c r="AD1178" s="37">
        <v>4310.15805</v>
      </c>
      <c r="AE1178" s="37">
        <v>61.146140000000003</v>
      </c>
      <c r="AF1178" s="37">
        <v>25.06016</v>
      </c>
      <c r="AG1178" s="37">
        <v>23.861070000000002</v>
      </c>
      <c r="AH1178" s="37">
        <v>4300.5530799999997</v>
      </c>
      <c r="AI1178" s="37">
        <v>56917.089139999996</v>
      </c>
      <c r="AJ1178" s="37">
        <v>71.155199999999994</v>
      </c>
      <c r="AK1178" s="37">
        <v>47.07723</v>
      </c>
      <c r="AL1178" s="5">
        <v>79.836219999999997</v>
      </c>
      <c r="AM1178" s="5">
        <v>120.9079</v>
      </c>
      <c r="AN1178" s="5">
        <v>28.965769999999999</v>
      </c>
      <c r="AO1178" s="5">
        <v>30.879560000000001</v>
      </c>
      <c r="AP1178" s="5">
        <v>26.584009999999999</v>
      </c>
      <c r="AQ1178" s="5">
        <v>28.45682</v>
      </c>
      <c r="AR1178" s="5">
        <v>4319.5</v>
      </c>
      <c r="AS1178" s="5">
        <v>36.5</v>
      </c>
      <c r="AT1178" s="5">
        <v>27.058820000000001</v>
      </c>
      <c r="AU1178" s="5">
        <v>79</v>
      </c>
      <c r="AV1178" s="5">
        <v>31</v>
      </c>
      <c r="AW1178" s="5">
        <v>10741.960779999999</v>
      </c>
      <c r="AX1178" s="5">
        <v>43</v>
      </c>
      <c r="AY1178" s="5">
        <v>29.803920000000002</v>
      </c>
      <c r="AZ1178" s="5">
        <v>0.72</v>
      </c>
      <c r="BA1178" s="5">
        <v>0.28125</v>
      </c>
      <c r="BB1178" s="5">
        <v>28.86008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14.56855</v>
      </c>
      <c r="I1179" s="37">
        <v>11.27103</v>
      </c>
      <c r="J1179" s="37">
        <v>98.995649999999998</v>
      </c>
      <c r="K1179" s="37">
        <v>7.3979499999999998</v>
      </c>
      <c r="L1179" s="37">
        <v>2.10067</v>
      </c>
      <c r="M1179" s="37">
        <v>1.12161</v>
      </c>
      <c r="N1179" s="37">
        <v>3.8040500000000002</v>
      </c>
      <c r="O1179" s="37">
        <v>48.893569999999997</v>
      </c>
      <c r="P1179" s="37">
        <v>52.697609999999997</v>
      </c>
      <c r="Q1179" s="37">
        <v>104.12391</v>
      </c>
      <c r="R1179" s="37">
        <v>481.90874000000002</v>
      </c>
      <c r="S1179" s="37">
        <v>4.55511</v>
      </c>
      <c r="T1179" s="37">
        <v>334.63202000000001</v>
      </c>
      <c r="U1179" s="37">
        <v>24.123609999999999</v>
      </c>
      <c r="V1179" s="37">
        <v>0.22717999999999999</v>
      </c>
      <c r="W1179" s="37">
        <v>31.853470000000002</v>
      </c>
      <c r="X1179" s="37">
        <v>42.32414</v>
      </c>
      <c r="Y1179" s="37">
        <v>343.17012999999997</v>
      </c>
      <c r="Z1179" s="37">
        <v>55.022210000000001</v>
      </c>
      <c r="AA1179" s="37">
        <v>11.34263</v>
      </c>
      <c r="AB1179" s="37">
        <v>19.94473</v>
      </c>
      <c r="AC1179" s="37">
        <v>20.057510000000001</v>
      </c>
      <c r="AD1179" s="37">
        <v>4319.6334299999999</v>
      </c>
      <c r="AE1179" s="37">
        <v>61.290309999999998</v>
      </c>
      <c r="AF1179" s="37">
        <v>25.074839999999998</v>
      </c>
      <c r="AG1179" s="37">
        <v>23.832820000000002</v>
      </c>
      <c r="AH1179" s="37">
        <v>4309.7806200000005</v>
      </c>
      <c r="AI1179" s="37">
        <v>56917.091950000002</v>
      </c>
      <c r="AJ1179" s="37">
        <v>71.43383</v>
      </c>
      <c r="AK1179" s="37">
        <v>47.082039999999999</v>
      </c>
      <c r="AL1179" s="5">
        <v>80.049840000000003</v>
      </c>
      <c r="AM1179" s="5">
        <v>120.6572</v>
      </c>
      <c r="AN1179" s="5">
        <v>28.95232</v>
      </c>
      <c r="AO1179" s="5">
        <v>30.794139999999999</v>
      </c>
      <c r="AP1179" s="5">
        <v>26.57873</v>
      </c>
      <c r="AQ1179" s="5">
        <v>28.454840000000001</v>
      </c>
      <c r="AR1179" s="5">
        <v>4304.5</v>
      </c>
      <c r="AS1179" s="5">
        <v>36</v>
      </c>
      <c r="AT1179" s="5">
        <v>27.450980000000001</v>
      </c>
      <c r="AU1179" s="5">
        <v>79</v>
      </c>
      <c r="AV1179" s="5">
        <v>31</v>
      </c>
      <c r="AW1179" s="5">
        <v>11143.529409999999</v>
      </c>
      <c r="AX1179" s="5">
        <v>44</v>
      </c>
      <c r="AY1179" s="5">
        <v>29.803920000000002</v>
      </c>
      <c r="AZ1179" s="5">
        <v>0.115</v>
      </c>
      <c r="BA1179" s="5">
        <v>0.75</v>
      </c>
      <c r="BB1179" s="5">
        <v>28.851929999999999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14.37776</v>
      </c>
      <c r="I1180" s="37">
        <v>11.28191</v>
      </c>
      <c r="J1180" s="37">
        <v>98.991960000000006</v>
      </c>
      <c r="K1180" s="37">
        <v>7.0007099999999998</v>
      </c>
      <c r="L1180" s="37">
        <v>2.1029100000000001</v>
      </c>
      <c r="M1180" s="37">
        <v>-1.5990200000000001</v>
      </c>
      <c r="N1180" s="37">
        <v>3.8906700000000001</v>
      </c>
      <c r="O1180" s="37">
        <v>48.901409999999998</v>
      </c>
      <c r="P1180" s="37">
        <v>52.792079999999999</v>
      </c>
      <c r="Q1180" s="37">
        <v>104.24732</v>
      </c>
      <c r="R1180" s="37">
        <v>485.82530000000003</v>
      </c>
      <c r="S1180" s="37">
        <v>4.6203799999999999</v>
      </c>
      <c r="T1180" s="37">
        <v>335.70762000000002</v>
      </c>
      <c r="U1180" s="37">
        <v>24.099270000000001</v>
      </c>
      <c r="V1180" s="37">
        <v>0.23923</v>
      </c>
      <c r="W1180" s="37">
        <v>31.824619999999999</v>
      </c>
      <c r="X1180" s="37">
        <v>43.739539999999998</v>
      </c>
      <c r="Y1180" s="37">
        <v>342.74318</v>
      </c>
      <c r="Z1180" s="37">
        <v>55.202710000000003</v>
      </c>
      <c r="AA1180" s="37">
        <v>11.336180000000001</v>
      </c>
      <c r="AB1180" s="37">
        <v>19.915320000000001</v>
      </c>
      <c r="AC1180" s="37">
        <v>20.033709999999999</v>
      </c>
      <c r="AD1180" s="37">
        <v>4312.5612499999997</v>
      </c>
      <c r="AE1180" s="37">
        <v>61.427729999999997</v>
      </c>
      <c r="AF1180" s="37">
        <v>25.101669999999999</v>
      </c>
      <c r="AG1180" s="37">
        <v>23.80219</v>
      </c>
      <c r="AH1180" s="37">
        <v>4302.4139299999997</v>
      </c>
      <c r="AI1180" s="37">
        <v>56917.094749999997</v>
      </c>
      <c r="AJ1180" s="37">
        <v>71.411119999999997</v>
      </c>
      <c r="AK1180" s="37">
        <v>47.083419999999997</v>
      </c>
      <c r="AL1180" s="5">
        <v>80.060959999999994</v>
      </c>
      <c r="AM1180" s="5">
        <v>120.75360000000001</v>
      </c>
      <c r="AN1180" s="5">
        <v>28.947800000000001</v>
      </c>
      <c r="AO1180" s="5">
        <v>30.726050000000001</v>
      </c>
      <c r="AP1180" s="5">
        <v>26.585439999999998</v>
      </c>
      <c r="AQ1180" s="5">
        <v>28.45308</v>
      </c>
      <c r="AR1180" s="5">
        <v>4314.75</v>
      </c>
      <c r="AS1180" s="5">
        <v>36</v>
      </c>
      <c r="AT1180" s="5">
        <v>26.66667</v>
      </c>
      <c r="AU1180" s="5">
        <v>79</v>
      </c>
      <c r="AV1180" s="5">
        <v>31</v>
      </c>
      <c r="AW1180" s="5">
        <v>10942.7451</v>
      </c>
      <c r="AX1180" s="5">
        <v>42</v>
      </c>
      <c r="AY1180" s="5">
        <v>29.803920000000002</v>
      </c>
      <c r="AZ1180" s="5">
        <v>0.13500000000000001</v>
      </c>
      <c r="BA1180" s="5">
        <v>0.82813000000000003</v>
      </c>
      <c r="BB1180" s="5">
        <v>28.85801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13.160450000000001</v>
      </c>
      <c r="I1181" s="37">
        <v>11.275980000000001</v>
      </c>
      <c r="J1181" s="37">
        <v>98.964510000000004</v>
      </c>
      <c r="K1181" s="37">
        <v>6.1456999999999997</v>
      </c>
      <c r="L1181" s="37">
        <v>2.0893000000000002</v>
      </c>
      <c r="M1181" s="37">
        <v>0.71414</v>
      </c>
      <c r="N1181" s="37">
        <v>3.9019599999999999</v>
      </c>
      <c r="O1181" s="37">
        <v>48.912430000000001</v>
      </c>
      <c r="P1181" s="37">
        <v>52.814390000000003</v>
      </c>
      <c r="Q1181" s="37">
        <v>102.92599</v>
      </c>
      <c r="R1181" s="37">
        <v>489.63783999999998</v>
      </c>
      <c r="S1181" s="37">
        <v>4.5939199999999998</v>
      </c>
      <c r="T1181" s="37">
        <v>335.62020000000001</v>
      </c>
      <c r="U1181" s="37">
        <v>24.06663</v>
      </c>
      <c r="V1181" s="37">
        <v>0.35960999999999999</v>
      </c>
      <c r="W1181" s="37">
        <v>31.798570000000002</v>
      </c>
      <c r="X1181" s="37">
        <v>24.32619</v>
      </c>
      <c r="Y1181" s="37">
        <v>342.26546999999999</v>
      </c>
      <c r="Z1181" s="37">
        <v>55.317770000000003</v>
      </c>
      <c r="AA1181" s="37">
        <v>11.10798</v>
      </c>
      <c r="AB1181" s="37">
        <v>19.88278</v>
      </c>
      <c r="AC1181" s="37">
        <v>19.994910000000001</v>
      </c>
      <c r="AD1181" s="37">
        <v>4253.2755399999996</v>
      </c>
      <c r="AE1181" s="37">
        <v>61.555059999999997</v>
      </c>
      <c r="AF1181" s="37">
        <v>24.939229999999998</v>
      </c>
      <c r="AG1181" s="37">
        <v>23.807210000000001</v>
      </c>
      <c r="AH1181" s="37">
        <v>4242.6629300000004</v>
      </c>
      <c r="AI1181" s="37">
        <v>56917.097569999998</v>
      </c>
      <c r="AJ1181" s="37">
        <v>71.324269999999999</v>
      </c>
      <c r="AK1181" s="37">
        <v>47.065260000000002</v>
      </c>
      <c r="AL1181" s="5">
        <v>80.192170000000004</v>
      </c>
      <c r="AM1181" s="5">
        <v>120.39877</v>
      </c>
      <c r="AN1181" s="5">
        <v>28.941220000000001</v>
      </c>
      <c r="AO1181" s="5">
        <v>30.653510000000001</v>
      </c>
      <c r="AP1181" s="5">
        <v>26.584009999999999</v>
      </c>
      <c r="AQ1181" s="5">
        <v>28.449739999999998</v>
      </c>
      <c r="AR1181" s="5">
        <v>4304.5</v>
      </c>
      <c r="AS1181" s="5">
        <v>36</v>
      </c>
      <c r="AT1181" s="5">
        <v>27.058820000000001</v>
      </c>
      <c r="AU1181" s="5">
        <v>79</v>
      </c>
      <c r="AV1181" s="5">
        <v>31</v>
      </c>
      <c r="AW1181" s="5">
        <v>10942.7451</v>
      </c>
      <c r="AX1181" s="5">
        <v>43</v>
      </c>
      <c r="AY1181" s="5">
        <v>29.803920000000002</v>
      </c>
      <c r="AZ1181" s="5">
        <v>0.89500000000000002</v>
      </c>
      <c r="BA1181" s="5">
        <v>0.35937999999999998</v>
      </c>
      <c r="BB1181" s="5">
        <v>28.841080000000002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13.96208</v>
      </c>
      <c r="I1182" s="37">
        <v>11.247299999999999</v>
      </c>
      <c r="J1182" s="37">
        <v>98.993369999999999</v>
      </c>
      <c r="K1182" s="37">
        <v>6.4982600000000001</v>
      </c>
      <c r="L1182" s="37">
        <v>2.0892900000000001</v>
      </c>
      <c r="M1182" s="37">
        <v>-0.85192000000000001</v>
      </c>
      <c r="N1182" s="37">
        <v>3.9081000000000001</v>
      </c>
      <c r="O1182" s="37">
        <v>48.911830000000002</v>
      </c>
      <c r="P1182" s="37">
        <v>52.819920000000003</v>
      </c>
      <c r="Q1182" s="37">
        <v>101.75349</v>
      </c>
      <c r="R1182" s="37">
        <v>493.28131999999999</v>
      </c>
      <c r="S1182" s="37">
        <v>3.7204999999999999</v>
      </c>
      <c r="T1182" s="37">
        <v>334.99671000000001</v>
      </c>
      <c r="U1182" s="37">
        <v>24.056550000000001</v>
      </c>
      <c r="V1182" s="37">
        <v>0.56552999999999998</v>
      </c>
      <c r="W1182" s="37">
        <v>31.785</v>
      </c>
      <c r="X1182" s="37">
        <v>16.75658</v>
      </c>
      <c r="Y1182" s="37">
        <v>337.75711000000001</v>
      </c>
      <c r="Z1182" s="37">
        <v>55.404890000000002</v>
      </c>
      <c r="AA1182" s="37">
        <v>10.053929999999999</v>
      </c>
      <c r="AB1182" s="37">
        <v>19.846399999999999</v>
      </c>
      <c r="AC1182" s="37">
        <v>19.976890000000001</v>
      </c>
      <c r="AD1182" s="37">
        <v>3849.70039</v>
      </c>
      <c r="AE1182" s="37">
        <v>61.656619999999997</v>
      </c>
      <c r="AF1182" s="37">
        <v>24.939060000000001</v>
      </c>
      <c r="AG1182" s="37">
        <v>23.79636</v>
      </c>
      <c r="AH1182" s="37">
        <v>3841.1720099999998</v>
      </c>
      <c r="AI1182" s="37">
        <v>56917.100359999997</v>
      </c>
      <c r="AJ1182" s="37">
        <v>71.751270000000005</v>
      </c>
      <c r="AK1182" s="37">
        <v>47.065249999999999</v>
      </c>
      <c r="AL1182" s="5">
        <v>80.208060000000003</v>
      </c>
      <c r="AM1182" s="5">
        <v>119.99872999999999</v>
      </c>
      <c r="AN1182" s="5">
        <v>28.93205</v>
      </c>
      <c r="AO1182" s="5">
        <v>30.59496</v>
      </c>
      <c r="AP1182" s="5">
        <v>26.592110000000002</v>
      </c>
      <c r="AQ1182" s="5">
        <v>28.443529999999999</v>
      </c>
      <c r="AR1182" s="5">
        <v>4185</v>
      </c>
      <c r="AS1182" s="5">
        <v>34</v>
      </c>
      <c r="AT1182" s="5">
        <v>20.392160000000001</v>
      </c>
      <c r="AU1182" s="5">
        <v>79</v>
      </c>
      <c r="AV1182" s="5">
        <v>31</v>
      </c>
      <c r="AW1182" s="5">
        <v>5019.6078399999997</v>
      </c>
      <c r="AX1182" s="5">
        <v>19</v>
      </c>
      <c r="AY1182" s="5">
        <v>23.921569999999999</v>
      </c>
      <c r="AZ1182" s="5">
        <v>0.97499999999999998</v>
      </c>
      <c r="BA1182" s="5">
        <v>0.20313000000000001</v>
      </c>
      <c r="BB1182" s="5">
        <v>28.83942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14.418469999999999</v>
      </c>
      <c r="I1183" s="37">
        <v>11.25521</v>
      </c>
      <c r="J1183" s="37">
        <v>98.989919999999998</v>
      </c>
      <c r="K1183" s="37">
        <v>3.9462799999999998</v>
      </c>
      <c r="L1183" s="37">
        <v>2.0902599999999998</v>
      </c>
      <c r="M1183" s="37">
        <v>1.3769800000000001</v>
      </c>
      <c r="N1183" s="37">
        <v>3.9830299999999998</v>
      </c>
      <c r="O1183" s="37">
        <v>48.937869999999997</v>
      </c>
      <c r="P1183" s="37">
        <v>52.920900000000003</v>
      </c>
      <c r="Q1183" s="37">
        <v>101.54675</v>
      </c>
      <c r="R1183" s="37">
        <v>492.70949000000002</v>
      </c>
      <c r="S1183" s="37">
        <v>2.04942</v>
      </c>
      <c r="T1183" s="37">
        <v>335.71537000000001</v>
      </c>
      <c r="U1183" s="37">
        <v>24.038419999999999</v>
      </c>
      <c r="V1183" s="37">
        <v>0.54778000000000004</v>
      </c>
      <c r="W1183" s="37">
        <v>31.782910000000001</v>
      </c>
      <c r="X1183" s="37">
        <v>13.14546</v>
      </c>
      <c r="Y1183" s="37">
        <v>328.83753999999999</v>
      </c>
      <c r="Z1183" s="37">
        <v>55.46687</v>
      </c>
      <c r="AA1183" s="37">
        <v>8.9132300000000004</v>
      </c>
      <c r="AB1183" s="37">
        <v>19.823090000000001</v>
      </c>
      <c r="AC1183" s="37">
        <v>19.93535</v>
      </c>
      <c r="AD1183" s="37">
        <v>3411.3435300000001</v>
      </c>
      <c r="AE1183" s="37">
        <v>61.766150000000003</v>
      </c>
      <c r="AF1183" s="37">
        <v>24.950610000000001</v>
      </c>
      <c r="AG1183" s="37">
        <v>23.762640000000001</v>
      </c>
      <c r="AH1183" s="37">
        <v>3397.1656600000001</v>
      </c>
      <c r="AI1183" s="37">
        <v>56917.102420000003</v>
      </c>
      <c r="AJ1183" s="37">
        <v>71.521529999999998</v>
      </c>
      <c r="AK1183" s="37">
        <v>47.069499999999998</v>
      </c>
      <c r="AL1183" s="5">
        <v>80.202809999999999</v>
      </c>
      <c r="AM1183" s="5">
        <v>119.81053</v>
      </c>
      <c r="AN1183" s="5">
        <v>28.926570000000002</v>
      </c>
      <c r="AO1183" s="5">
        <v>30.520890000000001</v>
      </c>
      <c r="AP1183" s="5">
        <v>26.579550000000001</v>
      </c>
      <c r="AQ1183" s="5">
        <v>28.454730000000001</v>
      </c>
      <c r="AR1183" s="5">
        <v>3760.75</v>
      </c>
      <c r="AS1183" s="5">
        <v>31.5</v>
      </c>
      <c r="AT1183" s="5">
        <v>18.823530000000002</v>
      </c>
      <c r="AU1183" s="5">
        <v>79</v>
      </c>
      <c r="AV1183" s="5">
        <v>30</v>
      </c>
      <c r="AW1183" s="5">
        <v>4015.6862700000001</v>
      </c>
      <c r="AX1183" s="5">
        <v>15</v>
      </c>
      <c r="AY1183" s="5">
        <v>21.96078</v>
      </c>
      <c r="AZ1183" s="5">
        <v>0.66</v>
      </c>
      <c r="BA1183" s="5">
        <v>1.96875</v>
      </c>
      <c r="BB1183" s="5">
        <v>28.825690000000002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20.997340000000001</v>
      </c>
      <c r="I1184" s="37">
        <v>11.224550000000001</v>
      </c>
      <c r="J1184" s="37">
        <v>98.992810000000006</v>
      </c>
      <c r="K1184" s="37">
        <v>4.63476</v>
      </c>
      <c r="L1184" s="37">
        <v>2.0869900000000001</v>
      </c>
      <c r="M1184" s="37">
        <v>-1.41255</v>
      </c>
      <c r="N1184" s="37">
        <v>3.8484400000000001</v>
      </c>
      <c r="O1184" s="37">
        <v>48.985019999999999</v>
      </c>
      <c r="P1184" s="37">
        <v>52.833469999999998</v>
      </c>
      <c r="Q1184" s="37">
        <v>101.35008000000001</v>
      </c>
      <c r="R1184" s="37">
        <v>486.43412000000001</v>
      </c>
      <c r="S1184" s="37">
        <v>1.0419400000000001</v>
      </c>
      <c r="T1184" s="37">
        <v>336.22939000000002</v>
      </c>
      <c r="U1184" s="37">
        <v>24.007739999999998</v>
      </c>
      <c r="V1184" s="37">
        <v>0.14327999999999999</v>
      </c>
      <c r="W1184" s="37">
        <v>31.80274</v>
      </c>
      <c r="X1184" s="37">
        <v>14.260350000000001</v>
      </c>
      <c r="Y1184" s="37">
        <v>320.63542999999999</v>
      </c>
      <c r="Z1184" s="37">
        <v>55.508279999999999</v>
      </c>
      <c r="AA1184" s="37">
        <v>7.6423800000000002</v>
      </c>
      <c r="AB1184" s="37">
        <v>19.784230000000001</v>
      </c>
      <c r="AC1184" s="37">
        <v>19.897449999999999</v>
      </c>
      <c r="AD1184" s="37">
        <v>2929.5275000000001</v>
      </c>
      <c r="AE1184" s="37">
        <v>61.775799999999997</v>
      </c>
      <c r="AF1184" s="37">
        <v>24.911639999999998</v>
      </c>
      <c r="AG1184" s="37">
        <v>23.710080000000001</v>
      </c>
      <c r="AH1184" s="37">
        <v>2920.4843700000001</v>
      </c>
      <c r="AI1184" s="37">
        <v>56917.103510000001</v>
      </c>
      <c r="AJ1184" s="37">
        <v>71.253860000000003</v>
      </c>
      <c r="AK1184" s="37">
        <v>47.064050000000002</v>
      </c>
      <c r="AL1184" s="5">
        <v>80.137330000000006</v>
      </c>
      <c r="AM1184" s="5">
        <v>120.21744</v>
      </c>
      <c r="AN1184" s="5">
        <v>28.923629999999999</v>
      </c>
      <c r="AO1184" s="5">
        <v>30.478719999999999</v>
      </c>
      <c r="AP1184" s="5">
        <v>26.582809999999998</v>
      </c>
      <c r="AQ1184" s="5">
        <v>28.46331</v>
      </c>
      <c r="AR1184" s="5">
        <v>3312.5</v>
      </c>
      <c r="AS1184" s="5">
        <v>29.5</v>
      </c>
      <c r="AT1184" s="5">
        <v>17.254899999999999</v>
      </c>
      <c r="AU1184" s="5">
        <v>79</v>
      </c>
      <c r="AV1184" s="5">
        <v>31</v>
      </c>
      <c r="AW1184" s="5">
        <v>3413.3333299999999</v>
      </c>
      <c r="AX1184" s="5">
        <v>13</v>
      </c>
      <c r="AY1184" s="5">
        <v>20</v>
      </c>
      <c r="AZ1184" s="5">
        <v>0.19500000000000001</v>
      </c>
      <c r="BA1184" s="5">
        <v>0</v>
      </c>
      <c r="BB1184" s="5">
        <v>28.813890000000001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20.99812</v>
      </c>
      <c r="I1185" s="37">
        <v>11.22059</v>
      </c>
      <c r="J1185" s="37">
        <v>98.995540000000005</v>
      </c>
      <c r="K1185" s="37">
        <v>4.4145500000000002</v>
      </c>
      <c r="L1185" s="37">
        <v>2.0920999999999998</v>
      </c>
      <c r="M1185" s="37">
        <v>0.82679000000000002</v>
      </c>
      <c r="N1185" s="37">
        <v>3.6271</v>
      </c>
      <c r="O1185" s="37">
        <v>49.040559999999999</v>
      </c>
      <c r="P1185" s="37">
        <v>52.667659999999998</v>
      </c>
      <c r="Q1185" s="37">
        <v>100.65633</v>
      </c>
      <c r="R1185" s="37">
        <v>476.87621999999999</v>
      </c>
      <c r="S1185" s="37">
        <v>0.27793000000000001</v>
      </c>
      <c r="T1185" s="37">
        <v>335.53942999999998</v>
      </c>
      <c r="U1185" s="37">
        <v>23.984670000000001</v>
      </c>
      <c r="V1185" s="37">
        <v>0.11173</v>
      </c>
      <c r="W1185" s="37">
        <v>31.812339999999999</v>
      </c>
      <c r="X1185" s="37">
        <v>13.06841</v>
      </c>
      <c r="Y1185" s="37">
        <v>310.80747000000002</v>
      </c>
      <c r="Z1185" s="37">
        <v>55.5334</v>
      </c>
      <c r="AA1185" s="37">
        <v>6.4228800000000001</v>
      </c>
      <c r="AB1185" s="37">
        <v>19.753640000000001</v>
      </c>
      <c r="AC1185" s="37">
        <v>19.867540000000002</v>
      </c>
      <c r="AD1185" s="37">
        <v>2456.0511200000001</v>
      </c>
      <c r="AE1185" s="37">
        <v>61.85474</v>
      </c>
      <c r="AF1185" s="37">
        <v>24.97259</v>
      </c>
      <c r="AG1185" s="37">
        <v>23.71706</v>
      </c>
      <c r="AH1185" s="37">
        <v>2448.5603099999998</v>
      </c>
      <c r="AI1185" s="37">
        <v>56917.104050000002</v>
      </c>
      <c r="AJ1185" s="37">
        <v>71.34836</v>
      </c>
      <c r="AK1185" s="37">
        <v>47.066200000000002</v>
      </c>
      <c r="AL1185" s="5">
        <v>80.104849999999999</v>
      </c>
      <c r="AM1185" s="5">
        <v>120.2371</v>
      </c>
      <c r="AN1185" s="5">
        <v>28.95946</v>
      </c>
      <c r="AO1185" s="5">
        <v>30.39462</v>
      </c>
      <c r="AP1185" s="5">
        <v>26.57328</v>
      </c>
      <c r="AQ1185" s="5">
        <v>28.471730000000001</v>
      </c>
      <c r="AR1185" s="5">
        <v>2835.75</v>
      </c>
      <c r="AS1185" s="5">
        <v>24.5</v>
      </c>
      <c r="AT1185" s="5">
        <v>16.078430000000001</v>
      </c>
      <c r="AU1185" s="5">
        <v>79</v>
      </c>
      <c r="AV1185" s="5">
        <v>31</v>
      </c>
      <c r="AW1185" s="5">
        <v>3112.1568600000001</v>
      </c>
      <c r="AX1185" s="5">
        <v>12</v>
      </c>
      <c r="AY1185" s="5">
        <v>18.431370000000001</v>
      </c>
      <c r="AZ1185" s="5">
        <v>1.4999999999999999E-2</v>
      </c>
      <c r="BA1185" s="5">
        <v>0</v>
      </c>
      <c r="BB1185" s="5">
        <v>28.796320000000001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20.996790000000001</v>
      </c>
      <c r="I1186" s="37">
        <v>11.186959999999999</v>
      </c>
      <c r="J1186" s="37">
        <v>98.994609999999994</v>
      </c>
      <c r="K1186" s="37">
        <v>3.1958199999999999</v>
      </c>
      <c r="L1186" s="37">
        <v>2.0945800000000001</v>
      </c>
      <c r="M1186" s="37">
        <v>1.5910299999999999</v>
      </c>
      <c r="N1186" s="37">
        <v>3.2734000000000001</v>
      </c>
      <c r="O1186" s="37">
        <v>49.125129999999999</v>
      </c>
      <c r="P1186" s="37">
        <v>52.398530000000001</v>
      </c>
      <c r="Q1186" s="37">
        <v>101.45952</v>
      </c>
      <c r="R1186" s="37">
        <v>466.98676</v>
      </c>
      <c r="S1186" s="37">
        <v>4.4420000000000001E-2</v>
      </c>
      <c r="T1186" s="37">
        <v>335.45587999999998</v>
      </c>
      <c r="U1186" s="37">
        <v>23.974799999999998</v>
      </c>
      <c r="V1186" s="37">
        <v>0.16299</v>
      </c>
      <c r="W1186" s="37">
        <v>31.808309999999999</v>
      </c>
      <c r="X1186" s="37">
        <v>14.160360000000001</v>
      </c>
      <c r="Y1186" s="37">
        <v>297.97334000000001</v>
      </c>
      <c r="Z1186" s="37">
        <v>55.516719999999999</v>
      </c>
      <c r="AA1186" s="37">
        <v>5.2846799999999998</v>
      </c>
      <c r="AB1186" s="37">
        <v>19.707339999999999</v>
      </c>
      <c r="AC1186" s="37">
        <v>19.83464</v>
      </c>
      <c r="AD1186" s="37">
        <v>2018.4272599999999</v>
      </c>
      <c r="AE1186" s="37">
        <v>61.99044</v>
      </c>
      <c r="AF1186" s="37">
        <v>25.00215</v>
      </c>
      <c r="AG1186" s="37">
        <v>23.78199</v>
      </c>
      <c r="AH1186" s="37">
        <v>2010.73667</v>
      </c>
      <c r="AI1186" s="37">
        <v>56917.104160000003</v>
      </c>
      <c r="AJ1186" s="37">
        <v>71.370279999999994</v>
      </c>
      <c r="AK1186" s="37">
        <v>47.063020000000002</v>
      </c>
      <c r="AL1186" s="5">
        <v>80.128230000000002</v>
      </c>
      <c r="AM1186" s="5">
        <v>120.22666</v>
      </c>
      <c r="AN1186" s="5">
        <v>29.000859999999999</v>
      </c>
      <c r="AO1186" s="5">
        <v>30.307780000000001</v>
      </c>
      <c r="AP1186" s="5">
        <v>26.58004</v>
      </c>
      <c r="AQ1186" s="5">
        <v>28.468139999999998</v>
      </c>
      <c r="AR1186" s="5">
        <v>2362.5</v>
      </c>
      <c r="AS1186" s="5">
        <v>21.5</v>
      </c>
      <c r="AT1186" s="5">
        <v>16.078430000000001</v>
      </c>
      <c r="AU1186" s="5">
        <v>79</v>
      </c>
      <c r="AV1186" s="5">
        <v>31</v>
      </c>
      <c r="AW1186" s="5">
        <v>3212.5490199999999</v>
      </c>
      <c r="AX1186" s="5">
        <v>13</v>
      </c>
      <c r="AY1186" s="5">
        <v>18.431370000000001</v>
      </c>
      <c r="AZ1186" s="5">
        <v>1.4999999999999999E-2</v>
      </c>
      <c r="BA1186" s="5">
        <v>0</v>
      </c>
      <c r="BB1186" s="5">
        <v>28.78482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15.04293</v>
      </c>
      <c r="I1187" s="37">
        <v>11.19685</v>
      </c>
      <c r="J1187" s="37">
        <v>99.013210000000001</v>
      </c>
      <c r="K1187" s="37">
        <v>3.4784299999999999</v>
      </c>
      <c r="L1187" s="37">
        <v>2.08697</v>
      </c>
      <c r="M1187" s="37">
        <v>1.33623</v>
      </c>
      <c r="N1187" s="37">
        <v>2.9576500000000001</v>
      </c>
      <c r="O1187" s="37">
        <v>49.199359999999999</v>
      </c>
      <c r="P1187" s="37">
        <v>52.15701</v>
      </c>
      <c r="Q1187" s="37">
        <v>101.91396</v>
      </c>
      <c r="R1187" s="37">
        <v>456.89942000000002</v>
      </c>
      <c r="S1187" s="37">
        <v>0.36198999999999998</v>
      </c>
      <c r="T1187" s="37">
        <v>335.21364999999997</v>
      </c>
      <c r="U1187" s="37">
        <v>23.962759999999999</v>
      </c>
      <c r="V1187" s="37">
        <v>0.17530000000000001</v>
      </c>
      <c r="W1187" s="37">
        <v>31.832249999999998</v>
      </c>
      <c r="X1187" s="37">
        <v>16.546340000000001</v>
      </c>
      <c r="Y1187" s="37">
        <v>247.85677000000001</v>
      </c>
      <c r="Z1187" s="37">
        <v>55.458399999999997</v>
      </c>
      <c r="AA1187" s="37">
        <v>4.1824899999999996</v>
      </c>
      <c r="AB1187" s="37">
        <v>19.680479999999999</v>
      </c>
      <c r="AC1187" s="37">
        <v>19.79862</v>
      </c>
      <c r="AD1187" s="37">
        <v>1603.2785799999999</v>
      </c>
      <c r="AE1187" s="37">
        <v>62.049880000000002</v>
      </c>
      <c r="AF1187" s="37">
        <v>24.911339999999999</v>
      </c>
      <c r="AG1187" s="37">
        <v>23.835719999999998</v>
      </c>
      <c r="AH1187" s="37">
        <v>1599.75045</v>
      </c>
      <c r="AI1187" s="37">
        <v>56917.104209999998</v>
      </c>
      <c r="AJ1187" s="37">
        <v>71.460539999999995</v>
      </c>
      <c r="AK1187" s="37">
        <v>47.059370000000001</v>
      </c>
      <c r="AL1187" s="5">
        <v>79.925479999999993</v>
      </c>
      <c r="AM1187" s="5">
        <v>120.61313</v>
      </c>
      <c r="AN1187" s="5">
        <v>29.026050000000001</v>
      </c>
      <c r="AO1187" s="5">
        <v>30.24624</v>
      </c>
      <c r="AP1187" s="5">
        <v>26.579360000000001</v>
      </c>
      <c r="AQ1187" s="5">
        <v>28.468299999999999</v>
      </c>
      <c r="AR1187" s="5">
        <v>1934.25</v>
      </c>
      <c r="AS1187" s="5">
        <v>16.5</v>
      </c>
      <c r="AT1187" s="5">
        <v>16.470590000000001</v>
      </c>
      <c r="AU1187" s="5">
        <v>79</v>
      </c>
      <c r="AV1187" s="5">
        <v>31</v>
      </c>
      <c r="AW1187" s="5">
        <v>3814.9019600000001</v>
      </c>
      <c r="AX1187" s="5">
        <v>14</v>
      </c>
      <c r="AY1187" s="5">
        <v>17.254899999999999</v>
      </c>
      <c r="AZ1187" s="5">
        <v>5.5E-2</v>
      </c>
      <c r="BA1187" s="5">
        <v>0</v>
      </c>
      <c r="BB1187" s="5">
        <v>28.790839999999999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14.211589999999999</v>
      </c>
      <c r="I1188" s="37">
        <v>11.194879999999999</v>
      </c>
      <c r="J1188" s="37">
        <v>98.991690000000006</v>
      </c>
      <c r="K1188" s="37">
        <v>5.6098699999999999</v>
      </c>
      <c r="L1188" s="37">
        <v>2.0885600000000002</v>
      </c>
      <c r="M1188" s="37">
        <v>-1.1109599999999999</v>
      </c>
      <c r="N1188" s="37">
        <v>2.6380699999999999</v>
      </c>
      <c r="O1188" s="37">
        <v>49.266779999999997</v>
      </c>
      <c r="P1188" s="37">
        <v>51.904850000000003</v>
      </c>
      <c r="Q1188" s="37">
        <v>102.32531</v>
      </c>
      <c r="R1188" s="37">
        <v>448.39409999999998</v>
      </c>
      <c r="S1188" s="37">
        <v>0.57106000000000001</v>
      </c>
      <c r="T1188" s="37">
        <v>337.06745999999998</v>
      </c>
      <c r="U1188" s="37">
        <v>23.938009999999998</v>
      </c>
      <c r="V1188" s="37">
        <v>0.20163</v>
      </c>
      <c r="W1188" s="37">
        <v>31.88053</v>
      </c>
      <c r="X1188" s="37">
        <v>19.58203</v>
      </c>
      <c r="Y1188" s="37">
        <v>191.76143999999999</v>
      </c>
      <c r="Z1188" s="37">
        <v>55.385480000000001</v>
      </c>
      <c r="AA1188" s="37">
        <v>3.1821999999999999</v>
      </c>
      <c r="AB1188" s="37">
        <v>19.646059999999999</v>
      </c>
      <c r="AC1188" s="37">
        <v>19.75855</v>
      </c>
      <c r="AD1188" s="37">
        <v>1218.9050199999999</v>
      </c>
      <c r="AE1188" s="37">
        <v>61.806719999999999</v>
      </c>
      <c r="AF1188" s="37">
        <v>24.930399999999999</v>
      </c>
      <c r="AG1188" s="37">
        <v>23.86056</v>
      </c>
      <c r="AH1188" s="37">
        <v>1213.8785800000001</v>
      </c>
      <c r="AI1188" s="37">
        <v>56917.104480000002</v>
      </c>
      <c r="AJ1188" s="37">
        <v>71.319749999999999</v>
      </c>
      <c r="AK1188" s="37">
        <v>47.057720000000003</v>
      </c>
      <c r="AL1188" s="5">
        <v>80.10866</v>
      </c>
      <c r="AM1188" s="5">
        <v>120.05392000000001</v>
      </c>
      <c r="AN1188" s="5">
        <v>29.028300000000002</v>
      </c>
      <c r="AO1188" s="5">
        <v>30.18525</v>
      </c>
      <c r="AP1188" s="5">
        <v>26.575289999999999</v>
      </c>
      <c r="AQ1188" s="5">
        <v>28.471430000000002</v>
      </c>
      <c r="AR1188" s="5">
        <v>1528</v>
      </c>
      <c r="AS1188" s="5">
        <v>11.5</v>
      </c>
      <c r="AT1188" s="5">
        <v>16.470590000000001</v>
      </c>
      <c r="AU1188" s="5">
        <v>79</v>
      </c>
      <c r="AV1188" s="5">
        <v>31</v>
      </c>
      <c r="AW1188" s="5">
        <v>4116.0784299999996</v>
      </c>
      <c r="AX1188" s="5">
        <v>15</v>
      </c>
      <c r="AY1188" s="5">
        <v>15.294119999999999</v>
      </c>
      <c r="AZ1188" s="5">
        <v>0.875</v>
      </c>
      <c r="BA1188" s="5">
        <v>1.6875</v>
      </c>
      <c r="BB1188" s="5">
        <v>28.775369999999999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15.89622</v>
      </c>
      <c r="I1189" s="37">
        <v>11.184990000000001</v>
      </c>
      <c r="J1189" s="37">
        <v>98.99512</v>
      </c>
      <c r="K1189" s="37">
        <v>8.2014600000000009</v>
      </c>
      <c r="L1189" s="37">
        <v>2.0821900000000002</v>
      </c>
      <c r="M1189" s="37">
        <v>0.74114000000000002</v>
      </c>
      <c r="N1189" s="37">
        <v>2.4333300000000002</v>
      </c>
      <c r="O1189" s="37">
        <v>49.29768</v>
      </c>
      <c r="P1189" s="37">
        <v>51.731009999999998</v>
      </c>
      <c r="Q1189" s="37">
        <v>101.24892</v>
      </c>
      <c r="R1189" s="37">
        <v>440.69756999999998</v>
      </c>
      <c r="S1189" s="37">
        <v>0.53469</v>
      </c>
      <c r="T1189" s="37">
        <v>334.84057000000001</v>
      </c>
      <c r="U1189" s="37">
        <v>23.921130000000002</v>
      </c>
      <c r="V1189" s="37">
        <v>0.25674999999999998</v>
      </c>
      <c r="W1189" s="37">
        <v>31.9328</v>
      </c>
      <c r="X1189" s="37">
        <v>22.333500000000001</v>
      </c>
      <c r="Y1189" s="37">
        <v>144.15794</v>
      </c>
      <c r="Z1189" s="37">
        <v>55.27467</v>
      </c>
      <c r="AA1189" s="37">
        <v>2.2949899999999999</v>
      </c>
      <c r="AB1189" s="37">
        <v>19.61862</v>
      </c>
      <c r="AC1189" s="37">
        <v>19.743500000000001</v>
      </c>
      <c r="AD1189" s="37">
        <v>881.75959999999998</v>
      </c>
      <c r="AE1189" s="37">
        <v>61.41798</v>
      </c>
      <c r="AF1189" s="37">
        <v>24.854369999999999</v>
      </c>
      <c r="AG1189" s="37">
        <v>23.876169999999998</v>
      </c>
      <c r="AH1189" s="37">
        <v>876.06916999999999</v>
      </c>
      <c r="AI1189" s="37">
        <v>56917.104829999997</v>
      </c>
      <c r="AJ1189" s="37">
        <v>71.400210000000001</v>
      </c>
      <c r="AK1189" s="37">
        <v>47.057899999999997</v>
      </c>
      <c r="AL1189" s="5">
        <v>80.063199999999995</v>
      </c>
      <c r="AM1189" s="5">
        <v>119.86667</v>
      </c>
      <c r="AN1189" s="5">
        <v>29.044370000000001</v>
      </c>
      <c r="AO1189" s="5">
        <v>30.188980000000001</v>
      </c>
      <c r="AP1189" s="5">
        <v>26.57264</v>
      </c>
      <c r="AQ1189" s="5">
        <v>28.4816</v>
      </c>
      <c r="AR1189" s="5">
        <v>1144.5</v>
      </c>
      <c r="AS1189" s="5">
        <v>14.5</v>
      </c>
      <c r="AT1189" s="5">
        <v>16.470590000000001</v>
      </c>
      <c r="AU1189" s="5">
        <v>79</v>
      </c>
      <c r="AV1189" s="5">
        <v>31</v>
      </c>
      <c r="AW1189" s="5">
        <v>5019.6078399999997</v>
      </c>
      <c r="AX1189" s="5">
        <v>20</v>
      </c>
      <c r="AY1189" s="5">
        <v>15.294119999999999</v>
      </c>
      <c r="AZ1189" s="5">
        <v>0.41</v>
      </c>
      <c r="BA1189" s="5">
        <v>1.76563</v>
      </c>
      <c r="BB1189" s="5">
        <v>28.755089999999999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14.863</v>
      </c>
      <c r="I1190" s="37">
        <v>11.17806</v>
      </c>
      <c r="J1190" s="37">
        <v>98.997900000000001</v>
      </c>
      <c r="K1190" s="37">
        <v>12.220050000000001</v>
      </c>
      <c r="L1190" s="37">
        <v>2.1004800000000001</v>
      </c>
      <c r="M1190" s="37">
        <v>-0.44385999999999998</v>
      </c>
      <c r="N1190" s="37">
        <v>2.2911100000000002</v>
      </c>
      <c r="O1190" s="37">
        <v>49.327449999999999</v>
      </c>
      <c r="P1190" s="37">
        <v>51.618560000000002</v>
      </c>
      <c r="Q1190" s="37">
        <v>102.53194000000001</v>
      </c>
      <c r="R1190" s="37">
        <v>433.85746999999998</v>
      </c>
      <c r="S1190" s="37">
        <v>0.51895000000000002</v>
      </c>
      <c r="T1190" s="37">
        <v>334.07727999999997</v>
      </c>
      <c r="U1190" s="37">
        <v>23.898330000000001</v>
      </c>
      <c r="V1190" s="37">
        <v>0.23610999999999999</v>
      </c>
      <c r="W1190" s="37">
        <v>31.958469999999998</v>
      </c>
      <c r="X1190" s="37">
        <v>51.120040000000003</v>
      </c>
      <c r="Y1190" s="37">
        <v>125.63539</v>
      </c>
      <c r="Z1190" s="37">
        <v>55.12227</v>
      </c>
      <c r="AA1190" s="37">
        <v>1.90696</v>
      </c>
      <c r="AB1190" s="37">
        <v>19.58325</v>
      </c>
      <c r="AC1190" s="37">
        <v>19.705410000000001</v>
      </c>
      <c r="AD1190" s="37">
        <v>726.29448000000002</v>
      </c>
      <c r="AE1190" s="37">
        <v>61.14085</v>
      </c>
      <c r="AF1190" s="37">
        <v>25.072679999999998</v>
      </c>
      <c r="AG1190" s="37">
        <v>23.9254</v>
      </c>
      <c r="AH1190" s="37">
        <v>736.54598999999996</v>
      </c>
      <c r="AI1190" s="37">
        <v>56917.105150000003</v>
      </c>
      <c r="AJ1190" s="37">
        <v>71.399349999999998</v>
      </c>
      <c r="AK1190" s="37">
        <v>47.048180000000002</v>
      </c>
      <c r="AL1190" s="5">
        <v>80.159030000000001</v>
      </c>
      <c r="AM1190" s="5">
        <v>119.74421</v>
      </c>
      <c r="AN1190" s="5">
        <v>29.04964</v>
      </c>
      <c r="AO1190" s="5">
        <v>30.205490000000001</v>
      </c>
      <c r="AP1190" s="5">
        <v>26.583310000000001</v>
      </c>
      <c r="AQ1190" s="5">
        <v>28.484400000000001</v>
      </c>
      <c r="AR1190" s="5">
        <v>827.25</v>
      </c>
      <c r="AS1190" s="5">
        <v>12.5</v>
      </c>
      <c r="AT1190" s="5">
        <v>16.078430000000001</v>
      </c>
      <c r="AU1190" s="5">
        <v>79</v>
      </c>
      <c r="AV1190" s="5">
        <v>31</v>
      </c>
      <c r="AW1190" s="5">
        <v>5923.1372499999998</v>
      </c>
      <c r="AX1190" s="5">
        <v>24</v>
      </c>
      <c r="AY1190" s="5">
        <v>18.823530000000002</v>
      </c>
      <c r="AZ1190" s="5">
        <v>0.155</v>
      </c>
      <c r="BA1190" s="5">
        <v>1.92188</v>
      </c>
      <c r="BB1190" s="5">
        <v>28.7516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15.421720000000001</v>
      </c>
      <c r="I1191" s="37">
        <v>11.20773</v>
      </c>
      <c r="J1191" s="37">
        <v>98.996260000000007</v>
      </c>
      <c r="K1191" s="37">
        <v>13.057779999999999</v>
      </c>
      <c r="L1191" s="37">
        <v>2.0995300000000001</v>
      </c>
      <c r="M1191" s="37">
        <v>0.57386999999999999</v>
      </c>
      <c r="N1191" s="37">
        <v>2.18777</v>
      </c>
      <c r="O1191" s="37">
        <v>49.354840000000003</v>
      </c>
      <c r="P1191" s="37">
        <v>51.542610000000003</v>
      </c>
      <c r="Q1191" s="37">
        <v>102.59377000000001</v>
      </c>
      <c r="R1191" s="37">
        <v>428.70634999999999</v>
      </c>
      <c r="S1191" s="37">
        <v>0.66703999999999997</v>
      </c>
      <c r="T1191" s="37">
        <v>333.68400000000003</v>
      </c>
      <c r="U1191" s="37">
        <v>23.879940000000001</v>
      </c>
      <c r="V1191" s="37">
        <v>0.27245000000000003</v>
      </c>
      <c r="W1191" s="37">
        <v>32.003979999999999</v>
      </c>
      <c r="X1191" s="37">
        <v>33.532960000000003</v>
      </c>
      <c r="Y1191" s="37">
        <v>130.87111999999999</v>
      </c>
      <c r="Z1191" s="37">
        <v>54.944629999999997</v>
      </c>
      <c r="AA1191" s="37">
        <v>2.12547</v>
      </c>
      <c r="AB1191" s="37">
        <v>19.562419999999999</v>
      </c>
      <c r="AC1191" s="37">
        <v>19.676670000000001</v>
      </c>
      <c r="AD1191" s="37">
        <v>809.88502000000005</v>
      </c>
      <c r="AE1191" s="37">
        <v>61.153930000000003</v>
      </c>
      <c r="AF1191" s="37">
        <v>25.061250000000001</v>
      </c>
      <c r="AG1191" s="37">
        <v>24.036860000000001</v>
      </c>
      <c r="AH1191" s="37">
        <v>804.65803000000005</v>
      </c>
      <c r="AI1191" s="37">
        <v>56917.105479999998</v>
      </c>
      <c r="AJ1191" s="37">
        <v>71.375219999999999</v>
      </c>
      <c r="AK1191" s="37">
        <v>47.045749999999998</v>
      </c>
      <c r="AL1191" s="5">
        <v>80.065709999999996</v>
      </c>
      <c r="AM1191" s="5">
        <v>119.94707</v>
      </c>
      <c r="AN1191" s="5">
        <v>29.057020000000001</v>
      </c>
      <c r="AO1191" s="5">
        <v>30.14677</v>
      </c>
      <c r="AP1191" s="5">
        <v>26.579239999999999</v>
      </c>
      <c r="AQ1191" s="5">
        <v>28.49746</v>
      </c>
      <c r="AR1191" s="5">
        <v>760</v>
      </c>
      <c r="AS1191" s="5">
        <v>10</v>
      </c>
      <c r="AT1191" s="5">
        <v>18.823530000000002</v>
      </c>
      <c r="AU1191" s="5">
        <v>79</v>
      </c>
      <c r="AV1191" s="5">
        <v>31</v>
      </c>
      <c r="AW1191" s="5">
        <v>13050.980390000001</v>
      </c>
      <c r="AX1191" s="5">
        <v>49</v>
      </c>
      <c r="AY1191" s="5">
        <v>21.96078</v>
      </c>
      <c r="AZ1191" s="5">
        <v>0.25</v>
      </c>
      <c r="BA1191" s="5">
        <v>0.3125</v>
      </c>
      <c r="BB1191" s="5">
        <v>28.744039999999998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14.047980000000001</v>
      </c>
      <c r="I1192" s="37">
        <v>11.194879999999999</v>
      </c>
      <c r="J1192" s="37">
        <v>98.988860000000003</v>
      </c>
      <c r="K1192" s="37">
        <v>13.16081</v>
      </c>
      <c r="L1192" s="37">
        <v>2.0745499999999999</v>
      </c>
      <c r="M1192" s="37">
        <v>-0.16508</v>
      </c>
      <c r="N1192" s="37">
        <v>2.0462199999999999</v>
      </c>
      <c r="O1192" s="37">
        <v>49.39264</v>
      </c>
      <c r="P1192" s="37">
        <v>51.438859999999998</v>
      </c>
      <c r="Q1192" s="37">
        <v>102.30132</v>
      </c>
      <c r="R1192" s="37">
        <v>424.58827000000002</v>
      </c>
      <c r="S1192" s="37">
        <v>0.80859999999999999</v>
      </c>
      <c r="T1192" s="37">
        <v>334.69310999999999</v>
      </c>
      <c r="U1192" s="37">
        <v>23.880130000000001</v>
      </c>
      <c r="V1192" s="37">
        <v>0.25512000000000001</v>
      </c>
      <c r="W1192" s="37">
        <v>32.035029999999999</v>
      </c>
      <c r="X1192" s="37">
        <v>43.329000000000001</v>
      </c>
      <c r="Y1192" s="37">
        <v>126.89458</v>
      </c>
      <c r="Z1192" s="37">
        <v>54.768680000000003</v>
      </c>
      <c r="AA1192" s="37">
        <v>1.9593700000000001</v>
      </c>
      <c r="AB1192" s="37">
        <v>19.539290000000001</v>
      </c>
      <c r="AC1192" s="37">
        <v>19.665469999999999</v>
      </c>
      <c r="AD1192" s="37">
        <v>755.58407</v>
      </c>
      <c r="AE1192" s="37">
        <v>61.071730000000002</v>
      </c>
      <c r="AF1192" s="37">
        <v>24.76315</v>
      </c>
      <c r="AG1192" s="37">
        <v>24.0749</v>
      </c>
      <c r="AH1192" s="37">
        <v>750.52935000000002</v>
      </c>
      <c r="AI1192" s="37">
        <v>56917.105909999998</v>
      </c>
      <c r="AJ1192" s="37">
        <v>71.226050000000001</v>
      </c>
      <c r="AK1192" s="37">
        <v>47.052660000000003</v>
      </c>
      <c r="AL1192" s="5">
        <v>80.047139999999999</v>
      </c>
      <c r="AM1192" s="5">
        <v>120.23468</v>
      </c>
      <c r="AN1192" s="5">
        <v>29.06775</v>
      </c>
      <c r="AO1192" s="5">
        <v>30.22533</v>
      </c>
      <c r="AP1192" s="5">
        <v>26.581340000000001</v>
      </c>
      <c r="AQ1192" s="5">
        <v>28.499919999999999</v>
      </c>
      <c r="AR1192" s="5">
        <v>799</v>
      </c>
      <c r="AS1192" s="5">
        <v>17.5</v>
      </c>
      <c r="AT1192" s="5">
        <v>16.862749999999998</v>
      </c>
      <c r="AU1192" s="5">
        <v>79</v>
      </c>
      <c r="AV1192" s="5">
        <v>31</v>
      </c>
      <c r="AW1192" s="5">
        <v>8031.37255</v>
      </c>
      <c r="AX1192" s="5">
        <v>30</v>
      </c>
      <c r="AY1192" s="5">
        <v>19.607839999999999</v>
      </c>
      <c r="AZ1192" s="5">
        <v>9.5000000000000001E-2</v>
      </c>
      <c r="BA1192" s="5">
        <v>0.625</v>
      </c>
      <c r="BB1192" s="5">
        <v>28.743849999999998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15.204129999999999</v>
      </c>
      <c r="I1193" s="37">
        <v>11.20378</v>
      </c>
      <c r="J1193" s="37">
        <v>98.995639999999995</v>
      </c>
      <c r="K1193" s="37">
        <v>13.375450000000001</v>
      </c>
      <c r="L1193" s="37">
        <v>2.1012300000000002</v>
      </c>
      <c r="M1193" s="37">
        <v>0.16574</v>
      </c>
      <c r="N1193" s="37">
        <v>1.9429399999999999</v>
      </c>
      <c r="O1193" s="37">
        <v>49.403280000000002</v>
      </c>
      <c r="P1193" s="37">
        <v>51.346220000000002</v>
      </c>
      <c r="Q1193" s="37">
        <v>102.32134000000001</v>
      </c>
      <c r="R1193" s="37">
        <v>421.19256000000001</v>
      </c>
      <c r="S1193" s="37">
        <v>0.82791999999999999</v>
      </c>
      <c r="T1193" s="37">
        <v>334.64638000000002</v>
      </c>
      <c r="U1193" s="37">
        <v>23.856549999999999</v>
      </c>
      <c r="V1193" s="37">
        <v>0.24818000000000001</v>
      </c>
      <c r="W1193" s="37">
        <v>32.068640000000002</v>
      </c>
      <c r="X1193" s="37">
        <v>38.152720000000002</v>
      </c>
      <c r="Y1193" s="37">
        <v>128.88789</v>
      </c>
      <c r="Z1193" s="37">
        <v>54.559199999999997</v>
      </c>
      <c r="AA1193" s="37">
        <v>2.1182300000000001</v>
      </c>
      <c r="AB1193" s="37">
        <v>19.50741</v>
      </c>
      <c r="AC1193" s="37">
        <v>19.62688</v>
      </c>
      <c r="AD1193" s="37">
        <v>806.47152000000006</v>
      </c>
      <c r="AE1193" s="37">
        <v>60.86571</v>
      </c>
      <c r="AF1193" s="37">
        <v>25.081600000000002</v>
      </c>
      <c r="AG1193" s="37">
        <v>24.061990000000002</v>
      </c>
      <c r="AH1193" s="37">
        <v>796.38861999999995</v>
      </c>
      <c r="AI1193" s="37">
        <v>56917.10641</v>
      </c>
      <c r="AJ1193" s="37">
        <v>71.208550000000002</v>
      </c>
      <c r="AK1193" s="37">
        <v>47.04569</v>
      </c>
      <c r="AL1193" s="5">
        <v>80.007320000000007</v>
      </c>
      <c r="AM1193" s="5">
        <v>120.48192</v>
      </c>
      <c r="AN1193" s="5">
        <v>29.057580000000002</v>
      </c>
      <c r="AO1193" s="5">
        <v>30.371580000000002</v>
      </c>
      <c r="AP1193" s="5">
        <v>26.580410000000001</v>
      </c>
      <c r="AQ1193" s="5">
        <v>28.491959999999999</v>
      </c>
      <c r="AR1193" s="5">
        <v>770.25</v>
      </c>
      <c r="AS1193" s="5">
        <v>13.5</v>
      </c>
      <c r="AT1193" s="5">
        <v>18.431370000000001</v>
      </c>
      <c r="AU1193" s="5">
        <v>79</v>
      </c>
      <c r="AV1193" s="5">
        <v>31</v>
      </c>
      <c r="AW1193" s="5">
        <v>10741.960779999999</v>
      </c>
      <c r="AX1193" s="5">
        <v>44</v>
      </c>
      <c r="AY1193" s="5">
        <v>21.568629999999999</v>
      </c>
      <c r="AZ1193" s="5">
        <v>0.89500000000000002</v>
      </c>
      <c r="BA1193" s="5">
        <v>7.8130000000000005E-2</v>
      </c>
      <c r="BB1193" s="5">
        <v>28.755549999999999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13.995469999999999</v>
      </c>
      <c r="I1194" s="37">
        <v>11.20872</v>
      </c>
      <c r="J1194" s="37">
        <v>98.989549999999994</v>
      </c>
      <c r="K1194" s="37">
        <v>13.20993</v>
      </c>
      <c r="L1194" s="37">
        <v>2.0880800000000002</v>
      </c>
      <c r="M1194" s="37">
        <v>1.0774600000000001</v>
      </c>
      <c r="N1194" s="37">
        <v>1.86097</v>
      </c>
      <c r="O1194" s="37">
        <v>49.42062</v>
      </c>
      <c r="P1194" s="37">
        <v>51.281590000000001</v>
      </c>
      <c r="Q1194" s="37">
        <v>102.2379</v>
      </c>
      <c r="R1194" s="37">
        <v>417.66941000000003</v>
      </c>
      <c r="S1194" s="37">
        <v>0.87273000000000001</v>
      </c>
      <c r="T1194" s="37">
        <v>335.72787</v>
      </c>
      <c r="U1194" s="37">
        <v>23.821169999999999</v>
      </c>
      <c r="V1194" s="37">
        <v>0.25191000000000002</v>
      </c>
      <c r="W1194" s="37">
        <v>32.088659999999997</v>
      </c>
      <c r="X1194" s="37">
        <v>37.675690000000003</v>
      </c>
      <c r="Y1194" s="37">
        <v>129.50226000000001</v>
      </c>
      <c r="Z1194" s="37">
        <v>54.230289999999997</v>
      </c>
      <c r="AA1194" s="37">
        <v>2.0043299999999999</v>
      </c>
      <c r="AB1194" s="37">
        <v>19.48423</v>
      </c>
      <c r="AC1194" s="37">
        <v>19.586220000000001</v>
      </c>
      <c r="AD1194" s="37">
        <v>767.91075999999998</v>
      </c>
      <c r="AE1194" s="37">
        <v>60.591050000000003</v>
      </c>
      <c r="AF1194" s="37">
        <v>24.92464</v>
      </c>
      <c r="AG1194" s="37">
        <v>24.101050000000001</v>
      </c>
      <c r="AH1194" s="37">
        <v>771.33321000000001</v>
      </c>
      <c r="AI1194" s="37">
        <v>56917.106930000002</v>
      </c>
      <c r="AJ1194" s="37">
        <v>71.119879999999995</v>
      </c>
      <c r="AK1194" s="37">
        <v>47.046720000000001</v>
      </c>
      <c r="AL1194" s="5">
        <v>80.00788</v>
      </c>
      <c r="AM1194" s="5">
        <v>120.73126999999999</v>
      </c>
      <c r="AN1194" s="5">
        <v>29.058340000000001</v>
      </c>
      <c r="AO1194" s="5">
        <v>30.485309999999998</v>
      </c>
      <c r="AP1194" s="5">
        <v>26.568100000000001</v>
      </c>
      <c r="AQ1194" s="5">
        <v>28.497399999999999</v>
      </c>
      <c r="AR1194" s="5">
        <v>803</v>
      </c>
      <c r="AS1194" s="5">
        <v>16.5</v>
      </c>
      <c r="AT1194" s="5">
        <v>17.254899999999999</v>
      </c>
      <c r="AU1194" s="5">
        <v>79</v>
      </c>
      <c r="AV1194" s="5">
        <v>31</v>
      </c>
      <c r="AW1194" s="5">
        <v>8633.7254900000007</v>
      </c>
      <c r="AX1194" s="5">
        <v>33</v>
      </c>
      <c r="AY1194" s="5">
        <v>20.392160000000001</v>
      </c>
      <c r="AZ1194" s="5">
        <v>9.5000000000000001E-2</v>
      </c>
      <c r="BA1194" s="5">
        <v>0.70313000000000003</v>
      </c>
      <c r="BB1194" s="5">
        <v>28.758330000000001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14.58197</v>
      </c>
      <c r="I1195" s="37">
        <v>11.21466</v>
      </c>
      <c r="J1195" s="37">
        <v>98.992040000000003</v>
      </c>
      <c r="K1195" s="37">
        <v>13.505039999999999</v>
      </c>
      <c r="L1195" s="37">
        <v>2.1017600000000001</v>
      </c>
      <c r="M1195" s="37">
        <v>1.1178900000000001</v>
      </c>
      <c r="N1195" s="37">
        <v>1.8140099999999999</v>
      </c>
      <c r="O1195" s="37">
        <v>49.42492</v>
      </c>
      <c r="P1195" s="37">
        <v>51.238930000000003</v>
      </c>
      <c r="Q1195" s="37">
        <v>102.44233</v>
      </c>
      <c r="R1195" s="37">
        <v>414.53625</v>
      </c>
      <c r="S1195" s="37">
        <v>0.78203</v>
      </c>
      <c r="T1195" s="37">
        <v>336.65051</v>
      </c>
      <c r="U1195" s="37">
        <v>23.805340000000001</v>
      </c>
      <c r="V1195" s="37">
        <v>0.23866000000000001</v>
      </c>
      <c r="W1195" s="37">
        <v>32.116079999999997</v>
      </c>
      <c r="X1195" s="37">
        <v>37.302070000000001</v>
      </c>
      <c r="Y1195" s="37">
        <v>130.92036999999999</v>
      </c>
      <c r="Z1195" s="37">
        <v>53.643799999999999</v>
      </c>
      <c r="AA1195" s="37">
        <v>2.1102699999999999</v>
      </c>
      <c r="AB1195" s="37">
        <v>19.46753</v>
      </c>
      <c r="AC1195" s="37">
        <v>19.577179999999998</v>
      </c>
      <c r="AD1195" s="37">
        <v>803.23889999999994</v>
      </c>
      <c r="AE1195" s="37">
        <v>60.361690000000003</v>
      </c>
      <c r="AF1195" s="37">
        <v>25.08794</v>
      </c>
      <c r="AG1195" s="37">
        <v>24.16197</v>
      </c>
      <c r="AH1195" s="37">
        <v>806.69430999999997</v>
      </c>
      <c r="AI1195" s="37">
        <v>56917.107450000003</v>
      </c>
      <c r="AJ1195" s="37">
        <v>71.262680000000003</v>
      </c>
      <c r="AK1195" s="37">
        <v>47.054220000000001</v>
      </c>
      <c r="AL1195" s="5">
        <v>80.120199999999997</v>
      </c>
      <c r="AM1195" s="5">
        <v>120.77977</v>
      </c>
      <c r="AN1195" s="5">
        <v>29.061430000000001</v>
      </c>
      <c r="AO1195" s="5">
        <v>30.586939999999998</v>
      </c>
      <c r="AP1195" s="5">
        <v>26.55735</v>
      </c>
      <c r="AQ1195" s="5">
        <v>28.497140000000002</v>
      </c>
      <c r="AR1195" s="5">
        <v>767.75</v>
      </c>
      <c r="AS1195" s="5">
        <v>15</v>
      </c>
      <c r="AT1195" s="5">
        <v>18.03922</v>
      </c>
      <c r="AU1195" s="5">
        <v>79</v>
      </c>
      <c r="AV1195" s="5">
        <v>31</v>
      </c>
      <c r="AW1195" s="5">
        <v>10039.215690000001</v>
      </c>
      <c r="AX1195" s="5">
        <v>39</v>
      </c>
      <c r="AY1195" s="5">
        <v>21.176469999999998</v>
      </c>
      <c r="AZ1195" s="5">
        <v>0.93500000000000005</v>
      </c>
      <c r="BA1195" s="5">
        <v>0.23438000000000001</v>
      </c>
      <c r="BB1195" s="5">
        <v>28.767669999999999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14.654339999999999</v>
      </c>
      <c r="I1196" s="37">
        <v>11.224550000000001</v>
      </c>
      <c r="J1196" s="37">
        <v>98.994829999999993</v>
      </c>
      <c r="K1196" s="37">
        <v>13.34639</v>
      </c>
      <c r="L1196" s="37">
        <v>2.0844299999999998</v>
      </c>
      <c r="M1196" s="37">
        <v>0.54371999999999998</v>
      </c>
      <c r="N1196" s="37">
        <v>1.79436</v>
      </c>
      <c r="O1196" s="37">
        <v>49.404910000000001</v>
      </c>
      <c r="P1196" s="37">
        <v>51.199269999999999</v>
      </c>
      <c r="Q1196" s="37">
        <v>102.81245</v>
      </c>
      <c r="R1196" s="37">
        <v>411.39652999999998</v>
      </c>
      <c r="S1196" s="37">
        <v>0.77693999999999996</v>
      </c>
      <c r="T1196" s="37">
        <v>333.88342</v>
      </c>
      <c r="U1196" s="37">
        <v>23.792349999999999</v>
      </c>
      <c r="V1196" s="37">
        <v>0.20676</v>
      </c>
      <c r="W1196" s="37">
        <v>32.132759999999998</v>
      </c>
      <c r="X1196" s="37">
        <v>63.639519999999997</v>
      </c>
      <c r="Y1196" s="37">
        <v>131.57898</v>
      </c>
      <c r="Z1196" s="37">
        <v>52.981459999999998</v>
      </c>
      <c r="AA1196" s="37">
        <v>2.08799</v>
      </c>
      <c r="AB1196" s="37">
        <v>19.45215</v>
      </c>
      <c r="AC1196" s="37">
        <v>19.564219999999999</v>
      </c>
      <c r="AD1196" s="37">
        <v>801.36323000000004</v>
      </c>
      <c r="AE1196" s="37">
        <v>60.435000000000002</v>
      </c>
      <c r="AF1196" s="37">
        <v>24.8811</v>
      </c>
      <c r="AG1196" s="37">
        <v>24.214580000000002</v>
      </c>
      <c r="AH1196" s="37">
        <v>764.96158000000003</v>
      </c>
      <c r="AI1196" s="37">
        <v>56917.107929999998</v>
      </c>
      <c r="AJ1196" s="37">
        <v>71.153419999999997</v>
      </c>
      <c r="AK1196" s="37">
        <v>47.055799999999998</v>
      </c>
      <c r="AL1196" s="5">
        <v>80.105090000000004</v>
      </c>
      <c r="AM1196" s="5">
        <v>120.83557</v>
      </c>
      <c r="AN1196" s="5">
        <v>29.071169999999999</v>
      </c>
      <c r="AO1196" s="5">
        <v>30.650670000000002</v>
      </c>
      <c r="AP1196" s="5">
        <v>26.553550000000001</v>
      </c>
      <c r="AQ1196" s="5">
        <v>28.480340000000002</v>
      </c>
      <c r="AR1196" s="5">
        <v>800.75</v>
      </c>
      <c r="AS1196" s="5">
        <v>15.5</v>
      </c>
      <c r="AT1196" s="5">
        <v>17.254899999999999</v>
      </c>
      <c r="AU1196" s="5">
        <v>79</v>
      </c>
      <c r="AV1196" s="5">
        <v>31</v>
      </c>
      <c r="AW1196" s="5">
        <v>9135.6862700000001</v>
      </c>
      <c r="AX1196" s="5">
        <v>35</v>
      </c>
      <c r="AY1196" s="5">
        <v>20.392160000000001</v>
      </c>
      <c r="AZ1196" s="5">
        <v>0.58499999999999996</v>
      </c>
      <c r="BA1196" s="5">
        <v>1.92188</v>
      </c>
      <c r="BB1196" s="5">
        <v>28.76267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16.708169999999999</v>
      </c>
      <c r="I1197" s="37">
        <v>11.25719</v>
      </c>
      <c r="J1197" s="37">
        <v>98.994569999999996</v>
      </c>
      <c r="K1197" s="37">
        <v>12.15845</v>
      </c>
      <c r="L1197" s="37">
        <v>2.0903399999999999</v>
      </c>
      <c r="M1197" s="37">
        <v>-0.66527000000000003</v>
      </c>
      <c r="N1197" s="37">
        <v>1.7556499999999999</v>
      </c>
      <c r="O1197" s="37">
        <v>49.364939999999997</v>
      </c>
      <c r="P1197" s="37">
        <v>51.12059</v>
      </c>
      <c r="Q1197" s="37">
        <v>103.62989</v>
      </c>
      <c r="R1197" s="37">
        <v>408.51184000000001</v>
      </c>
      <c r="S1197" s="37">
        <v>1.1149</v>
      </c>
      <c r="T1197" s="37">
        <v>333.65017</v>
      </c>
      <c r="U1197" s="37">
        <v>23.775120000000001</v>
      </c>
      <c r="V1197" s="37">
        <v>6.9989999999999997E-2</v>
      </c>
      <c r="W1197" s="37">
        <v>32.163609999999998</v>
      </c>
      <c r="X1197" s="37">
        <v>88.817970000000003</v>
      </c>
      <c r="Y1197" s="37">
        <v>147.0874</v>
      </c>
      <c r="Z1197" s="37">
        <v>52.317050000000002</v>
      </c>
      <c r="AA1197" s="37">
        <v>2.8940999999999999</v>
      </c>
      <c r="AB1197" s="37">
        <v>19.441870000000002</v>
      </c>
      <c r="AC1197" s="37">
        <v>19.54081</v>
      </c>
      <c r="AD1197" s="37">
        <v>1107.6087399999999</v>
      </c>
      <c r="AE1197" s="37">
        <v>60.418329999999997</v>
      </c>
      <c r="AF1197" s="37">
        <v>24.951640000000001</v>
      </c>
      <c r="AG1197" s="37">
        <v>24.283989999999999</v>
      </c>
      <c r="AH1197" s="37">
        <v>1107.9046599999999</v>
      </c>
      <c r="AI1197" s="37">
        <v>56917.108419999997</v>
      </c>
      <c r="AJ1197" s="37">
        <v>71.101050000000001</v>
      </c>
      <c r="AK1197" s="37">
        <v>47.043370000000003</v>
      </c>
      <c r="AL1197" s="5">
        <v>80.031989999999993</v>
      </c>
      <c r="AM1197" s="5">
        <v>120.9002</v>
      </c>
      <c r="AN1197" s="5">
        <v>29.07011</v>
      </c>
      <c r="AO1197" s="5">
        <v>30.744900000000001</v>
      </c>
      <c r="AP1197" s="5">
        <v>26.570589999999999</v>
      </c>
      <c r="AQ1197" s="5">
        <v>28.474440000000001</v>
      </c>
      <c r="AR1197" s="5">
        <v>839</v>
      </c>
      <c r="AS1197" s="5">
        <v>1</v>
      </c>
      <c r="AT1197" s="5">
        <v>24.31373</v>
      </c>
      <c r="AU1197" s="5">
        <v>79</v>
      </c>
      <c r="AV1197" s="5">
        <v>31</v>
      </c>
      <c r="AW1197" s="5">
        <v>18472.156859999999</v>
      </c>
      <c r="AX1197" s="5">
        <v>77</v>
      </c>
      <c r="AY1197" s="5">
        <v>27.843139999999998</v>
      </c>
      <c r="AZ1197" s="5">
        <v>7.4999999999999997E-2</v>
      </c>
      <c r="BA1197" s="5">
        <v>0</v>
      </c>
      <c r="BB1197" s="5">
        <v>28.77403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15.778169999999999</v>
      </c>
      <c r="I1198" s="37">
        <v>11.25719</v>
      </c>
      <c r="J1198" s="37">
        <v>98.997079999999997</v>
      </c>
      <c r="K1198" s="37">
        <v>12.8049</v>
      </c>
      <c r="L1198" s="37">
        <v>2.1103900000000002</v>
      </c>
      <c r="M1198" s="37">
        <v>7.8850000000000003E-2</v>
      </c>
      <c r="N1198" s="37">
        <v>1.74444</v>
      </c>
      <c r="O1198" s="37">
        <v>49.322389999999999</v>
      </c>
      <c r="P1198" s="37">
        <v>51.066830000000003</v>
      </c>
      <c r="Q1198" s="37">
        <v>105.70574999999999</v>
      </c>
      <c r="R1198" s="37">
        <v>406.71483000000001</v>
      </c>
      <c r="S1198" s="37">
        <v>2.1299600000000001</v>
      </c>
      <c r="T1198" s="37">
        <v>333.29736000000003</v>
      </c>
      <c r="U1198" s="37">
        <v>23.77046</v>
      </c>
      <c r="V1198" s="37">
        <v>0.2001</v>
      </c>
      <c r="W1198" s="37">
        <v>32.18685</v>
      </c>
      <c r="X1198" s="37">
        <v>91.950249999999997</v>
      </c>
      <c r="Y1198" s="37">
        <v>199.22692000000001</v>
      </c>
      <c r="Z1198" s="37">
        <v>51.779890000000002</v>
      </c>
      <c r="AA1198" s="37">
        <v>4.0988300000000004</v>
      </c>
      <c r="AB1198" s="37">
        <v>19.420590000000001</v>
      </c>
      <c r="AC1198" s="37">
        <v>19.523630000000001</v>
      </c>
      <c r="AD1198" s="37">
        <v>1553.7682600000001</v>
      </c>
      <c r="AE1198" s="37">
        <v>60.380710000000001</v>
      </c>
      <c r="AF1198" s="37">
        <v>25.19096</v>
      </c>
      <c r="AG1198" s="37">
        <v>24.337599999999998</v>
      </c>
      <c r="AH1198" s="37">
        <v>1555.5126700000001</v>
      </c>
      <c r="AI1198" s="37">
        <v>56917.109199999999</v>
      </c>
      <c r="AJ1198" s="37">
        <v>71.448449999999994</v>
      </c>
      <c r="AK1198" s="37">
        <v>47.050899999999999</v>
      </c>
      <c r="AL1198" s="5">
        <v>79.993350000000007</v>
      </c>
      <c r="AM1198" s="5">
        <v>120.72332</v>
      </c>
      <c r="AN1198" s="5">
        <v>29.071860000000001</v>
      </c>
      <c r="AO1198" s="5">
        <v>30.791910000000001</v>
      </c>
      <c r="AP1198" s="5">
        <v>26.56596</v>
      </c>
      <c r="AQ1198" s="5">
        <v>28.4863</v>
      </c>
      <c r="AR1198" s="5">
        <v>1156.25</v>
      </c>
      <c r="AS1198" s="5">
        <v>-7</v>
      </c>
      <c r="AT1198" s="5">
        <v>29.803920000000002</v>
      </c>
      <c r="AU1198" s="5">
        <v>79</v>
      </c>
      <c r="AV1198" s="5">
        <v>31</v>
      </c>
      <c r="AW1198" s="5">
        <v>22789.019609999999</v>
      </c>
      <c r="AX1198" s="5">
        <v>91</v>
      </c>
      <c r="AY1198" s="5">
        <v>32.156860000000002</v>
      </c>
      <c r="AZ1198" s="5">
        <v>1.4999999999999999E-2</v>
      </c>
      <c r="BA1198" s="5">
        <v>0</v>
      </c>
      <c r="BB1198" s="5">
        <v>28.761510000000001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14.209960000000001</v>
      </c>
      <c r="I1199" s="37">
        <v>11.2651</v>
      </c>
      <c r="J1199" s="37">
        <v>98.994529999999997</v>
      </c>
      <c r="K1199" s="37">
        <v>15.438040000000001</v>
      </c>
      <c r="L1199" s="37">
        <v>2.1179000000000001</v>
      </c>
      <c r="M1199" s="37">
        <v>-1.1924999999999999</v>
      </c>
      <c r="N1199" s="37">
        <v>1.79915</v>
      </c>
      <c r="O1199" s="37">
        <v>49.258920000000003</v>
      </c>
      <c r="P1199" s="37">
        <v>51.058070000000001</v>
      </c>
      <c r="Q1199" s="37">
        <v>104.53711</v>
      </c>
      <c r="R1199" s="37">
        <v>410.53203000000002</v>
      </c>
      <c r="S1199" s="37">
        <v>3.47872</v>
      </c>
      <c r="T1199" s="37">
        <v>337.93696999999997</v>
      </c>
      <c r="U1199" s="37">
        <v>23.756589999999999</v>
      </c>
      <c r="V1199" s="37">
        <v>0.18598999999999999</v>
      </c>
      <c r="W1199" s="37">
        <v>32.232599999999998</v>
      </c>
      <c r="X1199" s="37">
        <v>74.384619999999998</v>
      </c>
      <c r="Y1199" s="37">
        <v>299.79554000000002</v>
      </c>
      <c r="Z1199" s="37">
        <v>51.296680000000002</v>
      </c>
      <c r="AA1199" s="37">
        <v>6.0359499999999997</v>
      </c>
      <c r="AB1199" s="37">
        <v>19.417539999999999</v>
      </c>
      <c r="AC1199" s="37">
        <v>19.513629999999999</v>
      </c>
      <c r="AD1199" s="37">
        <v>2279.9707199999998</v>
      </c>
      <c r="AE1199" s="37">
        <v>60.323480000000004</v>
      </c>
      <c r="AF1199" s="37">
        <v>25.280619999999999</v>
      </c>
      <c r="AG1199" s="37">
        <v>24.349209999999999</v>
      </c>
      <c r="AH1199" s="37">
        <v>2277.5205999999998</v>
      </c>
      <c r="AI1199" s="37">
        <v>56917.110650000002</v>
      </c>
      <c r="AJ1199" s="37">
        <v>71.139359999999996</v>
      </c>
      <c r="AK1199" s="37">
        <v>47.046370000000003</v>
      </c>
      <c r="AL1199" s="5">
        <v>79.993970000000004</v>
      </c>
      <c r="AM1199" s="5">
        <v>120.58421</v>
      </c>
      <c r="AN1199" s="5">
        <v>29.05294</v>
      </c>
      <c r="AO1199" s="5">
        <v>30.82422</v>
      </c>
      <c r="AP1199" s="5">
        <v>26.575189999999999</v>
      </c>
      <c r="AQ1199" s="5">
        <v>28.491</v>
      </c>
      <c r="AR1199" s="5">
        <v>1679.5</v>
      </c>
      <c r="AS1199" s="5">
        <v>4</v>
      </c>
      <c r="AT1199" s="5">
        <v>33.333329999999997</v>
      </c>
      <c r="AU1199" s="5">
        <v>79</v>
      </c>
      <c r="AV1199" s="5">
        <v>31</v>
      </c>
      <c r="AW1199" s="5">
        <v>22989.803919999998</v>
      </c>
      <c r="AX1199" s="5">
        <v>90</v>
      </c>
      <c r="AY1199" s="5">
        <v>34.509799999999998</v>
      </c>
      <c r="AZ1199" s="5">
        <v>3.5000000000000003E-2</v>
      </c>
      <c r="BA1199" s="5">
        <v>0.54688000000000003</v>
      </c>
      <c r="BB1199" s="5">
        <v>28.790479999999999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14.5974</v>
      </c>
      <c r="I1200" s="37">
        <v>11.25719</v>
      </c>
      <c r="J1200" s="37">
        <v>98.993179999999995</v>
      </c>
      <c r="K1200" s="37">
        <v>10.3401</v>
      </c>
      <c r="L1200" s="37">
        <v>2.08934</v>
      </c>
      <c r="M1200" s="37">
        <v>2.7284899999999999</v>
      </c>
      <c r="N1200" s="37">
        <v>2.0037400000000001</v>
      </c>
      <c r="O1200" s="37">
        <v>49.174990000000001</v>
      </c>
      <c r="P1200" s="37">
        <v>51.178730000000002</v>
      </c>
      <c r="Q1200" s="37">
        <v>104.91022</v>
      </c>
      <c r="R1200" s="37">
        <v>418.68272999999999</v>
      </c>
      <c r="S1200" s="37">
        <v>4.6008800000000001</v>
      </c>
      <c r="T1200" s="37">
        <v>335.46494000000001</v>
      </c>
      <c r="U1200" s="37">
        <v>23.744540000000001</v>
      </c>
      <c r="V1200" s="37">
        <v>0.27084999999999998</v>
      </c>
      <c r="W1200" s="37">
        <v>32.235909999999997</v>
      </c>
      <c r="X1200" s="37">
        <v>59.155320000000003</v>
      </c>
      <c r="Y1200" s="37">
        <v>315.52735999999999</v>
      </c>
      <c r="Z1200" s="37">
        <v>50.781359999999999</v>
      </c>
      <c r="AA1200" s="37">
        <v>7.0405499999999996</v>
      </c>
      <c r="AB1200" s="37">
        <v>19.40279</v>
      </c>
      <c r="AC1200" s="37">
        <v>19.502389999999998</v>
      </c>
      <c r="AD1200" s="37">
        <v>2695.80071</v>
      </c>
      <c r="AE1200" s="37">
        <v>60.24868</v>
      </c>
      <c r="AF1200" s="37">
        <v>24.939640000000001</v>
      </c>
      <c r="AG1200" s="37">
        <v>24.398779999999999</v>
      </c>
      <c r="AH1200" s="37">
        <v>2692.10565</v>
      </c>
      <c r="AI1200" s="37">
        <v>56917.112979999998</v>
      </c>
      <c r="AJ1200" s="37">
        <v>71.021979999999999</v>
      </c>
      <c r="AK1200" s="37">
        <v>47.037010000000002</v>
      </c>
      <c r="AL1200" s="5">
        <v>79.952370000000002</v>
      </c>
      <c r="AM1200" s="5">
        <v>120.57944000000001</v>
      </c>
      <c r="AN1200" s="5">
        <v>29.04119</v>
      </c>
      <c r="AO1200" s="5">
        <v>30.903379999999999</v>
      </c>
      <c r="AP1200" s="5">
        <v>26.579660000000001</v>
      </c>
      <c r="AQ1200" s="5">
        <v>28.497350000000001</v>
      </c>
      <c r="AR1200" s="5">
        <v>2382</v>
      </c>
      <c r="AS1200" s="5">
        <v>23.5</v>
      </c>
      <c r="AT1200" s="5">
        <v>27.058820000000001</v>
      </c>
      <c r="AU1200" s="5">
        <v>79</v>
      </c>
      <c r="AV1200" s="5">
        <v>31</v>
      </c>
      <c r="AW1200" s="5">
        <v>16464.313730000002</v>
      </c>
      <c r="AX1200" s="5">
        <v>63</v>
      </c>
      <c r="AY1200" s="5">
        <v>30.196079999999998</v>
      </c>
      <c r="AZ1200" s="5">
        <v>0.83499999999999996</v>
      </c>
      <c r="BA1200" s="5">
        <v>7.8130000000000005E-2</v>
      </c>
      <c r="BB1200" s="5">
        <v>28.82367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14.18553</v>
      </c>
      <c r="I1201" s="37">
        <v>11.27894</v>
      </c>
      <c r="J1201" s="37">
        <v>98.993030000000005</v>
      </c>
      <c r="K1201" s="37">
        <v>14.247909999999999</v>
      </c>
      <c r="L1201" s="37">
        <v>2.09538</v>
      </c>
      <c r="M1201" s="37">
        <v>2.4288500000000002</v>
      </c>
      <c r="N1201" s="37">
        <v>2.31928</v>
      </c>
      <c r="O1201" s="37">
        <v>49.121000000000002</v>
      </c>
      <c r="P1201" s="37">
        <v>51.440280000000001</v>
      </c>
      <c r="Q1201" s="37">
        <v>104.73777</v>
      </c>
      <c r="R1201" s="37">
        <v>426.39526000000001</v>
      </c>
      <c r="S1201" s="37">
        <v>4.7952599999999999</v>
      </c>
      <c r="T1201" s="37">
        <v>335.23014999999998</v>
      </c>
      <c r="U1201" s="37">
        <v>23.749690000000001</v>
      </c>
      <c r="V1201" s="37">
        <v>0.18404000000000001</v>
      </c>
      <c r="W1201" s="37">
        <v>32.194040000000001</v>
      </c>
      <c r="X1201" s="37">
        <v>57.734450000000002</v>
      </c>
      <c r="Y1201" s="37">
        <v>324.28491000000002</v>
      </c>
      <c r="Z1201" s="37">
        <v>50.593890000000002</v>
      </c>
      <c r="AA1201" s="37">
        <v>8.2191100000000006</v>
      </c>
      <c r="AB1201" s="37">
        <v>19.400600000000001</v>
      </c>
      <c r="AC1201" s="37">
        <v>19.49418</v>
      </c>
      <c r="AD1201" s="37">
        <v>3137.9895700000002</v>
      </c>
      <c r="AE1201" s="37">
        <v>60.120339999999999</v>
      </c>
      <c r="AF1201" s="37">
        <v>25.011769999999999</v>
      </c>
      <c r="AG1201" s="37">
        <v>24.43458</v>
      </c>
      <c r="AH1201" s="37">
        <v>3132.5451400000002</v>
      </c>
      <c r="AI1201" s="37">
        <v>56917.115810000003</v>
      </c>
      <c r="AJ1201" s="37">
        <v>71.072710000000001</v>
      </c>
      <c r="AK1201" s="37">
        <v>47.03931</v>
      </c>
      <c r="AL1201" s="5">
        <v>80.018410000000003</v>
      </c>
      <c r="AM1201" s="5">
        <v>120.40949999999999</v>
      </c>
      <c r="AN1201" s="5">
        <v>29.037489999999998</v>
      </c>
      <c r="AO1201" s="5">
        <v>31.016159999999999</v>
      </c>
      <c r="AP1201" s="5">
        <v>26.572430000000001</v>
      </c>
      <c r="AQ1201" s="5">
        <v>28.48779</v>
      </c>
      <c r="AR1201" s="5">
        <v>2779.5</v>
      </c>
      <c r="AS1201" s="5">
        <v>26</v>
      </c>
      <c r="AT1201" s="5">
        <v>29.411760000000001</v>
      </c>
      <c r="AU1201" s="5">
        <v>79</v>
      </c>
      <c r="AV1201" s="5">
        <v>31</v>
      </c>
      <c r="AW1201" s="5">
        <v>16865.88235</v>
      </c>
      <c r="AX1201" s="5">
        <v>67</v>
      </c>
      <c r="AY1201" s="5">
        <v>31.764710000000001</v>
      </c>
      <c r="AZ1201" s="5">
        <v>0.44500000000000001</v>
      </c>
      <c r="BA1201" s="5">
        <v>0.78125</v>
      </c>
      <c r="BB1201" s="5">
        <v>28.840630000000001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14.337440000000001</v>
      </c>
      <c r="I1202" s="37">
        <v>11.28191</v>
      </c>
      <c r="J1202" s="37">
        <v>98.995339999999999</v>
      </c>
      <c r="K1202" s="37">
        <v>15.688190000000001</v>
      </c>
      <c r="L1202" s="37">
        <v>2.0953900000000001</v>
      </c>
      <c r="M1202" s="37">
        <v>1.4518200000000001</v>
      </c>
      <c r="N1202" s="37">
        <v>2.5769000000000002</v>
      </c>
      <c r="O1202" s="37">
        <v>49.083449999999999</v>
      </c>
      <c r="P1202" s="37">
        <v>51.660350000000001</v>
      </c>
      <c r="Q1202" s="37">
        <v>105.24186</v>
      </c>
      <c r="R1202" s="37">
        <v>433.63511</v>
      </c>
      <c r="S1202" s="37">
        <v>5.4371200000000002</v>
      </c>
      <c r="T1202" s="37">
        <v>334.62421999999998</v>
      </c>
      <c r="U1202" s="37">
        <v>23.734670000000001</v>
      </c>
      <c r="V1202" s="37">
        <v>7.4899999999999994E-2</v>
      </c>
      <c r="W1202" s="37">
        <v>32.136040000000001</v>
      </c>
      <c r="X1202" s="37">
        <v>63.818100000000001</v>
      </c>
      <c r="Y1202" s="37">
        <v>330.94749000000002</v>
      </c>
      <c r="Z1202" s="37">
        <v>51.220489999999998</v>
      </c>
      <c r="AA1202" s="37">
        <v>9.3108799999999992</v>
      </c>
      <c r="AB1202" s="37">
        <v>19.407139999999998</v>
      </c>
      <c r="AC1202" s="37">
        <v>19.495039999999999</v>
      </c>
      <c r="AD1202" s="37">
        <v>3554.8015099999998</v>
      </c>
      <c r="AE1202" s="37">
        <v>60.086930000000002</v>
      </c>
      <c r="AF1202" s="37">
        <v>25.01191</v>
      </c>
      <c r="AG1202" s="37">
        <v>24.417120000000001</v>
      </c>
      <c r="AH1202" s="37">
        <v>3549.1203</v>
      </c>
      <c r="AI1202" s="37">
        <v>56917.118820000003</v>
      </c>
      <c r="AJ1202" s="37">
        <v>71.115499999999997</v>
      </c>
      <c r="AK1202" s="37">
        <v>47.049779999999998</v>
      </c>
      <c r="AL1202" s="5">
        <v>79.940280000000001</v>
      </c>
      <c r="AM1202" s="5">
        <v>120.62966</v>
      </c>
      <c r="AN1202" s="5">
        <v>29.054970000000001</v>
      </c>
      <c r="AO1202" s="5">
        <v>30.990020000000001</v>
      </c>
      <c r="AP1202" s="5">
        <v>26.577030000000001</v>
      </c>
      <c r="AQ1202" s="5">
        <v>28.486059999999998</v>
      </c>
      <c r="AR1202" s="5">
        <v>3207.75</v>
      </c>
      <c r="AS1202" s="5">
        <v>28.5</v>
      </c>
      <c r="AT1202" s="5">
        <v>30.196079999999998</v>
      </c>
      <c r="AU1202" s="5">
        <v>79</v>
      </c>
      <c r="AV1202" s="5">
        <v>31</v>
      </c>
      <c r="AW1202" s="5">
        <v>16464.313730000002</v>
      </c>
      <c r="AX1202" s="5">
        <v>63</v>
      </c>
      <c r="AY1202" s="5">
        <v>32.156860000000002</v>
      </c>
      <c r="AZ1202" s="5">
        <v>0.72</v>
      </c>
      <c r="BA1202" s="5">
        <v>1.76563</v>
      </c>
      <c r="BB1202" s="5">
        <v>28.840959999999999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14.249499999999999</v>
      </c>
      <c r="I1203" s="37">
        <v>11.302680000000001</v>
      </c>
      <c r="J1203" s="37">
        <v>98.991119999999995</v>
      </c>
      <c r="K1203" s="37">
        <v>15.414009999999999</v>
      </c>
      <c r="L1203" s="37">
        <v>2.0953400000000002</v>
      </c>
      <c r="M1203" s="37">
        <v>-1.1896599999999999</v>
      </c>
      <c r="N1203" s="37">
        <v>2.8387199999999999</v>
      </c>
      <c r="O1203" s="37">
        <v>49.042009999999998</v>
      </c>
      <c r="P1203" s="37">
        <v>51.880719999999997</v>
      </c>
      <c r="Q1203" s="37">
        <v>105.32098999999999</v>
      </c>
      <c r="R1203" s="37">
        <v>441.88612999999998</v>
      </c>
      <c r="S1203" s="37">
        <v>6.17814</v>
      </c>
      <c r="T1203" s="37">
        <v>334.00515999999999</v>
      </c>
      <c r="U1203" s="37">
        <v>23.723849999999999</v>
      </c>
      <c r="V1203" s="37">
        <v>-5.0800000000000003E-3</v>
      </c>
      <c r="W1203" s="37">
        <v>32.082189999999997</v>
      </c>
      <c r="X1203" s="37">
        <v>71.016379999999998</v>
      </c>
      <c r="Y1203" s="37">
        <v>337.10190999999998</v>
      </c>
      <c r="Z1203" s="37">
        <v>52.225729999999999</v>
      </c>
      <c r="AA1203" s="37">
        <v>10.42628</v>
      </c>
      <c r="AB1203" s="37">
        <v>19.419740000000001</v>
      </c>
      <c r="AC1203" s="37">
        <v>19.50553</v>
      </c>
      <c r="AD1203" s="37">
        <v>3980.7529</v>
      </c>
      <c r="AE1203" s="37">
        <v>59.964700000000001</v>
      </c>
      <c r="AF1203" s="37">
        <v>25.01126</v>
      </c>
      <c r="AG1203" s="37">
        <v>24.339649999999999</v>
      </c>
      <c r="AH1203" s="37">
        <v>3973.2439800000002</v>
      </c>
      <c r="AI1203" s="37">
        <v>56917.122230000001</v>
      </c>
      <c r="AJ1203" s="37">
        <v>71.013040000000004</v>
      </c>
      <c r="AK1203" s="37">
        <v>47.05565</v>
      </c>
      <c r="AL1203" s="5">
        <v>80.184240000000003</v>
      </c>
      <c r="AM1203" s="5">
        <v>119.76788999999999</v>
      </c>
      <c r="AN1203" s="5">
        <v>29.06033</v>
      </c>
      <c r="AO1203" s="5">
        <v>31.032990000000002</v>
      </c>
      <c r="AP1203" s="5">
        <v>26.575679999999998</v>
      </c>
      <c r="AQ1203" s="5">
        <v>28.492719999999998</v>
      </c>
      <c r="AR1203" s="5">
        <v>3636.5</v>
      </c>
      <c r="AS1203" s="5">
        <v>29</v>
      </c>
      <c r="AT1203" s="5">
        <v>31.37255</v>
      </c>
      <c r="AU1203" s="5">
        <v>79</v>
      </c>
      <c r="AV1203" s="5">
        <v>31</v>
      </c>
      <c r="AW1203" s="5">
        <v>16665.098040000001</v>
      </c>
      <c r="AX1203" s="5">
        <v>66</v>
      </c>
      <c r="AY1203" s="5">
        <v>32.941180000000003</v>
      </c>
      <c r="AZ1203" s="5">
        <v>0.83499999999999996</v>
      </c>
      <c r="BA1203" s="5">
        <v>1.375</v>
      </c>
      <c r="BB1203" s="5">
        <v>28.834289999999999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14.0404</v>
      </c>
      <c r="I1204" s="37">
        <v>11.30861</v>
      </c>
      <c r="J1204" s="37">
        <v>98.99333</v>
      </c>
      <c r="K1204" s="37">
        <v>15.2324</v>
      </c>
      <c r="L1204" s="37">
        <v>2.09274</v>
      </c>
      <c r="M1204" s="37">
        <v>0.23024</v>
      </c>
      <c r="N1204" s="37">
        <v>3.0356100000000001</v>
      </c>
      <c r="O1204" s="37">
        <v>49.001019999999997</v>
      </c>
      <c r="P1204" s="37">
        <v>52.036630000000002</v>
      </c>
      <c r="Q1204" s="37">
        <v>103.85968</v>
      </c>
      <c r="R1204" s="37">
        <v>451.97007000000002</v>
      </c>
      <c r="S1204" s="37">
        <v>7.0111299999999996</v>
      </c>
      <c r="T1204" s="37">
        <v>336.38907999999998</v>
      </c>
      <c r="U1204" s="37">
        <v>23.722200000000001</v>
      </c>
      <c r="V1204" s="37">
        <v>5.2380000000000003E-2</v>
      </c>
      <c r="W1204" s="37">
        <v>32.018560000000001</v>
      </c>
      <c r="X1204" s="37">
        <v>48.977020000000003</v>
      </c>
      <c r="Y1204" s="37">
        <v>344.38925</v>
      </c>
      <c r="Z1204" s="37">
        <v>52.983220000000003</v>
      </c>
      <c r="AA1204" s="37">
        <v>11.31291</v>
      </c>
      <c r="AB1204" s="37">
        <v>19.424679999999999</v>
      </c>
      <c r="AC1204" s="37">
        <v>19.51634</v>
      </c>
      <c r="AD1204" s="37">
        <v>4324.6225899999999</v>
      </c>
      <c r="AE1204" s="37">
        <v>59.923110000000001</v>
      </c>
      <c r="AF1204" s="37">
        <v>24.98029</v>
      </c>
      <c r="AG1204" s="37">
        <v>24.281569999999999</v>
      </c>
      <c r="AH1204" s="37">
        <v>4315.2488199999998</v>
      </c>
      <c r="AI1204" s="37">
        <v>56917.126109999997</v>
      </c>
      <c r="AJ1204" s="37">
        <v>71.242760000000004</v>
      </c>
      <c r="AK1204" s="37">
        <v>47.039580000000001</v>
      </c>
      <c r="AL1204" s="5">
        <v>80.109780000000001</v>
      </c>
      <c r="AM1204" s="5">
        <v>120.11802</v>
      </c>
      <c r="AN1204" s="5">
        <v>29.044180000000001</v>
      </c>
      <c r="AO1204" s="5">
        <v>31.062729999999998</v>
      </c>
      <c r="AP1204" s="5">
        <v>26.579740000000001</v>
      </c>
      <c r="AQ1204" s="5">
        <v>28.485800000000001</v>
      </c>
      <c r="AR1204" s="5">
        <v>4062.5</v>
      </c>
      <c r="AS1204" s="5">
        <v>29</v>
      </c>
      <c r="AT1204" s="5">
        <v>32.941180000000003</v>
      </c>
      <c r="AU1204" s="5">
        <v>79</v>
      </c>
      <c r="AV1204" s="5">
        <v>31</v>
      </c>
      <c r="AW1204" s="5">
        <v>17468.235290000001</v>
      </c>
      <c r="AX1204" s="5">
        <v>69</v>
      </c>
      <c r="AY1204" s="5">
        <v>34.117649999999998</v>
      </c>
      <c r="AZ1204" s="5">
        <v>0.85499999999999998</v>
      </c>
      <c r="BA1204" s="5">
        <v>0.98438000000000003</v>
      </c>
      <c r="BB1204" s="5">
        <v>28.851109999999998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14.412190000000001</v>
      </c>
      <c r="I1205" s="37">
        <v>11.30466</v>
      </c>
      <c r="J1205" s="37">
        <v>98.998679999999993</v>
      </c>
      <c r="K1205" s="37">
        <v>9.2288700000000006</v>
      </c>
      <c r="L1205" s="37">
        <v>2.0886300000000002</v>
      </c>
      <c r="M1205" s="37">
        <v>1.51396</v>
      </c>
      <c r="N1205" s="37">
        <v>3.35283</v>
      </c>
      <c r="O1205" s="37">
        <v>48.976480000000002</v>
      </c>
      <c r="P1205" s="37">
        <v>52.32931</v>
      </c>
      <c r="Q1205" s="37">
        <v>103.99213</v>
      </c>
      <c r="R1205" s="37">
        <v>463.23869999999999</v>
      </c>
      <c r="S1205" s="37">
        <v>6.7049500000000002</v>
      </c>
      <c r="T1205" s="37">
        <v>334.29214999999999</v>
      </c>
      <c r="U1205" s="37">
        <v>23.717949999999998</v>
      </c>
      <c r="V1205" s="37">
        <v>0.25921</v>
      </c>
      <c r="W1205" s="37">
        <v>31.954460000000001</v>
      </c>
      <c r="X1205" s="37">
        <v>42.188800000000001</v>
      </c>
      <c r="Y1205" s="37">
        <v>345.21258</v>
      </c>
      <c r="Z1205" s="37">
        <v>53.530940000000001</v>
      </c>
      <c r="AA1205" s="37">
        <v>11.32652</v>
      </c>
      <c r="AB1205" s="37">
        <v>19.42961</v>
      </c>
      <c r="AC1205" s="37">
        <v>19.51727</v>
      </c>
      <c r="AD1205" s="37">
        <v>4338.3490899999997</v>
      </c>
      <c r="AE1205" s="37">
        <v>60.264139999999998</v>
      </c>
      <c r="AF1205" s="37">
        <v>24.93121</v>
      </c>
      <c r="AG1205" s="37">
        <v>24.222390000000001</v>
      </c>
      <c r="AH1205" s="37">
        <v>4328.6099999999997</v>
      </c>
      <c r="AI1205" s="37">
        <v>56917.130490000003</v>
      </c>
      <c r="AJ1205" s="37">
        <v>71.395039999999995</v>
      </c>
      <c r="AK1205" s="37">
        <v>47.040320000000001</v>
      </c>
      <c r="AL1205" s="5">
        <v>80.230450000000005</v>
      </c>
      <c r="AM1205" s="5">
        <v>120.25398</v>
      </c>
      <c r="AN1205" s="5">
        <v>29.023890000000002</v>
      </c>
      <c r="AO1205" s="5">
        <v>31.062909999999999</v>
      </c>
      <c r="AP1205" s="5">
        <v>26.580380000000002</v>
      </c>
      <c r="AQ1205" s="5">
        <v>28.482939999999999</v>
      </c>
      <c r="AR1205" s="5">
        <v>4329.5</v>
      </c>
      <c r="AS1205" s="5">
        <v>35.5</v>
      </c>
      <c r="AT1205" s="5">
        <v>26.66667</v>
      </c>
      <c r="AU1205" s="5">
        <v>79</v>
      </c>
      <c r="AV1205" s="5">
        <v>31</v>
      </c>
      <c r="AW1205" s="5">
        <v>11745.88235</v>
      </c>
      <c r="AX1205" s="5">
        <v>44</v>
      </c>
      <c r="AY1205" s="5">
        <v>29.411760000000001</v>
      </c>
      <c r="AZ1205" s="5">
        <v>0.85499999999999998</v>
      </c>
      <c r="BA1205" s="5">
        <v>0.28125</v>
      </c>
      <c r="BB1205" s="5">
        <v>28.873940000000001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14.34599</v>
      </c>
      <c r="I1206" s="37">
        <v>11.30466</v>
      </c>
      <c r="J1206" s="37">
        <v>98.992649999999998</v>
      </c>
      <c r="K1206" s="37">
        <v>7.79643</v>
      </c>
      <c r="L1206" s="37">
        <v>2.0928</v>
      </c>
      <c r="M1206" s="37">
        <v>-0.28526000000000001</v>
      </c>
      <c r="N1206" s="37">
        <v>3.5369199999999998</v>
      </c>
      <c r="O1206" s="37">
        <v>48.976849999999999</v>
      </c>
      <c r="P1206" s="37">
        <v>52.513770000000001</v>
      </c>
      <c r="Q1206" s="37">
        <v>104.04432</v>
      </c>
      <c r="R1206" s="37">
        <v>471.77479</v>
      </c>
      <c r="S1206" s="37">
        <v>5.2485400000000002</v>
      </c>
      <c r="T1206" s="37">
        <v>334.26407</v>
      </c>
      <c r="U1206" s="37">
        <v>23.724129999999999</v>
      </c>
      <c r="V1206" s="37">
        <v>0.26443</v>
      </c>
      <c r="W1206" s="37">
        <v>31.894179999999999</v>
      </c>
      <c r="X1206" s="37">
        <v>43.926720000000003</v>
      </c>
      <c r="Y1206" s="37">
        <v>344.58382</v>
      </c>
      <c r="Z1206" s="37">
        <v>53.987639999999999</v>
      </c>
      <c r="AA1206" s="37">
        <v>11.330830000000001</v>
      </c>
      <c r="AB1206" s="37">
        <v>19.443519999999999</v>
      </c>
      <c r="AC1206" s="37">
        <v>19.532450000000001</v>
      </c>
      <c r="AD1206" s="37">
        <v>4331.3493900000003</v>
      </c>
      <c r="AE1206" s="37">
        <v>60.509160000000001</v>
      </c>
      <c r="AF1206" s="37">
        <v>24.981010000000001</v>
      </c>
      <c r="AG1206" s="37">
        <v>24.212250000000001</v>
      </c>
      <c r="AH1206" s="37">
        <v>4321.8399200000003</v>
      </c>
      <c r="AI1206" s="37">
        <v>56917.134389999999</v>
      </c>
      <c r="AJ1206" s="37">
        <v>71.442059999999998</v>
      </c>
      <c r="AK1206" s="37">
        <v>47.042450000000002</v>
      </c>
      <c r="AL1206" s="5">
        <v>80.087000000000003</v>
      </c>
      <c r="AM1206" s="5">
        <v>120.24858999999999</v>
      </c>
      <c r="AN1206" s="5">
        <v>29.00902</v>
      </c>
      <c r="AO1206" s="5">
        <v>31.070709999999998</v>
      </c>
      <c r="AP1206" s="5">
        <v>26.58306</v>
      </c>
      <c r="AQ1206" s="5">
        <v>28.478179999999998</v>
      </c>
      <c r="AR1206" s="5">
        <v>4335</v>
      </c>
      <c r="AS1206" s="5">
        <v>36.5</v>
      </c>
      <c r="AT1206" s="5">
        <v>27.058820000000001</v>
      </c>
      <c r="AU1206" s="5">
        <v>79</v>
      </c>
      <c r="AV1206" s="5">
        <v>31</v>
      </c>
      <c r="AW1206" s="5">
        <v>10741.960779999999</v>
      </c>
      <c r="AX1206" s="5">
        <v>42</v>
      </c>
      <c r="AY1206" s="5">
        <v>29.803920000000002</v>
      </c>
      <c r="AZ1206" s="5">
        <v>0.7</v>
      </c>
      <c r="BA1206" s="5">
        <v>0.98438000000000003</v>
      </c>
      <c r="BB1206" s="5">
        <v>28.890139999999999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14.22479</v>
      </c>
      <c r="I1207" s="37">
        <v>11.301690000000001</v>
      </c>
      <c r="J1207" s="37">
        <v>98.993600000000001</v>
      </c>
      <c r="K1207" s="37">
        <v>7.4150700000000001</v>
      </c>
      <c r="L1207" s="37">
        <v>2.0933700000000002</v>
      </c>
      <c r="M1207" s="37">
        <v>-1.5627899999999999</v>
      </c>
      <c r="N1207" s="37">
        <v>3.7849200000000001</v>
      </c>
      <c r="O1207" s="37">
        <v>48.972349999999999</v>
      </c>
      <c r="P1207" s="37">
        <v>52.757269999999998</v>
      </c>
      <c r="Q1207" s="37">
        <v>104.16323</v>
      </c>
      <c r="R1207" s="37">
        <v>477.23099000000002</v>
      </c>
      <c r="S1207" s="37">
        <v>4.6890400000000003</v>
      </c>
      <c r="T1207" s="37">
        <v>335.85815000000002</v>
      </c>
      <c r="U1207" s="37">
        <v>23.724489999999999</v>
      </c>
      <c r="V1207" s="37">
        <v>0.27161000000000002</v>
      </c>
      <c r="W1207" s="37">
        <v>31.874359999999999</v>
      </c>
      <c r="X1207" s="37">
        <v>43.569850000000002</v>
      </c>
      <c r="Y1207" s="37">
        <v>343.66381999999999</v>
      </c>
      <c r="Z1207" s="37">
        <v>54.406880000000001</v>
      </c>
      <c r="AA1207" s="37">
        <v>11.315429999999999</v>
      </c>
      <c r="AB1207" s="37">
        <v>19.45186</v>
      </c>
      <c r="AC1207" s="37">
        <v>19.52835</v>
      </c>
      <c r="AD1207" s="37">
        <v>4324.2860300000002</v>
      </c>
      <c r="AE1207" s="37">
        <v>60.784770000000002</v>
      </c>
      <c r="AF1207" s="37">
        <v>24.98779</v>
      </c>
      <c r="AG1207" s="37">
        <v>24.182559999999999</v>
      </c>
      <c r="AH1207" s="37">
        <v>4314.3737899999996</v>
      </c>
      <c r="AI1207" s="37">
        <v>56917.137479999998</v>
      </c>
      <c r="AJ1207" s="37">
        <v>71.367750000000001</v>
      </c>
      <c r="AK1207" s="37">
        <v>47.042209999999997</v>
      </c>
      <c r="AL1207" s="5">
        <v>80.188370000000006</v>
      </c>
      <c r="AM1207" s="5">
        <v>119.86008</v>
      </c>
      <c r="AN1207" s="5">
        <v>28.993659999999998</v>
      </c>
      <c r="AO1207" s="5">
        <v>30.986190000000001</v>
      </c>
      <c r="AP1207" s="5">
        <v>26.576070000000001</v>
      </c>
      <c r="AQ1207" s="5">
        <v>28.453600000000002</v>
      </c>
      <c r="AR1207" s="5">
        <v>4329.5</v>
      </c>
      <c r="AS1207" s="5">
        <v>36</v>
      </c>
      <c r="AT1207" s="5">
        <v>27.058820000000001</v>
      </c>
      <c r="AU1207" s="5">
        <v>79</v>
      </c>
      <c r="AV1207" s="5">
        <v>31</v>
      </c>
      <c r="AW1207" s="5">
        <v>10942.7451</v>
      </c>
      <c r="AX1207" s="5">
        <v>42</v>
      </c>
      <c r="AY1207" s="5">
        <v>30.196079999999998</v>
      </c>
      <c r="AZ1207" s="5">
        <v>0.875</v>
      </c>
      <c r="BA1207" s="5">
        <v>0.4375</v>
      </c>
      <c r="BB1207" s="5">
        <v>28.88409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14.48382</v>
      </c>
      <c r="I1208" s="37">
        <v>11.289820000000001</v>
      </c>
      <c r="J1208" s="37">
        <v>98.993200000000002</v>
      </c>
      <c r="K1208" s="37">
        <v>7.1504500000000002</v>
      </c>
      <c r="L1208" s="37">
        <v>2.09463</v>
      </c>
      <c r="M1208" s="37">
        <v>9.4909999999999994E-2</v>
      </c>
      <c r="N1208" s="37">
        <v>3.8782100000000002</v>
      </c>
      <c r="O1208" s="37">
        <v>48.946579999999997</v>
      </c>
      <c r="P1208" s="37">
        <v>52.82479</v>
      </c>
      <c r="Q1208" s="37">
        <v>104.08296</v>
      </c>
      <c r="R1208" s="37">
        <v>481.78122000000002</v>
      </c>
      <c r="S1208" s="37">
        <v>4.5341500000000003</v>
      </c>
      <c r="T1208" s="37">
        <v>335.03219000000001</v>
      </c>
      <c r="U1208" s="37">
        <v>23.72644</v>
      </c>
      <c r="V1208" s="37">
        <v>0.26638000000000001</v>
      </c>
      <c r="W1208" s="37">
        <v>31.852039999999999</v>
      </c>
      <c r="X1208" s="37">
        <v>41.119</v>
      </c>
      <c r="Y1208" s="37">
        <v>342.45244000000002</v>
      </c>
      <c r="Z1208" s="37">
        <v>54.750079999999997</v>
      </c>
      <c r="AA1208" s="37">
        <v>11.29382</v>
      </c>
      <c r="AB1208" s="37">
        <v>19.451969999999999</v>
      </c>
      <c r="AC1208" s="37">
        <v>19.543710000000001</v>
      </c>
      <c r="AD1208" s="37">
        <v>4313.4442399999998</v>
      </c>
      <c r="AE1208" s="37">
        <v>61.036160000000002</v>
      </c>
      <c r="AF1208" s="37">
        <v>25.002759999999999</v>
      </c>
      <c r="AG1208" s="37">
        <v>24.137049999999999</v>
      </c>
      <c r="AH1208" s="37">
        <v>4303.6788800000004</v>
      </c>
      <c r="AI1208" s="37">
        <v>56917.140319999999</v>
      </c>
      <c r="AJ1208" s="37">
        <v>71.474350000000001</v>
      </c>
      <c r="AK1208" s="37">
        <v>47.043640000000003</v>
      </c>
      <c r="AL1208" s="5">
        <v>80.082520000000002</v>
      </c>
      <c r="AM1208" s="5">
        <v>120.13446999999999</v>
      </c>
      <c r="AN1208" s="5">
        <v>28.987200000000001</v>
      </c>
      <c r="AO1208" s="5">
        <v>30.886299999999999</v>
      </c>
      <c r="AP1208" s="5">
        <v>26.57968</v>
      </c>
      <c r="AQ1208" s="5">
        <v>28.448720000000002</v>
      </c>
      <c r="AR1208" s="5">
        <v>4319.5</v>
      </c>
      <c r="AS1208" s="5">
        <v>36.5</v>
      </c>
      <c r="AT1208" s="5">
        <v>26.66667</v>
      </c>
      <c r="AU1208" s="5">
        <v>79</v>
      </c>
      <c r="AV1208" s="5">
        <v>31</v>
      </c>
      <c r="AW1208" s="5">
        <v>10741.960779999999</v>
      </c>
      <c r="AX1208" s="5">
        <v>42</v>
      </c>
      <c r="AY1208" s="5">
        <v>29.803920000000002</v>
      </c>
      <c r="AZ1208" s="5">
        <v>0.8</v>
      </c>
      <c r="BA1208" s="5">
        <v>0.35937999999999998</v>
      </c>
      <c r="BB1208" s="5">
        <v>28.881150000000002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14.53673</v>
      </c>
      <c r="I1209" s="37">
        <v>11.298719999999999</v>
      </c>
      <c r="J1209" s="37">
        <v>98.995670000000004</v>
      </c>
      <c r="K1209" s="37">
        <v>7.2417600000000002</v>
      </c>
      <c r="L1209" s="37">
        <v>2.08792</v>
      </c>
      <c r="M1209" s="37">
        <v>0.56337000000000004</v>
      </c>
      <c r="N1209" s="37">
        <v>3.9719199999999999</v>
      </c>
      <c r="O1209" s="37">
        <v>48.904240000000001</v>
      </c>
      <c r="P1209" s="37">
        <v>52.876159999999999</v>
      </c>
      <c r="Q1209" s="37">
        <v>104.36326</v>
      </c>
      <c r="R1209" s="37">
        <v>485.81945000000002</v>
      </c>
      <c r="S1209" s="37">
        <v>4.4690399999999997</v>
      </c>
      <c r="T1209" s="37">
        <v>335.36311999999998</v>
      </c>
      <c r="U1209" s="37">
        <v>23.744140000000002</v>
      </c>
      <c r="V1209" s="37">
        <v>0.22972000000000001</v>
      </c>
      <c r="W1209" s="37">
        <v>31.833690000000001</v>
      </c>
      <c r="X1209" s="37">
        <v>45.321260000000002</v>
      </c>
      <c r="Y1209" s="37">
        <v>342.43167</v>
      </c>
      <c r="Z1209" s="37">
        <v>55.025939999999999</v>
      </c>
      <c r="AA1209" s="37">
        <v>11.25243</v>
      </c>
      <c r="AB1209" s="37">
        <v>19.466419999999999</v>
      </c>
      <c r="AC1209" s="37">
        <v>19.54449</v>
      </c>
      <c r="AD1209" s="37">
        <v>4311.4513500000003</v>
      </c>
      <c r="AE1209" s="37">
        <v>61.210349999999998</v>
      </c>
      <c r="AF1209" s="37">
        <v>24.92266</v>
      </c>
      <c r="AG1209" s="37">
        <v>24.110669999999999</v>
      </c>
      <c r="AH1209" s="37">
        <v>4301.6702999999998</v>
      </c>
      <c r="AI1209" s="37">
        <v>56917.143100000001</v>
      </c>
      <c r="AJ1209" s="37">
        <v>71.40746</v>
      </c>
      <c r="AK1209" s="37">
        <v>47.029899999999998</v>
      </c>
      <c r="AL1209" s="5">
        <v>80.141779999999997</v>
      </c>
      <c r="AM1209" s="5">
        <v>119.8944</v>
      </c>
      <c r="AN1209" s="5">
        <v>28.971800000000002</v>
      </c>
      <c r="AO1209" s="5">
        <v>30.79044</v>
      </c>
      <c r="AP1209" s="5">
        <v>26.58004</v>
      </c>
      <c r="AQ1209" s="5">
        <v>28.433009999999999</v>
      </c>
      <c r="AR1209" s="5">
        <v>4304.5</v>
      </c>
      <c r="AS1209" s="5">
        <v>36.5</v>
      </c>
      <c r="AT1209" s="5">
        <v>27.058820000000001</v>
      </c>
      <c r="AU1209" s="5">
        <v>79</v>
      </c>
      <c r="AV1209" s="5">
        <v>31</v>
      </c>
      <c r="AW1209" s="5">
        <v>10842.352940000001</v>
      </c>
      <c r="AX1209" s="5">
        <v>42</v>
      </c>
      <c r="AY1209" s="5">
        <v>29.803920000000002</v>
      </c>
      <c r="AZ1209" s="5">
        <v>0.28999999999999998</v>
      </c>
      <c r="BA1209" s="5">
        <v>0.67188000000000003</v>
      </c>
      <c r="BB1209" s="5">
        <v>28.867069999999998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14.335039999999999</v>
      </c>
      <c r="I1210" s="37">
        <v>11.298719999999999</v>
      </c>
      <c r="J1210" s="37">
        <v>98.993440000000007</v>
      </c>
      <c r="K1210" s="37">
        <v>7.1398900000000003</v>
      </c>
      <c r="L1210" s="37">
        <v>2.0880000000000001</v>
      </c>
      <c r="M1210" s="37">
        <v>0.55820999999999998</v>
      </c>
      <c r="N1210" s="37">
        <v>3.9696799999999999</v>
      </c>
      <c r="O1210" s="37">
        <v>48.891570000000002</v>
      </c>
      <c r="P1210" s="37">
        <v>52.861249999999998</v>
      </c>
      <c r="Q1210" s="37">
        <v>104.08875999999999</v>
      </c>
      <c r="R1210" s="37">
        <v>489.46566999999999</v>
      </c>
      <c r="S1210" s="37">
        <v>4.5345599999999999</v>
      </c>
      <c r="T1210" s="37">
        <v>334.27330000000001</v>
      </c>
      <c r="U1210" s="37">
        <v>23.74625</v>
      </c>
      <c r="V1210" s="37">
        <v>0.23325000000000001</v>
      </c>
      <c r="W1210" s="37">
        <v>31.803560000000001</v>
      </c>
      <c r="X1210" s="37">
        <v>44.582009999999997</v>
      </c>
      <c r="Y1210" s="37">
        <v>341.65640999999999</v>
      </c>
      <c r="Z1210" s="37">
        <v>55.204749999999997</v>
      </c>
      <c r="AA1210" s="37">
        <v>11.25863</v>
      </c>
      <c r="AB1210" s="37">
        <v>19.47223</v>
      </c>
      <c r="AC1210" s="37">
        <v>19.557400000000001</v>
      </c>
      <c r="AD1210" s="37">
        <v>4313.6478200000001</v>
      </c>
      <c r="AE1210" s="37">
        <v>61.30254</v>
      </c>
      <c r="AF1210" s="37">
        <v>24.923690000000001</v>
      </c>
      <c r="AG1210" s="37">
        <v>24.092639999999999</v>
      </c>
      <c r="AH1210" s="37">
        <v>4303.5588500000003</v>
      </c>
      <c r="AI1210" s="37">
        <v>56917.145839999997</v>
      </c>
      <c r="AJ1210" s="37">
        <v>71.248630000000006</v>
      </c>
      <c r="AK1210" s="37">
        <v>47.013190000000002</v>
      </c>
      <c r="AL1210" s="5">
        <v>80.094909999999999</v>
      </c>
      <c r="AM1210" s="5">
        <v>120.12616</v>
      </c>
      <c r="AN1210" s="5">
        <v>28.966280000000001</v>
      </c>
      <c r="AO1210" s="5">
        <v>30.701309999999999</v>
      </c>
      <c r="AP1210" s="5">
        <v>26.57302</v>
      </c>
      <c r="AQ1210" s="5">
        <v>28.43102</v>
      </c>
      <c r="AR1210" s="5">
        <v>4310</v>
      </c>
      <c r="AS1210" s="5">
        <v>35.5</v>
      </c>
      <c r="AT1210" s="5">
        <v>27.058820000000001</v>
      </c>
      <c r="AU1210" s="5">
        <v>79</v>
      </c>
      <c r="AV1210" s="5">
        <v>31</v>
      </c>
      <c r="AW1210" s="5">
        <v>11344.31373</v>
      </c>
      <c r="AX1210" s="5">
        <v>44</v>
      </c>
      <c r="AY1210" s="5">
        <v>30.196079999999998</v>
      </c>
      <c r="AZ1210" s="5">
        <v>9.5000000000000001E-2</v>
      </c>
      <c r="BA1210" s="5">
        <v>0.82813000000000003</v>
      </c>
      <c r="BB1210" s="5">
        <v>28.853829999999999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13.286110000000001</v>
      </c>
      <c r="I1211" s="37">
        <v>11.27894</v>
      </c>
      <c r="J1211" s="37">
        <v>98.992469999999997</v>
      </c>
      <c r="K1211" s="37">
        <v>6.4269699999999998</v>
      </c>
      <c r="L1211" s="37">
        <v>2.1006</v>
      </c>
      <c r="M1211" s="37">
        <v>0.77998000000000001</v>
      </c>
      <c r="N1211" s="37">
        <v>3.97424</v>
      </c>
      <c r="O1211" s="37">
        <v>48.904940000000003</v>
      </c>
      <c r="P1211" s="37">
        <v>52.879179999999998</v>
      </c>
      <c r="Q1211" s="37">
        <v>103.11054</v>
      </c>
      <c r="R1211" s="37">
        <v>493.05266999999998</v>
      </c>
      <c r="S1211" s="37">
        <v>4.5350900000000003</v>
      </c>
      <c r="T1211" s="37">
        <v>336.75794000000002</v>
      </c>
      <c r="U1211" s="37">
        <v>23.765000000000001</v>
      </c>
      <c r="V1211" s="37">
        <v>0.32262999999999997</v>
      </c>
      <c r="W1211" s="37">
        <v>31.787140000000001</v>
      </c>
      <c r="X1211" s="37">
        <v>27.441389999999998</v>
      </c>
      <c r="Y1211" s="37">
        <v>341.90125</v>
      </c>
      <c r="Z1211" s="37">
        <v>55.326659999999997</v>
      </c>
      <c r="AA1211" s="37">
        <v>11.21991</v>
      </c>
      <c r="AB1211" s="37">
        <v>19.48603</v>
      </c>
      <c r="AC1211" s="37">
        <v>19.571560000000002</v>
      </c>
      <c r="AD1211" s="37">
        <v>4273.0254699999996</v>
      </c>
      <c r="AE1211" s="37">
        <v>61.446100000000001</v>
      </c>
      <c r="AF1211" s="37">
        <v>25.074090000000002</v>
      </c>
      <c r="AG1211" s="37">
        <v>24.084230000000002</v>
      </c>
      <c r="AH1211" s="37">
        <v>4262.0264100000004</v>
      </c>
      <c r="AI1211" s="37">
        <v>56917.14862</v>
      </c>
      <c r="AJ1211" s="37">
        <v>71.292330000000007</v>
      </c>
      <c r="AK1211" s="37">
        <v>47.000880000000002</v>
      </c>
      <c r="AL1211" s="5">
        <v>80.246200000000002</v>
      </c>
      <c r="AM1211" s="5">
        <v>119.86805</v>
      </c>
      <c r="AN1211" s="5">
        <v>28.952069999999999</v>
      </c>
      <c r="AO1211" s="5">
        <v>30.629960000000001</v>
      </c>
      <c r="AP1211" s="5">
        <v>26.580100000000002</v>
      </c>
      <c r="AQ1211" s="5">
        <v>28.4422</v>
      </c>
      <c r="AR1211" s="5">
        <v>4310</v>
      </c>
      <c r="AS1211" s="5">
        <v>36</v>
      </c>
      <c r="AT1211" s="5">
        <v>27.058820000000001</v>
      </c>
      <c r="AU1211" s="5">
        <v>79</v>
      </c>
      <c r="AV1211" s="5">
        <v>31</v>
      </c>
      <c r="AW1211" s="5">
        <v>10942.7451</v>
      </c>
      <c r="AX1211" s="5">
        <v>42</v>
      </c>
      <c r="AY1211" s="5">
        <v>30.196079999999998</v>
      </c>
      <c r="AZ1211" s="5">
        <v>0.85499999999999998</v>
      </c>
      <c r="BA1211" s="5">
        <v>0.35937999999999998</v>
      </c>
      <c r="BB1211" s="5">
        <v>28.839009999999998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14.19553</v>
      </c>
      <c r="I1212" s="37">
        <v>11.297739999999999</v>
      </c>
      <c r="J1212" s="37">
        <v>98.994050000000001</v>
      </c>
      <c r="K1212" s="37">
        <v>7.4987300000000001</v>
      </c>
      <c r="L1212" s="37">
        <v>2.0948899999999999</v>
      </c>
      <c r="M1212" s="37">
        <v>0.69103000000000003</v>
      </c>
      <c r="N1212" s="37">
        <v>3.9716800000000001</v>
      </c>
      <c r="O1212" s="37">
        <v>48.91545</v>
      </c>
      <c r="P1212" s="37">
        <v>52.887129999999999</v>
      </c>
      <c r="Q1212" s="37">
        <v>102.13012000000001</v>
      </c>
      <c r="R1212" s="37">
        <v>496.4117</v>
      </c>
      <c r="S1212" s="37">
        <v>3.82206</v>
      </c>
      <c r="T1212" s="37">
        <v>336.92856</v>
      </c>
      <c r="U1212" s="37">
        <v>23.778040000000001</v>
      </c>
      <c r="V1212" s="37">
        <v>0.55427999999999999</v>
      </c>
      <c r="W1212" s="37">
        <v>31.774260000000002</v>
      </c>
      <c r="X1212" s="37">
        <v>17.248999999999999</v>
      </c>
      <c r="Y1212" s="37">
        <v>338.04145</v>
      </c>
      <c r="Z1212" s="37">
        <v>55.396549999999998</v>
      </c>
      <c r="AA1212" s="37">
        <v>10.208550000000001</v>
      </c>
      <c r="AB1212" s="37">
        <v>19.49071</v>
      </c>
      <c r="AC1212" s="37">
        <v>19.570550000000001</v>
      </c>
      <c r="AD1212" s="37">
        <v>3898.4499799999999</v>
      </c>
      <c r="AE1212" s="37">
        <v>61.556150000000002</v>
      </c>
      <c r="AF1212" s="37">
        <v>25.005960000000002</v>
      </c>
      <c r="AG1212" s="37">
        <v>24.081399999999999</v>
      </c>
      <c r="AH1212" s="37">
        <v>3888.5632799999998</v>
      </c>
      <c r="AI1212" s="37">
        <v>56917.151389999999</v>
      </c>
      <c r="AJ1212" s="37">
        <v>71.351870000000005</v>
      </c>
      <c r="AK1212" s="37">
        <v>47.009439999999998</v>
      </c>
      <c r="AL1212" s="5">
        <v>79.972930000000005</v>
      </c>
      <c r="AM1212" s="5">
        <v>120.31012</v>
      </c>
      <c r="AN1212" s="5">
        <v>28.94558</v>
      </c>
      <c r="AO1212" s="5">
        <v>30.56776</v>
      </c>
      <c r="AP1212" s="5">
        <v>26.571110000000001</v>
      </c>
      <c r="AQ1212" s="5">
        <v>28.45269</v>
      </c>
      <c r="AR1212" s="5">
        <v>4213.25</v>
      </c>
      <c r="AS1212" s="5">
        <v>36</v>
      </c>
      <c r="AT1212" s="5">
        <v>21.176469999999998</v>
      </c>
      <c r="AU1212" s="5">
        <v>79</v>
      </c>
      <c r="AV1212" s="5">
        <v>31</v>
      </c>
      <c r="AW1212" s="5">
        <v>5822.7451000000001</v>
      </c>
      <c r="AX1212" s="5">
        <v>22</v>
      </c>
      <c r="AY1212" s="5">
        <v>25.098040000000001</v>
      </c>
      <c r="AZ1212" s="5">
        <v>0.95499999999999996</v>
      </c>
      <c r="BA1212" s="5">
        <v>0.20313000000000001</v>
      </c>
      <c r="BB1212" s="5">
        <v>28.824259999999999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15.019640000000001</v>
      </c>
      <c r="I1213" s="37">
        <v>11.286860000000001</v>
      </c>
      <c r="J1213" s="37">
        <v>98.994020000000006</v>
      </c>
      <c r="K1213" s="37">
        <v>4.5989899999999997</v>
      </c>
      <c r="L1213" s="37">
        <v>2.0935800000000002</v>
      </c>
      <c r="M1213" s="37">
        <v>1.49255</v>
      </c>
      <c r="N1213" s="37">
        <v>3.9586899999999998</v>
      </c>
      <c r="O1213" s="37">
        <v>48.973039999999997</v>
      </c>
      <c r="P1213" s="37">
        <v>52.931730000000002</v>
      </c>
      <c r="Q1213" s="37">
        <v>101.92795</v>
      </c>
      <c r="R1213" s="37">
        <v>496.28901000000002</v>
      </c>
      <c r="S1213" s="37">
        <v>2.1223999999999998</v>
      </c>
      <c r="T1213" s="37">
        <v>339.61509000000001</v>
      </c>
      <c r="U1213" s="37">
        <v>23.791260000000001</v>
      </c>
      <c r="V1213" s="37">
        <v>0.56806999999999996</v>
      </c>
      <c r="W1213" s="37">
        <v>31.770600000000002</v>
      </c>
      <c r="X1213" s="37">
        <v>13.924630000000001</v>
      </c>
      <c r="Y1213" s="37">
        <v>329.10984999999999</v>
      </c>
      <c r="Z1213" s="37">
        <v>55.466320000000003</v>
      </c>
      <c r="AA1213" s="37">
        <v>9.0418699999999994</v>
      </c>
      <c r="AB1213" s="37">
        <v>19.512319999999999</v>
      </c>
      <c r="AC1213" s="37">
        <v>19.593920000000001</v>
      </c>
      <c r="AD1213" s="37">
        <v>3455.0900900000001</v>
      </c>
      <c r="AE1213" s="37">
        <v>61.6477</v>
      </c>
      <c r="AF1213" s="37">
        <v>24.990220000000001</v>
      </c>
      <c r="AG1213" s="37">
        <v>24.12332</v>
      </c>
      <c r="AH1213" s="37">
        <v>3448.5208200000002</v>
      </c>
      <c r="AI1213" s="37">
        <v>56917.15352</v>
      </c>
      <c r="AJ1213" s="37">
        <v>71.490110000000001</v>
      </c>
      <c r="AK1213" s="37">
        <v>47.00676</v>
      </c>
      <c r="AL1213" s="5">
        <v>80.106639999999999</v>
      </c>
      <c r="AM1213" s="5">
        <v>120.48451</v>
      </c>
      <c r="AN1213" s="5">
        <v>28.94462</v>
      </c>
      <c r="AO1213" s="5">
        <v>30.509239999999998</v>
      </c>
      <c r="AP1213" s="5">
        <v>26.567350000000001</v>
      </c>
      <c r="AQ1213" s="5">
        <v>28.468070000000001</v>
      </c>
      <c r="AR1213" s="5">
        <v>3810.75</v>
      </c>
      <c r="AS1213" s="5">
        <v>31.5</v>
      </c>
      <c r="AT1213" s="5">
        <v>19.215689999999999</v>
      </c>
      <c r="AU1213" s="5">
        <v>79</v>
      </c>
      <c r="AV1213" s="5">
        <v>30</v>
      </c>
      <c r="AW1213" s="5">
        <v>4316.8627500000002</v>
      </c>
      <c r="AX1213" s="5">
        <v>17</v>
      </c>
      <c r="AY1213" s="5">
        <v>21.96078</v>
      </c>
      <c r="AZ1213" s="5">
        <v>0.8</v>
      </c>
      <c r="BA1213" s="5">
        <v>1.96875</v>
      </c>
      <c r="BB1213" s="5">
        <v>28.823250000000002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20.998640000000002</v>
      </c>
      <c r="I1214" s="37">
        <v>11.289820000000001</v>
      </c>
      <c r="J1214" s="37">
        <v>98.996560000000002</v>
      </c>
      <c r="K1214" s="37">
        <v>4.3807099999999997</v>
      </c>
      <c r="L1214" s="37">
        <v>2.0821000000000001</v>
      </c>
      <c r="M1214" s="37">
        <v>1.9258299999999999</v>
      </c>
      <c r="N1214" s="37">
        <v>3.8595700000000002</v>
      </c>
      <c r="O1214" s="37">
        <v>49.017870000000002</v>
      </c>
      <c r="P1214" s="37">
        <v>52.877450000000003</v>
      </c>
      <c r="Q1214" s="37">
        <v>101.44816</v>
      </c>
      <c r="R1214" s="37">
        <v>490.94360999999998</v>
      </c>
      <c r="S1214" s="37">
        <v>1.1611</v>
      </c>
      <c r="T1214" s="37">
        <v>336.67747000000003</v>
      </c>
      <c r="U1214" s="37">
        <v>23.81504</v>
      </c>
      <c r="V1214" s="37">
        <v>0.19284000000000001</v>
      </c>
      <c r="W1214" s="37">
        <v>31.765319999999999</v>
      </c>
      <c r="X1214" s="37">
        <v>13.09221</v>
      </c>
      <c r="Y1214" s="37">
        <v>320.95533</v>
      </c>
      <c r="Z1214" s="37">
        <v>55.505870000000002</v>
      </c>
      <c r="AA1214" s="37">
        <v>7.7823399999999996</v>
      </c>
      <c r="AB1214" s="37">
        <v>19.513839999999998</v>
      </c>
      <c r="AC1214" s="37">
        <v>19.596209999999999</v>
      </c>
      <c r="AD1214" s="37">
        <v>2990.1871799999999</v>
      </c>
      <c r="AE1214" s="37">
        <v>61.77543</v>
      </c>
      <c r="AF1214" s="37">
        <v>24.853259999999999</v>
      </c>
      <c r="AG1214" s="37">
        <v>24.133379999999999</v>
      </c>
      <c r="AH1214" s="37">
        <v>2980.27585</v>
      </c>
      <c r="AI1214" s="37">
        <v>56917.154670000004</v>
      </c>
      <c r="AJ1214" s="37">
        <v>71.283959999999993</v>
      </c>
      <c r="AK1214" s="37">
        <v>47.008209999999998</v>
      </c>
      <c r="AL1214" s="5">
        <v>80.061210000000003</v>
      </c>
      <c r="AM1214" s="5">
        <v>120.78873</v>
      </c>
      <c r="AN1214" s="5">
        <v>28.941700000000001</v>
      </c>
      <c r="AO1214" s="5">
        <v>30.463049999999999</v>
      </c>
      <c r="AP1214" s="5">
        <v>26.568090000000002</v>
      </c>
      <c r="AQ1214" s="5">
        <v>28.475770000000001</v>
      </c>
      <c r="AR1214" s="5">
        <v>3365.5</v>
      </c>
      <c r="AS1214" s="5">
        <v>30</v>
      </c>
      <c r="AT1214" s="5">
        <v>17.64706</v>
      </c>
      <c r="AU1214" s="5">
        <v>79</v>
      </c>
      <c r="AV1214" s="5">
        <v>31</v>
      </c>
      <c r="AW1214" s="5">
        <v>3513.7254899999998</v>
      </c>
      <c r="AX1214" s="5">
        <v>13</v>
      </c>
      <c r="AY1214" s="5">
        <v>20.392160000000001</v>
      </c>
      <c r="AZ1214" s="5">
        <v>0.58499999999999996</v>
      </c>
      <c r="BA1214" s="5">
        <v>4.6879999999999998E-2</v>
      </c>
      <c r="BB1214" s="5">
        <v>28.810459999999999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20.999289999999998</v>
      </c>
      <c r="I1215" s="37">
        <v>11.298719999999999</v>
      </c>
      <c r="J1215" s="37">
        <v>98.991810000000001</v>
      </c>
      <c r="K1215" s="37">
        <v>4.8117700000000001</v>
      </c>
      <c r="L1215" s="37">
        <v>2.10785</v>
      </c>
      <c r="M1215" s="37">
        <v>-1.70946</v>
      </c>
      <c r="N1215" s="37">
        <v>3.5902400000000001</v>
      </c>
      <c r="O1215" s="37">
        <v>49.112380000000002</v>
      </c>
      <c r="P1215" s="37">
        <v>52.70261</v>
      </c>
      <c r="Q1215" s="37">
        <v>100.98718</v>
      </c>
      <c r="R1215" s="37">
        <v>481.97026</v>
      </c>
      <c r="S1215" s="37">
        <v>0.32882</v>
      </c>
      <c r="T1215" s="37">
        <v>336.31846000000002</v>
      </c>
      <c r="U1215" s="37">
        <v>23.844609999999999</v>
      </c>
      <c r="V1215" s="37">
        <v>8.9120000000000005E-2</v>
      </c>
      <c r="W1215" s="37">
        <v>31.786370000000002</v>
      </c>
      <c r="X1215" s="37">
        <v>14.01061</v>
      </c>
      <c r="Y1215" s="37">
        <v>311.81340999999998</v>
      </c>
      <c r="Z1215" s="37">
        <v>55.536090000000002</v>
      </c>
      <c r="AA1215" s="37">
        <v>6.6394900000000003</v>
      </c>
      <c r="AB1215" s="37">
        <v>19.53116</v>
      </c>
      <c r="AC1215" s="37">
        <v>19.61759</v>
      </c>
      <c r="AD1215" s="37">
        <v>2519.9093800000001</v>
      </c>
      <c r="AE1215" s="37">
        <v>61.866819999999997</v>
      </c>
      <c r="AF1215" s="37">
        <v>25.160620000000002</v>
      </c>
      <c r="AG1215" s="37">
        <v>24.14113</v>
      </c>
      <c r="AH1215" s="37">
        <v>2512.0351500000002</v>
      </c>
      <c r="AI1215" s="37">
        <v>56917.155270000003</v>
      </c>
      <c r="AJ1215" s="37">
        <v>71.49821</v>
      </c>
      <c r="AK1215" s="37">
        <v>47.015360000000001</v>
      </c>
      <c r="AL1215" s="5">
        <v>80.142579999999995</v>
      </c>
      <c r="AM1215" s="5">
        <v>120.58756</v>
      </c>
      <c r="AN1215" s="5">
        <v>28.975259999999999</v>
      </c>
      <c r="AO1215" s="5">
        <v>30.398959999999999</v>
      </c>
      <c r="AP1215" s="5">
        <v>26.574439999999999</v>
      </c>
      <c r="AQ1215" s="5">
        <v>28.488440000000001</v>
      </c>
      <c r="AR1215" s="5">
        <v>2892.75</v>
      </c>
      <c r="AS1215" s="5">
        <v>27.5</v>
      </c>
      <c r="AT1215" s="5">
        <v>16.862749999999998</v>
      </c>
      <c r="AU1215" s="5">
        <v>79</v>
      </c>
      <c r="AV1215" s="5">
        <v>31</v>
      </c>
      <c r="AW1215" s="5">
        <v>3413.3333299999999</v>
      </c>
      <c r="AX1215" s="5">
        <v>14</v>
      </c>
      <c r="AY1215" s="5">
        <v>19.215689999999999</v>
      </c>
      <c r="AZ1215" s="5">
        <v>0</v>
      </c>
      <c r="BA1215" s="5">
        <v>0</v>
      </c>
      <c r="BB1215" s="5">
        <v>28.797940000000001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21.000340000000001</v>
      </c>
      <c r="I1216" s="37">
        <v>11.273999999999999</v>
      </c>
      <c r="J1216" s="37">
        <v>98.989879999999999</v>
      </c>
      <c r="K1216" s="37">
        <v>3.8491499999999998</v>
      </c>
      <c r="L1216" s="37">
        <v>2.08527</v>
      </c>
      <c r="M1216" s="37">
        <v>-1.4468099999999999</v>
      </c>
      <c r="N1216" s="37">
        <v>3.2526600000000001</v>
      </c>
      <c r="O1216" s="37">
        <v>49.212969999999999</v>
      </c>
      <c r="P1216" s="37">
        <v>52.465629999999997</v>
      </c>
      <c r="Q1216" s="37">
        <v>101.56171000000001</v>
      </c>
      <c r="R1216" s="37">
        <v>472.07013999999998</v>
      </c>
      <c r="S1216" s="37">
        <v>4.0289999999999999E-2</v>
      </c>
      <c r="T1216" s="37">
        <v>336.27703000000002</v>
      </c>
      <c r="U1216" s="37">
        <v>23.857780000000002</v>
      </c>
      <c r="V1216" s="37">
        <v>0.16148000000000001</v>
      </c>
      <c r="W1216" s="37">
        <v>31.796060000000001</v>
      </c>
      <c r="X1216" s="37">
        <v>14.21987</v>
      </c>
      <c r="Y1216" s="37">
        <v>300.61205999999999</v>
      </c>
      <c r="Z1216" s="37">
        <v>55.534689999999998</v>
      </c>
      <c r="AA1216" s="37">
        <v>5.4187799999999999</v>
      </c>
      <c r="AB1216" s="37">
        <v>19.550709999999999</v>
      </c>
      <c r="AC1216" s="37">
        <v>19.621030000000001</v>
      </c>
      <c r="AD1216" s="37">
        <v>2078.8770599999998</v>
      </c>
      <c r="AE1216" s="37">
        <v>61.943669999999997</v>
      </c>
      <c r="AF1216" s="37">
        <v>24.891089999999998</v>
      </c>
      <c r="AG1216" s="37">
        <v>24.135539999999999</v>
      </c>
      <c r="AH1216" s="37">
        <v>2071.3492099999999</v>
      </c>
      <c r="AI1216" s="37">
        <v>56917.155409999999</v>
      </c>
      <c r="AJ1216" s="37">
        <v>71.397229999999993</v>
      </c>
      <c r="AK1216" s="37">
        <v>47.01746</v>
      </c>
      <c r="AL1216" s="5">
        <v>80.043589999999995</v>
      </c>
      <c r="AM1216" s="5">
        <v>120.48209</v>
      </c>
      <c r="AN1216" s="5">
        <v>29.016680000000001</v>
      </c>
      <c r="AO1216" s="5">
        <v>30.313639999999999</v>
      </c>
      <c r="AP1216" s="5">
        <v>26.56887</v>
      </c>
      <c r="AQ1216" s="5">
        <v>28.493929999999999</v>
      </c>
      <c r="AR1216" s="5">
        <v>2431.25</v>
      </c>
      <c r="AS1216" s="5">
        <v>25</v>
      </c>
      <c r="AT1216" s="5">
        <v>16.470590000000001</v>
      </c>
      <c r="AU1216" s="5">
        <v>79</v>
      </c>
      <c r="AV1216" s="5">
        <v>31</v>
      </c>
      <c r="AW1216" s="5">
        <v>3312.9411799999998</v>
      </c>
      <c r="AX1216" s="5">
        <v>13</v>
      </c>
      <c r="AY1216" s="5">
        <v>18.823530000000002</v>
      </c>
      <c r="AZ1216" s="5">
        <v>0</v>
      </c>
      <c r="BA1216" s="5">
        <v>0</v>
      </c>
      <c r="BB1216" s="5">
        <v>28.780519999999999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16.327950000000001</v>
      </c>
      <c r="I1217" s="37">
        <v>11.273999999999999</v>
      </c>
      <c r="J1217" s="37">
        <v>98.998519999999999</v>
      </c>
      <c r="K1217" s="37">
        <v>3.31304</v>
      </c>
      <c r="L1217" s="37">
        <v>2.0879099999999999</v>
      </c>
      <c r="M1217" s="37">
        <v>-1.5522100000000001</v>
      </c>
      <c r="N1217" s="37">
        <v>3.0551699999999999</v>
      </c>
      <c r="O1217" s="37">
        <v>49.2273</v>
      </c>
      <c r="P1217" s="37">
        <v>52.282470000000004</v>
      </c>
      <c r="Q1217" s="37">
        <v>101.51497999999999</v>
      </c>
      <c r="R1217" s="37">
        <v>461.68034999999998</v>
      </c>
      <c r="S1217" s="37">
        <v>0.20436000000000001</v>
      </c>
      <c r="T1217" s="37">
        <v>335.16374999999999</v>
      </c>
      <c r="U1217" s="37">
        <v>23.879660000000001</v>
      </c>
      <c r="V1217" s="37">
        <v>0.17111000000000001</v>
      </c>
      <c r="W1217" s="37">
        <v>31.811789999999998</v>
      </c>
      <c r="X1217" s="37">
        <v>16.818719999999999</v>
      </c>
      <c r="Y1217" s="37">
        <v>255.39509000000001</v>
      </c>
      <c r="Z1217" s="37">
        <v>55.479930000000003</v>
      </c>
      <c r="AA1217" s="37">
        <v>4.3398099999999999</v>
      </c>
      <c r="AB1217" s="37">
        <v>19.553999999999998</v>
      </c>
      <c r="AC1217" s="37">
        <v>19.637270000000001</v>
      </c>
      <c r="AD1217" s="37">
        <v>1662.83845</v>
      </c>
      <c r="AE1217" s="37">
        <v>61.954439999999998</v>
      </c>
      <c r="AF1217" s="37">
        <v>24.922529999999998</v>
      </c>
      <c r="AG1217" s="37">
        <v>24.18657</v>
      </c>
      <c r="AH1217" s="37">
        <v>1657.3451399999999</v>
      </c>
      <c r="AI1217" s="37">
        <v>56917.155420000003</v>
      </c>
      <c r="AJ1217" s="37">
        <v>71.372810000000001</v>
      </c>
      <c r="AK1217" s="37">
        <v>47.01943</v>
      </c>
      <c r="AL1217" s="5">
        <v>80.072670000000002</v>
      </c>
      <c r="AM1217" s="5">
        <v>120.28644</v>
      </c>
      <c r="AN1217" s="5">
        <v>29.03323</v>
      </c>
      <c r="AO1217" s="5">
        <v>30.250969999999999</v>
      </c>
      <c r="AP1217" s="5">
        <v>26.571929999999998</v>
      </c>
      <c r="AQ1217" s="5">
        <v>28.488409999999998</v>
      </c>
      <c r="AR1217" s="5">
        <v>1989.75</v>
      </c>
      <c r="AS1217" s="5">
        <v>17</v>
      </c>
      <c r="AT1217" s="5">
        <v>16.862749999999998</v>
      </c>
      <c r="AU1217" s="5">
        <v>79</v>
      </c>
      <c r="AV1217" s="5">
        <v>31</v>
      </c>
      <c r="AW1217" s="5">
        <v>3513.7254899999998</v>
      </c>
      <c r="AX1217" s="5">
        <v>14</v>
      </c>
      <c r="AY1217" s="5">
        <v>17.64706</v>
      </c>
      <c r="AZ1217" s="5">
        <v>3.5000000000000003E-2</v>
      </c>
      <c r="BA1217" s="5">
        <v>0</v>
      </c>
      <c r="BB1217" s="5">
        <v>28.782820000000001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13.923920000000001</v>
      </c>
      <c r="I1218" s="37">
        <v>11.27004</v>
      </c>
      <c r="J1218" s="37">
        <v>98.997579999999999</v>
      </c>
      <c r="K1218" s="37">
        <v>5.6344700000000003</v>
      </c>
      <c r="L1218" s="37">
        <v>2.0820500000000002</v>
      </c>
      <c r="M1218" s="37">
        <v>1.28383</v>
      </c>
      <c r="N1218" s="37">
        <v>2.7553000000000001</v>
      </c>
      <c r="O1218" s="37">
        <v>49.255940000000002</v>
      </c>
      <c r="P1218" s="37">
        <v>52.011240000000001</v>
      </c>
      <c r="Q1218" s="37">
        <v>102.08562000000001</v>
      </c>
      <c r="R1218" s="37">
        <v>452.81020000000001</v>
      </c>
      <c r="S1218" s="37">
        <v>0.45678999999999997</v>
      </c>
      <c r="T1218" s="37">
        <v>335.96114</v>
      </c>
      <c r="U1218" s="37">
        <v>23.890779999999999</v>
      </c>
      <c r="V1218" s="37">
        <v>0.19911999999999999</v>
      </c>
      <c r="W1218" s="37">
        <v>31.84534</v>
      </c>
      <c r="X1218" s="37">
        <v>18.033999999999999</v>
      </c>
      <c r="Y1218" s="37">
        <v>199.06057999999999</v>
      </c>
      <c r="Z1218" s="37">
        <v>55.401960000000003</v>
      </c>
      <c r="AA1218" s="37">
        <v>3.3052199999999998</v>
      </c>
      <c r="AB1218" s="37">
        <v>19.565200000000001</v>
      </c>
      <c r="AC1218" s="37">
        <v>19.643730000000001</v>
      </c>
      <c r="AD1218" s="37">
        <v>1269.98659</v>
      </c>
      <c r="AE1218" s="37">
        <v>61.738770000000002</v>
      </c>
      <c r="AF1218" s="37">
        <v>24.852650000000001</v>
      </c>
      <c r="AG1218" s="37">
        <v>24.247730000000001</v>
      </c>
      <c r="AH1218" s="37">
        <v>1266.0427199999999</v>
      </c>
      <c r="AI1218" s="37">
        <v>56917.155590000002</v>
      </c>
      <c r="AJ1218" s="37">
        <v>71.397319999999993</v>
      </c>
      <c r="AK1218" s="37">
        <v>47.026440000000001</v>
      </c>
      <c r="AL1218" s="5">
        <v>80.042320000000004</v>
      </c>
      <c r="AM1218" s="5">
        <v>120.10021999999999</v>
      </c>
      <c r="AN1218" s="5">
        <v>29.038409999999999</v>
      </c>
      <c r="AO1218" s="5">
        <v>30.195920000000001</v>
      </c>
      <c r="AP1218" s="5">
        <v>26.559349999999998</v>
      </c>
      <c r="AQ1218" s="5">
        <v>28.46875</v>
      </c>
      <c r="AR1218" s="5">
        <v>1585.75</v>
      </c>
      <c r="AS1218" s="5">
        <v>12.5</v>
      </c>
      <c r="AT1218" s="5">
        <v>16.470590000000001</v>
      </c>
      <c r="AU1218" s="5">
        <v>79</v>
      </c>
      <c r="AV1218" s="5">
        <v>31</v>
      </c>
      <c r="AW1218" s="5">
        <v>4015.6862700000001</v>
      </c>
      <c r="AX1218" s="5">
        <v>15</v>
      </c>
      <c r="AY1218" s="5">
        <v>16.078430000000001</v>
      </c>
      <c r="AZ1218" s="5">
        <v>0.875</v>
      </c>
      <c r="BA1218" s="5">
        <v>1.76563</v>
      </c>
      <c r="BB1218" s="5">
        <v>28.769819999999999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15.648759999999999</v>
      </c>
      <c r="I1219" s="37">
        <v>11.26806</v>
      </c>
      <c r="J1219" s="37">
        <v>98.995410000000007</v>
      </c>
      <c r="K1219" s="37">
        <v>7.2994899999999996</v>
      </c>
      <c r="L1219" s="37">
        <v>2.07687</v>
      </c>
      <c r="M1219" s="37">
        <v>0.54064999999999996</v>
      </c>
      <c r="N1219" s="37">
        <v>2.4543699999999999</v>
      </c>
      <c r="O1219" s="37">
        <v>49.323869999999999</v>
      </c>
      <c r="P1219" s="37">
        <v>51.778239999999997</v>
      </c>
      <c r="Q1219" s="37">
        <v>101.54643</v>
      </c>
      <c r="R1219" s="37">
        <v>444.87774999999999</v>
      </c>
      <c r="S1219" s="37">
        <v>0.49273</v>
      </c>
      <c r="T1219" s="37">
        <v>335.04101000000003</v>
      </c>
      <c r="U1219" s="37">
        <v>23.904530000000001</v>
      </c>
      <c r="V1219" s="37">
        <v>0.26593</v>
      </c>
      <c r="W1219" s="37">
        <v>31.903030000000001</v>
      </c>
      <c r="X1219" s="37">
        <v>21.487159999999999</v>
      </c>
      <c r="Y1219" s="37">
        <v>149.85159999999999</v>
      </c>
      <c r="Z1219" s="37">
        <v>55.301180000000002</v>
      </c>
      <c r="AA1219" s="37">
        <v>2.3935599999999999</v>
      </c>
      <c r="AB1219" s="37">
        <v>19.58165</v>
      </c>
      <c r="AC1219" s="37">
        <v>19.659310000000001</v>
      </c>
      <c r="AD1219" s="37">
        <v>921.98488999999995</v>
      </c>
      <c r="AE1219" s="37">
        <v>61.372120000000002</v>
      </c>
      <c r="AF1219" s="37">
        <v>24.790859999999999</v>
      </c>
      <c r="AG1219" s="37">
        <v>24.285900000000002</v>
      </c>
      <c r="AH1219" s="37">
        <v>920.18762000000004</v>
      </c>
      <c r="AI1219" s="37">
        <v>56917.155879999998</v>
      </c>
      <c r="AJ1219" s="37">
        <v>71.298209999999997</v>
      </c>
      <c r="AK1219" s="37">
        <v>47.029690000000002</v>
      </c>
      <c r="AL1219" s="5">
        <v>80.0625</v>
      </c>
      <c r="AM1219" s="5">
        <v>120.0154</v>
      </c>
      <c r="AN1219" s="5">
        <v>29.0505</v>
      </c>
      <c r="AO1219" s="5">
        <v>30.172429999999999</v>
      </c>
      <c r="AP1219" s="5">
        <v>26.569240000000001</v>
      </c>
      <c r="AQ1219" s="5">
        <v>28.457139999999999</v>
      </c>
      <c r="AR1219" s="5">
        <v>1200</v>
      </c>
      <c r="AS1219" s="5">
        <v>15</v>
      </c>
      <c r="AT1219" s="5">
        <v>16.470590000000001</v>
      </c>
      <c r="AU1219" s="5">
        <v>79</v>
      </c>
      <c r="AV1219" s="5">
        <v>31</v>
      </c>
      <c r="AW1219" s="5">
        <v>4718.4313700000002</v>
      </c>
      <c r="AX1219" s="5">
        <v>18</v>
      </c>
      <c r="AY1219" s="5">
        <v>15.294119999999999</v>
      </c>
      <c r="AZ1219" s="5">
        <v>0.58499999999999996</v>
      </c>
      <c r="BA1219" s="5">
        <v>1.53125</v>
      </c>
      <c r="BB1219" s="5">
        <v>28.753679999999999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14.95659</v>
      </c>
      <c r="I1220" s="37">
        <v>11.25323</v>
      </c>
      <c r="J1220" s="37">
        <v>98.992549999999994</v>
      </c>
      <c r="K1220" s="37">
        <v>12.145429999999999</v>
      </c>
      <c r="L1220" s="37">
        <v>2.0903499999999999</v>
      </c>
      <c r="M1220" s="37">
        <v>-0.38421</v>
      </c>
      <c r="N1220" s="37">
        <v>2.2394500000000002</v>
      </c>
      <c r="O1220" s="37">
        <v>49.367060000000002</v>
      </c>
      <c r="P1220" s="37">
        <v>51.60651</v>
      </c>
      <c r="Q1220" s="37">
        <v>102.16464000000001</v>
      </c>
      <c r="R1220" s="37">
        <v>437.69281000000001</v>
      </c>
      <c r="S1220" s="37">
        <v>0.43973000000000001</v>
      </c>
      <c r="T1220" s="37">
        <v>335.14992000000001</v>
      </c>
      <c r="U1220" s="37">
        <v>23.921140000000001</v>
      </c>
      <c r="V1220" s="37">
        <v>0.24887999999999999</v>
      </c>
      <c r="W1220" s="37">
        <v>31.941240000000001</v>
      </c>
      <c r="X1220" s="37">
        <v>47.208770000000001</v>
      </c>
      <c r="Y1220" s="37">
        <v>123.87725</v>
      </c>
      <c r="Z1220" s="37">
        <v>55.155090000000001</v>
      </c>
      <c r="AA1220" s="37">
        <v>1.89391</v>
      </c>
      <c r="AB1220" s="37">
        <v>19.588090000000001</v>
      </c>
      <c r="AC1220" s="37">
        <v>19.669149999999998</v>
      </c>
      <c r="AD1220" s="37">
        <v>724.81966</v>
      </c>
      <c r="AE1220" s="37">
        <v>61.276580000000003</v>
      </c>
      <c r="AF1220" s="37">
        <v>24.95176</v>
      </c>
      <c r="AG1220" s="37">
        <v>24.313949999999998</v>
      </c>
      <c r="AH1220" s="37">
        <v>740.53119000000004</v>
      </c>
      <c r="AI1220" s="37">
        <v>56917.156170000002</v>
      </c>
      <c r="AJ1220" s="37">
        <v>71.235609999999994</v>
      </c>
      <c r="AK1220" s="37">
        <v>47.023090000000003</v>
      </c>
      <c r="AL1220" s="5">
        <v>80.057630000000003</v>
      </c>
      <c r="AM1220" s="5">
        <v>120.03367</v>
      </c>
      <c r="AN1220" s="5">
        <v>29.066659999999999</v>
      </c>
      <c r="AO1220" s="5">
        <v>30.202739999999999</v>
      </c>
      <c r="AP1220" s="5">
        <v>26.565760000000001</v>
      </c>
      <c r="AQ1220" s="5">
        <v>28.449560000000002</v>
      </c>
      <c r="AR1220" s="5">
        <v>868.75</v>
      </c>
      <c r="AS1220" s="5">
        <v>12.5</v>
      </c>
      <c r="AT1220" s="5">
        <v>16.470590000000001</v>
      </c>
      <c r="AU1220" s="5">
        <v>79</v>
      </c>
      <c r="AV1220" s="5">
        <v>31</v>
      </c>
      <c r="AW1220" s="5">
        <v>5621.9607800000003</v>
      </c>
      <c r="AX1220" s="5">
        <v>22</v>
      </c>
      <c r="AY1220" s="5">
        <v>17.64706</v>
      </c>
      <c r="AZ1220" s="5">
        <v>0.25</v>
      </c>
      <c r="BA1220" s="5">
        <v>1.92188</v>
      </c>
      <c r="BB1220" s="5">
        <v>28.752040000000001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15.35228</v>
      </c>
      <c r="I1221" s="37">
        <v>11.272019999999999</v>
      </c>
      <c r="J1221" s="37">
        <v>99.000630000000001</v>
      </c>
      <c r="K1221" s="37">
        <v>12.97742</v>
      </c>
      <c r="L1221" s="37">
        <v>2.0953599999999999</v>
      </c>
      <c r="M1221" s="37">
        <v>-9.5700000000000004E-3</v>
      </c>
      <c r="N1221" s="37">
        <v>2.1665199999999998</v>
      </c>
      <c r="O1221" s="37">
        <v>49.39302</v>
      </c>
      <c r="P1221" s="37">
        <v>51.559539999999998</v>
      </c>
      <c r="Q1221" s="37">
        <v>102.83602</v>
      </c>
      <c r="R1221" s="37">
        <v>432.37490000000003</v>
      </c>
      <c r="S1221" s="37">
        <v>0.61995999999999996</v>
      </c>
      <c r="T1221" s="37">
        <v>334.03789999999998</v>
      </c>
      <c r="U1221" s="37">
        <v>23.93618</v>
      </c>
      <c r="V1221" s="37">
        <v>0.26877000000000001</v>
      </c>
      <c r="W1221" s="37">
        <v>31.977309999999999</v>
      </c>
      <c r="X1221" s="37">
        <v>36.02863</v>
      </c>
      <c r="Y1221" s="37">
        <v>128.93227999999999</v>
      </c>
      <c r="Z1221" s="37">
        <v>54.970649999999999</v>
      </c>
      <c r="AA1221" s="37">
        <v>2.1681300000000001</v>
      </c>
      <c r="AB1221" s="37">
        <v>19.60614</v>
      </c>
      <c r="AC1221" s="37">
        <v>19.67587</v>
      </c>
      <c r="AD1221" s="37">
        <v>827.78260999999998</v>
      </c>
      <c r="AE1221" s="37">
        <v>61.120899999999999</v>
      </c>
      <c r="AF1221" s="37">
        <v>25.011489999999998</v>
      </c>
      <c r="AG1221" s="37">
        <v>24.338760000000001</v>
      </c>
      <c r="AH1221" s="37">
        <v>810.67951000000005</v>
      </c>
      <c r="AI1221" s="37">
        <v>56917.156439999999</v>
      </c>
      <c r="AJ1221" s="37">
        <v>71.348839999999996</v>
      </c>
      <c r="AK1221" s="37">
        <v>47.027279999999998</v>
      </c>
      <c r="AL1221" s="5">
        <v>80.013499999999993</v>
      </c>
      <c r="AM1221" s="5">
        <v>119.93380999999999</v>
      </c>
      <c r="AN1221" s="5">
        <v>29.06493</v>
      </c>
      <c r="AO1221" s="5">
        <v>30.144760000000002</v>
      </c>
      <c r="AP1221" s="5">
        <v>26.563189999999999</v>
      </c>
      <c r="AQ1221" s="5">
        <v>28.43984</v>
      </c>
      <c r="AR1221" s="5">
        <v>733.5</v>
      </c>
      <c r="AS1221" s="5">
        <v>10.5</v>
      </c>
      <c r="AT1221" s="5">
        <v>19.215689999999999</v>
      </c>
      <c r="AU1221" s="5">
        <v>79</v>
      </c>
      <c r="AV1221" s="5">
        <v>31</v>
      </c>
      <c r="AW1221" s="5">
        <v>13050.980390000001</v>
      </c>
      <c r="AX1221" s="5">
        <v>50</v>
      </c>
      <c r="AY1221" s="5">
        <v>22.35294</v>
      </c>
      <c r="AZ1221" s="5">
        <v>0.27</v>
      </c>
      <c r="BA1221" s="5">
        <v>0.3125</v>
      </c>
      <c r="BB1221" s="5">
        <v>28.738219999999998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14.03246</v>
      </c>
      <c r="I1222" s="37">
        <v>11.273009999999999</v>
      </c>
      <c r="J1222" s="37">
        <v>98.993729999999999</v>
      </c>
      <c r="K1222" s="37">
        <v>13.06855</v>
      </c>
      <c r="L1222" s="37">
        <v>2.0812499999999998</v>
      </c>
      <c r="M1222" s="37">
        <v>0.14566999999999999</v>
      </c>
      <c r="N1222" s="37">
        <v>2.0644100000000001</v>
      </c>
      <c r="O1222" s="37">
        <v>49.408560000000001</v>
      </c>
      <c r="P1222" s="37">
        <v>51.472969999999997</v>
      </c>
      <c r="Q1222" s="37">
        <v>102.03873</v>
      </c>
      <c r="R1222" s="37">
        <v>428.12671999999998</v>
      </c>
      <c r="S1222" s="37">
        <v>0.75046000000000002</v>
      </c>
      <c r="T1222" s="37">
        <v>335.66557999999998</v>
      </c>
      <c r="U1222" s="37">
        <v>23.94454</v>
      </c>
      <c r="V1222" s="37">
        <v>0.25873000000000002</v>
      </c>
      <c r="W1222" s="37">
        <v>32.021830000000001</v>
      </c>
      <c r="X1222" s="37">
        <v>37.701120000000003</v>
      </c>
      <c r="Y1222" s="37">
        <v>126.18365</v>
      </c>
      <c r="Z1222" s="37">
        <v>54.781680000000001</v>
      </c>
      <c r="AA1222" s="37">
        <v>1.9765200000000001</v>
      </c>
      <c r="AB1222" s="37">
        <v>19.614560000000001</v>
      </c>
      <c r="AC1222" s="37">
        <v>19.691389999999998</v>
      </c>
      <c r="AD1222" s="37">
        <v>759.74507000000006</v>
      </c>
      <c r="AE1222" s="37">
        <v>61.005459999999999</v>
      </c>
      <c r="AF1222" s="37">
        <v>24.843050000000002</v>
      </c>
      <c r="AG1222" s="37">
        <v>24.370460000000001</v>
      </c>
      <c r="AH1222" s="37">
        <v>770.11940000000004</v>
      </c>
      <c r="AI1222" s="37">
        <v>56917.156849999999</v>
      </c>
      <c r="AJ1222" s="37">
        <v>71.328530000000001</v>
      </c>
      <c r="AK1222" s="37">
        <v>47.024470000000001</v>
      </c>
      <c r="AL1222" s="5">
        <v>80.032240000000002</v>
      </c>
      <c r="AM1222" s="5">
        <v>120.04170999999999</v>
      </c>
      <c r="AN1222" s="5">
        <v>29.06963</v>
      </c>
      <c r="AO1222" s="5">
        <v>30.197479999999999</v>
      </c>
      <c r="AP1222" s="5">
        <v>26.56915</v>
      </c>
      <c r="AQ1222" s="5">
        <v>28.454170000000001</v>
      </c>
      <c r="AR1222" s="5">
        <v>814.75</v>
      </c>
      <c r="AS1222" s="5">
        <v>17</v>
      </c>
      <c r="AT1222" s="5">
        <v>16.862749999999998</v>
      </c>
      <c r="AU1222" s="5">
        <v>79</v>
      </c>
      <c r="AV1222" s="5">
        <v>31</v>
      </c>
      <c r="AW1222" s="5">
        <v>8031.37255</v>
      </c>
      <c r="AX1222" s="5">
        <v>31</v>
      </c>
      <c r="AY1222" s="5">
        <v>19.607839999999999</v>
      </c>
      <c r="AZ1222" s="5">
        <v>7.4999999999999997E-2</v>
      </c>
      <c r="BA1222" s="5">
        <v>0.54688000000000003</v>
      </c>
      <c r="BB1222" s="5">
        <v>28.734580000000001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15.063639999999999</v>
      </c>
      <c r="I1223" s="37">
        <v>11.2918</v>
      </c>
      <c r="J1223" s="37">
        <v>98.99221</v>
      </c>
      <c r="K1223" s="37">
        <v>13.225239999999999</v>
      </c>
      <c r="L1223" s="37">
        <v>2.10303</v>
      </c>
      <c r="M1223" s="37">
        <v>1.0027699999999999</v>
      </c>
      <c r="N1223" s="37">
        <v>1.9615100000000001</v>
      </c>
      <c r="O1223" s="37">
        <v>49.433799999999998</v>
      </c>
      <c r="P1223" s="37">
        <v>51.395299999999999</v>
      </c>
      <c r="Q1223" s="37">
        <v>102.59969</v>
      </c>
      <c r="R1223" s="37">
        <v>424.64017999999999</v>
      </c>
      <c r="S1223" s="37">
        <v>0.72726000000000002</v>
      </c>
      <c r="T1223" s="37">
        <v>336.39445999999998</v>
      </c>
      <c r="U1223" s="37">
        <v>23.968589999999999</v>
      </c>
      <c r="V1223" s="37">
        <v>0.24143000000000001</v>
      </c>
      <c r="W1223" s="37">
        <v>32.053849999999997</v>
      </c>
      <c r="X1223" s="37">
        <v>38.506279999999997</v>
      </c>
      <c r="Y1223" s="37">
        <v>128.07839000000001</v>
      </c>
      <c r="Z1223" s="37">
        <v>54.573279999999997</v>
      </c>
      <c r="AA1223" s="37">
        <v>2.1231499999999999</v>
      </c>
      <c r="AB1223" s="37">
        <v>19.631399999999999</v>
      </c>
      <c r="AC1223" s="37">
        <v>19.704129999999999</v>
      </c>
      <c r="AD1223" s="37">
        <v>807.65578000000005</v>
      </c>
      <c r="AE1223" s="37">
        <v>60.977910000000001</v>
      </c>
      <c r="AF1223" s="37">
        <v>25.10305</v>
      </c>
      <c r="AG1223" s="37">
        <v>24.44088</v>
      </c>
      <c r="AH1223" s="37">
        <v>792.48226</v>
      </c>
      <c r="AI1223" s="37">
        <v>56917.157299999999</v>
      </c>
      <c r="AJ1223" s="37">
        <v>71.313010000000006</v>
      </c>
      <c r="AK1223" s="37">
        <v>47.02458</v>
      </c>
      <c r="AL1223" s="5">
        <v>79.984899999999996</v>
      </c>
      <c r="AM1223" s="5">
        <v>120.36941</v>
      </c>
      <c r="AN1223" s="5">
        <v>29.075240000000001</v>
      </c>
      <c r="AO1223" s="5">
        <v>30.327960000000001</v>
      </c>
      <c r="AP1223" s="5">
        <v>26.570789999999999</v>
      </c>
      <c r="AQ1223" s="5">
        <v>28.459119999999999</v>
      </c>
      <c r="AR1223" s="5">
        <v>757</v>
      </c>
      <c r="AS1223" s="5">
        <v>14</v>
      </c>
      <c r="AT1223" s="5">
        <v>18.431370000000001</v>
      </c>
      <c r="AU1223" s="5">
        <v>79</v>
      </c>
      <c r="AV1223" s="5">
        <v>31</v>
      </c>
      <c r="AW1223" s="5">
        <v>10240</v>
      </c>
      <c r="AX1223" s="5">
        <v>40</v>
      </c>
      <c r="AY1223" s="5">
        <v>21.568629999999999</v>
      </c>
      <c r="AZ1223" s="5">
        <v>0.91500000000000004</v>
      </c>
      <c r="BA1223" s="5">
        <v>7.8130000000000005E-2</v>
      </c>
      <c r="BB1223" s="5">
        <v>28.74428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14.270110000000001</v>
      </c>
      <c r="I1224" s="37">
        <v>11.27697</v>
      </c>
      <c r="J1224" s="37">
        <v>98.993629999999996</v>
      </c>
      <c r="K1224" s="37">
        <v>13.08347</v>
      </c>
      <c r="L1224" s="37">
        <v>2.08934</v>
      </c>
      <c r="M1224" s="37">
        <v>-0.1207</v>
      </c>
      <c r="N1224" s="37">
        <v>1.8873500000000001</v>
      </c>
      <c r="O1224" s="37">
        <v>49.440019999999997</v>
      </c>
      <c r="P1224" s="37">
        <v>51.327370000000002</v>
      </c>
      <c r="Q1224" s="37">
        <v>102.26958999999999</v>
      </c>
      <c r="R1224" s="37">
        <v>421.03748999999999</v>
      </c>
      <c r="S1224" s="37">
        <v>0.79213999999999996</v>
      </c>
      <c r="T1224" s="37">
        <v>335.69389999999999</v>
      </c>
      <c r="U1224" s="37">
        <v>23.971699999999998</v>
      </c>
      <c r="V1224" s="37">
        <v>0.25864999999999999</v>
      </c>
      <c r="W1224" s="37">
        <v>32.071510000000004</v>
      </c>
      <c r="X1224" s="37">
        <v>37.774529999999999</v>
      </c>
      <c r="Y1224" s="37">
        <v>130.28527</v>
      </c>
      <c r="Z1224" s="37">
        <v>54.272410000000001</v>
      </c>
      <c r="AA1224" s="37">
        <v>2.03342</v>
      </c>
      <c r="AB1224" s="37">
        <v>19.643129999999999</v>
      </c>
      <c r="AC1224" s="37">
        <v>19.70804</v>
      </c>
      <c r="AD1224" s="37">
        <v>778.58677999999998</v>
      </c>
      <c r="AE1224" s="37">
        <v>60.851669999999999</v>
      </c>
      <c r="AF1224" s="37">
        <v>24.93966</v>
      </c>
      <c r="AG1224" s="37">
        <v>24.522220000000001</v>
      </c>
      <c r="AH1224" s="37">
        <v>771.09172999999998</v>
      </c>
      <c r="AI1224" s="37">
        <v>56917.157760000002</v>
      </c>
      <c r="AJ1224" s="37">
        <v>71.17089</v>
      </c>
      <c r="AK1224" s="37">
        <v>47.01585</v>
      </c>
      <c r="AL1224" s="5">
        <v>79.965329999999994</v>
      </c>
      <c r="AM1224" s="5">
        <v>120.40582999999999</v>
      </c>
      <c r="AN1224" s="5">
        <v>29.06568</v>
      </c>
      <c r="AO1224" s="5">
        <v>30.441410000000001</v>
      </c>
      <c r="AP1224" s="5">
        <v>26.562460000000002</v>
      </c>
      <c r="AQ1224" s="5">
        <v>28.451609999999999</v>
      </c>
      <c r="AR1224" s="5">
        <v>807.75</v>
      </c>
      <c r="AS1224" s="5">
        <v>14.5</v>
      </c>
      <c r="AT1224" s="5">
        <v>17.254899999999999</v>
      </c>
      <c r="AU1224" s="5">
        <v>79</v>
      </c>
      <c r="AV1224" s="5">
        <v>31</v>
      </c>
      <c r="AW1224" s="5">
        <v>9336.4705900000008</v>
      </c>
      <c r="AX1224" s="5">
        <v>35</v>
      </c>
      <c r="AY1224" s="5">
        <v>20</v>
      </c>
      <c r="AZ1224" s="5">
        <v>7.4999999999999997E-2</v>
      </c>
      <c r="BA1224" s="5">
        <v>0.625</v>
      </c>
      <c r="BB1224" s="5">
        <v>28.75619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14.4956</v>
      </c>
      <c r="I1225" s="37">
        <v>11.27697</v>
      </c>
      <c r="J1225" s="37">
        <v>98.993120000000005</v>
      </c>
      <c r="K1225" s="37">
        <v>13.27028</v>
      </c>
      <c r="L1225" s="37">
        <v>2.0994700000000002</v>
      </c>
      <c r="M1225" s="37">
        <v>0.65529000000000004</v>
      </c>
      <c r="N1225" s="37">
        <v>1.83822</v>
      </c>
      <c r="O1225" s="37">
        <v>49.438690000000001</v>
      </c>
      <c r="P1225" s="37">
        <v>51.276910000000001</v>
      </c>
      <c r="Q1225" s="37">
        <v>102.69324</v>
      </c>
      <c r="R1225" s="37">
        <v>417.82852000000003</v>
      </c>
      <c r="S1225" s="37">
        <v>0.75470999999999999</v>
      </c>
      <c r="T1225" s="37">
        <v>334.77233999999999</v>
      </c>
      <c r="U1225" s="37">
        <v>23.995619999999999</v>
      </c>
      <c r="V1225" s="37">
        <v>0.23569999999999999</v>
      </c>
      <c r="W1225" s="37">
        <v>32.099789999999999</v>
      </c>
      <c r="X1225" s="37">
        <v>40.240589999999997</v>
      </c>
      <c r="Y1225" s="37">
        <v>130.52042</v>
      </c>
      <c r="Z1225" s="37">
        <v>53.718710000000002</v>
      </c>
      <c r="AA1225" s="37">
        <v>2.1084200000000002</v>
      </c>
      <c r="AB1225" s="37">
        <v>19.660609999999998</v>
      </c>
      <c r="AC1225" s="37">
        <v>19.726040000000001</v>
      </c>
      <c r="AD1225" s="37">
        <v>803.40781000000004</v>
      </c>
      <c r="AE1225" s="37">
        <v>60.77431</v>
      </c>
      <c r="AF1225" s="37">
        <v>25.060600000000001</v>
      </c>
      <c r="AG1225" s="37">
        <v>24.553609999999999</v>
      </c>
      <c r="AH1225" s="37">
        <v>786.34713999999997</v>
      </c>
      <c r="AI1225" s="37">
        <v>56917.15825</v>
      </c>
      <c r="AJ1225" s="37">
        <v>71.272289999999998</v>
      </c>
      <c r="AK1225" s="37">
        <v>47.018619999999999</v>
      </c>
      <c r="AL1225" s="5">
        <v>80.006389999999996</v>
      </c>
      <c r="AM1225" s="5">
        <v>120.44629</v>
      </c>
      <c r="AN1225" s="5">
        <v>29.068110000000001</v>
      </c>
      <c r="AO1225" s="5">
        <v>30.540420000000001</v>
      </c>
      <c r="AP1225" s="5">
        <v>26.549520000000001</v>
      </c>
      <c r="AQ1225" s="5">
        <v>28.450839999999999</v>
      </c>
      <c r="AR1225" s="5">
        <v>778</v>
      </c>
      <c r="AS1225" s="5">
        <v>16</v>
      </c>
      <c r="AT1225" s="5">
        <v>18.03922</v>
      </c>
      <c r="AU1225" s="5">
        <v>79</v>
      </c>
      <c r="AV1225" s="5">
        <v>31</v>
      </c>
      <c r="AW1225" s="5">
        <v>9336.4705900000008</v>
      </c>
      <c r="AX1225" s="5">
        <v>38</v>
      </c>
      <c r="AY1225" s="5">
        <v>21.176469999999998</v>
      </c>
      <c r="AZ1225" s="5">
        <v>0.93500000000000005</v>
      </c>
      <c r="BA1225" s="5">
        <v>0.23438000000000001</v>
      </c>
      <c r="BB1225" s="5">
        <v>28.74982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14.881489999999999</v>
      </c>
      <c r="I1226" s="37">
        <v>11.288830000000001</v>
      </c>
      <c r="J1226" s="37">
        <v>98.993319999999997</v>
      </c>
      <c r="K1226" s="37">
        <v>13.09722</v>
      </c>
      <c r="L1226" s="37">
        <v>2.08385</v>
      </c>
      <c r="M1226" s="37">
        <v>-0.11466999999999999</v>
      </c>
      <c r="N1226" s="37">
        <v>1.7957099999999999</v>
      </c>
      <c r="O1226" s="37">
        <v>49.429510000000001</v>
      </c>
      <c r="P1226" s="37">
        <v>51.22522</v>
      </c>
      <c r="Q1226" s="37">
        <v>102.24424</v>
      </c>
      <c r="R1226" s="37">
        <v>414.65021999999999</v>
      </c>
      <c r="S1226" s="37">
        <v>0.75836999999999999</v>
      </c>
      <c r="T1226" s="37">
        <v>333.89503000000002</v>
      </c>
      <c r="U1226" s="37">
        <v>23.9983</v>
      </c>
      <c r="V1226" s="37">
        <v>0.23441999999999999</v>
      </c>
      <c r="W1226" s="37">
        <v>32.120640000000002</v>
      </c>
      <c r="X1226" s="37">
        <v>50.166879999999999</v>
      </c>
      <c r="Y1226" s="37">
        <v>132.26844</v>
      </c>
      <c r="Z1226" s="37">
        <v>53.07347</v>
      </c>
      <c r="AA1226" s="37">
        <v>2.0767500000000001</v>
      </c>
      <c r="AB1226" s="37">
        <v>19.668980000000001</v>
      </c>
      <c r="AC1226" s="37">
        <v>19.733820000000001</v>
      </c>
      <c r="AD1226" s="37">
        <v>797.27535</v>
      </c>
      <c r="AE1226" s="37">
        <v>60.589239999999997</v>
      </c>
      <c r="AF1226" s="37">
        <v>24.874120000000001</v>
      </c>
      <c r="AG1226" s="37">
        <v>24.548970000000001</v>
      </c>
      <c r="AH1226" s="37">
        <v>816.49217999999996</v>
      </c>
      <c r="AI1226" s="37">
        <v>56917.158710000003</v>
      </c>
      <c r="AJ1226" s="37">
        <v>71.123019999999997</v>
      </c>
      <c r="AK1226" s="37">
        <v>47.01446</v>
      </c>
      <c r="AL1226" s="5">
        <v>80.030349999999999</v>
      </c>
      <c r="AM1226" s="5">
        <v>120.49934</v>
      </c>
      <c r="AN1226" s="5">
        <v>29.06071</v>
      </c>
      <c r="AO1226" s="5">
        <v>30.612559999999998</v>
      </c>
      <c r="AP1226" s="5">
        <v>26.546109999999999</v>
      </c>
      <c r="AQ1226" s="5">
        <v>28.464079999999999</v>
      </c>
      <c r="AR1226" s="5">
        <v>810</v>
      </c>
      <c r="AS1226" s="5">
        <v>14.5</v>
      </c>
      <c r="AT1226" s="5">
        <v>17.64706</v>
      </c>
      <c r="AU1226" s="5">
        <v>79</v>
      </c>
      <c r="AV1226" s="5">
        <v>31</v>
      </c>
      <c r="AW1226" s="5">
        <v>9637.6470599999993</v>
      </c>
      <c r="AX1226" s="5">
        <v>38</v>
      </c>
      <c r="AY1226" s="5">
        <v>20.392160000000001</v>
      </c>
      <c r="AZ1226" s="5">
        <v>0.505</v>
      </c>
      <c r="BA1226" s="5">
        <v>1.92188</v>
      </c>
      <c r="BB1226" s="5">
        <v>28.745360000000002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15.535740000000001</v>
      </c>
      <c r="I1227" s="37">
        <v>11.313560000000001</v>
      </c>
      <c r="J1227" s="37">
        <v>98.992869999999996</v>
      </c>
      <c r="K1227" s="37">
        <v>12.284140000000001</v>
      </c>
      <c r="L1227" s="37">
        <v>2.10303</v>
      </c>
      <c r="M1227" s="37">
        <v>-0.37569000000000002</v>
      </c>
      <c r="N1227" s="37">
        <v>1.71234</v>
      </c>
      <c r="O1227" s="37">
        <v>49.400730000000003</v>
      </c>
      <c r="P1227" s="37">
        <v>51.113059999999997</v>
      </c>
      <c r="Q1227" s="37">
        <v>103.82244</v>
      </c>
      <c r="R1227" s="37">
        <v>411.66834999999998</v>
      </c>
      <c r="S1227" s="37">
        <v>0.96945999999999999</v>
      </c>
      <c r="T1227" s="37">
        <v>334.61860999999999</v>
      </c>
      <c r="U1227" s="37">
        <v>24.023620000000001</v>
      </c>
      <c r="V1227" s="37">
        <v>6.7080000000000001E-2</v>
      </c>
      <c r="W1227" s="37">
        <v>32.153149999999997</v>
      </c>
      <c r="X1227" s="37">
        <v>79.986670000000004</v>
      </c>
      <c r="Y1227" s="37">
        <v>148.76596000000001</v>
      </c>
      <c r="Z1227" s="37">
        <v>52.422750000000001</v>
      </c>
      <c r="AA1227" s="37">
        <v>3.0524200000000001</v>
      </c>
      <c r="AB1227" s="37">
        <v>19.675439999999998</v>
      </c>
      <c r="AC1227" s="37">
        <v>19.743839999999999</v>
      </c>
      <c r="AD1227" s="37">
        <v>1161.15275</v>
      </c>
      <c r="AE1227" s="37">
        <v>60.469569999999997</v>
      </c>
      <c r="AF1227" s="37">
        <v>25.10305</v>
      </c>
      <c r="AG1227" s="37">
        <v>24.540140000000001</v>
      </c>
      <c r="AH1227" s="37">
        <v>1161.5794900000001</v>
      </c>
      <c r="AI1227" s="37">
        <v>56917.159180000002</v>
      </c>
      <c r="AJ1227" s="37">
        <v>71.251850000000005</v>
      </c>
      <c r="AK1227" s="37">
        <v>47.014180000000003</v>
      </c>
      <c r="AL1227" s="5">
        <v>80.040959999999998</v>
      </c>
      <c r="AM1227" s="5">
        <v>120.55477999999999</v>
      </c>
      <c r="AN1227" s="5">
        <v>29.06729</v>
      </c>
      <c r="AO1227" s="5">
        <v>30.680869999999999</v>
      </c>
      <c r="AP1227" s="5">
        <v>26.5547</v>
      </c>
      <c r="AQ1227" s="5">
        <v>28.470590000000001</v>
      </c>
      <c r="AR1227" s="5">
        <v>832</v>
      </c>
      <c r="AS1227" s="5">
        <v>8.5</v>
      </c>
      <c r="AT1227" s="5">
        <v>23.529409999999999</v>
      </c>
      <c r="AU1227" s="5">
        <v>79</v>
      </c>
      <c r="AV1227" s="5">
        <v>31</v>
      </c>
      <c r="AW1227" s="5">
        <v>16464.313730000002</v>
      </c>
      <c r="AX1227" s="5">
        <v>72</v>
      </c>
      <c r="AY1227" s="5">
        <v>27.058820000000001</v>
      </c>
      <c r="AZ1227" s="5">
        <v>0.68</v>
      </c>
      <c r="BA1227" s="5">
        <v>0.3125</v>
      </c>
      <c r="BB1227" s="5">
        <v>28.761379999999999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14.448359999999999</v>
      </c>
      <c r="I1228" s="37">
        <v>11.33235</v>
      </c>
      <c r="J1228" s="37">
        <v>98.994060000000005</v>
      </c>
      <c r="K1228" s="37">
        <v>12.068910000000001</v>
      </c>
      <c r="L1228" s="37">
        <v>2.0977899999999998</v>
      </c>
      <c r="M1228" s="37">
        <v>-0.18695999999999999</v>
      </c>
      <c r="N1228" s="37">
        <v>1.6897</v>
      </c>
      <c r="O1228" s="37">
        <v>49.36018</v>
      </c>
      <c r="P1228" s="37">
        <v>51.049889999999998</v>
      </c>
      <c r="Q1228" s="37">
        <v>104.94705</v>
      </c>
      <c r="R1228" s="37">
        <v>409.51974000000001</v>
      </c>
      <c r="S1228" s="37">
        <v>2.16073</v>
      </c>
      <c r="T1228" s="37">
        <v>329.94970999999998</v>
      </c>
      <c r="U1228" s="37">
        <v>24.037510000000001</v>
      </c>
      <c r="V1228" s="37">
        <v>0.20025000000000001</v>
      </c>
      <c r="W1228" s="37">
        <v>32.179949999999998</v>
      </c>
      <c r="X1228" s="37">
        <v>74.160259999999994</v>
      </c>
      <c r="Y1228" s="37">
        <v>221.72316000000001</v>
      </c>
      <c r="Z1228" s="37">
        <v>51.862360000000002</v>
      </c>
      <c r="AA1228" s="37">
        <v>4.5257500000000004</v>
      </c>
      <c r="AB1228" s="37">
        <v>19.696179999999998</v>
      </c>
      <c r="AC1228" s="37">
        <v>19.760480000000001</v>
      </c>
      <c r="AD1228" s="37">
        <v>1725.9114</v>
      </c>
      <c r="AE1228" s="37">
        <v>60.401029999999999</v>
      </c>
      <c r="AF1228" s="37">
        <v>25.040520000000001</v>
      </c>
      <c r="AG1228" s="37">
        <v>24.5182</v>
      </c>
      <c r="AH1228" s="37">
        <v>1724.9422500000001</v>
      </c>
      <c r="AI1228" s="37">
        <v>56917.159870000003</v>
      </c>
      <c r="AJ1228" s="37">
        <v>71.197199999999995</v>
      </c>
      <c r="AK1228" s="37">
        <v>47.003070000000001</v>
      </c>
      <c r="AL1228" s="5">
        <v>80.04468</v>
      </c>
      <c r="AM1228" s="5">
        <v>120.298</v>
      </c>
      <c r="AN1228" s="5">
        <v>29.070810000000002</v>
      </c>
      <c r="AO1228" s="5">
        <v>30.727959999999999</v>
      </c>
      <c r="AP1228" s="5">
        <v>26.565259999999999</v>
      </c>
      <c r="AQ1228" s="5">
        <v>28.47439</v>
      </c>
      <c r="AR1228" s="5">
        <v>1239.75</v>
      </c>
      <c r="AS1228" s="5">
        <v>-1.5</v>
      </c>
      <c r="AT1228" s="5">
        <v>26.66667</v>
      </c>
      <c r="AU1228" s="5">
        <v>79</v>
      </c>
      <c r="AV1228" s="5">
        <v>31</v>
      </c>
      <c r="AW1228" s="5">
        <v>20480</v>
      </c>
      <c r="AX1228" s="5">
        <v>80</v>
      </c>
      <c r="AY1228" s="5">
        <v>29.803920000000002</v>
      </c>
      <c r="AZ1228" s="5">
        <v>3.5000000000000003E-2</v>
      </c>
      <c r="BA1228" s="5">
        <v>1.25</v>
      </c>
      <c r="BB1228" s="5">
        <v>28.755030000000001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13.87228</v>
      </c>
      <c r="I1229" s="37">
        <v>11.338290000000001</v>
      </c>
      <c r="J1229" s="37">
        <v>98.991010000000003</v>
      </c>
      <c r="K1229" s="37">
        <v>11.85162</v>
      </c>
      <c r="L1229" s="37">
        <v>2.08</v>
      </c>
      <c r="M1229" s="37">
        <v>-1.17536</v>
      </c>
      <c r="N1229" s="37">
        <v>1.73987</v>
      </c>
      <c r="O1229" s="37">
        <v>49.297730000000001</v>
      </c>
      <c r="P1229" s="37">
        <v>51.037599999999998</v>
      </c>
      <c r="Q1229" s="37">
        <v>104.24775</v>
      </c>
      <c r="R1229" s="37">
        <v>412.14695</v>
      </c>
      <c r="S1229" s="37">
        <v>3.3989799999999999</v>
      </c>
      <c r="T1229" s="37">
        <v>336.36502999999999</v>
      </c>
      <c r="U1229" s="37">
        <v>24.065719999999999</v>
      </c>
      <c r="V1229" s="37">
        <v>0.309</v>
      </c>
      <c r="W1229" s="37">
        <v>32.214109999999998</v>
      </c>
      <c r="X1229" s="37">
        <v>60.775359999999999</v>
      </c>
      <c r="Y1229" s="37">
        <v>299.82562999999999</v>
      </c>
      <c r="Z1229" s="37">
        <v>51.373199999999997</v>
      </c>
      <c r="AA1229" s="37">
        <v>5.6782500000000002</v>
      </c>
      <c r="AB1229" s="37">
        <v>19.709689999999998</v>
      </c>
      <c r="AC1229" s="37">
        <v>19.77065</v>
      </c>
      <c r="AD1229" s="37">
        <v>2183.9375199999999</v>
      </c>
      <c r="AE1229" s="37">
        <v>60.365229999999997</v>
      </c>
      <c r="AF1229" s="37">
        <v>24.828220000000002</v>
      </c>
      <c r="AG1229" s="37">
        <v>24.469709999999999</v>
      </c>
      <c r="AH1229" s="37">
        <v>2179.16977</v>
      </c>
      <c r="AI1229" s="37">
        <v>56917.161370000002</v>
      </c>
      <c r="AJ1229" s="37">
        <v>70.988789999999995</v>
      </c>
      <c r="AK1229" s="37">
        <v>47.00761</v>
      </c>
      <c r="AL1229" s="5">
        <v>80.083299999999994</v>
      </c>
      <c r="AM1229" s="5">
        <v>120.03766</v>
      </c>
      <c r="AN1229" s="5">
        <v>29.067150000000002</v>
      </c>
      <c r="AO1229" s="5">
        <v>30.768039999999999</v>
      </c>
      <c r="AP1229" s="5">
        <v>26.562799999999999</v>
      </c>
      <c r="AQ1229" s="5">
        <v>28.4833</v>
      </c>
      <c r="AR1229" s="5">
        <v>1828.75</v>
      </c>
      <c r="AS1229" s="5">
        <v>16.5</v>
      </c>
      <c r="AT1229" s="5">
        <v>25.882349999999999</v>
      </c>
      <c r="AU1229" s="5">
        <v>79</v>
      </c>
      <c r="AV1229" s="5">
        <v>31</v>
      </c>
      <c r="AW1229" s="5">
        <v>16966.274509999999</v>
      </c>
      <c r="AX1229" s="5">
        <v>67</v>
      </c>
      <c r="AY1229" s="5">
        <v>29.01961</v>
      </c>
      <c r="AZ1229" s="5">
        <v>0.89500000000000002</v>
      </c>
      <c r="BA1229" s="5">
        <v>1.25</v>
      </c>
      <c r="BB1229" s="5">
        <v>28.768699999999999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14.38189</v>
      </c>
      <c r="I1230" s="37">
        <v>11.37191</v>
      </c>
      <c r="J1230" s="37">
        <v>98.991470000000007</v>
      </c>
      <c r="K1230" s="37">
        <v>9.5699400000000008</v>
      </c>
      <c r="L1230" s="37">
        <v>2.10886</v>
      </c>
      <c r="M1230" s="37">
        <v>-1.1687000000000001</v>
      </c>
      <c r="N1230" s="37">
        <v>1.94082</v>
      </c>
      <c r="O1230" s="37">
        <v>49.240810000000003</v>
      </c>
      <c r="P1230" s="37">
        <v>51.181629999999998</v>
      </c>
      <c r="Q1230" s="37">
        <v>105.23090999999999</v>
      </c>
      <c r="R1230" s="37">
        <v>416.7253</v>
      </c>
      <c r="S1230" s="37">
        <v>3.9288500000000002</v>
      </c>
      <c r="T1230" s="37">
        <v>335.60135000000002</v>
      </c>
      <c r="U1230" s="37">
        <v>24.063700000000001</v>
      </c>
      <c r="V1230" s="37">
        <v>0.18895000000000001</v>
      </c>
      <c r="W1230" s="37">
        <v>32.233170000000001</v>
      </c>
      <c r="X1230" s="37">
        <v>67.171490000000006</v>
      </c>
      <c r="Y1230" s="37">
        <v>313.34631000000002</v>
      </c>
      <c r="Z1230" s="37">
        <v>50.835940000000001</v>
      </c>
      <c r="AA1230" s="37">
        <v>6.8723700000000001</v>
      </c>
      <c r="AB1230" s="37">
        <v>19.719010000000001</v>
      </c>
      <c r="AC1230" s="37">
        <v>19.78323</v>
      </c>
      <c r="AD1230" s="37">
        <v>2607.0495700000001</v>
      </c>
      <c r="AE1230" s="37">
        <v>60.359110000000001</v>
      </c>
      <c r="AF1230" s="37">
        <v>25.172630000000002</v>
      </c>
      <c r="AG1230" s="37">
        <v>24.458379999999998</v>
      </c>
      <c r="AH1230" s="37">
        <v>2602.80764</v>
      </c>
      <c r="AI1230" s="37">
        <v>56917.163560000001</v>
      </c>
      <c r="AJ1230" s="37">
        <v>71.615600000000001</v>
      </c>
      <c r="AK1230" s="37">
        <v>46.993519999999997</v>
      </c>
      <c r="AL1230" s="5">
        <v>79.622309999999999</v>
      </c>
      <c r="AM1230" s="5">
        <v>120.94674999999999</v>
      </c>
      <c r="AN1230" s="5">
        <v>29.052150000000001</v>
      </c>
      <c r="AO1230" s="5">
        <v>30.882079999999998</v>
      </c>
      <c r="AP1230" s="5">
        <v>26.571000000000002</v>
      </c>
      <c r="AQ1230" s="5">
        <v>28.477969999999999</v>
      </c>
      <c r="AR1230" s="5">
        <v>2247.5</v>
      </c>
      <c r="AS1230" s="5">
        <v>23.5</v>
      </c>
      <c r="AT1230" s="5">
        <v>26.66667</v>
      </c>
      <c r="AU1230" s="5">
        <v>79</v>
      </c>
      <c r="AV1230" s="5">
        <v>31</v>
      </c>
      <c r="AW1230" s="5">
        <v>14858.039220000001</v>
      </c>
      <c r="AX1230" s="5">
        <v>60</v>
      </c>
      <c r="AY1230" s="5">
        <v>29.803920000000002</v>
      </c>
      <c r="AZ1230" s="5">
        <v>0.89500000000000002</v>
      </c>
      <c r="BA1230" s="5">
        <v>0.70313000000000003</v>
      </c>
      <c r="BB1230" s="5">
        <v>28.79739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14.78467</v>
      </c>
      <c r="I1231" s="37">
        <v>11.350149999999999</v>
      </c>
      <c r="J1231" s="37">
        <v>98.99118</v>
      </c>
      <c r="K1231" s="37">
        <v>12.653549999999999</v>
      </c>
      <c r="L1231" s="37">
        <v>2.1018300000000001</v>
      </c>
      <c r="M1231" s="37">
        <v>1.80297</v>
      </c>
      <c r="N1231" s="37">
        <v>2.2364899999999999</v>
      </c>
      <c r="O1231" s="37">
        <v>49.182099999999998</v>
      </c>
      <c r="P1231" s="37">
        <v>51.418590000000002</v>
      </c>
      <c r="Q1231" s="37">
        <v>105.06650999999999</v>
      </c>
      <c r="R1231" s="37">
        <v>421.11768000000001</v>
      </c>
      <c r="S1231" s="37">
        <v>4.4116600000000004</v>
      </c>
      <c r="T1231" s="37">
        <v>336.19844999999998</v>
      </c>
      <c r="U1231" s="37">
        <v>24.086649999999999</v>
      </c>
      <c r="V1231" s="37">
        <v>9.5369999999999996E-2</v>
      </c>
      <c r="W1231" s="37">
        <v>32.216709999999999</v>
      </c>
      <c r="X1231" s="37">
        <v>62.255400000000002</v>
      </c>
      <c r="Y1231" s="37">
        <v>323.07591000000002</v>
      </c>
      <c r="Z1231" s="37">
        <v>50.68683</v>
      </c>
      <c r="AA1231" s="37">
        <v>7.9740099999999998</v>
      </c>
      <c r="AB1231" s="37">
        <v>19.73413</v>
      </c>
      <c r="AC1231" s="37">
        <v>19.80086</v>
      </c>
      <c r="AD1231" s="37">
        <v>3035.0795699999999</v>
      </c>
      <c r="AE1231" s="37">
        <v>60.157260000000001</v>
      </c>
      <c r="AF1231" s="37">
        <v>25.088699999999999</v>
      </c>
      <c r="AG1231" s="37">
        <v>24.420950000000001</v>
      </c>
      <c r="AH1231" s="37">
        <v>3030.99109</v>
      </c>
      <c r="AI1231" s="37">
        <v>56917.165999999997</v>
      </c>
      <c r="AJ1231" s="37">
        <v>70.897120000000001</v>
      </c>
      <c r="AK1231" s="37">
        <v>46.999890000000001</v>
      </c>
      <c r="AL1231" s="5">
        <v>80.087180000000004</v>
      </c>
      <c r="AM1231" s="5">
        <v>119.95934</v>
      </c>
      <c r="AN1231" s="5">
        <v>29.044609999999999</v>
      </c>
      <c r="AO1231" s="5">
        <v>30.930599999999998</v>
      </c>
      <c r="AP1231" s="5">
        <v>26.568359999999998</v>
      </c>
      <c r="AQ1231" s="5">
        <v>28.492270000000001</v>
      </c>
      <c r="AR1231" s="5">
        <v>2683.5</v>
      </c>
      <c r="AS1231" s="5">
        <v>26</v>
      </c>
      <c r="AT1231" s="5">
        <v>28.235289999999999</v>
      </c>
      <c r="AU1231" s="5">
        <v>79</v>
      </c>
      <c r="AV1231" s="5">
        <v>31</v>
      </c>
      <c r="AW1231" s="5">
        <v>15861.960779999999</v>
      </c>
      <c r="AX1231" s="5">
        <v>62</v>
      </c>
      <c r="AY1231" s="5">
        <v>30.98039</v>
      </c>
      <c r="AZ1231" s="5">
        <v>0.85499999999999998</v>
      </c>
      <c r="BA1231" s="5">
        <v>7.8130000000000005E-2</v>
      </c>
      <c r="BB1231" s="5">
        <v>28.796140000000001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14.81856</v>
      </c>
      <c r="I1232" s="37">
        <v>11.37982</v>
      </c>
      <c r="J1232" s="37">
        <v>98.997</v>
      </c>
      <c r="K1232" s="37">
        <v>15.720470000000001</v>
      </c>
      <c r="L1232" s="37">
        <v>2.0988099999999998</v>
      </c>
      <c r="M1232" s="37">
        <v>-0.78463000000000005</v>
      </c>
      <c r="N1232" s="37">
        <v>2.45357</v>
      </c>
      <c r="O1232" s="37">
        <v>49.130519999999997</v>
      </c>
      <c r="P1232" s="37">
        <v>51.584090000000003</v>
      </c>
      <c r="Q1232" s="37">
        <v>105.11463000000001</v>
      </c>
      <c r="R1232" s="37">
        <v>427.74094000000002</v>
      </c>
      <c r="S1232" s="37">
        <v>5.1475799999999996</v>
      </c>
      <c r="T1232" s="37">
        <v>335.47300000000001</v>
      </c>
      <c r="U1232" s="37">
        <v>24.102979999999999</v>
      </c>
      <c r="V1232" s="37">
        <v>8.2239999999999994E-2</v>
      </c>
      <c r="W1232" s="37">
        <v>32.182870000000001</v>
      </c>
      <c r="X1232" s="37">
        <v>66.686189999999996</v>
      </c>
      <c r="Y1232" s="37">
        <v>330.54624999999999</v>
      </c>
      <c r="Z1232" s="37">
        <v>51.419629999999998</v>
      </c>
      <c r="AA1232" s="37">
        <v>9.0984599999999993</v>
      </c>
      <c r="AB1232" s="37">
        <v>19.746580000000002</v>
      </c>
      <c r="AC1232" s="37">
        <v>19.81766</v>
      </c>
      <c r="AD1232" s="37">
        <v>3468.0388499999999</v>
      </c>
      <c r="AE1232" s="37">
        <v>60.065779999999997</v>
      </c>
      <c r="AF1232" s="37">
        <v>25.05273</v>
      </c>
      <c r="AG1232" s="37">
        <v>24.434989999999999</v>
      </c>
      <c r="AH1232" s="37">
        <v>3462.3024700000001</v>
      </c>
      <c r="AI1232" s="37">
        <v>56917.16878</v>
      </c>
      <c r="AJ1232" s="37">
        <v>71.011889999999994</v>
      </c>
      <c r="AK1232" s="37">
        <v>46.996690000000001</v>
      </c>
      <c r="AL1232" s="5">
        <v>80.040800000000004</v>
      </c>
      <c r="AM1232" s="5">
        <v>119.99552</v>
      </c>
      <c r="AN1232" s="5">
        <v>29.05011</v>
      </c>
      <c r="AO1232" s="5">
        <v>30.871259999999999</v>
      </c>
      <c r="AP1232" s="5">
        <v>26.567869999999999</v>
      </c>
      <c r="AQ1232" s="5">
        <v>28.502410000000001</v>
      </c>
      <c r="AR1232" s="5">
        <v>3111.5</v>
      </c>
      <c r="AS1232" s="5">
        <v>28</v>
      </c>
      <c r="AT1232" s="5">
        <v>29.803920000000002</v>
      </c>
      <c r="AU1232" s="5">
        <v>79</v>
      </c>
      <c r="AV1232" s="5">
        <v>31</v>
      </c>
      <c r="AW1232" s="5">
        <v>16464.313730000002</v>
      </c>
      <c r="AX1232" s="5">
        <v>64</v>
      </c>
      <c r="AY1232" s="5">
        <v>32.156860000000002</v>
      </c>
      <c r="AZ1232" s="5">
        <v>0.35</v>
      </c>
      <c r="BA1232" s="5">
        <v>0.23438000000000001</v>
      </c>
      <c r="BB1232" s="5">
        <v>28.805070000000001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14.75699</v>
      </c>
      <c r="I1233" s="37">
        <v>11.4095</v>
      </c>
      <c r="J1233" s="37">
        <v>98.994640000000004</v>
      </c>
      <c r="K1233" s="37">
        <v>15.246930000000001</v>
      </c>
      <c r="L1233" s="37">
        <v>2.09693</v>
      </c>
      <c r="M1233" s="37">
        <v>1.49821</v>
      </c>
      <c r="N1233" s="37">
        <v>2.7095099999999999</v>
      </c>
      <c r="O1233" s="37">
        <v>49.073529999999998</v>
      </c>
      <c r="P1233" s="37">
        <v>51.78304</v>
      </c>
      <c r="Q1233" s="37">
        <v>105.6039</v>
      </c>
      <c r="R1233" s="37">
        <v>436.39254</v>
      </c>
      <c r="S1233" s="37">
        <v>6.0163500000000001</v>
      </c>
      <c r="T1233" s="37">
        <v>334.62258000000003</v>
      </c>
      <c r="U1233" s="37">
        <v>24.110050000000001</v>
      </c>
      <c r="V1233" s="37">
        <v>-1.7099999999999999E-3</v>
      </c>
      <c r="W1233" s="37">
        <v>32.131160000000001</v>
      </c>
      <c r="X1233" s="37">
        <v>66.882850000000005</v>
      </c>
      <c r="Y1233" s="37">
        <v>336.50740000000002</v>
      </c>
      <c r="Z1233" s="37">
        <v>52.352319999999999</v>
      </c>
      <c r="AA1233" s="37">
        <v>10.24208</v>
      </c>
      <c r="AB1233" s="37">
        <v>19.76305</v>
      </c>
      <c r="AC1233" s="37">
        <v>19.81972</v>
      </c>
      <c r="AD1233" s="37">
        <v>3907.4576999999999</v>
      </c>
      <c r="AE1233" s="37">
        <v>60.046990000000001</v>
      </c>
      <c r="AF1233" s="37">
        <v>25.030270000000002</v>
      </c>
      <c r="AG1233" s="37">
        <v>24.422540000000001</v>
      </c>
      <c r="AH1233" s="37">
        <v>3901.1218800000001</v>
      </c>
      <c r="AI1233" s="37">
        <v>56917.172039999998</v>
      </c>
      <c r="AJ1233" s="37">
        <v>71.259569999999997</v>
      </c>
      <c r="AK1233" s="37">
        <v>46.990009999999998</v>
      </c>
      <c r="AL1233" s="5">
        <v>80.232810000000001</v>
      </c>
      <c r="AM1233" s="5">
        <v>119.4783</v>
      </c>
      <c r="AN1233" s="5">
        <v>29.06391</v>
      </c>
      <c r="AO1233" s="5">
        <v>30.89358</v>
      </c>
      <c r="AP1233" s="5">
        <v>26.57283</v>
      </c>
      <c r="AQ1233" s="5">
        <v>28.498830000000002</v>
      </c>
      <c r="AR1233" s="5">
        <v>3550.75</v>
      </c>
      <c r="AS1233" s="5">
        <v>28.5</v>
      </c>
      <c r="AT1233" s="5">
        <v>31.37255</v>
      </c>
      <c r="AU1233" s="5">
        <v>79</v>
      </c>
      <c r="AV1233" s="5">
        <v>31</v>
      </c>
      <c r="AW1233" s="5">
        <v>16665.098040000001</v>
      </c>
      <c r="AX1233" s="5">
        <v>65</v>
      </c>
      <c r="AY1233" s="5">
        <v>32.941180000000003</v>
      </c>
      <c r="AZ1233" s="5">
        <v>0.89500000000000002</v>
      </c>
      <c r="BA1233" s="5">
        <v>1.60938</v>
      </c>
      <c r="BB1233" s="5">
        <v>28.795120000000001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13.996119999999999</v>
      </c>
      <c r="I1234" s="37">
        <v>11.39268</v>
      </c>
      <c r="J1234" s="37">
        <v>98.995660000000001</v>
      </c>
      <c r="K1234" s="37">
        <v>15.724130000000001</v>
      </c>
      <c r="L1234" s="37">
        <v>2.0945200000000002</v>
      </c>
      <c r="M1234" s="37">
        <v>0.73994000000000004</v>
      </c>
      <c r="N1234" s="37">
        <v>2.9327100000000002</v>
      </c>
      <c r="O1234" s="37">
        <v>49.057040000000001</v>
      </c>
      <c r="P1234" s="37">
        <v>51.989750000000001</v>
      </c>
      <c r="Q1234" s="37">
        <v>104.03635</v>
      </c>
      <c r="R1234" s="37">
        <v>446.65710999999999</v>
      </c>
      <c r="S1234" s="37">
        <v>6.9145799999999999</v>
      </c>
      <c r="T1234" s="37">
        <v>336.73790000000002</v>
      </c>
      <c r="U1234" s="37">
        <v>24.131360000000001</v>
      </c>
      <c r="V1234" s="37">
        <v>2.222E-2</v>
      </c>
      <c r="W1234" s="37">
        <v>32.072150000000001</v>
      </c>
      <c r="X1234" s="37">
        <v>50.877290000000002</v>
      </c>
      <c r="Y1234" s="37">
        <v>343.71890000000002</v>
      </c>
      <c r="Z1234" s="37">
        <v>53.051690000000001</v>
      </c>
      <c r="AA1234" s="37">
        <v>11.22458</v>
      </c>
      <c r="AB1234" s="37">
        <v>19.773160000000001</v>
      </c>
      <c r="AC1234" s="37">
        <v>19.83662</v>
      </c>
      <c r="AD1234" s="37">
        <v>4287.2189900000003</v>
      </c>
      <c r="AE1234" s="37">
        <v>60.050730000000001</v>
      </c>
      <c r="AF1234" s="37">
        <v>25.001480000000001</v>
      </c>
      <c r="AG1234" s="37">
        <v>24.405889999999999</v>
      </c>
      <c r="AH1234" s="37">
        <v>4277.3357999999998</v>
      </c>
      <c r="AI1234" s="37">
        <v>56917.17583</v>
      </c>
      <c r="AJ1234" s="37">
        <v>71.139099999999999</v>
      </c>
      <c r="AK1234" s="37">
        <v>46.988379999999999</v>
      </c>
      <c r="AL1234" s="5">
        <v>80.021839999999997</v>
      </c>
      <c r="AM1234" s="5">
        <v>120.01403000000001</v>
      </c>
      <c r="AN1234" s="5">
        <v>29.05716</v>
      </c>
      <c r="AO1234" s="5">
        <v>30.89715</v>
      </c>
      <c r="AP1234" s="5">
        <v>26.570789999999999</v>
      </c>
      <c r="AQ1234" s="5">
        <v>28.506820000000001</v>
      </c>
      <c r="AR1234" s="5">
        <v>3989</v>
      </c>
      <c r="AS1234" s="5">
        <v>28.5</v>
      </c>
      <c r="AT1234" s="5">
        <v>32.941180000000003</v>
      </c>
      <c r="AU1234" s="5">
        <v>79</v>
      </c>
      <c r="AV1234" s="5">
        <v>31</v>
      </c>
      <c r="AW1234" s="5">
        <v>17468.235290000001</v>
      </c>
      <c r="AX1234" s="5">
        <v>69</v>
      </c>
      <c r="AY1234" s="5">
        <v>34.117649999999998</v>
      </c>
      <c r="AZ1234" s="5">
        <v>0.91500000000000004</v>
      </c>
      <c r="BA1234" s="5">
        <v>1.21875</v>
      </c>
      <c r="BB1234" s="5">
        <v>28.810559999999999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14.52317</v>
      </c>
      <c r="I1235" s="37">
        <v>11.401579999999999</v>
      </c>
      <c r="J1235" s="37">
        <v>98.992620000000002</v>
      </c>
      <c r="K1235" s="37">
        <v>9.6156000000000006</v>
      </c>
      <c r="L1235" s="37">
        <v>2.0935899999999998</v>
      </c>
      <c r="M1235" s="37">
        <v>-0.56157000000000001</v>
      </c>
      <c r="N1235" s="37">
        <v>3.2014100000000001</v>
      </c>
      <c r="O1235" s="37">
        <v>49.039949999999997</v>
      </c>
      <c r="P1235" s="37">
        <v>52.24136</v>
      </c>
      <c r="Q1235" s="37">
        <v>104.13419</v>
      </c>
      <c r="R1235" s="37">
        <v>458.13682999999997</v>
      </c>
      <c r="S1235" s="37">
        <v>6.8284900000000004</v>
      </c>
      <c r="T1235" s="37">
        <v>335.80633999999998</v>
      </c>
      <c r="U1235" s="37">
        <v>24.155249999999999</v>
      </c>
      <c r="V1235" s="37">
        <v>0.26784000000000002</v>
      </c>
      <c r="W1235" s="37">
        <v>32.017330000000001</v>
      </c>
      <c r="X1235" s="37">
        <v>43.881700000000002</v>
      </c>
      <c r="Y1235" s="37">
        <v>345.1309</v>
      </c>
      <c r="Z1235" s="37">
        <v>53.571289999999998</v>
      </c>
      <c r="AA1235" s="37">
        <v>11.281169999999999</v>
      </c>
      <c r="AB1235" s="37">
        <v>19.787230000000001</v>
      </c>
      <c r="AC1235" s="37">
        <v>19.855049999999999</v>
      </c>
      <c r="AD1235" s="37">
        <v>4310.7467200000001</v>
      </c>
      <c r="AE1235" s="37">
        <v>60.1648</v>
      </c>
      <c r="AF1235" s="37">
        <v>24.990390000000001</v>
      </c>
      <c r="AG1235" s="37">
        <v>24.39273</v>
      </c>
      <c r="AH1235" s="37">
        <v>4300.7484000000004</v>
      </c>
      <c r="AI1235" s="37">
        <v>56917.180160000004</v>
      </c>
      <c r="AJ1235" s="37">
        <v>71.513459999999995</v>
      </c>
      <c r="AK1235" s="37">
        <v>46.984090000000002</v>
      </c>
      <c r="AL1235" s="5">
        <v>79.945329999999998</v>
      </c>
      <c r="AM1235" s="5">
        <v>120.15152999999999</v>
      </c>
      <c r="AN1235" s="5">
        <v>29.04232</v>
      </c>
      <c r="AO1235" s="5">
        <v>30.903600000000001</v>
      </c>
      <c r="AP1235" s="5">
        <v>26.570430000000002</v>
      </c>
      <c r="AQ1235" s="5">
        <v>28.51146</v>
      </c>
      <c r="AR1235" s="5">
        <v>4295.25</v>
      </c>
      <c r="AS1235" s="5">
        <v>35.5</v>
      </c>
      <c r="AT1235" s="5">
        <v>27.058820000000001</v>
      </c>
      <c r="AU1235" s="5">
        <v>79</v>
      </c>
      <c r="AV1235" s="5">
        <v>31</v>
      </c>
      <c r="AW1235" s="5">
        <v>11344.31373</v>
      </c>
      <c r="AX1235" s="5">
        <v>44</v>
      </c>
      <c r="AY1235" s="5">
        <v>30.196079999999998</v>
      </c>
      <c r="AZ1235" s="5">
        <v>0.91500000000000004</v>
      </c>
      <c r="BA1235" s="5">
        <v>0.4375</v>
      </c>
      <c r="BB1235" s="5">
        <v>28.83286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14.273289999999999</v>
      </c>
      <c r="I1236" s="37">
        <v>11.373889999999999</v>
      </c>
      <c r="J1236" s="37">
        <v>98.98948</v>
      </c>
      <c r="K1236" s="37">
        <v>7.9250600000000002</v>
      </c>
      <c r="L1236" s="37">
        <v>2.10364</v>
      </c>
      <c r="M1236" s="37">
        <v>-0.47765999999999997</v>
      </c>
      <c r="N1236" s="37">
        <v>3.5127700000000002</v>
      </c>
      <c r="O1236" s="37">
        <v>49.006680000000003</v>
      </c>
      <c r="P1236" s="37">
        <v>52.519449999999999</v>
      </c>
      <c r="Q1236" s="37">
        <v>104.15194</v>
      </c>
      <c r="R1236" s="37">
        <v>467.26794000000001</v>
      </c>
      <c r="S1236" s="37">
        <v>5.3449900000000001</v>
      </c>
      <c r="T1236" s="37">
        <v>333.84816999999998</v>
      </c>
      <c r="U1236" s="37">
        <v>24.159020000000002</v>
      </c>
      <c r="V1236" s="37">
        <v>0.26765</v>
      </c>
      <c r="W1236" s="37">
        <v>31.939769999999999</v>
      </c>
      <c r="X1236" s="37">
        <v>42.971220000000002</v>
      </c>
      <c r="Y1236" s="37">
        <v>344.54455000000002</v>
      </c>
      <c r="Z1236" s="37">
        <v>53.99492</v>
      </c>
      <c r="AA1236" s="37">
        <v>11.327299999999999</v>
      </c>
      <c r="AB1236" s="37">
        <v>19.79824</v>
      </c>
      <c r="AC1236" s="37">
        <v>19.857320000000001</v>
      </c>
      <c r="AD1236" s="37">
        <v>4307.6930899999998</v>
      </c>
      <c r="AE1236" s="37">
        <v>60.482480000000002</v>
      </c>
      <c r="AF1236" s="37">
        <v>25.11036</v>
      </c>
      <c r="AG1236" s="37">
        <v>24.36524</v>
      </c>
      <c r="AH1236" s="37">
        <v>4298.5430800000004</v>
      </c>
      <c r="AI1236" s="37">
        <v>56917.184159999997</v>
      </c>
      <c r="AJ1236" s="37">
        <v>72.484080000000006</v>
      </c>
      <c r="AK1236" s="37">
        <v>46.981270000000002</v>
      </c>
      <c r="AL1236" s="5">
        <v>80.179320000000004</v>
      </c>
      <c r="AM1236" s="5">
        <v>120.01924</v>
      </c>
      <c r="AN1236" s="5">
        <v>29.014500000000002</v>
      </c>
      <c r="AO1236" s="5">
        <v>30.94594</v>
      </c>
      <c r="AP1236" s="5">
        <v>26.570409999999999</v>
      </c>
      <c r="AQ1236" s="5">
        <v>28.507950000000001</v>
      </c>
      <c r="AR1236" s="5">
        <v>4304.5</v>
      </c>
      <c r="AS1236" s="5">
        <v>36</v>
      </c>
      <c r="AT1236" s="5">
        <v>27.058820000000001</v>
      </c>
      <c r="AU1236" s="5">
        <v>79</v>
      </c>
      <c r="AV1236" s="5">
        <v>31</v>
      </c>
      <c r="AW1236" s="5">
        <v>11043.13725</v>
      </c>
      <c r="AX1236" s="5">
        <v>43</v>
      </c>
      <c r="AY1236" s="5">
        <v>30.196079999999998</v>
      </c>
      <c r="AZ1236" s="5">
        <v>0.78</v>
      </c>
      <c r="BA1236" s="5">
        <v>0.4375</v>
      </c>
      <c r="BB1236" s="5">
        <v>28.849409999999999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14.149290000000001</v>
      </c>
      <c r="I1237" s="37">
        <v>11.386749999999999</v>
      </c>
      <c r="J1237" s="37">
        <v>98.989869999999996</v>
      </c>
      <c r="K1237" s="37">
        <v>7.6004300000000002</v>
      </c>
      <c r="L1237" s="37">
        <v>2.0945499999999999</v>
      </c>
      <c r="M1237" s="37">
        <v>-0.41126000000000001</v>
      </c>
      <c r="N1237" s="37">
        <v>3.76932</v>
      </c>
      <c r="O1237" s="37">
        <v>48.989739999999998</v>
      </c>
      <c r="P1237" s="37">
        <v>52.759059999999998</v>
      </c>
      <c r="Q1237" s="37">
        <v>104.07165000000001</v>
      </c>
      <c r="R1237" s="37">
        <v>472.97847000000002</v>
      </c>
      <c r="S1237" s="37">
        <v>4.6739800000000002</v>
      </c>
      <c r="T1237" s="37">
        <v>334.83681999999999</v>
      </c>
      <c r="U1237" s="37">
        <v>24.172550000000001</v>
      </c>
      <c r="V1237" s="37">
        <v>0.27265</v>
      </c>
      <c r="W1237" s="37">
        <v>31.91234</v>
      </c>
      <c r="X1237" s="37">
        <v>42.230269999999997</v>
      </c>
      <c r="Y1237" s="37">
        <v>343.95997999999997</v>
      </c>
      <c r="Z1237" s="37">
        <v>54.37735</v>
      </c>
      <c r="AA1237" s="37">
        <v>11.26525</v>
      </c>
      <c r="AB1237" s="37">
        <v>19.8048</v>
      </c>
      <c r="AC1237" s="37">
        <v>19.87621</v>
      </c>
      <c r="AD1237" s="37">
        <v>4302.6887999999999</v>
      </c>
      <c r="AE1237" s="37">
        <v>60.850720000000003</v>
      </c>
      <c r="AF1237" s="37">
        <v>25.001850000000001</v>
      </c>
      <c r="AG1237" s="37">
        <v>24.39601</v>
      </c>
      <c r="AH1237" s="37">
        <v>4291.9931800000004</v>
      </c>
      <c r="AI1237" s="37">
        <v>56917.187299999998</v>
      </c>
      <c r="AJ1237" s="37">
        <v>71.109049999999996</v>
      </c>
      <c r="AK1237" s="37">
        <v>46.989570000000001</v>
      </c>
      <c r="AL1237" s="5">
        <v>79.920180000000002</v>
      </c>
      <c r="AM1237" s="5">
        <v>120.36274</v>
      </c>
      <c r="AN1237" s="5">
        <v>29.00881</v>
      </c>
      <c r="AO1237" s="5">
        <v>30.902999999999999</v>
      </c>
      <c r="AP1237" s="5">
        <v>26.5715</v>
      </c>
      <c r="AQ1237" s="5">
        <v>28.508209999999998</v>
      </c>
      <c r="AR1237" s="5">
        <v>4304.5</v>
      </c>
      <c r="AS1237" s="5">
        <v>36.5</v>
      </c>
      <c r="AT1237" s="5">
        <v>26.66667</v>
      </c>
      <c r="AU1237" s="5">
        <v>79</v>
      </c>
      <c r="AV1237" s="5">
        <v>31</v>
      </c>
      <c r="AW1237" s="5">
        <v>10741.960779999999</v>
      </c>
      <c r="AX1237" s="5">
        <v>43</v>
      </c>
      <c r="AY1237" s="5">
        <v>29.803920000000002</v>
      </c>
      <c r="AZ1237" s="5">
        <v>0.85499999999999998</v>
      </c>
      <c r="BA1237" s="5">
        <v>0.4375</v>
      </c>
      <c r="BB1237" s="5">
        <v>28.853840000000002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14.89363</v>
      </c>
      <c r="I1238" s="37">
        <v>11.347189999999999</v>
      </c>
      <c r="J1238" s="37">
        <v>98.994829999999993</v>
      </c>
      <c r="K1238" s="37">
        <v>7.23325</v>
      </c>
      <c r="L1238" s="37">
        <v>2.0935199999999998</v>
      </c>
      <c r="M1238" s="37">
        <v>0.53820000000000001</v>
      </c>
      <c r="N1238" s="37">
        <v>3.8823799999999999</v>
      </c>
      <c r="O1238" s="37">
        <v>48.954610000000002</v>
      </c>
      <c r="P1238" s="37">
        <v>52.83699</v>
      </c>
      <c r="Q1238" s="37">
        <v>104.43673</v>
      </c>
      <c r="R1238" s="37">
        <v>477.68311</v>
      </c>
      <c r="S1238" s="37">
        <v>4.4841600000000001</v>
      </c>
      <c r="T1238" s="37">
        <v>337.46584999999999</v>
      </c>
      <c r="U1238" s="37">
        <v>24.182320000000001</v>
      </c>
      <c r="V1238" s="37">
        <v>0.24426</v>
      </c>
      <c r="W1238" s="37">
        <v>31.89866</v>
      </c>
      <c r="X1238" s="37">
        <v>47.180900000000001</v>
      </c>
      <c r="Y1238" s="37">
        <v>342.98984999999999</v>
      </c>
      <c r="Z1238" s="37">
        <v>54.688740000000003</v>
      </c>
      <c r="AA1238" s="37">
        <v>11.238160000000001</v>
      </c>
      <c r="AB1238" s="37">
        <v>19.82246</v>
      </c>
      <c r="AC1238" s="37">
        <v>19.887309999999999</v>
      </c>
      <c r="AD1238" s="37">
        <v>4294.4638699999996</v>
      </c>
      <c r="AE1238" s="37">
        <v>61.078389999999999</v>
      </c>
      <c r="AF1238" s="37">
        <v>24.9895</v>
      </c>
      <c r="AG1238" s="37">
        <v>24.373449999999998</v>
      </c>
      <c r="AH1238" s="37">
        <v>4285.9340599999996</v>
      </c>
      <c r="AI1238" s="37">
        <v>56917.190130000003</v>
      </c>
      <c r="AJ1238" s="37">
        <v>71.278000000000006</v>
      </c>
      <c r="AK1238" s="37">
        <v>46.985340000000001</v>
      </c>
      <c r="AL1238" s="5">
        <v>80.140789999999996</v>
      </c>
      <c r="AM1238" s="5">
        <v>119.94864</v>
      </c>
      <c r="AN1238" s="5">
        <v>28.99539</v>
      </c>
      <c r="AO1238" s="5">
        <v>30.83098</v>
      </c>
      <c r="AP1238" s="5">
        <v>26.573319999999999</v>
      </c>
      <c r="AQ1238" s="5">
        <v>28.502179999999999</v>
      </c>
      <c r="AR1238" s="5">
        <v>4295.25</v>
      </c>
      <c r="AS1238" s="5">
        <v>36.5</v>
      </c>
      <c r="AT1238" s="5">
        <v>26.66667</v>
      </c>
      <c r="AU1238" s="5">
        <v>79</v>
      </c>
      <c r="AV1238" s="5">
        <v>31</v>
      </c>
      <c r="AW1238" s="5">
        <v>10842.352940000001</v>
      </c>
      <c r="AX1238" s="5">
        <v>42</v>
      </c>
      <c r="AY1238" s="5">
        <v>29.803920000000002</v>
      </c>
      <c r="AZ1238" s="5">
        <v>0.54500000000000004</v>
      </c>
      <c r="BA1238" s="5">
        <v>0.28125</v>
      </c>
      <c r="BB1238" s="5">
        <v>28.84075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14.97865</v>
      </c>
      <c r="I1239" s="37">
        <v>11.339270000000001</v>
      </c>
      <c r="J1239" s="37">
        <v>98.994399999999999</v>
      </c>
      <c r="K1239" s="37">
        <v>7.1864499999999998</v>
      </c>
      <c r="L1239" s="37">
        <v>2.1029</v>
      </c>
      <c r="M1239" s="37">
        <v>1.04057</v>
      </c>
      <c r="N1239" s="37">
        <v>3.83907</v>
      </c>
      <c r="O1239" s="37">
        <v>48.932070000000003</v>
      </c>
      <c r="P1239" s="37">
        <v>52.771140000000003</v>
      </c>
      <c r="Q1239" s="37">
        <v>104.49375000000001</v>
      </c>
      <c r="R1239" s="37">
        <v>481.86935</v>
      </c>
      <c r="S1239" s="37">
        <v>4.5743799999999997</v>
      </c>
      <c r="T1239" s="37">
        <v>337.3381</v>
      </c>
      <c r="U1239" s="37">
        <v>24.189599999999999</v>
      </c>
      <c r="V1239" s="37">
        <v>0.23416999999999999</v>
      </c>
      <c r="W1239" s="37">
        <v>31.871220000000001</v>
      </c>
      <c r="X1239" s="37">
        <v>44.947609999999997</v>
      </c>
      <c r="Y1239" s="37">
        <v>342.58645999999999</v>
      </c>
      <c r="Z1239" s="37">
        <v>54.953499999999998</v>
      </c>
      <c r="AA1239" s="37">
        <v>11.318680000000001</v>
      </c>
      <c r="AB1239" s="37">
        <v>19.824719999999999</v>
      </c>
      <c r="AC1239" s="37">
        <v>19.899740000000001</v>
      </c>
      <c r="AD1239" s="37">
        <v>4305.9315100000003</v>
      </c>
      <c r="AE1239" s="37">
        <v>61.229640000000003</v>
      </c>
      <c r="AF1239" s="37">
        <v>25.101520000000001</v>
      </c>
      <c r="AG1239" s="37">
        <v>24.335429999999999</v>
      </c>
      <c r="AH1239" s="37">
        <v>4297.1261400000003</v>
      </c>
      <c r="AI1239" s="37">
        <v>56917.192860000003</v>
      </c>
      <c r="AJ1239" s="37">
        <v>71.90804</v>
      </c>
      <c r="AK1239" s="37">
        <v>46.976819999999996</v>
      </c>
      <c r="AL1239" s="5">
        <v>80.480379999999997</v>
      </c>
      <c r="AM1239" s="5">
        <v>119.4198</v>
      </c>
      <c r="AN1239" s="5">
        <v>28.987570000000002</v>
      </c>
      <c r="AO1239" s="5">
        <v>30.747350000000001</v>
      </c>
      <c r="AP1239" s="5">
        <v>26.570920000000001</v>
      </c>
      <c r="AQ1239" s="5">
        <v>28.495640000000002</v>
      </c>
      <c r="AR1239" s="5">
        <v>4295.25</v>
      </c>
      <c r="AS1239" s="5">
        <v>35.5</v>
      </c>
      <c r="AT1239" s="5">
        <v>27.450980000000001</v>
      </c>
      <c r="AU1239" s="5">
        <v>79</v>
      </c>
      <c r="AV1239" s="5">
        <v>31</v>
      </c>
      <c r="AW1239" s="5">
        <v>11545.098040000001</v>
      </c>
      <c r="AX1239" s="5">
        <v>45</v>
      </c>
      <c r="AY1239" s="5">
        <v>30.588239999999999</v>
      </c>
      <c r="AZ1239" s="5">
        <v>0.27</v>
      </c>
      <c r="BA1239" s="5">
        <v>0.98438000000000003</v>
      </c>
      <c r="BB1239" s="5">
        <v>28.8294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14.424849999999999</v>
      </c>
      <c r="I1240" s="37">
        <v>11.335319999999999</v>
      </c>
      <c r="J1240" s="37">
        <v>98.992230000000006</v>
      </c>
      <c r="K1240" s="37">
        <v>6.8927300000000002</v>
      </c>
      <c r="L1240" s="37">
        <v>2.0910299999999999</v>
      </c>
      <c r="M1240" s="37">
        <v>0.54213999999999996</v>
      </c>
      <c r="N1240" s="37">
        <v>3.8495699999999999</v>
      </c>
      <c r="O1240" s="37">
        <v>48.914140000000003</v>
      </c>
      <c r="P1240" s="37">
        <v>52.7637</v>
      </c>
      <c r="Q1240" s="37">
        <v>104.34312</v>
      </c>
      <c r="R1240" s="37">
        <v>486.11696000000001</v>
      </c>
      <c r="S1240" s="37">
        <v>4.6154200000000003</v>
      </c>
      <c r="T1240" s="37">
        <v>335.64389999999997</v>
      </c>
      <c r="U1240" s="37">
        <v>24.210629999999998</v>
      </c>
      <c r="V1240" s="37">
        <v>0.23461000000000001</v>
      </c>
      <c r="W1240" s="37">
        <v>31.851949999999999</v>
      </c>
      <c r="X1240" s="37">
        <v>44.675559999999997</v>
      </c>
      <c r="Y1240" s="37">
        <v>341.77228000000002</v>
      </c>
      <c r="Z1240" s="37">
        <v>55.141959999999997</v>
      </c>
      <c r="AA1240" s="37">
        <v>11.256069999999999</v>
      </c>
      <c r="AB1240" s="37">
        <v>19.846509999999999</v>
      </c>
      <c r="AC1240" s="37">
        <v>19.92144</v>
      </c>
      <c r="AD1240" s="37">
        <v>4306.4174400000002</v>
      </c>
      <c r="AE1240" s="37">
        <v>61.353839999999998</v>
      </c>
      <c r="AF1240" s="37">
        <v>24.959859999999999</v>
      </c>
      <c r="AG1240" s="37">
        <v>24.316669999999998</v>
      </c>
      <c r="AH1240" s="37">
        <v>4297.1112199999998</v>
      </c>
      <c r="AI1240" s="37">
        <v>56917.195679999997</v>
      </c>
      <c r="AJ1240" s="37">
        <v>71.65701</v>
      </c>
      <c r="AK1240" s="37">
        <v>46.988959999999999</v>
      </c>
      <c r="AL1240" s="5">
        <v>79.754090000000005</v>
      </c>
      <c r="AM1240" s="5">
        <v>121.17032</v>
      </c>
      <c r="AN1240" s="5">
        <v>28.978870000000001</v>
      </c>
      <c r="AO1240" s="5">
        <v>30.671769999999999</v>
      </c>
      <c r="AP1240" s="5">
        <v>26.56352</v>
      </c>
      <c r="AQ1240" s="5">
        <v>28.495339999999999</v>
      </c>
      <c r="AR1240" s="5">
        <v>4304.5</v>
      </c>
      <c r="AS1240" s="5">
        <v>36</v>
      </c>
      <c r="AT1240" s="5">
        <v>27.058820000000001</v>
      </c>
      <c r="AU1240" s="5">
        <v>79</v>
      </c>
      <c r="AV1240" s="5">
        <v>31</v>
      </c>
      <c r="AW1240" s="5">
        <v>11043.13725</v>
      </c>
      <c r="AX1240" s="5">
        <v>43</v>
      </c>
      <c r="AY1240" s="5">
        <v>30.196079999999998</v>
      </c>
      <c r="AZ1240" s="5">
        <v>0.52500000000000002</v>
      </c>
      <c r="BA1240" s="5">
        <v>0.90625</v>
      </c>
      <c r="BB1240" s="5">
        <v>28.819279999999999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13.44096</v>
      </c>
      <c r="I1241" s="37">
        <v>11.33136</v>
      </c>
      <c r="J1241" s="37">
        <v>98.993350000000007</v>
      </c>
      <c r="K1241" s="37">
        <v>6.8947500000000002</v>
      </c>
      <c r="L1241" s="37">
        <v>2.09029</v>
      </c>
      <c r="M1241" s="37">
        <v>0.79127999999999998</v>
      </c>
      <c r="N1241" s="37">
        <v>3.9047000000000001</v>
      </c>
      <c r="O1241" s="37">
        <v>48.917099999999998</v>
      </c>
      <c r="P1241" s="37">
        <v>52.821800000000003</v>
      </c>
      <c r="Q1241" s="37">
        <v>103.34793000000001</v>
      </c>
      <c r="R1241" s="37">
        <v>490.03053</v>
      </c>
      <c r="S1241" s="37">
        <v>4.5815099999999997</v>
      </c>
      <c r="T1241" s="37">
        <v>336.93711999999999</v>
      </c>
      <c r="U1241" s="37">
        <v>24.22072</v>
      </c>
      <c r="V1241" s="37">
        <v>0.30524000000000001</v>
      </c>
      <c r="W1241" s="37">
        <v>31.83708</v>
      </c>
      <c r="X1241" s="37">
        <v>28.715869999999999</v>
      </c>
      <c r="Y1241" s="37">
        <v>342.42034999999998</v>
      </c>
      <c r="Z1241" s="37">
        <v>55.27628</v>
      </c>
      <c r="AA1241" s="37">
        <v>11.19271</v>
      </c>
      <c r="AB1241" s="37">
        <v>19.8628</v>
      </c>
      <c r="AC1241" s="37">
        <v>19.93055</v>
      </c>
      <c r="AD1241" s="37">
        <v>4283.6970799999999</v>
      </c>
      <c r="AE1241" s="37">
        <v>61.501489999999997</v>
      </c>
      <c r="AF1241" s="37">
        <v>24.951000000000001</v>
      </c>
      <c r="AG1241" s="37">
        <v>24.341709999999999</v>
      </c>
      <c r="AH1241" s="37">
        <v>4272.0082300000004</v>
      </c>
      <c r="AI1241" s="37">
        <v>56917.198510000002</v>
      </c>
      <c r="AJ1241" s="37">
        <v>71.304029999999997</v>
      </c>
      <c r="AK1241" s="37">
        <v>46.985770000000002</v>
      </c>
      <c r="AL1241" s="5">
        <v>80.063100000000006</v>
      </c>
      <c r="AM1241" s="5">
        <v>120.3811</v>
      </c>
      <c r="AN1241" s="5">
        <v>28.975539999999999</v>
      </c>
      <c r="AO1241" s="5">
        <v>30.608689999999999</v>
      </c>
      <c r="AP1241" s="5">
        <v>26.563549999999999</v>
      </c>
      <c r="AQ1241" s="5">
        <v>28.48554</v>
      </c>
      <c r="AR1241" s="5">
        <v>4300</v>
      </c>
      <c r="AS1241" s="5">
        <v>36</v>
      </c>
      <c r="AT1241" s="5">
        <v>27.058820000000001</v>
      </c>
      <c r="AU1241" s="5">
        <v>79</v>
      </c>
      <c r="AV1241" s="5">
        <v>31</v>
      </c>
      <c r="AW1241" s="5">
        <v>10942.7451</v>
      </c>
      <c r="AX1241" s="5">
        <v>43</v>
      </c>
      <c r="AY1241" s="5">
        <v>30.196079999999998</v>
      </c>
      <c r="AZ1241" s="5">
        <v>0.875</v>
      </c>
      <c r="BA1241" s="5">
        <v>0.4375</v>
      </c>
      <c r="BB1241" s="5">
        <v>28.813839999999999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14.050560000000001</v>
      </c>
      <c r="I1242" s="37">
        <v>11.312569999999999</v>
      </c>
      <c r="J1242" s="37">
        <v>98.995130000000003</v>
      </c>
      <c r="K1242" s="37">
        <v>8.8093000000000004</v>
      </c>
      <c r="L1242" s="37">
        <v>2.0927500000000001</v>
      </c>
      <c r="M1242" s="37">
        <v>-0.49956</v>
      </c>
      <c r="N1242" s="37">
        <v>3.9155700000000002</v>
      </c>
      <c r="O1242" s="37">
        <v>48.945700000000002</v>
      </c>
      <c r="P1242" s="37">
        <v>52.861260000000001</v>
      </c>
      <c r="Q1242" s="37">
        <v>102.39379</v>
      </c>
      <c r="R1242" s="37">
        <v>493.45639</v>
      </c>
      <c r="S1242" s="37">
        <v>3.9844499999999998</v>
      </c>
      <c r="T1242" s="37">
        <v>334.18236000000002</v>
      </c>
      <c r="U1242" s="37">
        <v>24.228560000000002</v>
      </c>
      <c r="V1242" s="37">
        <v>0.55593000000000004</v>
      </c>
      <c r="W1242" s="37">
        <v>31.81456</v>
      </c>
      <c r="X1242" s="37">
        <v>19.454799999999999</v>
      </c>
      <c r="Y1242" s="37">
        <v>338.56479000000002</v>
      </c>
      <c r="Z1242" s="37">
        <v>55.362319999999997</v>
      </c>
      <c r="AA1242" s="37">
        <v>10.26355</v>
      </c>
      <c r="AB1242" s="37">
        <v>19.86748</v>
      </c>
      <c r="AC1242" s="37">
        <v>19.93693</v>
      </c>
      <c r="AD1242" s="37">
        <v>3923.4745800000001</v>
      </c>
      <c r="AE1242" s="37">
        <v>61.57217</v>
      </c>
      <c r="AF1242" s="37">
        <v>24.980329999999999</v>
      </c>
      <c r="AG1242" s="37">
        <v>24.309439999999999</v>
      </c>
      <c r="AH1242" s="37">
        <v>3913.2280500000002</v>
      </c>
      <c r="AI1242" s="37">
        <v>56917.201300000001</v>
      </c>
      <c r="AJ1242" s="37">
        <v>71.400130000000004</v>
      </c>
      <c r="AK1242" s="37">
        <v>46.964619999999996</v>
      </c>
      <c r="AL1242" s="5">
        <v>80.197640000000007</v>
      </c>
      <c r="AM1242" s="5">
        <v>119.87236</v>
      </c>
      <c r="AN1242" s="5">
        <v>28.963550000000001</v>
      </c>
      <c r="AO1242" s="5">
        <v>30.548269999999999</v>
      </c>
      <c r="AP1242" s="5">
        <v>26.567340000000002</v>
      </c>
      <c r="AQ1242" s="5">
        <v>28.46686</v>
      </c>
      <c r="AR1242" s="5">
        <v>4236.5</v>
      </c>
      <c r="AS1242" s="5">
        <v>37.5</v>
      </c>
      <c r="AT1242" s="5">
        <v>21.568629999999999</v>
      </c>
      <c r="AU1242" s="5">
        <v>79</v>
      </c>
      <c r="AV1242" s="5">
        <v>31</v>
      </c>
      <c r="AW1242" s="5">
        <v>6123.9215700000004</v>
      </c>
      <c r="AX1242" s="5">
        <v>23</v>
      </c>
      <c r="AY1242" s="5">
        <v>25.098040000000001</v>
      </c>
      <c r="AZ1242" s="5">
        <v>0.95499999999999996</v>
      </c>
      <c r="BA1242" s="5">
        <v>0.20313000000000001</v>
      </c>
      <c r="BB1242" s="5">
        <v>28.808340000000001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14.89897</v>
      </c>
      <c r="I1243" s="37">
        <v>11.30565</v>
      </c>
      <c r="J1243" s="37">
        <v>98.989260000000002</v>
      </c>
      <c r="K1243" s="37">
        <v>5.6297499999999996</v>
      </c>
      <c r="L1243" s="37">
        <v>2.0903399999999999</v>
      </c>
      <c r="M1243" s="37">
        <v>1.5004</v>
      </c>
      <c r="N1243" s="37">
        <v>3.89717</v>
      </c>
      <c r="O1243" s="37">
        <v>48.985129999999998</v>
      </c>
      <c r="P1243" s="37">
        <v>52.882300000000001</v>
      </c>
      <c r="Q1243" s="37">
        <v>101.91142000000001</v>
      </c>
      <c r="R1243" s="37">
        <v>494.27679999999998</v>
      </c>
      <c r="S1243" s="37">
        <v>2.3077100000000002</v>
      </c>
      <c r="T1243" s="37">
        <v>335.97501</v>
      </c>
      <c r="U1243" s="37">
        <v>24.238040000000002</v>
      </c>
      <c r="V1243" s="37">
        <v>0.56445000000000001</v>
      </c>
      <c r="W1243" s="37">
        <v>31.804659999999998</v>
      </c>
      <c r="X1243" s="37">
        <v>14.67507</v>
      </c>
      <c r="Y1243" s="37">
        <v>329.64348999999999</v>
      </c>
      <c r="Z1243" s="37">
        <v>55.4313</v>
      </c>
      <c r="AA1243" s="37">
        <v>9.1058199999999996</v>
      </c>
      <c r="AB1243" s="37">
        <v>19.88438</v>
      </c>
      <c r="AC1243" s="37">
        <v>19.95758</v>
      </c>
      <c r="AD1243" s="37">
        <v>3484.9090999999999</v>
      </c>
      <c r="AE1243" s="37">
        <v>61.711379999999998</v>
      </c>
      <c r="AF1243" s="37">
        <v>24.951640000000001</v>
      </c>
      <c r="AG1243" s="37">
        <v>24.2454</v>
      </c>
      <c r="AH1243" s="37">
        <v>3477.0024699999999</v>
      </c>
      <c r="AI1243" s="37">
        <v>56917.203549999998</v>
      </c>
      <c r="AJ1243" s="37">
        <v>71.452699999999993</v>
      </c>
      <c r="AK1243" s="37">
        <v>46.966990000000003</v>
      </c>
      <c r="AL1243" s="5">
        <v>80.22748</v>
      </c>
      <c r="AM1243" s="5">
        <v>119.72066</v>
      </c>
      <c r="AN1243" s="5">
        <v>28.959</v>
      </c>
      <c r="AO1243" s="5">
        <v>30.49417</v>
      </c>
      <c r="AP1243" s="5">
        <v>26.56879</v>
      </c>
      <c r="AQ1243" s="5">
        <v>28.46855</v>
      </c>
      <c r="AR1243" s="5">
        <v>3833.5</v>
      </c>
      <c r="AS1243" s="5">
        <v>31.5</v>
      </c>
      <c r="AT1243" s="5">
        <v>19.607839999999999</v>
      </c>
      <c r="AU1243" s="5">
        <v>79</v>
      </c>
      <c r="AV1243" s="5">
        <v>30</v>
      </c>
      <c r="AW1243" s="5">
        <v>4417.2548999999999</v>
      </c>
      <c r="AX1243" s="5">
        <v>17</v>
      </c>
      <c r="AY1243" s="5">
        <v>22.745100000000001</v>
      </c>
      <c r="AZ1243" s="5">
        <v>0.74</v>
      </c>
      <c r="BA1243" s="5">
        <v>1.96875</v>
      </c>
      <c r="BB1243" s="5">
        <v>28.79945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16.526959999999999</v>
      </c>
      <c r="I1244" s="37">
        <v>11.289820000000001</v>
      </c>
      <c r="J1244" s="37">
        <v>98.994010000000003</v>
      </c>
      <c r="K1244" s="37">
        <v>4.5829700000000004</v>
      </c>
      <c r="L1244" s="37">
        <v>2.0880200000000002</v>
      </c>
      <c r="M1244" s="37">
        <v>-0.99024999999999996</v>
      </c>
      <c r="N1244" s="37">
        <v>3.7794099999999999</v>
      </c>
      <c r="O1244" s="37">
        <v>49.04562</v>
      </c>
      <c r="P1244" s="37">
        <v>52.825029999999998</v>
      </c>
      <c r="Q1244" s="37">
        <v>101.16413</v>
      </c>
      <c r="R1244" s="37">
        <v>489.93248</v>
      </c>
      <c r="S1244" s="37">
        <v>1.26593</v>
      </c>
      <c r="T1244" s="37">
        <v>336.79901000000001</v>
      </c>
      <c r="U1244" s="37">
        <v>24.251830000000002</v>
      </c>
      <c r="V1244" s="37">
        <v>0.21645</v>
      </c>
      <c r="W1244" s="37">
        <v>31.816320000000001</v>
      </c>
      <c r="X1244" s="37">
        <v>13.907360000000001</v>
      </c>
      <c r="Y1244" s="37">
        <v>322.47552999999999</v>
      </c>
      <c r="Z1244" s="37">
        <v>55.50394</v>
      </c>
      <c r="AA1244" s="37">
        <v>7.9064899999999998</v>
      </c>
      <c r="AB1244" s="37">
        <v>19.896879999999999</v>
      </c>
      <c r="AC1244" s="37">
        <v>19.969809999999999</v>
      </c>
      <c r="AD1244" s="37">
        <v>3029.2842999999998</v>
      </c>
      <c r="AE1244" s="37">
        <v>61.796799999999998</v>
      </c>
      <c r="AF1244" s="37">
        <v>24.923860000000001</v>
      </c>
      <c r="AG1244" s="37">
        <v>24.194210000000002</v>
      </c>
      <c r="AH1244" s="37">
        <v>3020.0021400000001</v>
      </c>
      <c r="AI1244" s="37">
        <v>56917.2048</v>
      </c>
      <c r="AJ1244" s="37">
        <v>71.041250000000005</v>
      </c>
      <c r="AK1244" s="37">
        <v>46.966320000000003</v>
      </c>
      <c r="AL1244" s="5">
        <v>80.086590000000001</v>
      </c>
      <c r="AM1244" s="5">
        <v>119.85708</v>
      </c>
      <c r="AN1244" s="5">
        <v>28.955249999999999</v>
      </c>
      <c r="AO1244" s="5">
        <v>30.454470000000001</v>
      </c>
      <c r="AP1244" s="5">
        <v>26.57028</v>
      </c>
      <c r="AQ1244" s="5">
        <v>28.485849999999999</v>
      </c>
      <c r="AR1244" s="5">
        <v>3396</v>
      </c>
      <c r="AS1244" s="5">
        <v>30</v>
      </c>
      <c r="AT1244" s="5">
        <v>17.64706</v>
      </c>
      <c r="AU1244" s="5">
        <v>79</v>
      </c>
      <c r="AV1244" s="5">
        <v>31</v>
      </c>
      <c r="AW1244" s="5">
        <v>3513.7254899999998</v>
      </c>
      <c r="AX1244" s="5">
        <v>13</v>
      </c>
      <c r="AY1244" s="5">
        <v>20.784310000000001</v>
      </c>
      <c r="AZ1244" s="5">
        <v>0.60499999999999998</v>
      </c>
      <c r="BA1244" s="5">
        <v>4.6879999999999998E-2</v>
      </c>
      <c r="BB1244" s="5">
        <v>28.79166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20.99831</v>
      </c>
      <c r="I1245" s="37">
        <v>11.286860000000001</v>
      </c>
      <c r="J1245" s="37">
        <v>98.995379999999997</v>
      </c>
      <c r="K1245" s="37">
        <v>5.2863499999999997</v>
      </c>
      <c r="L1245" s="37">
        <v>2.0887199999999999</v>
      </c>
      <c r="M1245" s="37">
        <v>-1.6923600000000001</v>
      </c>
      <c r="N1245" s="37">
        <v>3.6635399999999998</v>
      </c>
      <c r="O1245" s="37">
        <v>49.106180000000002</v>
      </c>
      <c r="P1245" s="37">
        <v>52.769710000000003</v>
      </c>
      <c r="Q1245" s="37">
        <v>101.06362</v>
      </c>
      <c r="R1245" s="37">
        <v>481.64022999999997</v>
      </c>
      <c r="S1245" s="37">
        <v>0.45984999999999998</v>
      </c>
      <c r="T1245" s="37">
        <v>337.52942000000002</v>
      </c>
      <c r="U1245" s="37">
        <v>24.261569999999999</v>
      </c>
      <c r="V1245" s="37">
        <v>9.1480000000000006E-2</v>
      </c>
      <c r="W1245" s="37">
        <v>31.82488</v>
      </c>
      <c r="X1245" s="37">
        <v>14.44074</v>
      </c>
      <c r="Y1245" s="37">
        <v>312.42448000000002</v>
      </c>
      <c r="Z1245" s="37">
        <v>55.523850000000003</v>
      </c>
      <c r="AA1245" s="37">
        <v>6.6686399999999999</v>
      </c>
      <c r="AB1245" s="37">
        <v>19.911750000000001</v>
      </c>
      <c r="AC1245" s="37">
        <v>19.974720000000001</v>
      </c>
      <c r="AD1245" s="37">
        <v>2554.1528400000002</v>
      </c>
      <c r="AE1245" s="37">
        <v>61.86824</v>
      </c>
      <c r="AF1245" s="37">
        <v>24.932279999999999</v>
      </c>
      <c r="AG1245" s="37">
        <v>24.12753</v>
      </c>
      <c r="AH1245" s="37">
        <v>2546.0062899999998</v>
      </c>
      <c r="AI1245" s="37">
        <v>56917.205479999997</v>
      </c>
      <c r="AJ1245" s="37">
        <v>71.219970000000004</v>
      </c>
      <c r="AK1245" s="37">
        <v>46.97728</v>
      </c>
      <c r="AL1245" s="5">
        <v>79.997579999999999</v>
      </c>
      <c r="AM1245" s="5">
        <v>120.05723999999999</v>
      </c>
      <c r="AN1245" s="5">
        <v>28.978439999999999</v>
      </c>
      <c r="AO1245" s="5">
        <v>30.393329999999999</v>
      </c>
      <c r="AP1245" s="5">
        <v>26.566330000000001</v>
      </c>
      <c r="AQ1245" s="5">
        <v>28.490829999999999</v>
      </c>
      <c r="AR1245" s="5">
        <v>2931.25</v>
      </c>
      <c r="AS1245" s="5">
        <v>27.5</v>
      </c>
      <c r="AT1245" s="5">
        <v>16.862749999999998</v>
      </c>
      <c r="AU1245" s="5">
        <v>79</v>
      </c>
      <c r="AV1245" s="5">
        <v>31</v>
      </c>
      <c r="AW1245" s="5">
        <v>3413.3333299999999</v>
      </c>
      <c r="AX1245" s="5">
        <v>13</v>
      </c>
      <c r="AY1245" s="5">
        <v>19.607839999999999</v>
      </c>
      <c r="AZ1245" s="5">
        <v>0</v>
      </c>
      <c r="BA1245" s="5">
        <v>0</v>
      </c>
      <c r="BB1245" s="5">
        <v>28.78013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20.99822</v>
      </c>
      <c r="I1246" s="37">
        <v>11.2562</v>
      </c>
      <c r="J1246" s="37">
        <v>98.991309999999999</v>
      </c>
      <c r="K1246" s="37">
        <v>3.6918500000000001</v>
      </c>
      <c r="L1246" s="37">
        <v>2.0963699999999998</v>
      </c>
      <c r="M1246" s="37">
        <v>1.68218</v>
      </c>
      <c r="N1246" s="37">
        <v>3.3629799999999999</v>
      </c>
      <c r="O1246" s="37">
        <v>49.154969999999999</v>
      </c>
      <c r="P1246" s="37">
        <v>52.517949999999999</v>
      </c>
      <c r="Q1246" s="37">
        <v>101.59746</v>
      </c>
      <c r="R1246" s="37">
        <v>471.87211000000002</v>
      </c>
      <c r="S1246" s="37">
        <v>6.2710000000000002E-2</v>
      </c>
      <c r="T1246" s="37">
        <v>333.54273999999998</v>
      </c>
      <c r="U1246" s="37">
        <v>24.255459999999999</v>
      </c>
      <c r="V1246" s="37">
        <v>0.16669</v>
      </c>
      <c r="W1246" s="37">
        <v>31.822759999999999</v>
      </c>
      <c r="X1246" s="37">
        <v>13.47007</v>
      </c>
      <c r="Y1246" s="37">
        <v>301.9289</v>
      </c>
      <c r="Z1246" s="37">
        <v>55.510019999999997</v>
      </c>
      <c r="AA1246" s="37">
        <v>5.5050699999999999</v>
      </c>
      <c r="AB1246" s="37">
        <v>19.912970000000001</v>
      </c>
      <c r="AC1246" s="37">
        <v>19.988409999999998</v>
      </c>
      <c r="AD1246" s="37">
        <v>2100.8039100000001</v>
      </c>
      <c r="AE1246" s="37">
        <v>61.938090000000003</v>
      </c>
      <c r="AF1246" s="37">
        <v>25.023530000000001</v>
      </c>
      <c r="AG1246" s="37">
        <v>24.09883</v>
      </c>
      <c r="AH1246" s="37">
        <v>2093.7148999999999</v>
      </c>
      <c r="AI1246" s="37">
        <v>56917.205679999999</v>
      </c>
      <c r="AJ1246" s="37">
        <v>71.393270000000001</v>
      </c>
      <c r="AK1246" s="37">
        <v>46.969520000000003</v>
      </c>
      <c r="AL1246" s="5">
        <v>80.172319999999999</v>
      </c>
      <c r="AM1246" s="5">
        <v>120.1755</v>
      </c>
      <c r="AN1246" s="5">
        <v>29.012619999999998</v>
      </c>
      <c r="AO1246" s="5">
        <v>30.30236</v>
      </c>
      <c r="AP1246" s="5">
        <v>26.56223</v>
      </c>
      <c r="AQ1246" s="5">
        <v>28.487189999999998</v>
      </c>
      <c r="AR1246" s="5">
        <v>2460</v>
      </c>
      <c r="AS1246" s="5">
        <v>24</v>
      </c>
      <c r="AT1246" s="5">
        <v>16.078430000000001</v>
      </c>
      <c r="AU1246" s="5">
        <v>79</v>
      </c>
      <c r="AV1246" s="5">
        <v>31</v>
      </c>
      <c r="AW1246" s="5">
        <v>3312.9411799999998</v>
      </c>
      <c r="AX1246" s="5">
        <v>13</v>
      </c>
      <c r="AY1246" s="5">
        <v>18.823530000000002</v>
      </c>
      <c r="AZ1246" s="5">
        <v>0</v>
      </c>
      <c r="BA1246" s="5">
        <v>0</v>
      </c>
      <c r="BB1246" s="5">
        <v>28.764779999999998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16.205100000000002</v>
      </c>
      <c r="I1247" s="37">
        <v>11.272019999999999</v>
      </c>
      <c r="J1247" s="37">
        <v>98.996110000000002</v>
      </c>
      <c r="K1247" s="37">
        <v>3.3635299999999999</v>
      </c>
      <c r="L1247" s="37">
        <v>2.0903700000000001</v>
      </c>
      <c r="M1247" s="37">
        <v>1.46088</v>
      </c>
      <c r="N1247" s="37">
        <v>3.0311499999999998</v>
      </c>
      <c r="O1247" s="37">
        <v>49.215499999999999</v>
      </c>
      <c r="P1247" s="37">
        <v>52.246650000000002</v>
      </c>
      <c r="Q1247" s="37">
        <v>101.92963</v>
      </c>
      <c r="R1247" s="37">
        <v>461.49972000000002</v>
      </c>
      <c r="S1247" s="37">
        <v>0.23704</v>
      </c>
      <c r="T1247" s="37">
        <v>334.36984000000001</v>
      </c>
      <c r="U1247" s="37">
        <v>24.249639999999999</v>
      </c>
      <c r="V1247" s="37">
        <v>0.17990999999999999</v>
      </c>
      <c r="W1247" s="37">
        <v>31.84517</v>
      </c>
      <c r="X1247" s="37">
        <v>15.18431</v>
      </c>
      <c r="Y1247" s="37">
        <v>260.02390000000003</v>
      </c>
      <c r="Z1247" s="37">
        <v>55.475239999999999</v>
      </c>
      <c r="AA1247" s="37">
        <v>4.4133800000000001</v>
      </c>
      <c r="AB1247" s="37">
        <v>19.933499999999999</v>
      </c>
      <c r="AC1247" s="37">
        <v>20.00177</v>
      </c>
      <c r="AD1247" s="37">
        <v>1689.0365999999999</v>
      </c>
      <c r="AE1247" s="37">
        <v>61.984490000000001</v>
      </c>
      <c r="AF1247" s="37">
        <v>24.951920000000001</v>
      </c>
      <c r="AG1247" s="37">
        <v>24.12566</v>
      </c>
      <c r="AH1247" s="37">
        <v>1684.1058499999999</v>
      </c>
      <c r="AI1247" s="37">
        <v>56917.205699999999</v>
      </c>
      <c r="AJ1247" s="37">
        <v>71.306830000000005</v>
      </c>
      <c r="AK1247" s="37">
        <v>46.971980000000002</v>
      </c>
      <c r="AL1247" s="5">
        <v>80.201939999999993</v>
      </c>
      <c r="AM1247" s="5">
        <v>120.02319</v>
      </c>
      <c r="AN1247" s="5">
        <v>29.04983</v>
      </c>
      <c r="AO1247" s="5">
        <v>30.23752</v>
      </c>
      <c r="AP1247" s="5">
        <v>26.565709999999999</v>
      </c>
      <c r="AQ1247" s="5">
        <v>28.484439999999999</v>
      </c>
      <c r="AR1247" s="5">
        <v>2021</v>
      </c>
      <c r="AS1247" s="5">
        <v>17.5</v>
      </c>
      <c r="AT1247" s="5">
        <v>16.470590000000001</v>
      </c>
      <c r="AU1247" s="5">
        <v>79</v>
      </c>
      <c r="AV1247" s="5">
        <v>31</v>
      </c>
      <c r="AW1247" s="5">
        <v>3312.9411799999998</v>
      </c>
      <c r="AX1247" s="5">
        <v>13</v>
      </c>
      <c r="AY1247" s="5">
        <v>18.03922</v>
      </c>
      <c r="AZ1247" s="5">
        <v>3.5000000000000003E-2</v>
      </c>
      <c r="BA1247" s="5">
        <v>0</v>
      </c>
      <c r="BB1247" s="5">
        <v>28.758669999999999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13.8781</v>
      </c>
      <c r="I1248" s="37">
        <v>11.297739999999999</v>
      </c>
      <c r="J1248" s="37">
        <v>98.990229999999997</v>
      </c>
      <c r="K1248" s="37">
        <v>5.5616599999999998</v>
      </c>
      <c r="L1248" s="37">
        <v>2.0902799999999999</v>
      </c>
      <c r="M1248" s="37">
        <v>-0.50305</v>
      </c>
      <c r="N1248" s="37">
        <v>2.7290700000000001</v>
      </c>
      <c r="O1248" s="37">
        <v>49.293329999999997</v>
      </c>
      <c r="P1248" s="37">
        <v>52.022399999999998</v>
      </c>
      <c r="Q1248" s="37">
        <v>102.1575</v>
      </c>
      <c r="R1248" s="37">
        <v>452.54336999999998</v>
      </c>
      <c r="S1248" s="37">
        <v>0.51483000000000001</v>
      </c>
      <c r="T1248" s="37">
        <v>334.23415</v>
      </c>
      <c r="U1248" s="37">
        <v>24.257650000000002</v>
      </c>
      <c r="V1248" s="37">
        <v>0.20435</v>
      </c>
      <c r="W1248" s="37">
        <v>31.8889</v>
      </c>
      <c r="X1248" s="37">
        <v>20.085319999999999</v>
      </c>
      <c r="Y1248" s="37">
        <v>202.73336</v>
      </c>
      <c r="Z1248" s="37">
        <v>55.423540000000003</v>
      </c>
      <c r="AA1248" s="37">
        <v>3.3839800000000002</v>
      </c>
      <c r="AB1248" s="37">
        <v>19.954910000000002</v>
      </c>
      <c r="AC1248" s="37">
        <v>20.02525</v>
      </c>
      <c r="AD1248" s="37">
        <v>1295.12779</v>
      </c>
      <c r="AE1248" s="37">
        <v>61.72363</v>
      </c>
      <c r="AF1248" s="37">
        <v>24.950890000000001</v>
      </c>
      <c r="AG1248" s="37">
        <v>24.18036</v>
      </c>
      <c r="AH1248" s="37">
        <v>1290.59953</v>
      </c>
      <c r="AI1248" s="37">
        <v>56917.205900000001</v>
      </c>
      <c r="AJ1248" s="37">
        <v>71.380949999999999</v>
      </c>
      <c r="AK1248" s="37">
        <v>46.982889999999998</v>
      </c>
      <c r="AL1248" s="5">
        <v>80.164590000000004</v>
      </c>
      <c r="AM1248" s="5">
        <v>119.94275</v>
      </c>
      <c r="AN1248" s="5">
        <v>29.063040000000001</v>
      </c>
      <c r="AO1248" s="5">
        <v>30.175660000000001</v>
      </c>
      <c r="AP1248" s="5">
        <v>26.567460000000001</v>
      </c>
      <c r="AQ1248" s="5">
        <v>28.491330000000001</v>
      </c>
      <c r="AR1248" s="5">
        <v>1610</v>
      </c>
      <c r="AS1248" s="5">
        <v>12.5</v>
      </c>
      <c r="AT1248" s="5">
        <v>16.470590000000001</v>
      </c>
      <c r="AU1248" s="5">
        <v>79</v>
      </c>
      <c r="AV1248" s="5">
        <v>31</v>
      </c>
      <c r="AW1248" s="5">
        <v>4116.0784299999996</v>
      </c>
      <c r="AX1248" s="5">
        <v>15</v>
      </c>
      <c r="AY1248" s="5">
        <v>16.078430000000001</v>
      </c>
      <c r="AZ1248" s="5">
        <v>0.875</v>
      </c>
      <c r="BA1248" s="5">
        <v>1.76563</v>
      </c>
      <c r="BB1248" s="5">
        <v>28.74765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15.9268</v>
      </c>
      <c r="I1249" s="37">
        <v>11.275980000000001</v>
      </c>
      <c r="J1249" s="37">
        <v>99.013249999999999</v>
      </c>
      <c r="K1249" s="37">
        <v>7.0944599999999998</v>
      </c>
      <c r="L1249" s="37">
        <v>2.0704899999999999</v>
      </c>
      <c r="M1249" s="37">
        <v>-0.58335000000000004</v>
      </c>
      <c r="N1249" s="37">
        <v>2.4907900000000001</v>
      </c>
      <c r="O1249" s="37">
        <v>49.342640000000003</v>
      </c>
      <c r="P1249" s="37">
        <v>51.83343</v>
      </c>
      <c r="Q1249" s="37">
        <v>101.93991</v>
      </c>
      <c r="R1249" s="37">
        <v>444.78343999999998</v>
      </c>
      <c r="S1249" s="37">
        <v>0.51246000000000003</v>
      </c>
      <c r="T1249" s="37">
        <v>335.33447000000001</v>
      </c>
      <c r="U1249" s="37">
        <v>24.256360000000001</v>
      </c>
      <c r="V1249" s="37">
        <v>0.23347000000000001</v>
      </c>
      <c r="W1249" s="37">
        <v>31.926020000000001</v>
      </c>
      <c r="X1249" s="37">
        <v>22.87903</v>
      </c>
      <c r="Y1249" s="37">
        <v>152.43994000000001</v>
      </c>
      <c r="Z1249" s="37">
        <v>55.330379999999998</v>
      </c>
      <c r="AA1249" s="37">
        <v>2.43303</v>
      </c>
      <c r="AB1249" s="37">
        <v>19.968340000000001</v>
      </c>
      <c r="AC1249" s="37">
        <v>20.041029999999999</v>
      </c>
      <c r="AD1249" s="37">
        <v>940.08037999999999</v>
      </c>
      <c r="AE1249" s="37">
        <v>61.383519999999997</v>
      </c>
      <c r="AF1249" s="37">
        <v>24.71463</v>
      </c>
      <c r="AG1249" s="37">
        <v>24.197230000000001</v>
      </c>
      <c r="AH1249" s="37">
        <v>932.08852999999999</v>
      </c>
      <c r="AI1249" s="37">
        <v>56917.206230000003</v>
      </c>
      <c r="AJ1249" s="37">
        <v>71.241259999999997</v>
      </c>
      <c r="AK1249" s="37">
        <v>46.986190000000001</v>
      </c>
      <c r="AL1249" s="5">
        <v>80.100179999999995</v>
      </c>
      <c r="AM1249" s="5">
        <v>119.90758</v>
      </c>
      <c r="AN1249" s="5">
        <v>29.0732</v>
      </c>
      <c r="AO1249" s="5">
        <v>30.139340000000001</v>
      </c>
      <c r="AP1249" s="5">
        <v>26.558800000000002</v>
      </c>
      <c r="AQ1249" s="5">
        <v>28.486719999999998</v>
      </c>
      <c r="AR1249" s="5">
        <v>1225.75</v>
      </c>
      <c r="AS1249" s="5">
        <v>15.5</v>
      </c>
      <c r="AT1249" s="5">
        <v>16.470590000000001</v>
      </c>
      <c r="AU1249" s="5">
        <v>79</v>
      </c>
      <c r="AV1249" s="5">
        <v>31</v>
      </c>
      <c r="AW1249" s="5">
        <v>4818.8235299999997</v>
      </c>
      <c r="AX1249" s="5">
        <v>19</v>
      </c>
      <c r="AY1249" s="5">
        <v>15.294119999999999</v>
      </c>
      <c r="AZ1249" s="5">
        <v>0.66</v>
      </c>
      <c r="BA1249" s="5">
        <v>1.60938</v>
      </c>
      <c r="BB1249" s="5">
        <v>28.735060000000001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14.885120000000001</v>
      </c>
      <c r="I1250" s="37">
        <v>11.27103</v>
      </c>
      <c r="J1250" s="37">
        <v>98.994380000000007</v>
      </c>
      <c r="K1250" s="37">
        <v>12.025090000000001</v>
      </c>
      <c r="L1250" s="37">
        <v>2.0851999999999999</v>
      </c>
      <c r="M1250" s="37">
        <v>0.19231000000000001</v>
      </c>
      <c r="N1250" s="37">
        <v>2.3474200000000001</v>
      </c>
      <c r="O1250" s="37">
        <v>49.372619999999998</v>
      </c>
      <c r="P1250" s="37">
        <v>51.720039999999997</v>
      </c>
      <c r="Q1250" s="37">
        <v>101.8642</v>
      </c>
      <c r="R1250" s="37">
        <v>437.52118999999999</v>
      </c>
      <c r="S1250" s="37">
        <v>0.48522999999999999</v>
      </c>
      <c r="T1250" s="37">
        <v>334.70069000000001</v>
      </c>
      <c r="U1250" s="37">
        <v>24.24417</v>
      </c>
      <c r="V1250" s="37">
        <v>0.25029000000000001</v>
      </c>
      <c r="W1250" s="37">
        <v>31.96349</v>
      </c>
      <c r="X1250" s="37">
        <v>46.01079</v>
      </c>
      <c r="Y1250" s="37">
        <v>124.89659</v>
      </c>
      <c r="Z1250" s="37">
        <v>55.154040000000002</v>
      </c>
      <c r="AA1250" s="37">
        <v>1.8772599999999999</v>
      </c>
      <c r="AB1250" s="37">
        <v>19.977699999999999</v>
      </c>
      <c r="AC1250" s="37">
        <v>20.04749</v>
      </c>
      <c r="AD1250" s="37">
        <v>720.22315000000003</v>
      </c>
      <c r="AE1250" s="37">
        <v>61.047220000000003</v>
      </c>
      <c r="AF1250" s="37">
        <v>24.890260000000001</v>
      </c>
      <c r="AG1250" s="37">
        <v>24.189599999999999</v>
      </c>
      <c r="AH1250" s="37">
        <v>691.86005</v>
      </c>
      <c r="AI1250" s="37">
        <v>56917.206530000003</v>
      </c>
      <c r="AJ1250" s="37">
        <v>71.180440000000004</v>
      </c>
      <c r="AK1250" s="37">
        <v>46.985599999999998</v>
      </c>
      <c r="AL1250" s="5">
        <v>80.054540000000003</v>
      </c>
      <c r="AM1250" s="5">
        <v>119.94817999999999</v>
      </c>
      <c r="AN1250" s="5">
        <v>29.0764</v>
      </c>
      <c r="AO1250" s="5">
        <v>30.164020000000001</v>
      </c>
      <c r="AP1250" s="5">
        <v>26.56108</v>
      </c>
      <c r="AQ1250" s="5">
        <v>28.492010000000001</v>
      </c>
      <c r="AR1250" s="5">
        <v>883.5</v>
      </c>
      <c r="AS1250" s="5">
        <v>12.5</v>
      </c>
      <c r="AT1250" s="5">
        <v>16.078430000000001</v>
      </c>
      <c r="AU1250" s="5">
        <v>79</v>
      </c>
      <c r="AV1250" s="5">
        <v>31</v>
      </c>
      <c r="AW1250" s="5">
        <v>5722.3529399999998</v>
      </c>
      <c r="AX1250" s="5">
        <v>22</v>
      </c>
      <c r="AY1250" s="5">
        <v>16.862749999999998</v>
      </c>
      <c r="AZ1250" s="5">
        <v>0.155</v>
      </c>
      <c r="BA1250" s="5">
        <v>1.92188</v>
      </c>
      <c r="BB1250" s="5">
        <v>28.725770000000001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15.94772</v>
      </c>
      <c r="I1251" s="37">
        <v>11.275980000000001</v>
      </c>
      <c r="J1251" s="37">
        <v>98.992949999999993</v>
      </c>
      <c r="K1251" s="37">
        <v>12.921519999999999</v>
      </c>
      <c r="L1251" s="37">
        <v>2.10364</v>
      </c>
      <c r="M1251" s="37">
        <v>9.0020000000000003E-2</v>
      </c>
      <c r="N1251" s="37">
        <v>2.1643599999999998</v>
      </c>
      <c r="O1251" s="37">
        <v>49.414589999999997</v>
      </c>
      <c r="P1251" s="37">
        <v>51.578949999999999</v>
      </c>
      <c r="Q1251" s="37">
        <v>102.69150999999999</v>
      </c>
      <c r="R1251" s="37">
        <v>432.13002999999998</v>
      </c>
      <c r="S1251" s="37">
        <v>0.62407000000000001</v>
      </c>
      <c r="T1251" s="37">
        <v>331.13825000000003</v>
      </c>
      <c r="U1251" s="37">
        <v>24.24427</v>
      </c>
      <c r="V1251" s="37">
        <v>0.25347999999999998</v>
      </c>
      <c r="W1251" s="37">
        <v>31.992640000000002</v>
      </c>
      <c r="X1251" s="37">
        <v>38.367049999999999</v>
      </c>
      <c r="Y1251" s="37">
        <v>128.66555</v>
      </c>
      <c r="Z1251" s="37">
        <v>54.956359999999997</v>
      </c>
      <c r="AA1251" s="37">
        <v>2.1694900000000001</v>
      </c>
      <c r="AB1251" s="37">
        <v>19.994520000000001</v>
      </c>
      <c r="AC1251" s="37">
        <v>20.058669999999999</v>
      </c>
      <c r="AD1251" s="37">
        <v>826.48488999999995</v>
      </c>
      <c r="AE1251" s="37">
        <v>60.97419</v>
      </c>
      <c r="AF1251" s="37">
        <v>25.11178</v>
      </c>
      <c r="AG1251" s="37">
        <v>24.213190000000001</v>
      </c>
      <c r="AH1251" s="37">
        <v>809.09992</v>
      </c>
      <c r="AI1251" s="37">
        <v>56917.206830000003</v>
      </c>
      <c r="AJ1251" s="37">
        <v>71.290199999999999</v>
      </c>
      <c r="AK1251" s="37">
        <v>46.985990000000001</v>
      </c>
      <c r="AL1251" s="5">
        <v>80.059020000000004</v>
      </c>
      <c r="AM1251" s="5">
        <v>119.83179</v>
      </c>
      <c r="AN1251" s="5">
        <v>29.084589999999999</v>
      </c>
      <c r="AO1251" s="5">
        <v>30.119219999999999</v>
      </c>
      <c r="AP1251" s="5">
        <v>26.564</v>
      </c>
      <c r="AQ1251" s="5">
        <v>28.508430000000001</v>
      </c>
      <c r="AR1251" s="5">
        <v>718.75</v>
      </c>
      <c r="AS1251" s="5">
        <v>12</v>
      </c>
      <c r="AT1251" s="5">
        <v>19.215689999999999</v>
      </c>
      <c r="AU1251" s="5">
        <v>79</v>
      </c>
      <c r="AV1251" s="5">
        <v>31</v>
      </c>
      <c r="AW1251" s="5">
        <v>12448.62745</v>
      </c>
      <c r="AX1251" s="5">
        <v>52</v>
      </c>
      <c r="AY1251" s="5">
        <v>22.745100000000001</v>
      </c>
      <c r="AZ1251" s="5">
        <v>0.56499999999999995</v>
      </c>
      <c r="BA1251" s="5">
        <v>1.45313</v>
      </c>
      <c r="BB1251" s="5">
        <v>28.722909999999999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14.426550000000001</v>
      </c>
      <c r="I1252" s="37">
        <v>11.264110000000001</v>
      </c>
      <c r="J1252" s="37">
        <v>98.992840000000001</v>
      </c>
      <c r="K1252" s="37">
        <v>13.119389999999999</v>
      </c>
      <c r="L1252" s="37">
        <v>2.0910600000000001</v>
      </c>
      <c r="M1252" s="37">
        <v>-0.47078999999999999</v>
      </c>
      <c r="N1252" s="37">
        <v>2.0300199999999999</v>
      </c>
      <c r="O1252" s="37">
        <v>49.444310000000002</v>
      </c>
      <c r="P1252" s="37">
        <v>51.474330000000002</v>
      </c>
      <c r="Q1252" s="37">
        <v>101.97631</v>
      </c>
      <c r="R1252" s="37">
        <v>427.80117000000001</v>
      </c>
      <c r="S1252" s="37">
        <v>0.82618999999999998</v>
      </c>
      <c r="T1252" s="37">
        <v>335.56083000000001</v>
      </c>
      <c r="U1252" s="37">
        <v>24.249490000000002</v>
      </c>
      <c r="V1252" s="37">
        <v>0.27717999999999998</v>
      </c>
      <c r="W1252" s="37">
        <v>32.035269999999997</v>
      </c>
      <c r="X1252" s="37">
        <v>35.502029999999998</v>
      </c>
      <c r="Y1252" s="37">
        <v>127.52894999999999</v>
      </c>
      <c r="Z1252" s="37">
        <v>54.778080000000003</v>
      </c>
      <c r="AA1252" s="37">
        <v>1.99715</v>
      </c>
      <c r="AB1252" s="37">
        <v>20.01005</v>
      </c>
      <c r="AC1252" s="37">
        <v>20.071950000000001</v>
      </c>
      <c r="AD1252" s="37">
        <v>764.07182</v>
      </c>
      <c r="AE1252" s="37">
        <v>60.994210000000002</v>
      </c>
      <c r="AF1252" s="37">
        <v>24.960229999999999</v>
      </c>
      <c r="AG1252" s="37">
        <v>24.251519999999999</v>
      </c>
      <c r="AH1252" s="37">
        <v>773.36380999999994</v>
      </c>
      <c r="AI1252" s="37">
        <v>56917.207249999999</v>
      </c>
      <c r="AJ1252" s="37">
        <v>71.291970000000006</v>
      </c>
      <c r="AK1252" s="37">
        <v>46.991</v>
      </c>
      <c r="AL1252" s="5">
        <v>80.050259999999994</v>
      </c>
      <c r="AM1252" s="5">
        <v>119.81618</v>
      </c>
      <c r="AN1252" s="5">
        <v>29.088899999999999</v>
      </c>
      <c r="AO1252" s="5">
        <v>30.129290000000001</v>
      </c>
      <c r="AP1252" s="5">
        <v>26.561640000000001</v>
      </c>
      <c r="AQ1252" s="5">
        <v>28.521629999999998</v>
      </c>
      <c r="AR1252" s="5">
        <v>820.25</v>
      </c>
      <c r="AS1252" s="5">
        <v>17</v>
      </c>
      <c r="AT1252" s="5">
        <v>16.862749999999998</v>
      </c>
      <c r="AU1252" s="5">
        <v>79</v>
      </c>
      <c r="AV1252" s="5">
        <v>31</v>
      </c>
      <c r="AW1252" s="5">
        <v>8332.5490200000004</v>
      </c>
      <c r="AX1252" s="5">
        <v>31</v>
      </c>
      <c r="AY1252" s="5">
        <v>19.607839999999999</v>
      </c>
      <c r="AZ1252" s="5">
        <v>5.5E-2</v>
      </c>
      <c r="BA1252" s="5">
        <v>0.3125</v>
      </c>
      <c r="BB1252" s="5">
        <v>28.716750000000001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14.95552</v>
      </c>
      <c r="I1253" s="37">
        <v>11.29081</v>
      </c>
      <c r="J1253" s="37">
        <v>98.99418</v>
      </c>
      <c r="K1253" s="37">
        <v>13.25027</v>
      </c>
      <c r="L1253" s="37">
        <v>2.1011000000000002</v>
      </c>
      <c r="M1253" s="37">
        <v>1.0854900000000001</v>
      </c>
      <c r="N1253" s="37">
        <v>1.97</v>
      </c>
      <c r="O1253" s="37">
        <v>49.431699999999999</v>
      </c>
      <c r="P1253" s="37">
        <v>51.401699999999998</v>
      </c>
      <c r="Q1253" s="37">
        <v>102.52363</v>
      </c>
      <c r="R1253" s="37">
        <v>424.29991000000001</v>
      </c>
      <c r="S1253" s="37">
        <v>0.82491000000000003</v>
      </c>
      <c r="T1253" s="37">
        <v>336.67977000000002</v>
      </c>
      <c r="U1253" s="37">
        <v>24.223759999999999</v>
      </c>
      <c r="V1253" s="37">
        <v>0.25624000000000002</v>
      </c>
      <c r="W1253" s="37">
        <v>32.06118</v>
      </c>
      <c r="X1253" s="37">
        <v>39.943330000000003</v>
      </c>
      <c r="Y1253" s="37">
        <v>128.54927000000001</v>
      </c>
      <c r="Z1253" s="37">
        <v>54.580669999999998</v>
      </c>
      <c r="AA1253" s="37">
        <v>2.1090100000000001</v>
      </c>
      <c r="AB1253" s="37">
        <v>20.024349999999998</v>
      </c>
      <c r="AC1253" s="37">
        <v>20.086130000000001</v>
      </c>
      <c r="AD1253" s="37">
        <v>803.01388999999995</v>
      </c>
      <c r="AE1253" s="37">
        <v>60.945720000000001</v>
      </c>
      <c r="AF1253" s="37">
        <v>25.080010000000001</v>
      </c>
      <c r="AG1253" s="37">
        <v>24.233550000000001</v>
      </c>
      <c r="AH1253" s="37">
        <v>787.03252999999995</v>
      </c>
      <c r="AI1253" s="37">
        <v>56917.207750000001</v>
      </c>
      <c r="AJ1253" s="37">
        <v>71.121480000000005</v>
      </c>
      <c r="AK1253" s="37">
        <v>46.994100000000003</v>
      </c>
      <c r="AL1253" s="5">
        <v>79.922709999999995</v>
      </c>
      <c r="AM1253" s="5">
        <v>120.36888999999999</v>
      </c>
      <c r="AN1253" s="5">
        <v>29.089700000000001</v>
      </c>
      <c r="AO1253" s="5">
        <v>30.26971</v>
      </c>
      <c r="AP1253" s="5">
        <v>26.569759999999999</v>
      </c>
      <c r="AQ1253" s="5">
        <v>28.52891</v>
      </c>
      <c r="AR1253" s="5">
        <v>766.25</v>
      </c>
      <c r="AS1253" s="5">
        <v>14.5</v>
      </c>
      <c r="AT1253" s="5">
        <v>18.431370000000001</v>
      </c>
      <c r="AU1253" s="5">
        <v>79</v>
      </c>
      <c r="AV1253" s="5">
        <v>31</v>
      </c>
      <c r="AW1253" s="5">
        <v>9838.4313700000002</v>
      </c>
      <c r="AX1253" s="5">
        <v>39</v>
      </c>
      <c r="AY1253" s="5">
        <v>21.568629999999999</v>
      </c>
      <c r="AZ1253" s="5">
        <v>0.89500000000000002</v>
      </c>
      <c r="BA1253" s="5">
        <v>0</v>
      </c>
      <c r="BB1253" s="5">
        <v>28.726220000000001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14.373530000000001</v>
      </c>
      <c r="I1254" s="37">
        <v>11.3096</v>
      </c>
      <c r="J1254" s="37">
        <v>98.990189999999998</v>
      </c>
      <c r="K1254" s="37">
        <v>13.08517</v>
      </c>
      <c r="L1254" s="37">
        <v>2.0945399999999998</v>
      </c>
      <c r="M1254" s="37">
        <v>0.23863000000000001</v>
      </c>
      <c r="N1254" s="37">
        <v>1.9247099999999999</v>
      </c>
      <c r="O1254" s="37">
        <v>49.452590000000001</v>
      </c>
      <c r="P1254" s="37">
        <v>51.377310000000001</v>
      </c>
      <c r="Q1254" s="37">
        <v>102.32374</v>
      </c>
      <c r="R1254" s="37">
        <v>420.80016999999998</v>
      </c>
      <c r="S1254" s="37">
        <v>0.86653999999999998</v>
      </c>
      <c r="T1254" s="37">
        <v>333.85998000000001</v>
      </c>
      <c r="U1254" s="37">
        <v>24.202909999999999</v>
      </c>
      <c r="V1254" s="37">
        <v>0.27271000000000001</v>
      </c>
      <c r="W1254" s="37">
        <v>32.095370000000003</v>
      </c>
      <c r="X1254" s="37">
        <v>35.536479999999997</v>
      </c>
      <c r="Y1254" s="37">
        <v>130.69475</v>
      </c>
      <c r="Z1254" s="37">
        <v>54.293030000000002</v>
      </c>
      <c r="AA1254" s="37">
        <v>2.0493700000000001</v>
      </c>
      <c r="AB1254" s="37">
        <v>20.028829999999999</v>
      </c>
      <c r="AC1254" s="37">
        <v>20.095700000000001</v>
      </c>
      <c r="AD1254" s="37">
        <v>782.74904000000004</v>
      </c>
      <c r="AE1254" s="37">
        <v>60.65692</v>
      </c>
      <c r="AF1254" s="37">
        <v>25.0017</v>
      </c>
      <c r="AG1254" s="37">
        <v>24.177589999999999</v>
      </c>
      <c r="AH1254" s="37">
        <v>766.57596999999998</v>
      </c>
      <c r="AI1254" s="37">
        <v>56917.208270000003</v>
      </c>
      <c r="AJ1254" s="37">
        <v>71.236680000000007</v>
      </c>
      <c r="AK1254" s="37">
        <v>46.983449999999998</v>
      </c>
      <c r="AL1254" s="5">
        <v>80.019829999999999</v>
      </c>
      <c r="AM1254" s="5">
        <v>120.60201000000001</v>
      </c>
      <c r="AN1254" s="5">
        <v>29.08606</v>
      </c>
      <c r="AO1254" s="5">
        <v>30.372309999999999</v>
      </c>
      <c r="AP1254" s="5">
        <v>26.563610000000001</v>
      </c>
      <c r="AQ1254" s="5">
        <v>28.536650000000002</v>
      </c>
      <c r="AR1254" s="5">
        <v>810.75</v>
      </c>
      <c r="AS1254" s="5">
        <v>14.5</v>
      </c>
      <c r="AT1254" s="5">
        <v>17.254899999999999</v>
      </c>
      <c r="AU1254" s="5">
        <v>79</v>
      </c>
      <c r="AV1254" s="5">
        <v>31</v>
      </c>
      <c r="AW1254" s="5">
        <v>9637.6470599999993</v>
      </c>
      <c r="AX1254" s="5">
        <v>37</v>
      </c>
      <c r="AY1254" s="5">
        <v>20.392160000000001</v>
      </c>
      <c r="AZ1254" s="5">
        <v>7.4999999999999997E-2</v>
      </c>
      <c r="BA1254" s="5">
        <v>0.54688000000000003</v>
      </c>
      <c r="BB1254" s="5">
        <v>28.72784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14.496230000000001</v>
      </c>
      <c r="I1255" s="37">
        <v>11.30664</v>
      </c>
      <c r="J1255" s="37">
        <v>98.990620000000007</v>
      </c>
      <c r="K1255" s="37">
        <v>13.207000000000001</v>
      </c>
      <c r="L1255" s="37">
        <v>2.10378</v>
      </c>
      <c r="M1255" s="37">
        <v>2.7640000000000001E-2</v>
      </c>
      <c r="N1255" s="37">
        <v>1.79792</v>
      </c>
      <c r="O1255" s="37">
        <v>49.458060000000003</v>
      </c>
      <c r="P1255" s="37">
        <v>51.255969999999998</v>
      </c>
      <c r="Q1255" s="37">
        <v>102.59705</v>
      </c>
      <c r="R1255" s="37">
        <v>417.54390999999998</v>
      </c>
      <c r="S1255" s="37">
        <v>0.77336000000000005</v>
      </c>
      <c r="T1255" s="37">
        <v>334.66555</v>
      </c>
      <c r="U1255" s="37">
        <v>24.20674</v>
      </c>
      <c r="V1255" s="37">
        <v>0.24102999999999999</v>
      </c>
      <c r="W1255" s="37">
        <v>32.128500000000003</v>
      </c>
      <c r="X1255" s="37">
        <v>44.496940000000002</v>
      </c>
      <c r="Y1255" s="37">
        <v>130.31117</v>
      </c>
      <c r="Z1255" s="37">
        <v>53.752650000000003</v>
      </c>
      <c r="AA1255" s="37">
        <v>2.08291</v>
      </c>
      <c r="AB1255" s="37">
        <v>20.04711</v>
      </c>
      <c r="AC1255" s="37">
        <v>20.10896</v>
      </c>
      <c r="AD1255" s="37">
        <v>792.06370000000004</v>
      </c>
      <c r="AE1255" s="37">
        <v>60.630580000000002</v>
      </c>
      <c r="AF1255" s="37">
        <v>25.112030000000001</v>
      </c>
      <c r="AG1255" s="37">
        <v>24.13673</v>
      </c>
      <c r="AH1255" s="37">
        <v>772.34176000000002</v>
      </c>
      <c r="AI1255" s="37">
        <v>56917.208780000001</v>
      </c>
      <c r="AJ1255" s="37">
        <v>71.179670000000002</v>
      </c>
      <c r="AK1255" s="37">
        <v>46.984499999999997</v>
      </c>
      <c r="AL1255" s="5">
        <v>79.991730000000004</v>
      </c>
      <c r="AM1255" s="5">
        <v>120.77757</v>
      </c>
      <c r="AN1255" s="5">
        <v>29.082879999999999</v>
      </c>
      <c r="AO1255" s="5">
        <v>30.471050000000002</v>
      </c>
      <c r="AP1255" s="5">
        <v>26.55527</v>
      </c>
      <c r="AQ1255" s="5">
        <v>28.552240000000001</v>
      </c>
      <c r="AR1255" s="5">
        <v>774</v>
      </c>
      <c r="AS1255" s="5">
        <v>16</v>
      </c>
      <c r="AT1255" s="5">
        <v>17.64706</v>
      </c>
      <c r="AU1255" s="5">
        <v>79</v>
      </c>
      <c r="AV1255" s="5">
        <v>31</v>
      </c>
      <c r="AW1255" s="5">
        <v>8834.5097999999998</v>
      </c>
      <c r="AX1255" s="5">
        <v>35</v>
      </c>
      <c r="AY1255" s="5">
        <v>20.784310000000001</v>
      </c>
      <c r="AZ1255" s="5">
        <v>0.93500000000000005</v>
      </c>
      <c r="BA1255" s="5">
        <v>0.23438000000000001</v>
      </c>
      <c r="BB1255" s="5">
        <v>28.740659999999998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14.90907</v>
      </c>
      <c r="I1256" s="37">
        <v>11.31653</v>
      </c>
      <c r="J1256" s="37">
        <v>98.993700000000004</v>
      </c>
      <c r="K1256" s="37">
        <v>13.13011</v>
      </c>
      <c r="L1256" s="37">
        <v>2.0945800000000001</v>
      </c>
      <c r="M1256" s="37">
        <v>-0.13988</v>
      </c>
      <c r="N1256" s="37">
        <v>1.7824599999999999</v>
      </c>
      <c r="O1256" s="37">
        <v>49.448929999999997</v>
      </c>
      <c r="P1256" s="37">
        <v>51.231389999999998</v>
      </c>
      <c r="Q1256" s="37">
        <v>102.40873999999999</v>
      </c>
      <c r="R1256" s="37">
        <v>414.3886</v>
      </c>
      <c r="S1256" s="37">
        <v>0.84841</v>
      </c>
      <c r="T1256" s="37">
        <v>336.93160999999998</v>
      </c>
      <c r="U1256" s="37">
        <v>24.191030000000001</v>
      </c>
      <c r="V1256" s="37">
        <v>0.25794</v>
      </c>
      <c r="W1256" s="37">
        <v>32.162649999999999</v>
      </c>
      <c r="X1256" s="37">
        <v>45.692700000000002</v>
      </c>
      <c r="Y1256" s="37">
        <v>133.41130000000001</v>
      </c>
      <c r="Z1256" s="37">
        <v>53.110709999999997</v>
      </c>
      <c r="AA1256" s="37">
        <v>2.1016400000000002</v>
      </c>
      <c r="AB1256" s="37">
        <v>20.060289999999998</v>
      </c>
      <c r="AC1256" s="37">
        <v>20.122489999999999</v>
      </c>
      <c r="AD1256" s="37">
        <v>803.51369</v>
      </c>
      <c r="AE1256" s="37">
        <v>60.568399999999997</v>
      </c>
      <c r="AF1256" s="37">
        <v>25.011040000000001</v>
      </c>
      <c r="AG1256" s="37">
        <v>24.113520000000001</v>
      </c>
      <c r="AH1256" s="37">
        <v>789.59793999999999</v>
      </c>
      <c r="AI1256" s="37">
        <v>56917.20925</v>
      </c>
      <c r="AJ1256" s="37">
        <v>71.133719999999997</v>
      </c>
      <c r="AK1256" s="37">
        <v>46.981270000000002</v>
      </c>
      <c r="AL1256" s="5">
        <v>80.002589999999998</v>
      </c>
      <c r="AM1256" s="5">
        <v>120.67232</v>
      </c>
      <c r="AN1256" s="5">
        <v>29.086379999999998</v>
      </c>
      <c r="AO1256" s="5">
        <v>30.538730000000001</v>
      </c>
      <c r="AP1256" s="5">
        <v>26.55132</v>
      </c>
      <c r="AQ1256" s="5">
        <v>28.55359</v>
      </c>
      <c r="AR1256" s="5">
        <v>801.5</v>
      </c>
      <c r="AS1256" s="5">
        <v>13.5</v>
      </c>
      <c r="AT1256" s="5">
        <v>18.03922</v>
      </c>
      <c r="AU1256" s="5">
        <v>79</v>
      </c>
      <c r="AV1256" s="5">
        <v>31</v>
      </c>
      <c r="AW1256" s="5">
        <v>10139.607840000001</v>
      </c>
      <c r="AX1256" s="5">
        <v>40</v>
      </c>
      <c r="AY1256" s="5">
        <v>20.784310000000001</v>
      </c>
      <c r="AZ1256" s="5">
        <v>0.48499999999999999</v>
      </c>
      <c r="BA1256" s="5">
        <v>1.92188</v>
      </c>
      <c r="BB1256" s="5">
        <v>28.74295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15.63622</v>
      </c>
      <c r="I1257" s="37">
        <v>11.335319999999999</v>
      </c>
      <c r="J1257" s="37">
        <v>98.992090000000005</v>
      </c>
      <c r="K1257" s="37">
        <v>11.99253</v>
      </c>
      <c r="L1257" s="37">
        <v>2.10547</v>
      </c>
      <c r="M1257" s="37">
        <v>-7.6829999999999996E-2</v>
      </c>
      <c r="N1257" s="37">
        <v>1.78145</v>
      </c>
      <c r="O1257" s="37">
        <v>49.41534</v>
      </c>
      <c r="P1257" s="37">
        <v>51.19679</v>
      </c>
      <c r="Q1257" s="37">
        <v>103.66231000000001</v>
      </c>
      <c r="R1257" s="37">
        <v>411.35136999999997</v>
      </c>
      <c r="S1257" s="37">
        <v>1.00752</v>
      </c>
      <c r="T1257" s="37">
        <v>335.80689999999998</v>
      </c>
      <c r="U1257" s="37">
        <v>24.186669999999999</v>
      </c>
      <c r="V1257" s="37">
        <v>7.2419999999999998E-2</v>
      </c>
      <c r="W1257" s="37">
        <v>32.172930000000001</v>
      </c>
      <c r="X1257" s="37">
        <v>80.884659999999997</v>
      </c>
      <c r="Y1257" s="37">
        <v>145.42429999999999</v>
      </c>
      <c r="Z1257" s="37">
        <v>52.456850000000003</v>
      </c>
      <c r="AA1257" s="37">
        <v>2.93668</v>
      </c>
      <c r="AB1257" s="37">
        <v>20.073689999999999</v>
      </c>
      <c r="AC1257" s="37">
        <v>20.137160000000002</v>
      </c>
      <c r="AD1257" s="37">
        <v>1115.82737</v>
      </c>
      <c r="AE1257" s="37">
        <v>60.534410000000001</v>
      </c>
      <c r="AF1257" s="37">
        <v>25.132190000000001</v>
      </c>
      <c r="AG1257" s="37">
        <v>24.113579999999999</v>
      </c>
      <c r="AH1257" s="37">
        <v>1117.9944399999999</v>
      </c>
      <c r="AI1257" s="37">
        <v>56917.209779999997</v>
      </c>
      <c r="AJ1257" s="37">
        <v>71.159090000000006</v>
      </c>
      <c r="AK1257" s="37">
        <v>46.976199999999999</v>
      </c>
      <c r="AL1257" s="5">
        <v>79.974320000000006</v>
      </c>
      <c r="AM1257" s="5">
        <v>120.57586000000001</v>
      </c>
      <c r="AN1257" s="5">
        <v>29.08888</v>
      </c>
      <c r="AO1257" s="5">
        <v>30.621690000000001</v>
      </c>
      <c r="AP1257" s="5">
        <v>26.559729999999998</v>
      </c>
      <c r="AQ1257" s="5">
        <v>28.546389999999999</v>
      </c>
      <c r="AR1257" s="5">
        <v>814.75</v>
      </c>
      <c r="AS1257" s="5">
        <v>9.5</v>
      </c>
      <c r="AT1257" s="5">
        <v>22.35294</v>
      </c>
      <c r="AU1257" s="5">
        <v>79</v>
      </c>
      <c r="AV1257" s="5">
        <v>31</v>
      </c>
      <c r="AW1257" s="5">
        <v>14556.86275</v>
      </c>
      <c r="AX1257" s="5">
        <v>63</v>
      </c>
      <c r="AY1257" s="5">
        <v>26.274509999999999</v>
      </c>
      <c r="AZ1257" s="5">
        <v>0.91500000000000004</v>
      </c>
      <c r="BA1257" s="5">
        <v>0.3125</v>
      </c>
      <c r="BB1257" s="5">
        <v>28.750579999999999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14.419600000000001</v>
      </c>
      <c r="I1258" s="37">
        <v>11.34125</v>
      </c>
      <c r="J1258" s="37">
        <v>98.992279999999994</v>
      </c>
      <c r="K1258" s="37">
        <v>12.19497</v>
      </c>
      <c r="L1258" s="37">
        <v>2.1061200000000002</v>
      </c>
      <c r="M1258" s="37">
        <v>0.55700000000000005</v>
      </c>
      <c r="N1258" s="37">
        <v>1.7362</v>
      </c>
      <c r="O1258" s="37">
        <v>49.395850000000003</v>
      </c>
      <c r="P1258" s="37">
        <v>51.13205</v>
      </c>
      <c r="Q1258" s="37">
        <v>104.55132</v>
      </c>
      <c r="R1258" s="37">
        <v>408.99153999999999</v>
      </c>
      <c r="S1258" s="37">
        <v>2.1624500000000002</v>
      </c>
      <c r="T1258" s="37">
        <v>333.87284</v>
      </c>
      <c r="U1258" s="37">
        <v>24.164470000000001</v>
      </c>
      <c r="V1258" s="37">
        <v>0.14143</v>
      </c>
      <c r="W1258" s="37">
        <v>32.184570000000001</v>
      </c>
      <c r="X1258" s="37">
        <v>74.594980000000007</v>
      </c>
      <c r="Y1258" s="37">
        <v>216.00336999999999</v>
      </c>
      <c r="Z1258" s="37">
        <v>51.89799</v>
      </c>
      <c r="AA1258" s="37">
        <v>4.41866</v>
      </c>
      <c r="AB1258" s="37">
        <v>20.089390000000002</v>
      </c>
      <c r="AC1258" s="37">
        <v>20.145990000000001</v>
      </c>
      <c r="AD1258" s="37">
        <v>1678.4091000000001</v>
      </c>
      <c r="AE1258" s="37">
        <v>60.420990000000003</v>
      </c>
      <c r="AF1258" s="37">
        <v>25.139949999999999</v>
      </c>
      <c r="AG1258" s="37">
        <v>24.110890000000001</v>
      </c>
      <c r="AH1258" s="37">
        <v>1671.01457</v>
      </c>
      <c r="AI1258" s="37">
        <v>56917.210489999998</v>
      </c>
      <c r="AJ1258" s="37">
        <v>70.952100000000002</v>
      </c>
      <c r="AK1258" s="37">
        <v>46.968200000000003</v>
      </c>
      <c r="AL1258" s="5">
        <v>80.032269999999997</v>
      </c>
      <c r="AM1258" s="5">
        <v>120.52204999999999</v>
      </c>
      <c r="AN1258" s="5">
        <v>29.08878</v>
      </c>
      <c r="AO1258" s="5">
        <v>30.67605</v>
      </c>
      <c r="AP1258" s="5">
        <v>26.563269999999999</v>
      </c>
      <c r="AQ1258" s="5">
        <v>28.551130000000001</v>
      </c>
      <c r="AR1258" s="5">
        <v>1197.5</v>
      </c>
      <c r="AS1258" s="5">
        <v>-3.5</v>
      </c>
      <c r="AT1258" s="5">
        <v>26.66667</v>
      </c>
      <c r="AU1258" s="5">
        <v>79</v>
      </c>
      <c r="AV1258" s="5">
        <v>31</v>
      </c>
      <c r="AW1258" s="5">
        <v>20881.568630000002</v>
      </c>
      <c r="AX1258" s="5">
        <v>80</v>
      </c>
      <c r="AY1258" s="5">
        <v>29.803920000000002</v>
      </c>
      <c r="AZ1258" s="5">
        <v>3.5000000000000003E-2</v>
      </c>
      <c r="BA1258" s="5">
        <v>1.17188</v>
      </c>
      <c r="BB1258" s="5">
        <v>28.748940000000001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13.870419999999999</v>
      </c>
      <c r="I1259" s="37">
        <v>11.351139999999999</v>
      </c>
      <c r="J1259" s="37">
        <v>99.001840000000001</v>
      </c>
      <c r="K1259" s="37">
        <v>12.115449999999999</v>
      </c>
      <c r="L1259" s="37">
        <v>2.0995200000000001</v>
      </c>
      <c r="M1259" s="37">
        <v>1.99404</v>
      </c>
      <c r="N1259" s="37">
        <v>1.7456799999999999</v>
      </c>
      <c r="O1259" s="37">
        <v>49.339170000000003</v>
      </c>
      <c r="P1259" s="37">
        <v>51.084850000000003</v>
      </c>
      <c r="Q1259" s="37">
        <v>104.09214</v>
      </c>
      <c r="R1259" s="37">
        <v>411.42191000000003</v>
      </c>
      <c r="S1259" s="37">
        <v>3.4123600000000001</v>
      </c>
      <c r="T1259" s="37">
        <v>336.94051999999999</v>
      </c>
      <c r="U1259" s="37">
        <v>24.150939999999999</v>
      </c>
      <c r="V1259" s="37">
        <v>0.31985999999999998</v>
      </c>
      <c r="W1259" s="37">
        <v>32.228700000000003</v>
      </c>
      <c r="X1259" s="37">
        <v>53.658029999999997</v>
      </c>
      <c r="Y1259" s="37">
        <v>298.57369999999997</v>
      </c>
      <c r="Z1259" s="37">
        <v>51.418550000000003</v>
      </c>
      <c r="AA1259" s="37">
        <v>5.6651499999999997</v>
      </c>
      <c r="AB1259" s="37">
        <v>20.10615</v>
      </c>
      <c r="AC1259" s="37">
        <v>20.159880000000001</v>
      </c>
      <c r="AD1259" s="37">
        <v>2164.5777200000002</v>
      </c>
      <c r="AE1259" s="37">
        <v>60.302909999999997</v>
      </c>
      <c r="AF1259" s="37">
        <v>25.061</v>
      </c>
      <c r="AG1259" s="37">
        <v>24.160360000000001</v>
      </c>
      <c r="AH1259" s="37">
        <v>2161.32267</v>
      </c>
      <c r="AI1259" s="37">
        <v>56917.212</v>
      </c>
      <c r="AJ1259" s="37">
        <v>71.232230000000001</v>
      </c>
      <c r="AK1259" s="37">
        <v>46.97</v>
      </c>
      <c r="AL1259" s="5">
        <v>79.992800000000003</v>
      </c>
      <c r="AM1259" s="5">
        <v>120.52394</v>
      </c>
      <c r="AN1259" s="5">
        <v>29.084700000000002</v>
      </c>
      <c r="AO1259" s="5">
        <v>30.713840000000001</v>
      </c>
      <c r="AP1259" s="5">
        <v>26.567039999999999</v>
      </c>
      <c r="AQ1259" s="5">
        <v>28.554189999999998</v>
      </c>
      <c r="AR1259" s="5">
        <v>1793.75</v>
      </c>
      <c r="AS1259" s="5">
        <v>13</v>
      </c>
      <c r="AT1259" s="5">
        <v>25.882349999999999</v>
      </c>
      <c r="AU1259" s="5">
        <v>79</v>
      </c>
      <c r="AV1259" s="5">
        <v>31</v>
      </c>
      <c r="AW1259" s="5">
        <v>18572.549019999999</v>
      </c>
      <c r="AX1259" s="5">
        <v>70</v>
      </c>
      <c r="AY1259" s="5">
        <v>29.411760000000001</v>
      </c>
      <c r="AZ1259" s="5">
        <v>0.83499999999999996</v>
      </c>
      <c r="BA1259" s="5">
        <v>1.25</v>
      </c>
      <c r="BB1259" s="5">
        <v>28.760300000000001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14.02059</v>
      </c>
      <c r="I1260" s="37">
        <v>11.3462</v>
      </c>
      <c r="J1260" s="37">
        <v>98.996449999999996</v>
      </c>
      <c r="K1260" s="37">
        <v>9.4818899999999999</v>
      </c>
      <c r="L1260" s="37">
        <v>2.0962999999999998</v>
      </c>
      <c r="M1260" s="37">
        <v>0.20282</v>
      </c>
      <c r="N1260" s="37">
        <v>1.9301299999999999</v>
      </c>
      <c r="O1260" s="37">
        <v>49.272309999999997</v>
      </c>
      <c r="P1260" s="37">
        <v>51.202449999999999</v>
      </c>
      <c r="Q1260" s="37">
        <v>104.58561</v>
      </c>
      <c r="R1260" s="37">
        <v>416.24004000000002</v>
      </c>
      <c r="S1260" s="37">
        <v>3.9595699999999998</v>
      </c>
      <c r="T1260" s="37">
        <v>335.42682000000002</v>
      </c>
      <c r="U1260" s="37">
        <v>24.11985</v>
      </c>
      <c r="V1260" s="37">
        <v>0.20186000000000001</v>
      </c>
      <c r="W1260" s="37">
        <v>32.248420000000003</v>
      </c>
      <c r="X1260" s="37">
        <v>63.27984</v>
      </c>
      <c r="Y1260" s="37">
        <v>313.16519</v>
      </c>
      <c r="Z1260" s="37">
        <v>50.867319999999999</v>
      </c>
      <c r="AA1260" s="37">
        <v>6.7650600000000001</v>
      </c>
      <c r="AB1260" s="37">
        <v>20.11261</v>
      </c>
      <c r="AC1260" s="37">
        <v>20.171589999999998</v>
      </c>
      <c r="AD1260" s="37">
        <v>2588.7820200000001</v>
      </c>
      <c r="AE1260" s="37">
        <v>60.229570000000002</v>
      </c>
      <c r="AF1260" s="37">
        <v>25.026029999999999</v>
      </c>
      <c r="AG1260" s="37">
        <v>24.165870000000002</v>
      </c>
      <c r="AH1260" s="37">
        <v>2584.9697700000002</v>
      </c>
      <c r="AI1260" s="37">
        <v>56917.214189999999</v>
      </c>
      <c r="AJ1260" s="37">
        <v>71.313040000000001</v>
      </c>
      <c r="AK1260" s="37">
        <v>46.96387</v>
      </c>
      <c r="AL1260" s="5">
        <v>80.051509999999993</v>
      </c>
      <c r="AM1260" s="5">
        <v>119.9675</v>
      </c>
      <c r="AN1260" s="5">
        <v>29.078150000000001</v>
      </c>
      <c r="AO1260" s="5">
        <v>30.814409999999999</v>
      </c>
      <c r="AP1260" s="5">
        <v>26.57583</v>
      </c>
      <c r="AQ1260" s="5">
        <v>28.56297</v>
      </c>
      <c r="AR1260" s="5">
        <v>2228.75</v>
      </c>
      <c r="AS1260" s="5">
        <v>23.5</v>
      </c>
      <c r="AT1260" s="5">
        <v>26.274509999999999</v>
      </c>
      <c r="AU1260" s="5">
        <v>79</v>
      </c>
      <c r="AV1260" s="5">
        <v>31</v>
      </c>
      <c r="AW1260" s="5">
        <v>14757.647059999999</v>
      </c>
      <c r="AX1260" s="5">
        <v>59</v>
      </c>
      <c r="AY1260" s="5">
        <v>29.411760000000001</v>
      </c>
      <c r="AZ1260" s="5">
        <v>0.89500000000000002</v>
      </c>
      <c r="BA1260" s="5">
        <v>0.625</v>
      </c>
      <c r="BB1260" s="5">
        <v>28.793700000000001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14.267939999999999</v>
      </c>
      <c r="I1261" s="37">
        <v>11.36895</v>
      </c>
      <c r="J1261" s="37">
        <v>98.994410000000002</v>
      </c>
      <c r="K1261" s="37">
        <v>12.18238</v>
      </c>
      <c r="L1261" s="37">
        <v>2.0757500000000002</v>
      </c>
      <c r="M1261" s="37">
        <v>0.49883</v>
      </c>
      <c r="N1261" s="37">
        <v>2.2038700000000002</v>
      </c>
      <c r="O1261" s="37">
        <v>49.214379999999998</v>
      </c>
      <c r="P1261" s="37">
        <v>51.41825</v>
      </c>
      <c r="Q1261" s="37">
        <v>104.86452</v>
      </c>
      <c r="R1261" s="37">
        <v>420.59512000000001</v>
      </c>
      <c r="S1261" s="37">
        <v>4.5259900000000002</v>
      </c>
      <c r="T1261" s="37">
        <v>334.92183999999997</v>
      </c>
      <c r="U1261" s="37">
        <v>24.11373</v>
      </c>
      <c r="V1261" s="37">
        <v>0.10369</v>
      </c>
      <c r="W1261" s="37">
        <v>32.222520000000003</v>
      </c>
      <c r="X1261" s="37">
        <v>64.014049999999997</v>
      </c>
      <c r="Y1261" s="37">
        <v>322.6773</v>
      </c>
      <c r="Z1261" s="37">
        <v>50.67315</v>
      </c>
      <c r="AA1261" s="37">
        <v>7.8272899999999996</v>
      </c>
      <c r="AB1261" s="37">
        <v>20.12332</v>
      </c>
      <c r="AC1261" s="37">
        <v>20.18233</v>
      </c>
      <c r="AD1261" s="37">
        <v>3016.65445</v>
      </c>
      <c r="AE1261" s="37">
        <v>60.097900000000003</v>
      </c>
      <c r="AF1261" s="37">
        <v>24.777480000000001</v>
      </c>
      <c r="AG1261" s="37">
        <v>24.102679999999999</v>
      </c>
      <c r="AH1261" s="37">
        <v>3012.0502000000001</v>
      </c>
      <c r="AI1261" s="37">
        <v>56917.216659999998</v>
      </c>
      <c r="AJ1261" s="37">
        <v>71.215710000000001</v>
      </c>
      <c r="AK1261" s="37">
        <v>46.958570000000002</v>
      </c>
      <c r="AL1261" s="5">
        <v>79.838809999999995</v>
      </c>
      <c r="AM1261" s="5">
        <v>120.32711999999999</v>
      </c>
      <c r="AN1261" s="5">
        <v>29.060120000000001</v>
      </c>
      <c r="AO1261" s="5">
        <v>30.88843</v>
      </c>
      <c r="AP1261" s="5">
        <v>26.56962</v>
      </c>
      <c r="AQ1261" s="5">
        <v>28.57761</v>
      </c>
      <c r="AR1261" s="5">
        <v>2664.75</v>
      </c>
      <c r="AS1261" s="5">
        <v>26</v>
      </c>
      <c r="AT1261" s="5">
        <v>28.235289999999999</v>
      </c>
      <c r="AU1261" s="5">
        <v>79</v>
      </c>
      <c r="AV1261" s="5">
        <v>31</v>
      </c>
      <c r="AW1261" s="5">
        <v>15560.784309999999</v>
      </c>
      <c r="AX1261" s="5">
        <v>61</v>
      </c>
      <c r="AY1261" s="5">
        <v>30.98039</v>
      </c>
      <c r="AZ1261" s="5">
        <v>0.91500000000000004</v>
      </c>
      <c r="BA1261" s="5">
        <v>0.46875</v>
      </c>
      <c r="BB1261" s="5">
        <v>28.802859999999999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14.14306</v>
      </c>
      <c r="I1262" s="37">
        <v>11.39367</v>
      </c>
      <c r="J1262" s="37">
        <v>98.993939999999995</v>
      </c>
      <c r="K1262" s="37">
        <v>15.905950000000001</v>
      </c>
      <c r="L1262" s="37">
        <v>2.0951399999999998</v>
      </c>
      <c r="M1262" s="37">
        <v>1.52807</v>
      </c>
      <c r="N1262" s="37">
        <v>2.4243299999999999</v>
      </c>
      <c r="O1262" s="37">
        <v>49.1571</v>
      </c>
      <c r="P1262" s="37">
        <v>51.581429999999997</v>
      </c>
      <c r="Q1262" s="37">
        <v>105.32771</v>
      </c>
      <c r="R1262" s="37">
        <v>426.81686000000002</v>
      </c>
      <c r="S1262" s="37">
        <v>5.2378299999999998</v>
      </c>
      <c r="T1262" s="37">
        <v>334.11752999999999</v>
      </c>
      <c r="U1262" s="37">
        <v>24.111789999999999</v>
      </c>
      <c r="V1262" s="37">
        <v>8.3379999999999996E-2</v>
      </c>
      <c r="W1262" s="37">
        <v>32.179380000000002</v>
      </c>
      <c r="X1262" s="37">
        <v>64.75179</v>
      </c>
      <c r="Y1262" s="37">
        <v>329.54390999999998</v>
      </c>
      <c r="Z1262" s="37">
        <v>51.359479999999998</v>
      </c>
      <c r="AA1262" s="37">
        <v>9.0152800000000006</v>
      </c>
      <c r="AB1262" s="37">
        <v>20.124130000000001</v>
      </c>
      <c r="AC1262" s="37">
        <v>20.195139999999999</v>
      </c>
      <c r="AD1262" s="37">
        <v>3449.4360000000001</v>
      </c>
      <c r="AE1262" s="37">
        <v>60.038350000000001</v>
      </c>
      <c r="AF1262" s="37">
        <v>25.008890000000001</v>
      </c>
      <c r="AG1262" s="37">
        <v>24.082419999999999</v>
      </c>
      <c r="AH1262" s="37">
        <v>3443.5640100000001</v>
      </c>
      <c r="AI1262" s="37">
        <v>56917.219519999999</v>
      </c>
      <c r="AJ1262" s="37">
        <v>71.352490000000003</v>
      </c>
      <c r="AK1262" s="37">
        <v>46.963729999999998</v>
      </c>
      <c r="AL1262" s="5">
        <v>79.910759999999996</v>
      </c>
      <c r="AM1262" s="5">
        <v>120.21894</v>
      </c>
      <c r="AN1262" s="5">
        <v>29.084119999999999</v>
      </c>
      <c r="AO1262" s="5">
        <v>30.845949999999998</v>
      </c>
      <c r="AP1262" s="5">
        <v>26.57544</v>
      </c>
      <c r="AQ1262" s="5">
        <v>28.575379999999999</v>
      </c>
      <c r="AR1262" s="5">
        <v>3096</v>
      </c>
      <c r="AS1262" s="5">
        <v>28</v>
      </c>
      <c r="AT1262" s="5">
        <v>29.411760000000001</v>
      </c>
      <c r="AU1262" s="5">
        <v>79</v>
      </c>
      <c r="AV1262" s="5">
        <v>31</v>
      </c>
      <c r="AW1262" s="5">
        <v>15962.352940000001</v>
      </c>
      <c r="AX1262" s="5">
        <v>63</v>
      </c>
      <c r="AY1262" s="5">
        <v>31.764710000000001</v>
      </c>
      <c r="AZ1262" s="5">
        <v>0.85499999999999998</v>
      </c>
      <c r="BA1262" s="5">
        <v>1.84375</v>
      </c>
      <c r="BB1262" s="5">
        <v>28.805019999999999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14.441280000000001</v>
      </c>
      <c r="I1263" s="37">
        <v>11.37191</v>
      </c>
      <c r="J1263" s="37">
        <v>98.991969999999995</v>
      </c>
      <c r="K1263" s="37">
        <v>15.118259999999999</v>
      </c>
      <c r="L1263" s="37">
        <v>2.0969600000000002</v>
      </c>
      <c r="M1263" s="37">
        <v>1.0440199999999999</v>
      </c>
      <c r="N1263" s="37">
        <v>2.6514600000000002</v>
      </c>
      <c r="O1263" s="37">
        <v>49.103540000000002</v>
      </c>
      <c r="P1263" s="37">
        <v>51.755000000000003</v>
      </c>
      <c r="Q1263" s="37">
        <v>105.54416999999999</v>
      </c>
      <c r="R1263" s="37">
        <v>435.15303</v>
      </c>
      <c r="S1263" s="37">
        <v>6.0011700000000001</v>
      </c>
      <c r="T1263" s="37">
        <v>334.52841999999998</v>
      </c>
      <c r="U1263" s="37">
        <v>24.093589999999999</v>
      </c>
      <c r="V1263" s="37">
        <v>3.338E-2</v>
      </c>
      <c r="W1263" s="37">
        <v>32.131779999999999</v>
      </c>
      <c r="X1263" s="37">
        <v>67.700320000000005</v>
      </c>
      <c r="Y1263" s="37">
        <v>336.07722000000001</v>
      </c>
      <c r="Z1263" s="37">
        <v>52.306460000000001</v>
      </c>
      <c r="AA1263" s="37">
        <v>10.145799999999999</v>
      </c>
      <c r="AB1263" s="37">
        <v>20.130510000000001</v>
      </c>
      <c r="AC1263" s="37">
        <v>20.19632</v>
      </c>
      <c r="AD1263" s="37">
        <v>3870.6686100000002</v>
      </c>
      <c r="AE1263" s="37">
        <v>60.07208</v>
      </c>
      <c r="AF1263" s="37">
        <v>25.030619999999999</v>
      </c>
      <c r="AG1263" s="37">
        <v>24.098849999999999</v>
      </c>
      <c r="AH1263" s="37">
        <v>3864.2997999999998</v>
      </c>
      <c r="AI1263" s="37">
        <v>56917.222809999999</v>
      </c>
      <c r="AJ1263" s="37">
        <v>71.544380000000004</v>
      </c>
      <c r="AK1263" s="37">
        <v>46.952849999999998</v>
      </c>
      <c r="AL1263" s="5">
        <v>79.949039999999997</v>
      </c>
      <c r="AM1263" s="5">
        <v>119.98636</v>
      </c>
      <c r="AN1263" s="5">
        <v>29.090170000000001</v>
      </c>
      <c r="AO1263" s="5">
        <v>30.888500000000001</v>
      </c>
      <c r="AP1263" s="5">
        <v>26.569690000000001</v>
      </c>
      <c r="AQ1263" s="5">
        <v>28.557040000000001</v>
      </c>
      <c r="AR1263" s="5">
        <v>3530.25</v>
      </c>
      <c r="AS1263" s="5">
        <v>28.5</v>
      </c>
      <c r="AT1263" s="5">
        <v>31.37255</v>
      </c>
      <c r="AU1263" s="5">
        <v>79</v>
      </c>
      <c r="AV1263" s="5">
        <v>31</v>
      </c>
      <c r="AW1263" s="5">
        <v>16865.88235</v>
      </c>
      <c r="AX1263" s="5">
        <v>66</v>
      </c>
      <c r="AY1263" s="5">
        <v>32.941180000000003</v>
      </c>
      <c r="AZ1263" s="5">
        <v>0.89500000000000002</v>
      </c>
      <c r="BA1263" s="5">
        <v>1.53125</v>
      </c>
      <c r="BB1263" s="5">
        <v>28.788489999999999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14.1387</v>
      </c>
      <c r="I1264" s="37">
        <v>11.39466</v>
      </c>
      <c r="J1264" s="37">
        <v>98.994489999999999</v>
      </c>
      <c r="K1264" s="37">
        <v>15.87341</v>
      </c>
      <c r="L1264" s="37">
        <v>2.0964499999999999</v>
      </c>
      <c r="M1264" s="37">
        <v>0.58679000000000003</v>
      </c>
      <c r="N1264" s="37">
        <v>2.9388899999999998</v>
      </c>
      <c r="O1264" s="37">
        <v>49.072800000000001</v>
      </c>
      <c r="P1264" s="37">
        <v>52.011690000000002</v>
      </c>
      <c r="Q1264" s="37">
        <v>104.36973</v>
      </c>
      <c r="R1264" s="37">
        <v>445.35599999999999</v>
      </c>
      <c r="S1264" s="37">
        <v>6.8576699999999997</v>
      </c>
      <c r="T1264" s="37">
        <v>336.59877</v>
      </c>
      <c r="U1264" s="37">
        <v>24.070709999999998</v>
      </c>
      <c r="V1264" s="37">
        <v>4.0099999999999997E-3</v>
      </c>
      <c r="W1264" s="37">
        <v>32.075629999999997</v>
      </c>
      <c r="X1264" s="37">
        <v>53.22054</v>
      </c>
      <c r="Y1264" s="37">
        <v>343.53539999999998</v>
      </c>
      <c r="Z1264" s="37">
        <v>53.00311</v>
      </c>
      <c r="AA1264" s="37">
        <v>11.19354</v>
      </c>
      <c r="AB1264" s="37">
        <v>20.134799999999998</v>
      </c>
      <c r="AC1264" s="37">
        <v>20.209689999999998</v>
      </c>
      <c r="AD1264" s="37">
        <v>4271.4378299999998</v>
      </c>
      <c r="AE1264" s="37">
        <v>60.005659999999999</v>
      </c>
      <c r="AF1264" s="37">
        <v>25.024470000000001</v>
      </c>
      <c r="AG1264" s="37">
        <v>24.128589999999999</v>
      </c>
      <c r="AH1264" s="37">
        <v>4261.7039599999998</v>
      </c>
      <c r="AI1264" s="37">
        <v>56917.226580000002</v>
      </c>
      <c r="AJ1264" s="37">
        <v>71.060940000000002</v>
      </c>
      <c r="AK1264" s="37">
        <v>46.95064</v>
      </c>
      <c r="AL1264" s="5">
        <v>80.121570000000006</v>
      </c>
      <c r="AM1264" s="5">
        <v>119.58441000000001</v>
      </c>
      <c r="AN1264" s="5">
        <v>29.077639999999999</v>
      </c>
      <c r="AO1264" s="5">
        <v>30.958459999999999</v>
      </c>
      <c r="AP1264" s="5">
        <v>26.577390000000001</v>
      </c>
      <c r="AQ1264" s="5">
        <v>28.538740000000001</v>
      </c>
      <c r="AR1264" s="5">
        <v>3955.25</v>
      </c>
      <c r="AS1264" s="5">
        <v>28.5</v>
      </c>
      <c r="AT1264" s="5">
        <v>32.941180000000003</v>
      </c>
      <c r="AU1264" s="5">
        <v>79</v>
      </c>
      <c r="AV1264" s="5">
        <v>31</v>
      </c>
      <c r="AW1264" s="5">
        <v>17468.235290000001</v>
      </c>
      <c r="AX1264" s="5">
        <v>69</v>
      </c>
      <c r="AY1264" s="5">
        <v>34.117649999999998</v>
      </c>
      <c r="AZ1264" s="5">
        <v>0.91500000000000004</v>
      </c>
      <c r="BA1264" s="5">
        <v>1.21875</v>
      </c>
      <c r="BB1264" s="5">
        <v>28.812280000000001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14.748480000000001</v>
      </c>
      <c r="I1265" s="37">
        <v>11.39268</v>
      </c>
      <c r="J1265" s="37">
        <v>98.992739999999998</v>
      </c>
      <c r="K1265" s="37">
        <v>9.9484600000000007</v>
      </c>
      <c r="L1265" s="37">
        <v>2.0881099999999999</v>
      </c>
      <c r="M1265" s="37">
        <v>1.50668</v>
      </c>
      <c r="N1265" s="37">
        <v>3.1889799999999999</v>
      </c>
      <c r="O1265" s="37">
        <v>49.043559999999999</v>
      </c>
      <c r="P1265" s="37">
        <v>52.232529999999997</v>
      </c>
      <c r="Q1265" s="37">
        <v>104.08881</v>
      </c>
      <c r="R1265" s="37">
        <v>456.78521000000001</v>
      </c>
      <c r="S1265" s="37">
        <v>6.9253600000000004</v>
      </c>
      <c r="T1265" s="37">
        <v>335.85297000000003</v>
      </c>
      <c r="U1265" s="37">
        <v>24.053339999999999</v>
      </c>
      <c r="V1265" s="37">
        <v>0.27572999999999998</v>
      </c>
      <c r="W1265" s="37">
        <v>32.001910000000002</v>
      </c>
      <c r="X1265" s="37">
        <v>42.838929999999998</v>
      </c>
      <c r="Y1265" s="37">
        <v>345.48930999999999</v>
      </c>
      <c r="Z1265" s="37">
        <v>53.5212</v>
      </c>
      <c r="AA1265" s="37">
        <v>11.255710000000001</v>
      </c>
      <c r="AB1265" s="37">
        <v>20.137260000000001</v>
      </c>
      <c r="AC1265" s="37">
        <v>20.213239999999999</v>
      </c>
      <c r="AD1265" s="37">
        <v>4312.2946400000001</v>
      </c>
      <c r="AE1265" s="37">
        <v>60.307229999999997</v>
      </c>
      <c r="AF1265" s="37">
        <v>24.92503</v>
      </c>
      <c r="AG1265" s="37">
        <v>24.119900000000001</v>
      </c>
      <c r="AH1265" s="37">
        <v>4302.9047099999998</v>
      </c>
      <c r="AI1265" s="37">
        <v>56917.230889999999</v>
      </c>
      <c r="AJ1265" s="37">
        <v>71.284180000000006</v>
      </c>
      <c r="AK1265" s="37">
        <v>46.943049999999999</v>
      </c>
      <c r="AL1265" s="5">
        <v>80.076809999999995</v>
      </c>
      <c r="AM1265" s="5">
        <v>119.88715000000001</v>
      </c>
      <c r="AN1265" s="5">
        <v>29.055070000000001</v>
      </c>
      <c r="AO1265" s="5">
        <v>30.98555</v>
      </c>
      <c r="AP1265" s="5">
        <v>26.57329</v>
      </c>
      <c r="AQ1265" s="5">
        <v>28.53679</v>
      </c>
      <c r="AR1265" s="5">
        <v>4300</v>
      </c>
      <c r="AS1265" s="5">
        <v>34</v>
      </c>
      <c r="AT1265" s="5">
        <v>27.450980000000001</v>
      </c>
      <c r="AU1265" s="5">
        <v>79</v>
      </c>
      <c r="AV1265" s="5">
        <v>31</v>
      </c>
      <c r="AW1265" s="5">
        <v>12247.843140000001</v>
      </c>
      <c r="AX1265" s="5">
        <v>46</v>
      </c>
      <c r="AY1265" s="5">
        <v>30.196079999999998</v>
      </c>
      <c r="AZ1265" s="5">
        <v>0.91500000000000004</v>
      </c>
      <c r="BA1265" s="5">
        <v>0.4375</v>
      </c>
      <c r="BB1265" s="5">
        <v>28.837230000000002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14.558299999999999</v>
      </c>
      <c r="I1266" s="37">
        <v>11.38477</v>
      </c>
      <c r="J1266" s="37">
        <v>98.990020000000001</v>
      </c>
      <c r="K1266" s="37">
        <v>7.9416399999999996</v>
      </c>
      <c r="L1266" s="37">
        <v>2.07823</v>
      </c>
      <c r="M1266" s="37">
        <v>-1.5459000000000001</v>
      </c>
      <c r="N1266" s="37">
        <v>3.5459100000000001</v>
      </c>
      <c r="O1266" s="37">
        <v>49.025469999999999</v>
      </c>
      <c r="P1266" s="37">
        <v>52.571390000000001</v>
      </c>
      <c r="Q1266" s="37">
        <v>103.91815</v>
      </c>
      <c r="R1266" s="37">
        <v>466.46839</v>
      </c>
      <c r="S1266" s="37">
        <v>5.4662800000000002</v>
      </c>
      <c r="T1266" s="37">
        <v>335.79941000000002</v>
      </c>
      <c r="U1266" s="37">
        <v>24.043279999999999</v>
      </c>
      <c r="V1266" s="37">
        <v>0.29178999999999999</v>
      </c>
      <c r="W1266" s="37">
        <v>31.933420000000002</v>
      </c>
      <c r="X1266" s="37">
        <v>42.660519999999998</v>
      </c>
      <c r="Y1266" s="37">
        <v>345.33956000000001</v>
      </c>
      <c r="Z1266" s="37">
        <v>53.969239999999999</v>
      </c>
      <c r="AA1266" s="37">
        <v>11.167960000000001</v>
      </c>
      <c r="AB1266" s="37">
        <v>20.148150000000001</v>
      </c>
      <c r="AC1266" s="37">
        <v>20.220780000000001</v>
      </c>
      <c r="AD1266" s="37">
        <v>4299.0294999999996</v>
      </c>
      <c r="AE1266" s="37">
        <v>60.642560000000003</v>
      </c>
      <c r="AF1266" s="37">
        <v>24.807030000000001</v>
      </c>
      <c r="AG1266" s="37">
        <v>24.128450000000001</v>
      </c>
      <c r="AH1266" s="37">
        <v>4289.1337199999998</v>
      </c>
      <c r="AI1266" s="37">
        <v>56917.234960000002</v>
      </c>
      <c r="AJ1266" s="37">
        <v>71.163589999999999</v>
      </c>
      <c r="AK1266" s="37">
        <v>46.946559999999998</v>
      </c>
      <c r="AL1266" s="5">
        <v>80.102490000000003</v>
      </c>
      <c r="AM1266" s="5">
        <v>120.62126000000001</v>
      </c>
      <c r="AN1266" s="5">
        <v>29.043769999999999</v>
      </c>
      <c r="AO1266" s="5">
        <v>30.995450000000002</v>
      </c>
      <c r="AP1266" s="5">
        <v>26.576260000000001</v>
      </c>
      <c r="AQ1266" s="5">
        <v>28.53407</v>
      </c>
      <c r="AR1266" s="5">
        <v>4314.75</v>
      </c>
      <c r="AS1266" s="5">
        <v>36</v>
      </c>
      <c r="AT1266" s="5">
        <v>27.058820000000001</v>
      </c>
      <c r="AU1266" s="5">
        <v>79</v>
      </c>
      <c r="AV1266" s="5">
        <v>31</v>
      </c>
      <c r="AW1266" s="5">
        <v>11043.13725</v>
      </c>
      <c r="AX1266" s="5">
        <v>43</v>
      </c>
      <c r="AY1266" s="5">
        <v>30.196079999999998</v>
      </c>
      <c r="AZ1266" s="5">
        <v>0.17499999999999999</v>
      </c>
      <c r="BA1266" s="5">
        <v>0.90625</v>
      </c>
      <c r="BB1266" s="5">
        <v>28.857209999999998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14.120850000000001</v>
      </c>
      <c r="I1267" s="37">
        <v>11.388730000000001</v>
      </c>
      <c r="J1267" s="37">
        <v>98.990539999999996</v>
      </c>
      <c r="K1267" s="37">
        <v>7.8906200000000002</v>
      </c>
      <c r="L1267" s="37">
        <v>2.0995499999999998</v>
      </c>
      <c r="M1267" s="37">
        <v>-0.13850000000000001</v>
      </c>
      <c r="N1267" s="37">
        <v>3.78627</v>
      </c>
      <c r="O1267" s="37">
        <v>48.986669999999997</v>
      </c>
      <c r="P1267" s="37">
        <v>52.772939999999998</v>
      </c>
      <c r="Q1267" s="37">
        <v>104.17779</v>
      </c>
      <c r="R1267" s="37">
        <v>472.29478</v>
      </c>
      <c r="S1267" s="37">
        <v>4.7176099999999996</v>
      </c>
      <c r="T1267" s="37">
        <v>335.99461000000002</v>
      </c>
      <c r="U1267" s="37">
        <v>24.015699999999999</v>
      </c>
      <c r="V1267" s="37">
        <v>0.23857999999999999</v>
      </c>
      <c r="W1267" s="37">
        <v>31.8931</v>
      </c>
      <c r="X1267" s="37">
        <v>45.817459999999997</v>
      </c>
      <c r="Y1267" s="37">
        <v>343.87117000000001</v>
      </c>
      <c r="Z1267" s="37">
        <v>54.351889999999997</v>
      </c>
      <c r="AA1267" s="37">
        <v>11.3089</v>
      </c>
      <c r="AB1267" s="37">
        <v>20.145099999999999</v>
      </c>
      <c r="AC1267" s="37">
        <v>20.2211</v>
      </c>
      <c r="AD1267" s="37">
        <v>4309.5416500000001</v>
      </c>
      <c r="AE1267" s="37">
        <v>60.889560000000003</v>
      </c>
      <c r="AF1267" s="37">
        <v>25.06129</v>
      </c>
      <c r="AG1267" s="37">
        <v>24.091999999999999</v>
      </c>
      <c r="AH1267" s="37">
        <v>4299.82863</v>
      </c>
      <c r="AI1267" s="37">
        <v>56917.238169999997</v>
      </c>
      <c r="AJ1267" s="37">
        <v>70.755859999999998</v>
      </c>
      <c r="AK1267" s="37">
        <v>46.947600000000001</v>
      </c>
      <c r="AL1267" s="5">
        <v>80.246260000000007</v>
      </c>
      <c r="AM1267" s="5">
        <v>120.23638</v>
      </c>
      <c r="AN1267" s="5">
        <v>29.031880000000001</v>
      </c>
      <c r="AO1267" s="5">
        <v>30.93308</v>
      </c>
      <c r="AP1267" s="5">
        <v>26.577110000000001</v>
      </c>
      <c r="AQ1267" s="5">
        <v>28.526070000000001</v>
      </c>
      <c r="AR1267" s="5">
        <v>4289.75</v>
      </c>
      <c r="AS1267" s="5">
        <v>37</v>
      </c>
      <c r="AT1267" s="5">
        <v>27.058820000000001</v>
      </c>
      <c r="AU1267" s="5">
        <v>79</v>
      </c>
      <c r="AV1267" s="5">
        <v>31</v>
      </c>
      <c r="AW1267" s="5">
        <v>10340.392159999999</v>
      </c>
      <c r="AX1267" s="5">
        <v>42</v>
      </c>
      <c r="AY1267" s="5">
        <v>30.196079999999998</v>
      </c>
      <c r="AZ1267" s="5">
        <v>0.85499999999999998</v>
      </c>
      <c r="BA1267" s="5">
        <v>0.4375</v>
      </c>
      <c r="BB1267" s="5">
        <v>28.861260000000001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14.52576</v>
      </c>
      <c r="I1268" s="37">
        <v>11.363009999999999</v>
      </c>
      <c r="J1268" s="37">
        <v>98.993799999999993</v>
      </c>
      <c r="K1268" s="37">
        <v>7.4879499999999997</v>
      </c>
      <c r="L1268" s="37">
        <v>2.0800800000000002</v>
      </c>
      <c r="M1268" s="37">
        <v>0.30767</v>
      </c>
      <c r="N1268" s="37">
        <v>3.7957100000000001</v>
      </c>
      <c r="O1268" s="37">
        <v>48.973669999999998</v>
      </c>
      <c r="P1268" s="37">
        <v>52.769379999999998</v>
      </c>
      <c r="Q1268" s="37">
        <v>104.12</v>
      </c>
      <c r="R1268" s="37">
        <v>477.04601000000002</v>
      </c>
      <c r="S1268" s="37">
        <v>4.6564199999999998</v>
      </c>
      <c r="T1268" s="37">
        <v>336.56849999999997</v>
      </c>
      <c r="U1268" s="37">
        <v>24.0045</v>
      </c>
      <c r="V1268" s="37">
        <v>0.24943000000000001</v>
      </c>
      <c r="W1268" s="37">
        <v>31.88355</v>
      </c>
      <c r="X1268" s="37">
        <v>42.372799999999998</v>
      </c>
      <c r="Y1268" s="37">
        <v>343.68101999999999</v>
      </c>
      <c r="Z1268" s="37">
        <v>54.689700000000002</v>
      </c>
      <c r="AA1268" s="37">
        <v>11.20293</v>
      </c>
      <c r="AB1268" s="37">
        <v>20.15024</v>
      </c>
      <c r="AC1268" s="37">
        <v>20.230720000000002</v>
      </c>
      <c r="AD1268" s="37">
        <v>4308.51307</v>
      </c>
      <c r="AE1268" s="37">
        <v>61.112360000000002</v>
      </c>
      <c r="AF1268" s="37">
        <v>24.95121</v>
      </c>
      <c r="AG1268" s="37">
        <v>24.048290000000001</v>
      </c>
      <c r="AH1268" s="37">
        <v>4298.1361100000004</v>
      </c>
      <c r="AI1268" s="37">
        <v>56917.241029999997</v>
      </c>
      <c r="AJ1268" s="37">
        <v>70.767859999999999</v>
      </c>
      <c r="AK1268" s="37">
        <v>46.946510000000004</v>
      </c>
      <c r="AL1268" s="5">
        <v>80.020899999999997</v>
      </c>
      <c r="AM1268" s="5">
        <v>120.32125000000001</v>
      </c>
      <c r="AN1268" s="5">
        <v>29.021129999999999</v>
      </c>
      <c r="AO1268" s="5">
        <v>30.856590000000001</v>
      </c>
      <c r="AP1268" s="5">
        <v>26.573060000000002</v>
      </c>
      <c r="AQ1268" s="5">
        <v>28.52797</v>
      </c>
      <c r="AR1268" s="5">
        <v>4304.5</v>
      </c>
      <c r="AS1268" s="5">
        <v>36</v>
      </c>
      <c r="AT1268" s="5">
        <v>27.058820000000001</v>
      </c>
      <c r="AU1268" s="5">
        <v>79</v>
      </c>
      <c r="AV1268" s="5">
        <v>31</v>
      </c>
      <c r="AW1268" s="5">
        <v>10942.7451</v>
      </c>
      <c r="AX1268" s="5">
        <v>43</v>
      </c>
      <c r="AY1268" s="5">
        <v>30.196079999999998</v>
      </c>
      <c r="AZ1268" s="5">
        <v>0.85499999999999998</v>
      </c>
      <c r="BA1268" s="5">
        <v>0.35937999999999998</v>
      </c>
      <c r="BB1268" s="5">
        <v>28.851900000000001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14.756589999999999</v>
      </c>
      <c r="I1269" s="37">
        <v>11.351139999999999</v>
      </c>
      <c r="J1269" s="37">
        <v>98.992549999999994</v>
      </c>
      <c r="K1269" s="37">
        <v>7.1473199999999997</v>
      </c>
      <c r="L1269" s="37">
        <v>2.0904600000000002</v>
      </c>
      <c r="M1269" s="37">
        <v>-0.26532</v>
      </c>
      <c r="N1269" s="37">
        <v>3.8623699999999999</v>
      </c>
      <c r="O1269" s="37">
        <v>48.957169999999998</v>
      </c>
      <c r="P1269" s="37">
        <v>52.819540000000003</v>
      </c>
      <c r="Q1269" s="37">
        <v>104.14238</v>
      </c>
      <c r="R1269" s="37">
        <v>481.52213999999998</v>
      </c>
      <c r="S1269" s="37">
        <v>4.6191500000000003</v>
      </c>
      <c r="T1269" s="37">
        <v>336.74149999999997</v>
      </c>
      <c r="U1269" s="37">
        <v>23.996690000000001</v>
      </c>
      <c r="V1269" s="37">
        <v>0.25047999999999998</v>
      </c>
      <c r="W1269" s="37">
        <v>31.85492</v>
      </c>
      <c r="X1269" s="37">
        <v>42.114730000000002</v>
      </c>
      <c r="Y1269" s="37">
        <v>343.27337999999997</v>
      </c>
      <c r="Z1269" s="37">
        <v>54.970489999999998</v>
      </c>
      <c r="AA1269" s="37">
        <v>11.223459999999999</v>
      </c>
      <c r="AB1269" s="37">
        <v>20.14884</v>
      </c>
      <c r="AC1269" s="37">
        <v>20.22485</v>
      </c>
      <c r="AD1269" s="37">
        <v>4294.7071500000002</v>
      </c>
      <c r="AE1269" s="37">
        <v>61.306759999999997</v>
      </c>
      <c r="AF1269" s="37">
        <v>24.952919999999999</v>
      </c>
      <c r="AG1269" s="37">
        <v>24.0124</v>
      </c>
      <c r="AH1269" s="37">
        <v>4284.4624199999998</v>
      </c>
      <c r="AI1269" s="37">
        <v>56917.243880000002</v>
      </c>
      <c r="AJ1269" s="37">
        <v>71.457009999999997</v>
      </c>
      <c r="AK1269" s="37">
        <v>46.958770000000001</v>
      </c>
      <c r="AL1269" s="5">
        <v>80.040279999999996</v>
      </c>
      <c r="AM1269" s="5">
        <v>120.04557</v>
      </c>
      <c r="AN1269" s="5">
        <v>29.021100000000001</v>
      </c>
      <c r="AO1269" s="5">
        <v>30.759650000000001</v>
      </c>
      <c r="AP1269" s="5">
        <v>26.576750000000001</v>
      </c>
      <c r="AQ1269" s="5">
        <v>28.552569999999999</v>
      </c>
      <c r="AR1269" s="5">
        <v>4300</v>
      </c>
      <c r="AS1269" s="5">
        <v>36</v>
      </c>
      <c r="AT1269" s="5">
        <v>26.66667</v>
      </c>
      <c r="AU1269" s="5">
        <v>79</v>
      </c>
      <c r="AV1269" s="5">
        <v>31</v>
      </c>
      <c r="AW1269" s="5">
        <v>10842.352940000001</v>
      </c>
      <c r="AX1269" s="5">
        <v>42</v>
      </c>
      <c r="AY1269" s="5">
        <v>29.803920000000002</v>
      </c>
      <c r="AZ1269" s="5">
        <v>0.115</v>
      </c>
      <c r="BA1269" s="5">
        <v>0.75</v>
      </c>
      <c r="BB1269" s="5">
        <v>28.834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14.235150000000001</v>
      </c>
      <c r="I1270" s="37">
        <v>11.3462</v>
      </c>
      <c r="J1270" s="37">
        <v>98.990160000000003</v>
      </c>
      <c r="K1270" s="37">
        <v>7.3710100000000001</v>
      </c>
      <c r="L1270" s="37">
        <v>2.0994600000000001</v>
      </c>
      <c r="M1270" s="37">
        <v>-6.7890000000000006E-2</v>
      </c>
      <c r="N1270" s="37">
        <v>3.90239</v>
      </c>
      <c r="O1270" s="37">
        <v>48.951650000000001</v>
      </c>
      <c r="P1270" s="37">
        <v>52.854050000000001</v>
      </c>
      <c r="Q1270" s="37">
        <v>104.21031000000001</v>
      </c>
      <c r="R1270" s="37">
        <v>485.58397000000002</v>
      </c>
      <c r="S1270" s="37">
        <v>4.5770499999999998</v>
      </c>
      <c r="T1270" s="37">
        <v>336.35251</v>
      </c>
      <c r="U1270" s="37">
        <v>23.971450000000001</v>
      </c>
      <c r="V1270" s="37">
        <v>0.21659999999999999</v>
      </c>
      <c r="W1270" s="37">
        <v>31.82518</v>
      </c>
      <c r="X1270" s="37">
        <v>43.276389999999999</v>
      </c>
      <c r="Y1270" s="37">
        <v>342.64620000000002</v>
      </c>
      <c r="Z1270" s="37">
        <v>55.149549999999998</v>
      </c>
      <c r="AA1270" s="37">
        <v>11.314159999999999</v>
      </c>
      <c r="AB1270" s="37">
        <v>20.139240000000001</v>
      </c>
      <c r="AC1270" s="37">
        <v>20.22523</v>
      </c>
      <c r="AD1270" s="37">
        <v>4311.2628999999997</v>
      </c>
      <c r="AE1270" s="37">
        <v>61.398440000000001</v>
      </c>
      <c r="AF1270" s="37">
        <v>25.060459999999999</v>
      </c>
      <c r="AG1270" s="37">
        <v>23.975529999999999</v>
      </c>
      <c r="AH1270" s="37">
        <v>4301.0303700000004</v>
      </c>
      <c r="AI1270" s="37">
        <v>56917.24669</v>
      </c>
      <c r="AJ1270" s="37">
        <v>71.806550000000001</v>
      </c>
      <c r="AK1270" s="37">
        <v>46.958840000000002</v>
      </c>
      <c r="AL1270" s="5">
        <v>79.944800000000001</v>
      </c>
      <c r="AM1270" s="5">
        <v>120.18971999999999</v>
      </c>
      <c r="AN1270" s="5">
        <v>29.008959999999998</v>
      </c>
      <c r="AO1270" s="5">
        <v>30.69163</v>
      </c>
      <c r="AP1270" s="5">
        <v>26.571339999999999</v>
      </c>
      <c r="AQ1270" s="5">
        <v>28.563220000000001</v>
      </c>
      <c r="AR1270" s="5">
        <v>4285</v>
      </c>
      <c r="AS1270" s="5">
        <v>36</v>
      </c>
      <c r="AT1270" s="5">
        <v>26.66667</v>
      </c>
      <c r="AU1270" s="5">
        <v>79</v>
      </c>
      <c r="AV1270" s="5">
        <v>31</v>
      </c>
      <c r="AW1270" s="5">
        <v>11043.13725</v>
      </c>
      <c r="AX1270" s="5">
        <v>42</v>
      </c>
      <c r="AY1270" s="5">
        <v>30.196079999999998</v>
      </c>
      <c r="AZ1270" s="5">
        <v>0.17499999999999999</v>
      </c>
      <c r="BA1270" s="5">
        <v>0.90625</v>
      </c>
      <c r="BB1270" s="5">
        <v>28.82328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13.72719</v>
      </c>
      <c r="I1271" s="37">
        <v>11.347189999999999</v>
      </c>
      <c r="J1271" s="37">
        <v>98.995829999999998</v>
      </c>
      <c r="K1271" s="37">
        <v>7.0352600000000001</v>
      </c>
      <c r="L1271" s="37">
        <v>2.09531</v>
      </c>
      <c r="M1271" s="37">
        <v>0.32285000000000003</v>
      </c>
      <c r="N1271" s="37">
        <v>3.90672</v>
      </c>
      <c r="O1271" s="37">
        <v>48.939639999999997</v>
      </c>
      <c r="P1271" s="37">
        <v>52.846350000000001</v>
      </c>
      <c r="Q1271" s="37">
        <v>103.61109</v>
      </c>
      <c r="R1271" s="37">
        <v>489.35136</v>
      </c>
      <c r="S1271" s="37">
        <v>4.6285400000000001</v>
      </c>
      <c r="T1271" s="37">
        <v>336.35980999999998</v>
      </c>
      <c r="U1271" s="37">
        <v>23.94633</v>
      </c>
      <c r="V1271" s="37">
        <v>0.27222000000000002</v>
      </c>
      <c r="W1271" s="37">
        <v>31.802340000000001</v>
      </c>
      <c r="X1271" s="37">
        <v>33.588180000000001</v>
      </c>
      <c r="Y1271" s="37">
        <v>342.44027999999997</v>
      </c>
      <c r="Z1271" s="37">
        <v>55.268749999999997</v>
      </c>
      <c r="AA1271" s="37">
        <v>11.255739999999999</v>
      </c>
      <c r="AB1271" s="37">
        <v>20.132079999999998</v>
      </c>
      <c r="AC1271" s="37">
        <v>20.214040000000001</v>
      </c>
      <c r="AD1271" s="37">
        <v>4297.5004799999997</v>
      </c>
      <c r="AE1271" s="37">
        <v>61.548119999999997</v>
      </c>
      <c r="AF1271" s="37">
        <v>25.010909999999999</v>
      </c>
      <c r="AG1271" s="37">
        <v>23.920169999999999</v>
      </c>
      <c r="AH1271" s="37">
        <v>4286.4930199999999</v>
      </c>
      <c r="AI1271" s="37">
        <v>56917.249510000001</v>
      </c>
      <c r="AJ1271" s="37">
        <v>71.291529999999995</v>
      </c>
      <c r="AK1271" s="37">
        <v>46.947899999999997</v>
      </c>
      <c r="AL1271" s="5">
        <v>79.761619999999994</v>
      </c>
      <c r="AM1271" s="5">
        <v>120.57962000000001</v>
      </c>
      <c r="AN1271" s="5">
        <v>28.98977</v>
      </c>
      <c r="AO1271" s="5">
        <v>30.619060000000001</v>
      </c>
      <c r="AP1271" s="5">
        <v>26.58559</v>
      </c>
      <c r="AQ1271" s="5">
        <v>28.556609999999999</v>
      </c>
      <c r="AR1271" s="5">
        <v>4310</v>
      </c>
      <c r="AS1271" s="5">
        <v>36.5</v>
      </c>
      <c r="AT1271" s="5">
        <v>27.058820000000001</v>
      </c>
      <c r="AU1271" s="5">
        <v>79</v>
      </c>
      <c r="AV1271" s="5">
        <v>31</v>
      </c>
      <c r="AW1271" s="5">
        <v>10842.352940000001</v>
      </c>
      <c r="AX1271" s="5">
        <v>43</v>
      </c>
      <c r="AY1271" s="5">
        <v>30.196079999999998</v>
      </c>
      <c r="AZ1271" s="5">
        <v>0.875</v>
      </c>
      <c r="BA1271" s="5">
        <v>0.4375</v>
      </c>
      <c r="BB1271" s="5">
        <v>28.822579999999999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13.86537</v>
      </c>
      <c r="I1272" s="37">
        <v>11.32741</v>
      </c>
      <c r="J1272" s="37">
        <v>98.997370000000004</v>
      </c>
      <c r="K1272" s="37">
        <v>8.5304099999999998</v>
      </c>
      <c r="L1272" s="37">
        <v>2.09043</v>
      </c>
      <c r="M1272" s="37">
        <v>-0.21778</v>
      </c>
      <c r="N1272" s="37">
        <v>3.8473899999999999</v>
      </c>
      <c r="O1272" s="37">
        <v>48.97025</v>
      </c>
      <c r="P1272" s="37">
        <v>52.817639999999997</v>
      </c>
      <c r="Q1272" s="37">
        <v>102.33384</v>
      </c>
      <c r="R1272" s="37">
        <v>492.94267000000002</v>
      </c>
      <c r="S1272" s="37">
        <v>4.10161</v>
      </c>
      <c r="T1272" s="37">
        <v>332.94810000000001</v>
      </c>
      <c r="U1272" s="37">
        <v>23.925170000000001</v>
      </c>
      <c r="V1272" s="37">
        <v>0.55864999999999998</v>
      </c>
      <c r="W1272" s="37">
        <v>31.79138</v>
      </c>
      <c r="X1272" s="37">
        <v>19.13477</v>
      </c>
      <c r="Y1272" s="37">
        <v>339.20771000000002</v>
      </c>
      <c r="Z1272" s="37">
        <v>55.361739999999998</v>
      </c>
      <c r="AA1272" s="37">
        <v>10.37251</v>
      </c>
      <c r="AB1272" s="37">
        <v>20.127199999999998</v>
      </c>
      <c r="AC1272" s="37">
        <v>20.210529999999999</v>
      </c>
      <c r="AD1272" s="37">
        <v>3963.2215000000001</v>
      </c>
      <c r="AE1272" s="37">
        <v>61.611379999999997</v>
      </c>
      <c r="AF1272" s="37">
        <v>24.953420000000001</v>
      </c>
      <c r="AG1272" s="37">
        <v>23.850750000000001</v>
      </c>
      <c r="AH1272" s="37">
        <v>3951.4414999999999</v>
      </c>
      <c r="AI1272" s="37">
        <v>56917.252339999999</v>
      </c>
      <c r="AJ1272" s="37">
        <v>71.305639999999997</v>
      </c>
      <c r="AK1272" s="37">
        <v>46.956710000000001</v>
      </c>
      <c r="AL1272" s="5">
        <v>80.160229999999999</v>
      </c>
      <c r="AM1272" s="5">
        <v>119.66472</v>
      </c>
      <c r="AN1272" s="5">
        <v>28.99117</v>
      </c>
      <c r="AO1272" s="5">
        <v>30.552520000000001</v>
      </c>
      <c r="AP1272" s="5">
        <v>26.567959999999999</v>
      </c>
      <c r="AQ1272" s="5">
        <v>28.55301</v>
      </c>
      <c r="AR1272" s="5">
        <v>4256.25</v>
      </c>
      <c r="AS1272" s="5">
        <v>39.5</v>
      </c>
      <c r="AT1272" s="5">
        <v>21.96078</v>
      </c>
      <c r="AU1272" s="5">
        <v>79</v>
      </c>
      <c r="AV1272" s="5">
        <v>31</v>
      </c>
      <c r="AW1272" s="5">
        <v>6425.0980399999999</v>
      </c>
      <c r="AX1272" s="5">
        <v>25</v>
      </c>
      <c r="AY1272" s="5">
        <v>25.490200000000002</v>
      </c>
      <c r="AZ1272" s="5">
        <v>0.97499999999999998</v>
      </c>
      <c r="BA1272" s="5">
        <v>0.28125</v>
      </c>
      <c r="BB1272" s="5">
        <v>28.807739999999999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15.04227</v>
      </c>
      <c r="I1273" s="37">
        <v>11.3284</v>
      </c>
      <c r="J1273" s="37">
        <v>98.988640000000004</v>
      </c>
      <c r="K1273" s="37">
        <v>5.3305800000000003</v>
      </c>
      <c r="L1273" s="37">
        <v>2.0920800000000002</v>
      </c>
      <c r="M1273" s="37">
        <v>-1.1810700000000001</v>
      </c>
      <c r="N1273" s="37">
        <v>3.8927</v>
      </c>
      <c r="O1273" s="37">
        <v>48.997799999999998</v>
      </c>
      <c r="P1273" s="37">
        <v>52.89049</v>
      </c>
      <c r="Q1273" s="37">
        <v>102.03585</v>
      </c>
      <c r="R1273" s="37">
        <v>494.00133</v>
      </c>
      <c r="S1273" s="37">
        <v>2.4080400000000002</v>
      </c>
      <c r="T1273" s="37">
        <v>334.04563999999999</v>
      </c>
      <c r="U1273" s="37">
        <v>23.913170000000001</v>
      </c>
      <c r="V1273" s="37">
        <v>0.57930000000000004</v>
      </c>
      <c r="W1273" s="37">
        <v>31.780740000000002</v>
      </c>
      <c r="X1273" s="37">
        <v>15.668229999999999</v>
      </c>
      <c r="Y1273" s="37">
        <v>331.37281000000002</v>
      </c>
      <c r="Z1273" s="37">
        <v>55.433210000000003</v>
      </c>
      <c r="AA1273" s="37">
        <v>9.2294900000000002</v>
      </c>
      <c r="AB1273" s="37">
        <v>20.1021</v>
      </c>
      <c r="AC1273" s="37">
        <v>20.20966</v>
      </c>
      <c r="AD1273" s="37">
        <v>3523.16545</v>
      </c>
      <c r="AE1273" s="37">
        <v>61.723129999999998</v>
      </c>
      <c r="AF1273" s="37">
        <v>24.972079999999998</v>
      </c>
      <c r="AG1273" s="37">
        <v>23.83173</v>
      </c>
      <c r="AH1273" s="37">
        <v>3513.1128800000001</v>
      </c>
      <c r="AI1273" s="37">
        <v>56917.254659999999</v>
      </c>
      <c r="AJ1273" s="37">
        <v>71.094830000000002</v>
      </c>
      <c r="AK1273" s="37">
        <v>46.961739999999999</v>
      </c>
      <c r="AL1273" s="5">
        <v>79.989000000000004</v>
      </c>
      <c r="AM1273" s="5">
        <v>120.00489</v>
      </c>
      <c r="AN1273" s="5">
        <v>28.98161</v>
      </c>
      <c r="AO1273" s="5">
        <v>30.493780000000001</v>
      </c>
      <c r="AP1273" s="5">
        <v>26.575869999999998</v>
      </c>
      <c r="AQ1273" s="5">
        <v>28.53886</v>
      </c>
      <c r="AR1273" s="5">
        <v>3881.25</v>
      </c>
      <c r="AS1273" s="5">
        <v>31.5</v>
      </c>
      <c r="AT1273" s="5">
        <v>19.607839999999999</v>
      </c>
      <c r="AU1273" s="5">
        <v>79</v>
      </c>
      <c r="AV1273" s="5">
        <v>31</v>
      </c>
      <c r="AW1273" s="5">
        <v>4417.2548999999999</v>
      </c>
      <c r="AX1273" s="5">
        <v>17</v>
      </c>
      <c r="AY1273" s="5">
        <v>22.745100000000001</v>
      </c>
      <c r="AZ1273" s="5">
        <v>0.85499999999999998</v>
      </c>
      <c r="BA1273" s="5">
        <v>1.96875</v>
      </c>
      <c r="BB1273" s="5">
        <v>28.80575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21.002009999999999</v>
      </c>
      <c r="I1274" s="37">
        <v>11.324439999999999</v>
      </c>
      <c r="J1274" s="37">
        <v>98.996099999999998</v>
      </c>
      <c r="K1274" s="37">
        <v>4.10351</v>
      </c>
      <c r="L1274" s="37">
        <v>2.0892599999999999</v>
      </c>
      <c r="M1274" s="37">
        <v>-1.4791300000000001</v>
      </c>
      <c r="N1274" s="37">
        <v>3.8847999999999998</v>
      </c>
      <c r="O1274" s="37">
        <v>49.037959999999998</v>
      </c>
      <c r="P1274" s="37">
        <v>52.922759999999997</v>
      </c>
      <c r="Q1274" s="37">
        <v>101.09027</v>
      </c>
      <c r="R1274" s="37">
        <v>489.60235999999998</v>
      </c>
      <c r="S1274" s="37">
        <v>1.2762100000000001</v>
      </c>
      <c r="T1274" s="37">
        <v>335.48228</v>
      </c>
      <c r="U1274" s="37">
        <v>23.902370000000001</v>
      </c>
      <c r="V1274" s="37">
        <v>0.21403</v>
      </c>
      <c r="W1274" s="37">
        <v>31.77234</v>
      </c>
      <c r="X1274" s="37">
        <v>14.505559999999999</v>
      </c>
      <c r="Y1274" s="37">
        <v>322.61892999999998</v>
      </c>
      <c r="Z1274" s="37">
        <v>55.505670000000002</v>
      </c>
      <c r="AA1274" s="37">
        <v>7.9828400000000004</v>
      </c>
      <c r="AB1274" s="37">
        <v>20.08464</v>
      </c>
      <c r="AC1274" s="37">
        <v>20.185230000000001</v>
      </c>
      <c r="AD1274" s="37">
        <v>3056.71776</v>
      </c>
      <c r="AE1274" s="37">
        <v>61.83034</v>
      </c>
      <c r="AF1274" s="37">
        <v>24.938680000000002</v>
      </c>
      <c r="AG1274" s="37">
        <v>23.836639999999999</v>
      </c>
      <c r="AH1274" s="37">
        <v>3047.2138500000001</v>
      </c>
      <c r="AI1274" s="37">
        <v>56917.255969999998</v>
      </c>
      <c r="AJ1274" s="37">
        <v>71.855019999999996</v>
      </c>
      <c r="AK1274" s="37">
        <v>46.960009999999997</v>
      </c>
      <c r="AL1274" s="5">
        <v>79.908429999999996</v>
      </c>
      <c r="AM1274" s="5">
        <v>119.95562</v>
      </c>
      <c r="AN1274" s="5">
        <v>28.9879</v>
      </c>
      <c r="AO1274" s="5">
        <v>30.44595</v>
      </c>
      <c r="AP1274" s="5">
        <v>26.572220000000002</v>
      </c>
      <c r="AQ1274" s="5">
        <v>28.520299999999999</v>
      </c>
      <c r="AR1274" s="5">
        <v>3433.5</v>
      </c>
      <c r="AS1274" s="5">
        <v>30</v>
      </c>
      <c r="AT1274" s="5">
        <v>17.64706</v>
      </c>
      <c r="AU1274" s="5">
        <v>79</v>
      </c>
      <c r="AV1274" s="5">
        <v>31</v>
      </c>
      <c r="AW1274" s="5">
        <v>3614.1176500000001</v>
      </c>
      <c r="AX1274" s="5">
        <v>14</v>
      </c>
      <c r="AY1274" s="5">
        <v>20.392160000000001</v>
      </c>
      <c r="AZ1274" s="5">
        <v>0.54500000000000004</v>
      </c>
      <c r="BA1274" s="5">
        <v>1.96875</v>
      </c>
      <c r="BB1274" s="5">
        <v>28.795269999999999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20.997309999999999</v>
      </c>
      <c r="I1275" s="37">
        <v>11.31949</v>
      </c>
      <c r="J1275" s="37">
        <v>98.996350000000007</v>
      </c>
      <c r="K1275" s="37">
        <v>5.1160500000000004</v>
      </c>
      <c r="L1275" s="37">
        <v>2.0922200000000002</v>
      </c>
      <c r="M1275" s="37">
        <v>-0.94930000000000003</v>
      </c>
      <c r="N1275" s="37">
        <v>3.6776900000000001</v>
      </c>
      <c r="O1275" s="37">
        <v>49.106920000000002</v>
      </c>
      <c r="P1275" s="37">
        <v>52.784610000000001</v>
      </c>
      <c r="Q1275" s="37">
        <v>101.23647</v>
      </c>
      <c r="R1275" s="37">
        <v>481.02463999999998</v>
      </c>
      <c r="S1275" s="37">
        <v>0.35249999999999998</v>
      </c>
      <c r="T1275" s="37">
        <v>336.09032000000002</v>
      </c>
      <c r="U1275" s="37">
        <v>23.88653</v>
      </c>
      <c r="V1275" s="37">
        <v>7.6490000000000002E-2</v>
      </c>
      <c r="W1275" s="37">
        <v>31.796890000000001</v>
      </c>
      <c r="X1275" s="37">
        <v>14.83253</v>
      </c>
      <c r="Y1275" s="37">
        <v>313.65134999999998</v>
      </c>
      <c r="Z1275" s="37">
        <v>55.548729999999999</v>
      </c>
      <c r="AA1275" s="37">
        <v>6.7690299999999999</v>
      </c>
      <c r="AB1275" s="37">
        <v>20.079129999999999</v>
      </c>
      <c r="AC1275" s="37">
        <v>20.170629999999999</v>
      </c>
      <c r="AD1275" s="37">
        <v>2581.0367200000001</v>
      </c>
      <c r="AE1275" s="37">
        <v>61.922640000000001</v>
      </c>
      <c r="AF1275" s="37">
        <v>24.975899999999999</v>
      </c>
      <c r="AG1275" s="37">
        <v>23.834209999999999</v>
      </c>
      <c r="AH1275" s="37">
        <v>2572.8998200000001</v>
      </c>
      <c r="AI1275" s="37">
        <v>56917.25664</v>
      </c>
      <c r="AJ1275" s="37">
        <v>71.183750000000003</v>
      </c>
      <c r="AK1275" s="37">
        <v>46.960320000000003</v>
      </c>
      <c r="AL1275" s="5">
        <v>79.98997</v>
      </c>
      <c r="AM1275" s="5">
        <v>119.81753999999999</v>
      </c>
      <c r="AN1275" s="5">
        <v>29.00928</v>
      </c>
      <c r="AO1275" s="5">
        <v>30.384550000000001</v>
      </c>
      <c r="AP1275" s="5">
        <v>26.566479999999999</v>
      </c>
      <c r="AQ1275" s="5">
        <v>28.509129999999999</v>
      </c>
      <c r="AR1275" s="5">
        <v>2959.25</v>
      </c>
      <c r="AS1275" s="5">
        <v>27.5</v>
      </c>
      <c r="AT1275" s="5">
        <v>16.862749999999998</v>
      </c>
      <c r="AU1275" s="5">
        <v>79</v>
      </c>
      <c r="AV1275" s="5">
        <v>31</v>
      </c>
      <c r="AW1275" s="5">
        <v>3413.3333299999999</v>
      </c>
      <c r="AX1275" s="5">
        <v>13</v>
      </c>
      <c r="AY1275" s="5">
        <v>19.607839999999999</v>
      </c>
      <c r="AZ1275" s="5">
        <v>0</v>
      </c>
      <c r="BA1275" s="5">
        <v>0</v>
      </c>
      <c r="BB1275" s="5">
        <v>28.780729999999998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20.99925</v>
      </c>
      <c r="I1276" s="37">
        <v>11.31653</v>
      </c>
      <c r="J1276" s="37">
        <v>98.992230000000006</v>
      </c>
      <c r="K1276" s="37">
        <v>3.0529799999999998</v>
      </c>
      <c r="L1276" s="37">
        <v>2.0880299999999998</v>
      </c>
      <c r="M1276" s="37">
        <v>-0.72391000000000005</v>
      </c>
      <c r="N1276" s="37">
        <v>3.3269099999999998</v>
      </c>
      <c r="O1276" s="37">
        <v>49.156210000000002</v>
      </c>
      <c r="P1276" s="37">
        <v>52.48312</v>
      </c>
      <c r="Q1276" s="37">
        <v>101.78278</v>
      </c>
      <c r="R1276" s="37">
        <v>471.09886</v>
      </c>
      <c r="S1276" s="37">
        <v>4.2750000000000003E-2</v>
      </c>
      <c r="T1276" s="37">
        <v>334.44774999999998</v>
      </c>
      <c r="U1276" s="37">
        <v>23.864460000000001</v>
      </c>
      <c r="V1276" s="37">
        <v>0.1482</v>
      </c>
      <c r="W1276" s="37">
        <v>31.78519</v>
      </c>
      <c r="X1276" s="37">
        <v>14.59205</v>
      </c>
      <c r="Y1276" s="37">
        <v>303.45771000000002</v>
      </c>
      <c r="Z1276" s="37">
        <v>55.546729999999997</v>
      </c>
      <c r="AA1276" s="37">
        <v>5.5901300000000003</v>
      </c>
      <c r="AB1276" s="37">
        <v>20.04297</v>
      </c>
      <c r="AC1276" s="37">
        <v>20.143740000000001</v>
      </c>
      <c r="AD1276" s="37">
        <v>2135.02468</v>
      </c>
      <c r="AE1276" s="37">
        <v>61.984139999999996</v>
      </c>
      <c r="AF1276" s="37">
        <v>24.789829999999998</v>
      </c>
      <c r="AG1276" s="37">
        <v>23.79899</v>
      </c>
      <c r="AH1276" s="37">
        <v>2127.5127499999999</v>
      </c>
      <c r="AI1276" s="37">
        <v>56917.256780000003</v>
      </c>
      <c r="AJ1276" s="37">
        <v>71.163409999999999</v>
      </c>
      <c r="AK1276" s="37">
        <v>46.958750000000002</v>
      </c>
      <c r="AL1276" s="5">
        <v>79.979399999999998</v>
      </c>
      <c r="AM1276" s="5">
        <v>120.08902999999999</v>
      </c>
      <c r="AN1276" s="5">
        <v>29.035730000000001</v>
      </c>
      <c r="AO1276" s="5">
        <v>30.30368</v>
      </c>
      <c r="AP1276" s="5">
        <v>26.576530000000002</v>
      </c>
      <c r="AQ1276" s="5">
        <v>28.497679999999999</v>
      </c>
      <c r="AR1276" s="5">
        <v>2489.75</v>
      </c>
      <c r="AS1276" s="5">
        <v>25.5</v>
      </c>
      <c r="AT1276" s="5">
        <v>16.470590000000001</v>
      </c>
      <c r="AU1276" s="5">
        <v>79</v>
      </c>
      <c r="AV1276" s="5">
        <v>31</v>
      </c>
      <c r="AW1276" s="5">
        <v>3413.3333299999999</v>
      </c>
      <c r="AX1276" s="5">
        <v>13</v>
      </c>
      <c r="AY1276" s="5">
        <v>18.823530000000002</v>
      </c>
      <c r="AZ1276" s="5">
        <v>0</v>
      </c>
      <c r="BA1276" s="5">
        <v>0</v>
      </c>
      <c r="BB1276" s="5">
        <v>28.77402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16.729759999999999</v>
      </c>
      <c r="I1277" s="37">
        <v>11.311579999999999</v>
      </c>
      <c r="J1277" s="37">
        <v>98.990120000000005</v>
      </c>
      <c r="K1277" s="37">
        <v>2.6544699999999999</v>
      </c>
      <c r="L1277" s="37">
        <v>2.0827900000000001</v>
      </c>
      <c r="M1277" s="37">
        <v>-0.57752000000000003</v>
      </c>
      <c r="N1277" s="37">
        <v>3.0385200000000001</v>
      </c>
      <c r="O1277" s="37">
        <v>49.227969999999999</v>
      </c>
      <c r="P1277" s="37">
        <v>52.266489999999997</v>
      </c>
      <c r="Q1277" s="37">
        <v>101.72459000000001</v>
      </c>
      <c r="R1277" s="37">
        <v>460.70508000000001</v>
      </c>
      <c r="S1277" s="37">
        <v>0.21210999999999999</v>
      </c>
      <c r="T1277" s="37">
        <v>335.91208999999998</v>
      </c>
      <c r="U1277" s="37">
        <v>23.856719999999999</v>
      </c>
      <c r="V1277" s="37">
        <v>0.16857</v>
      </c>
      <c r="W1277" s="37">
        <v>31.814440000000001</v>
      </c>
      <c r="X1277" s="37">
        <v>17.001860000000001</v>
      </c>
      <c r="Y1277" s="37">
        <v>263.46521999999999</v>
      </c>
      <c r="Z1277" s="37">
        <v>55.512599999999999</v>
      </c>
      <c r="AA1277" s="37">
        <v>4.4802400000000002</v>
      </c>
      <c r="AB1277" s="37">
        <v>20.024909999999998</v>
      </c>
      <c r="AC1277" s="37">
        <v>20.129629999999999</v>
      </c>
      <c r="AD1277" s="37">
        <v>1714.67003</v>
      </c>
      <c r="AE1277" s="37">
        <v>62.074120000000001</v>
      </c>
      <c r="AF1277" s="37">
        <v>24.861930000000001</v>
      </c>
      <c r="AG1277" s="37">
        <v>23.88635</v>
      </c>
      <c r="AH1277" s="37">
        <v>1707.7024100000001</v>
      </c>
      <c r="AI1277" s="37">
        <v>56917.256800000003</v>
      </c>
      <c r="AJ1277" s="37">
        <v>71.374830000000003</v>
      </c>
      <c r="AK1277" s="37">
        <v>46.965809999999998</v>
      </c>
      <c r="AL1277" s="5">
        <v>79.998320000000007</v>
      </c>
      <c r="AM1277" s="5">
        <v>120.31641999999999</v>
      </c>
      <c r="AN1277" s="5">
        <v>29.080030000000001</v>
      </c>
      <c r="AO1277" s="5">
        <v>30.225249999999999</v>
      </c>
      <c r="AP1277" s="5">
        <v>26.568909999999999</v>
      </c>
      <c r="AQ1277" s="5">
        <v>28.509360000000001</v>
      </c>
      <c r="AR1277" s="5">
        <v>2052.25</v>
      </c>
      <c r="AS1277" s="5">
        <v>19</v>
      </c>
      <c r="AT1277" s="5">
        <v>16.078430000000001</v>
      </c>
      <c r="AU1277" s="5">
        <v>79</v>
      </c>
      <c r="AV1277" s="5">
        <v>31</v>
      </c>
      <c r="AW1277" s="5">
        <v>3413.3333299999999</v>
      </c>
      <c r="AX1277" s="5">
        <v>12</v>
      </c>
      <c r="AY1277" s="5">
        <v>18.03922</v>
      </c>
      <c r="AZ1277" s="5">
        <v>3.5000000000000003E-2</v>
      </c>
      <c r="BA1277" s="5">
        <v>0</v>
      </c>
      <c r="BB1277" s="5">
        <v>28.766269999999999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13.879849999999999</v>
      </c>
      <c r="I1278" s="37">
        <v>11.30367</v>
      </c>
      <c r="J1278" s="37">
        <v>98.989900000000006</v>
      </c>
      <c r="K1278" s="37">
        <v>5.38917</v>
      </c>
      <c r="L1278" s="37">
        <v>2.08291</v>
      </c>
      <c r="M1278" s="37">
        <v>-1.1919200000000001</v>
      </c>
      <c r="N1278" s="37">
        <v>2.6979899999999999</v>
      </c>
      <c r="O1278" s="37">
        <v>49.287559999999999</v>
      </c>
      <c r="P1278" s="37">
        <v>51.985550000000003</v>
      </c>
      <c r="Q1278" s="37">
        <v>102.11024</v>
      </c>
      <c r="R1278" s="37">
        <v>451.65172999999999</v>
      </c>
      <c r="S1278" s="37">
        <v>0.54007000000000005</v>
      </c>
      <c r="T1278" s="37">
        <v>334.42543999999998</v>
      </c>
      <c r="U1278" s="37">
        <v>23.83559</v>
      </c>
      <c r="V1278" s="37">
        <v>0.20469999999999999</v>
      </c>
      <c r="W1278" s="37">
        <v>31.83588</v>
      </c>
      <c r="X1278" s="37">
        <v>18.006589999999999</v>
      </c>
      <c r="Y1278" s="37">
        <v>206.42771999999999</v>
      </c>
      <c r="Z1278" s="37">
        <v>55.428600000000003</v>
      </c>
      <c r="AA1278" s="37">
        <v>3.4413299999999998</v>
      </c>
      <c r="AB1278" s="37">
        <v>20.000900000000001</v>
      </c>
      <c r="AC1278" s="37">
        <v>20.107849999999999</v>
      </c>
      <c r="AD1278" s="37">
        <v>1321.73498</v>
      </c>
      <c r="AE1278" s="37">
        <v>61.817340000000002</v>
      </c>
      <c r="AF1278" s="37">
        <v>24.862960000000001</v>
      </c>
      <c r="AG1278" s="37">
        <v>23.930990000000001</v>
      </c>
      <c r="AH1278" s="37">
        <v>1314.6406999999999</v>
      </c>
      <c r="AI1278" s="37">
        <v>56917.256979999998</v>
      </c>
      <c r="AJ1278" s="37">
        <v>71.347040000000007</v>
      </c>
      <c r="AK1278" s="37">
        <v>46.964419999999997</v>
      </c>
      <c r="AL1278" s="5">
        <v>79.974599999999995</v>
      </c>
      <c r="AM1278" s="5">
        <v>120.24006</v>
      </c>
      <c r="AN1278" s="5">
        <v>29.080410000000001</v>
      </c>
      <c r="AO1278" s="5">
        <v>30.167729999999999</v>
      </c>
      <c r="AP1278" s="5">
        <v>26.569240000000001</v>
      </c>
      <c r="AQ1278" s="5">
        <v>28.514869999999998</v>
      </c>
      <c r="AR1278" s="5">
        <v>1635</v>
      </c>
      <c r="AS1278" s="5">
        <v>12.5</v>
      </c>
      <c r="AT1278" s="5">
        <v>16.470590000000001</v>
      </c>
      <c r="AU1278" s="5">
        <v>79</v>
      </c>
      <c r="AV1278" s="5">
        <v>31</v>
      </c>
      <c r="AW1278" s="5">
        <v>4116.0784299999996</v>
      </c>
      <c r="AX1278" s="5">
        <v>15</v>
      </c>
      <c r="AY1278" s="5">
        <v>16.470590000000001</v>
      </c>
      <c r="AZ1278" s="5">
        <v>0.85499999999999998</v>
      </c>
      <c r="BA1278" s="5">
        <v>1.76563</v>
      </c>
      <c r="BB1278" s="5">
        <v>28.753070000000001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16.045280000000002</v>
      </c>
      <c r="I1279" s="37">
        <v>11.301690000000001</v>
      </c>
      <c r="J1279" s="37">
        <v>98.992080000000001</v>
      </c>
      <c r="K1279" s="37">
        <v>6.6906600000000003</v>
      </c>
      <c r="L1279" s="37">
        <v>2.0822099999999999</v>
      </c>
      <c r="M1279" s="37">
        <v>0.34377999999999997</v>
      </c>
      <c r="N1279" s="37">
        <v>2.4556200000000001</v>
      </c>
      <c r="O1279" s="37">
        <v>49.361600000000003</v>
      </c>
      <c r="P1279" s="37">
        <v>51.817219999999999</v>
      </c>
      <c r="Q1279" s="37">
        <v>102.03180999999999</v>
      </c>
      <c r="R1279" s="37">
        <v>443.92606999999998</v>
      </c>
      <c r="S1279" s="37">
        <v>0.53852999999999995</v>
      </c>
      <c r="T1279" s="37">
        <v>335.31943999999999</v>
      </c>
      <c r="U1279" s="37">
        <v>23.821069999999999</v>
      </c>
      <c r="V1279" s="37">
        <v>0.28910000000000002</v>
      </c>
      <c r="W1279" s="37">
        <v>31.891249999999999</v>
      </c>
      <c r="X1279" s="37">
        <v>21.23319</v>
      </c>
      <c r="Y1279" s="37">
        <v>155.14323999999999</v>
      </c>
      <c r="Z1279" s="37">
        <v>55.32864</v>
      </c>
      <c r="AA1279" s="37">
        <v>2.5260600000000002</v>
      </c>
      <c r="AB1279" s="37">
        <v>19.96651</v>
      </c>
      <c r="AC1279" s="37">
        <v>20.082280000000001</v>
      </c>
      <c r="AD1279" s="37">
        <v>966.61698000000001</v>
      </c>
      <c r="AE1279" s="37">
        <v>61.715040000000002</v>
      </c>
      <c r="AF1279" s="37">
        <v>24.853590000000001</v>
      </c>
      <c r="AG1279" s="37">
        <v>23.988949999999999</v>
      </c>
      <c r="AH1279" s="37">
        <v>961.58511999999996</v>
      </c>
      <c r="AI1279" s="37">
        <v>56917.25733</v>
      </c>
      <c r="AJ1279" s="37">
        <v>71.219650000000001</v>
      </c>
      <c r="AK1279" s="37">
        <v>46.963799999999999</v>
      </c>
      <c r="AL1279" s="5">
        <v>80.015889999999999</v>
      </c>
      <c r="AM1279" s="5">
        <v>120.13420000000001</v>
      </c>
      <c r="AN1279" s="5">
        <v>29.09732</v>
      </c>
      <c r="AO1279" s="5">
        <v>30.129819999999999</v>
      </c>
      <c r="AP1279" s="5">
        <v>26.573910000000001</v>
      </c>
      <c r="AQ1279" s="5">
        <v>28.503209999999999</v>
      </c>
      <c r="AR1279" s="5">
        <v>1242</v>
      </c>
      <c r="AS1279" s="5">
        <v>15.5</v>
      </c>
      <c r="AT1279" s="5">
        <v>16.470590000000001</v>
      </c>
      <c r="AU1279" s="5">
        <v>79</v>
      </c>
      <c r="AV1279" s="5">
        <v>31</v>
      </c>
      <c r="AW1279" s="5">
        <v>4718.4313700000002</v>
      </c>
      <c r="AX1279" s="5">
        <v>19</v>
      </c>
      <c r="AY1279" s="5">
        <v>15.294119999999999</v>
      </c>
      <c r="AZ1279" s="5">
        <v>0.66</v>
      </c>
      <c r="BA1279" s="5">
        <v>1.60938</v>
      </c>
      <c r="BB1279" s="5">
        <v>28.74587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15.17934</v>
      </c>
      <c r="I1280" s="37">
        <v>11.300700000000001</v>
      </c>
      <c r="J1280" s="37">
        <v>98.974360000000004</v>
      </c>
      <c r="K1280" s="37">
        <v>12.1104</v>
      </c>
      <c r="L1280" s="37">
        <v>2.0821700000000001</v>
      </c>
      <c r="M1280" s="37">
        <v>-0.55981000000000003</v>
      </c>
      <c r="N1280" s="37">
        <v>2.31602</v>
      </c>
      <c r="O1280" s="37">
        <v>49.395719999999997</v>
      </c>
      <c r="P1280" s="37">
        <v>51.711739999999999</v>
      </c>
      <c r="Q1280" s="37">
        <v>102.0333</v>
      </c>
      <c r="R1280" s="37">
        <v>436.71857</v>
      </c>
      <c r="S1280" s="37">
        <v>0.47061999999999998</v>
      </c>
      <c r="T1280" s="37">
        <v>334.95026999999999</v>
      </c>
      <c r="U1280" s="37">
        <v>23.807369999999999</v>
      </c>
      <c r="V1280" s="37">
        <v>0.28145999999999999</v>
      </c>
      <c r="W1280" s="37">
        <v>31.935680000000001</v>
      </c>
      <c r="X1280" s="37">
        <v>40.07526</v>
      </c>
      <c r="Y1280" s="37">
        <v>125.0419</v>
      </c>
      <c r="Z1280" s="37">
        <v>55.198749999999997</v>
      </c>
      <c r="AA1280" s="37">
        <v>1.8695200000000001</v>
      </c>
      <c r="AB1280" s="37">
        <v>19.9495</v>
      </c>
      <c r="AC1280" s="37">
        <v>20.05153</v>
      </c>
      <c r="AD1280" s="37">
        <v>716.90481999999997</v>
      </c>
      <c r="AE1280" s="37">
        <v>61.440289999999997</v>
      </c>
      <c r="AF1280" s="37">
        <v>24.855619999999998</v>
      </c>
      <c r="AG1280" s="37">
        <v>23.999359999999999</v>
      </c>
      <c r="AH1280" s="37">
        <v>725.59254999999996</v>
      </c>
      <c r="AI1280" s="37">
        <v>56917.25765</v>
      </c>
      <c r="AJ1280" s="37">
        <v>71.217429999999993</v>
      </c>
      <c r="AK1280" s="37">
        <v>46.960169999999998</v>
      </c>
      <c r="AL1280" s="5">
        <v>79.982460000000003</v>
      </c>
      <c r="AM1280" s="5">
        <v>120.16434</v>
      </c>
      <c r="AN1280" s="5">
        <v>29.111999999999998</v>
      </c>
      <c r="AO1280" s="5">
        <v>30.159870000000002</v>
      </c>
      <c r="AP1280" s="5">
        <v>26.569559999999999</v>
      </c>
      <c r="AQ1280" s="5">
        <v>28.518049999999999</v>
      </c>
      <c r="AR1280" s="5">
        <v>910</v>
      </c>
      <c r="AS1280" s="5">
        <v>12.5</v>
      </c>
      <c r="AT1280" s="5">
        <v>16.078430000000001</v>
      </c>
      <c r="AU1280" s="5">
        <v>79</v>
      </c>
      <c r="AV1280" s="5">
        <v>31</v>
      </c>
      <c r="AW1280" s="5">
        <v>5521.5686299999998</v>
      </c>
      <c r="AX1280" s="5">
        <v>21</v>
      </c>
      <c r="AY1280" s="5">
        <v>16.078430000000001</v>
      </c>
      <c r="AZ1280" s="5">
        <v>7.4999999999999997E-2</v>
      </c>
      <c r="BA1280" s="5">
        <v>1.84375</v>
      </c>
      <c r="BB1280" s="5">
        <v>28.73621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15.90391</v>
      </c>
      <c r="I1281" s="37">
        <v>11.29378</v>
      </c>
      <c r="J1281" s="37">
        <v>98.99333</v>
      </c>
      <c r="K1281" s="37">
        <v>13.128030000000001</v>
      </c>
      <c r="L1281" s="37">
        <v>2.1071499999999999</v>
      </c>
      <c r="M1281" s="37">
        <v>1.1822999999999999</v>
      </c>
      <c r="N1281" s="37">
        <v>2.1614499999999999</v>
      </c>
      <c r="O1281" s="37">
        <v>49.439639999999997</v>
      </c>
      <c r="P1281" s="37">
        <v>51.601100000000002</v>
      </c>
      <c r="Q1281" s="37">
        <v>102.76147</v>
      </c>
      <c r="R1281" s="37">
        <v>431.03208000000001</v>
      </c>
      <c r="S1281" s="37">
        <v>0.57782999999999995</v>
      </c>
      <c r="T1281" s="37">
        <v>334.74608000000001</v>
      </c>
      <c r="U1281" s="37">
        <v>23.795159999999999</v>
      </c>
      <c r="V1281" s="37">
        <v>0.24546000000000001</v>
      </c>
      <c r="W1281" s="37">
        <v>31.984590000000001</v>
      </c>
      <c r="X1281" s="37">
        <v>36.865220000000001</v>
      </c>
      <c r="Y1281" s="37">
        <v>130.70189999999999</v>
      </c>
      <c r="Z1281" s="37">
        <v>55.019750000000002</v>
      </c>
      <c r="AA1281" s="37">
        <v>2.1537899999999999</v>
      </c>
      <c r="AB1281" s="37">
        <v>19.90776</v>
      </c>
      <c r="AC1281" s="37">
        <v>20.026589999999999</v>
      </c>
      <c r="AD1281" s="37">
        <v>818.77993000000004</v>
      </c>
      <c r="AE1281" s="37">
        <v>61.278170000000003</v>
      </c>
      <c r="AF1281" s="37">
        <v>25.035070000000001</v>
      </c>
      <c r="AG1281" s="37">
        <v>24.028490000000001</v>
      </c>
      <c r="AH1281" s="37">
        <v>812.80314999999996</v>
      </c>
      <c r="AI1281" s="37">
        <v>56917.25793</v>
      </c>
      <c r="AJ1281" s="37">
        <v>71.316670000000002</v>
      </c>
      <c r="AK1281" s="37">
        <v>46.962940000000003</v>
      </c>
      <c r="AL1281" s="5">
        <v>80.08193</v>
      </c>
      <c r="AM1281" s="5">
        <v>120.12711</v>
      </c>
      <c r="AN1281" s="5">
        <v>29.115950000000002</v>
      </c>
      <c r="AO1281" s="5">
        <v>30.11553</v>
      </c>
      <c r="AP1281" s="5">
        <v>26.57066</v>
      </c>
      <c r="AQ1281" s="5">
        <v>28.5197</v>
      </c>
      <c r="AR1281" s="5">
        <v>716.25</v>
      </c>
      <c r="AS1281" s="5">
        <v>13</v>
      </c>
      <c r="AT1281" s="5">
        <v>19.215689999999999</v>
      </c>
      <c r="AU1281" s="5">
        <v>79</v>
      </c>
      <c r="AV1281" s="5">
        <v>31</v>
      </c>
      <c r="AW1281" s="5">
        <v>11645.4902</v>
      </c>
      <c r="AX1281" s="5">
        <v>47</v>
      </c>
      <c r="AY1281" s="5">
        <v>22.745100000000001</v>
      </c>
      <c r="AZ1281" s="5">
        <v>0.58499999999999996</v>
      </c>
      <c r="BA1281" s="5">
        <v>1.60938</v>
      </c>
      <c r="BB1281" s="5">
        <v>28.726659999999999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14.37003</v>
      </c>
      <c r="I1282" s="37">
        <v>11.302680000000001</v>
      </c>
      <c r="J1282" s="37">
        <v>98.997979999999998</v>
      </c>
      <c r="K1282" s="37">
        <v>13.19197</v>
      </c>
      <c r="L1282" s="37">
        <v>2.0887799999999999</v>
      </c>
      <c r="M1282" s="37">
        <v>5.3220000000000003E-2</v>
      </c>
      <c r="N1282" s="37">
        <v>2.08277</v>
      </c>
      <c r="O1282" s="37">
        <v>49.449249999999999</v>
      </c>
      <c r="P1282" s="37">
        <v>51.53201</v>
      </c>
      <c r="Q1282" s="37">
        <v>101.78975</v>
      </c>
      <c r="R1282" s="37">
        <v>426.57423999999997</v>
      </c>
      <c r="S1282" s="37">
        <v>0.79591000000000001</v>
      </c>
      <c r="T1282" s="37">
        <v>334.55614000000003</v>
      </c>
      <c r="U1282" s="37">
        <v>23.784690000000001</v>
      </c>
      <c r="V1282" s="37">
        <v>0.27079999999999999</v>
      </c>
      <c r="W1282" s="37">
        <v>32.001049999999999</v>
      </c>
      <c r="X1282" s="37">
        <v>33.856479999999998</v>
      </c>
      <c r="Y1282" s="37">
        <v>128.36331999999999</v>
      </c>
      <c r="Z1282" s="37">
        <v>54.813980000000001</v>
      </c>
      <c r="AA1282" s="37">
        <v>1.99753</v>
      </c>
      <c r="AB1282" s="37">
        <v>19.870529999999999</v>
      </c>
      <c r="AC1282" s="37">
        <v>19.98847</v>
      </c>
      <c r="AD1282" s="37">
        <v>765.04872999999998</v>
      </c>
      <c r="AE1282" s="37">
        <v>61.120269999999998</v>
      </c>
      <c r="AF1282" s="37">
        <v>24.933009999999999</v>
      </c>
      <c r="AG1282" s="37">
        <v>24.114909999999998</v>
      </c>
      <c r="AH1282" s="37">
        <v>778.45344</v>
      </c>
      <c r="AI1282" s="37">
        <v>56917.258329999997</v>
      </c>
      <c r="AJ1282" s="37">
        <v>71.154809999999998</v>
      </c>
      <c r="AK1282" s="37">
        <v>46.950850000000003</v>
      </c>
      <c r="AL1282" s="5">
        <v>80.081940000000003</v>
      </c>
      <c r="AM1282" s="5">
        <v>119.98878000000001</v>
      </c>
      <c r="AN1282" s="5">
        <v>29.113409999999998</v>
      </c>
      <c r="AO1282" s="5">
        <v>30.136970000000002</v>
      </c>
      <c r="AP1282" s="5">
        <v>26.566320000000001</v>
      </c>
      <c r="AQ1282" s="5">
        <v>28.52534</v>
      </c>
      <c r="AR1282" s="5">
        <v>818.75</v>
      </c>
      <c r="AS1282" s="5">
        <v>16.5</v>
      </c>
      <c r="AT1282" s="5">
        <v>16.862749999999998</v>
      </c>
      <c r="AU1282" s="5">
        <v>79</v>
      </c>
      <c r="AV1282" s="5">
        <v>31</v>
      </c>
      <c r="AW1282" s="5">
        <v>8734.1176500000001</v>
      </c>
      <c r="AX1282" s="5">
        <v>32</v>
      </c>
      <c r="AY1282" s="5">
        <v>20</v>
      </c>
      <c r="AZ1282" s="5">
        <v>5.5E-2</v>
      </c>
      <c r="BA1282" s="5">
        <v>0.39062999999999998</v>
      </c>
      <c r="BB1282" s="5">
        <v>28.730090000000001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14.847939999999999</v>
      </c>
      <c r="I1283" s="37">
        <v>11.301690000000001</v>
      </c>
      <c r="J1283" s="37">
        <v>98.991889999999998</v>
      </c>
      <c r="K1283" s="37">
        <v>13.21701</v>
      </c>
      <c r="L1283" s="37">
        <v>2.09876</v>
      </c>
      <c r="M1283" s="37">
        <v>1.1875800000000001</v>
      </c>
      <c r="N1283" s="37">
        <v>1.9736400000000001</v>
      </c>
      <c r="O1283" s="37">
        <v>49.462870000000002</v>
      </c>
      <c r="P1283" s="37">
        <v>51.436509999999998</v>
      </c>
      <c r="Q1283" s="37">
        <v>102.61783</v>
      </c>
      <c r="R1283" s="37">
        <v>423.02605999999997</v>
      </c>
      <c r="S1283" s="37">
        <v>0.77402000000000004</v>
      </c>
      <c r="T1283" s="37">
        <v>333.96578</v>
      </c>
      <c r="U1283" s="37">
        <v>23.772749999999998</v>
      </c>
      <c r="V1283" s="37">
        <v>0.24038000000000001</v>
      </c>
      <c r="W1283" s="37">
        <v>32.033209999999997</v>
      </c>
      <c r="X1283" s="37">
        <v>40.628210000000003</v>
      </c>
      <c r="Y1283" s="37">
        <v>129.11797999999999</v>
      </c>
      <c r="Z1283" s="37">
        <v>54.623800000000003</v>
      </c>
      <c r="AA1283" s="37">
        <v>2.0855100000000002</v>
      </c>
      <c r="AB1283" s="37">
        <v>19.837499999999999</v>
      </c>
      <c r="AC1283" s="37">
        <v>19.95919</v>
      </c>
      <c r="AD1283" s="37">
        <v>795.71355000000005</v>
      </c>
      <c r="AE1283" s="37">
        <v>61.039000000000001</v>
      </c>
      <c r="AF1283" s="37">
        <v>25.052579999999999</v>
      </c>
      <c r="AG1283" s="37">
        <v>24.168890000000001</v>
      </c>
      <c r="AH1283" s="37">
        <v>794.80335000000002</v>
      </c>
      <c r="AI1283" s="37">
        <v>56917.258820000003</v>
      </c>
      <c r="AJ1283" s="37">
        <v>71.205759999999998</v>
      </c>
      <c r="AK1283" s="37">
        <v>46.936320000000002</v>
      </c>
      <c r="AL1283" s="5">
        <v>80.054289999999995</v>
      </c>
      <c r="AM1283" s="5">
        <v>119.73627</v>
      </c>
      <c r="AN1283" s="5">
        <v>29.117190000000001</v>
      </c>
      <c r="AO1283" s="5">
        <v>30.301210000000001</v>
      </c>
      <c r="AP1283" s="5">
        <v>26.58212</v>
      </c>
      <c r="AQ1283" s="5">
        <v>28.5383</v>
      </c>
      <c r="AR1283" s="5">
        <v>757.75</v>
      </c>
      <c r="AS1283" s="5">
        <v>16</v>
      </c>
      <c r="AT1283" s="5">
        <v>18.431370000000001</v>
      </c>
      <c r="AU1283" s="5">
        <v>79</v>
      </c>
      <c r="AV1283" s="5">
        <v>31</v>
      </c>
      <c r="AW1283" s="5">
        <v>9537.2548999999999</v>
      </c>
      <c r="AX1283" s="5">
        <v>37</v>
      </c>
      <c r="AY1283" s="5">
        <v>21.568629999999999</v>
      </c>
      <c r="AZ1283" s="5">
        <v>0.91500000000000004</v>
      </c>
      <c r="BA1283" s="5">
        <v>0.15625</v>
      </c>
      <c r="BB1283" s="5">
        <v>28.744630000000001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14.645860000000001</v>
      </c>
      <c r="I1284" s="37">
        <v>11.31653</v>
      </c>
      <c r="J1284" s="37">
        <v>98.98827</v>
      </c>
      <c r="K1284" s="37">
        <v>13.22329</v>
      </c>
      <c r="L1284" s="37">
        <v>2.0893799999999998</v>
      </c>
      <c r="M1284" s="37">
        <v>-9.5329999999999998E-2</v>
      </c>
      <c r="N1284" s="37">
        <v>1.9011100000000001</v>
      </c>
      <c r="O1284" s="37">
        <v>49.465730000000001</v>
      </c>
      <c r="P1284" s="37">
        <v>51.366840000000003</v>
      </c>
      <c r="Q1284" s="37">
        <v>102.25292</v>
      </c>
      <c r="R1284" s="37">
        <v>419.60205999999999</v>
      </c>
      <c r="S1284" s="37">
        <v>0.82967999999999997</v>
      </c>
      <c r="T1284" s="37">
        <v>338.27251999999999</v>
      </c>
      <c r="U1284" s="37">
        <v>23.76474</v>
      </c>
      <c r="V1284" s="37">
        <v>0.26716000000000001</v>
      </c>
      <c r="W1284" s="37">
        <v>32.076320000000003</v>
      </c>
      <c r="X1284" s="37">
        <v>36.246980000000001</v>
      </c>
      <c r="Y1284" s="37">
        <v>132.25166999999999</v>
      </c>
      <c r="Z1284" s="37">
        <v>54.362139999999997</v>
      </c>
      <c r="AA1284" s="37">
        <v>2.0531799999999998</v>
      </c>
      <c r="AB1284" s="37">
        <v>19.80734</v>
      </c>
      <c r="AC1284" s="37">
        <v>19.916779999999999</v>
      </c>
      <c r="AD1284" s="37">
        <v>786.31128999999999</v>
      </c>
      <c r="AE1284" s="37">
        <v>61.023569999999999</v>
      </c>
      <c r="AF1284" s="37">
        <v>24.939779999999999</v>
      </c>
      <c r="AG1284" s="37">
        <v>24.132180000000002</v>
      </c>
      <c r="AH1284" s="37">
        <v>771.53989000000001</v>
      </c>
      <c r="AI1284" s="37">
        <v>56917.259299999998</v>
      </c>
      <c r="AJ1284" s="37">
        <v>71.117570000000001</v>
      </c>
      <c r="AK1284" s="37">
        <v>46.938580000000002</v>
      </c>
      <c r="AL1284" s="5">
        <v>80.005290000000002</v>
      </c>
      <c r="AM1284" s="5">
        <v>119.79264999999999</v>
      </c>
      <c r="AN1284" s="5">
        <v>29.110389999999999</v>
      </c>
      <c r="AO1284" s="5">
        <v>30.420999999999999</v>
      </c>
      <c r="AP1284" s="5">
        <v>26.567820000000001</v>
      </c>
      <c r="AQ1284" s="5">
        <v>28.540330000000001</v>
      </c>
      <c r="AR1284" s="5">
        <v>803</v>
      </c>
      <c r="AS1284" s="5">
        <v>14</v>
      </c>
      <c r="AT1284" s="5">
        <v>17.64706</v>
      </c>
      <c r="AU1284" s="5">
        <v>79</v>
      </c>
      <c r="AV1284" s="5">
        <v>31</v>
      </c>
      <c r="AW1284" s="5">
        <v>9838.4313700000002</v>
      </c>
      <c r="AX1284" s="5">
        <v>37</v>
      </c>
      <c r="AY1284" s="5">
        <v>20.784310000000001</v>
      </c>
      <c r="AZ1284" s="5">
        <v>7.4999999999999997E-2</v>
      </c>
      <c r="BA1284" s="5">
        <v>0.625</v>
      </c>
      <c r="BB1284" s="5">
        <v>28.73995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14.19412</v>
      </c>
      <c r="I1285" s="37">
        <v>11.3096</v>
      </c>
      <c r="J1285" s="37">
        <v>98.991749999999996</v>
      </c>
      <c r="K1285" s="37">
        <v>13.494429999999999</v>
      </c>
      <c r="L1285" s="37">
        <v>2.0935700000000002</v>
      </c>
      <c r="M1285" s="37">
        <v>0.89165000000000005</v>
      </c>
      <c r="N1285" s="37">
        <v>1.7745500000000001</v>
      </c>
      <c r="O1285" s="37">
        <v>49.48133</v>
      </c>
      <c r="P1285" s="37">
        <v>51.255890000000001</v>
      </c>
      <c r="Q1285" s="37">
        <v>102.53691000000001</v>
      </c>
      <c r="R1285" s="37">
        <v>416.34413999999998</v>
      </c>
      <c r="S1285" s="37">
        <v>0.80093999999999999</v>
      </c>
      <c r="T1285" s="37">
        <v>337.20400000000001</v>
      </c>
      <c r="U1285" s="37">
        <v>23.7576</v>
      </c>
      <c r="V1285" s="37">
        <v>0.23361999999999999</v>
      </c>
      <c r="W1285" s="37">
        <v>32.110059999999997</v>
      </c>
      <c r="X1285" s="37">
        <v>42.614879999999999</v>
      </c>
      <c r="Y1285" s="37">
        <v>130.46432999999999</v>
      </c>
      <c r="Z1285" s="37">
        <v>53.826770000000003</v>
      </c>
      <c r="AA1285" s="37">
        <v>2.0541100000000001</v>
      </c>
      <c r="AB1285" s="37">
        <v>19.7667</v>
      </c>
      <c r="AC1285" s="37">
        <v>19.88325</v>
      </c>
      <c r="AD1285" s="37">
        <v>784.91967</v>
      </c>
      <c r="AE1285" s="37">
        <v>61.054299999999998</v>
      </c>
      <c r="AF1285" s="37">
        <v>24.990179999999999</v>
      </c>
      <c r="AG1285" s="37">
        <v>24.16151</v>
      </c>
      <c r="AH1285" s="37">
        <v>796.07114000000001</v>
      </c>
      <c r="AI1285" s="37">
        <v>56917.259810000003</v>
      </c>
      <c r="AJ1285" s="37">
        <v>71.143270000000001</v>
      </c>
      <c r="AK1285" s="37">
        <v>46.923679999999997</v>
      </c>
      <c r="AL1285" s="5">
        <v>79.986819999999994</v>
      </c>
      <c r="AM1285" s="5">
        <v>119.67818</v>
      </c>
      <c r="AN1285" s="5">
        <v>29.106750000000002</v>
      </c>
      <c r="AO1285" s="5">
        <v>30.527329999999999</v>
      </c>
      <c r="AP1285" s="5">
        <v>26.560269999999999</v>
      </c>
      <c r="AQ1285" s="5">
        <v>28.541270000000001</v>
      </c>
      <c r="AR1285" s="5">
        <v>772.5</v>
      </c>
      <c r="AS1285" s="5">
        <v>16.5</v>
      </c>
      <c r="AT1285" s="5">
        <v>17.64706</v>
      </c>
      <c r="AU1285" s="5">
        <v>79</v>
      </c>
      <c r="AV1285" s="5">
        <v>31</v>
      </c>
      <c r="AW1285" s="5">
        <v>8533.3333299999995</v>
      </c>
      <c r="AX1285" s="5">
        <v>35</v>
      </c>
      <c r="AY1285" s="5">
        <v>20.784310000000001</v>
      </c>
      <c r="AZ1285" s="5">
        <v>0.93500000000000005</v>
      </c>
      <c r="BA1285" s="5">
        <v>0.3125</v>
      </c>
      <c r="BB1285" s="5">
        <v>28.750959999999999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15.064830000000001</v>
      </c>
      <c r="I1286" s="37">
        <v>11.34224</v>
      </c>
      <c r="J1286" s="37">
        <v>98.994810000000001</v>
      </c>
      <c r="K1286" s="37">
        <v>13.22016</v>
      </c>
      <c r="L1286" s="37">
        <v>2.0971700000000002</v>
      </c>
      <c r="M1286" s="37">
        <v>1.11453</v>
      </c>
      <c r="N1286" s="37">
        <v>1.78095</v>
      </c>
      <c r="O1286" s="37">
        <v>49.459110000000003</v>
      </c>
      <c r="P1286" s="37">
        <v>51.240049999999997</v>
      </c>
      <c r="Q1286" s="37">
        <v>102.35997</v>
      </c>
      <c r="R1286" s="37">
        <v>413.20675</v>
      </c>
      <c r="S1286" s="37">
        <v>0.80706</v>
      </c>
      <c r="T1286" s="37">
        <v>333.64839999999998</v>
      </c>
      <c r="U1286" s="37">
        <v>23.74596</v>
      </c>
      <c r="V1286" s="37">
        <v>0.26323000000000002</v>
      </c>
      <c r="W1286" s="37">
        <v>32.12988</v>
      </c>
      <c r="X1286" s="37">
        <v>36.832500000000003</v>
      </c>
      <c r="Y1286" s="37">
        <v>133.86668</v>
      </c>
      <c r="Z1286" s="37">
        <v>53.163710000000002</v>
      </c>
      <c r="AA1286" s="37">
        <v>2.09436</v>
      </c>
      <c r="AB1286" s="37">
        <v>19.737189999999998</v>
      </c>
      <c r="AC1286" s="37">
        <v>19.84442</v>
      </c>
      <c r="AD1286" s="37">
        <v>798.92790000000002</v>
      </c>
      <c r="AE1286" s="37">
        <v>60.997500000000002</v>
      </c>
      <c r="AF1286" s="37">
        <v>25.033090000000001</v>
      </c>
      <c r="AG1286" s="37">
        <v>24.194109999999998</v>
      </c>
      <c r="AH1286" s="37">
        <v>795.88220999999999</v>
      </c>
      <c r="AI1286" s="37">
        <v>56917.260300000002</v>
      </c>
      <c r="AJ1286" s="37">
        <v>71.249170000000007</v>
      </c>
      <c r="AK1286" s="37">
        <v>46.922759999999997</v>
      </c>
      <c r="AL1286" s="5">
        <v>79.953569999999999</v>
      </c>
      <c r="AM1286" s="5">
        <v>119.64621</v>
      </c>
      <c r="AN1286" s="5">
        <v>29.10641</v>
      </c>
      <c r="AO1286" s="5">
        <v>30.613669999999999</v>
      </c>
      <c r="AP1286" s="5">
        <v>26.561710000000001</v>
      </c>
      <c r="AQ1286" s="5">
        <v>28.548179999999999</v>
      </c>
      <c r="AR1286" s="5">
        <v>795.25</v>
      </c>
      <c r="AS1286" s="5">
        <v>13</v>
      </c>
      <c r="AT1286" s="5">
        <v>18.03922</v>
      </c>
      <c r="AU1286" s="5">
        <v>79</v>
      </c>
      <c r="AV1286" s="5">
        <v>31</v>
      </c>
      <c r="AW1286" s="5">
        <v>10541.17647</v>
      </c>
      <c r="AX1286" s="5">
        <v>41</v>
      </c>
      <c r="AY1286" s="5">
        <v>20.784310000000001</v>
      </c>
      <c r="AZ1286" s="5">
        <v>0.68</v>
      </c>
      <c r="BA1286" s="5">
        <v>7.8130000000000005E-2</v>
      </c>
      <c r="BB1286" s="5">
        <v>28.748149999999999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15.737959999999999</v>
      </c>
      <c r="I1287" s="37">
        <v>11.31949</v>
      </c>
      <c r="J1287" s="37">
        <v>98.992410000000007</v>
      </c>
      <c r="K1287" s="37">
        <v>11.93454</v>
      </c>
      <c r="L1287" s="37">
        <v>2.1096499999999998</v>
      </c>
      <c r="M1287" s="37">
        <v>-0.53086</v>
      </c>
      <c r="N1287" s="37">
        <v>1.77529</v>
      </c>
      <c r="O1287" s="37">
        <v>49.418689999999998</v>
      </c>
      <c r="P1287" s="37">
        <v>51.19397</v>
      </c>
      <c r="Q1287" s="37">
        <v>103.83288</v>
      </c>
      <c r="R1287" s="37">
        <v>410.11905000000002</v>
      </c>
      <c r="S1287" s="37">
        <v>0.93408999999999998</v>
      </c>
      <c r="T1287" s="37">
        <v>335.32578999999998</v>
      </c>
      <c r="U1287" s="37">
        <v>23.73725</v>
      </c>
      <c r="V1287" s="37">
        <v>7.9250000000000001E-2</v>
      </c>
      <c r="W1287" s="37">
        <v>32.154389999999999</v>
      </c>
      <c r="X1287" s="37">
        <v>79.898660000000007</v>
      </c>
      <c r="Y1287" s="37">
        <v>143.54671999999999</v>
      </c>
      <c r="Z1287" s="37">
        <v>52.500340000000001</v>
      </c>
      <c r="AA1287" s="37">
        <v>2.8502000000000001</v>
      </c>
      <c r="AB1287" s="37">
        <v>19.69604</v>
      </c>
      <c r="AC1287" s="37">
        <v>19.809460000000001</v>
      </c>
      <c r="AD1287" s="37">
        <v>1088.44433</v>
      </c>
      <c r="AE1287" s="37">
        <v>60.873660000000001</v>
      </c>
      <c r="AF1287" s="37">
        <v>25.181010000000001</v>
      </c>
      <c r="AG1287" s="37">
        <v>24.229340000000001</v>
      </c>
      <c r="AH1287" s="37">
        <v>1096.3262</v>
      </c>
      <c r="AI1287" s="37">
        <v>56917.26079</v>
      </c>
      <c r="AJ1287" s="37">
        <v>71.028130000000004</v>
      </c>
      <c r="AK1287" s="37">
        <v>46.92407</v>
      </c>
      <c r="AL1287" s="5">
        <v>80.04307</v>
      </c>
      <c r="AM1287" s="5">
        <v>119.61124</v>
      </c>
      <c r="AN1287" s="5">
        <v>29.110060000000001</v>
      </c>
      <c r="AO1287" s="5">
        <v>30.70393</v>
      </c>
      <c r="AP1287" s="5">
        <v>26.55705</v>
      </c>
      <c r="AQ1287" s="5">
        <v>28.550280000000001</v>
      </c>
      <c r="AR1287" s="5">
        <v>802.25</v>
      </c>
      <c r="AS1287" s="5">
        <v>14.5</v>
      </c>
      <c r="AT1287" s="5">
        <v>21.96078</v>
      </c>
      <c r="AU1287" s="5">
        <v>79</v>
      </c>
      <c r="AV1287" s="5">
        <v>31</v>
      </c>
      <c r="AW1287" s="5">
        <v>12950.588239999999</v>
      </c>
      <c r="AX1287" s="5">
        <v>53</v>
      </c>
      <c r="AY1287" s="5">
        <v>25.882349999999999</v>
      </c>
      <c r="AZ1287" s="5">
        <v>0.52500000000000002</v>
      </c>
      <c r="BA1287" s="5">
        <v>0.85938000000000003</v>
      </c>
      <c r="BB1287" s="5">
        <v>28.74654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14.5352</v>
      </c>
      <c r="I1288" s="37">
        <v>11.337300000000001</v>
      </c>
      <c r="J1288" s="37">
        <v>98.98612</v>
      </c>
      <c r="K1288" s="37">
        <v>11.69927</v>
      </c>
      <c r="L1288" s="37">
        <v>2.1088800000000001</v>
      </c>
      <c r="M1288" s="37">
        <v>-1.1109100000000001</v>
      </c>
      <c r="N1288" s="37">
        <v>1.7485900000000001</v>
      </c>
      <c r="O1288" s="37">
        <v>49.372480000000003</v>
      </c>
      <c r="P1288" s="37">
        <v>51.121070000000003</v>
      </c>
      <c r="Q1288" s="37">
        <v>104.73183</v>
      </c>
      <c r="R1288" s="37">
        <v>407.53825999999998</v>
      </c>
      <c r="S1288" s="37">
        <v>1.88035</v>
      </c>
      <c r="T1288" s="37">
        <v>333.77931000000001</v>
      </c>
      <c r="U1288" s="37">
        <v>23.728950000000001</v>
      </c>
      <c r="V1288" s="37">
        <v>0.10979999999999999</v>
      </c>
      <c r="W1288" s="37">
        <v>32.169670000000004</v>
      </c>
      <c r="X1288" s="37">
        <v>78.516760000000005</v>
      </c>
      <c r="Y1288" s="37">
        <v>207.90178</v>
      </c>
      <c r="Z1288" s="37">
        <v>51.919910000000002</v>
      </c>
      <c r="AA1288" s="37">
        <v>4.2557700000000001</v>
      </c>
      <c r="AB1288" s="37">
        <v>19.662050000000001</v>
      </c>
      <c r="AC1288" s="37">
        <v>19.773520000000001</v>
      </c>
      <c r="AD1288" s="37">
        <v>1614.41848</v>
      </c>
      <c r="AE1288" s="37">
        <v>60.713679999999997</v>
      </c>
      <c r="AF1288" s="37">
        <v>25.172889999999999</v>
      </c>
      <c r="AG1288" s="37">
        <v>24.30829</v>
      </c>
      <c r="AH1288" s="37">
        <v>1610.38356</v>
      </c>
      <c r="AI1288" s="37">
        <v>56917.261440000002</v>
      </c>
      <c r="AJ1288" s="37">
        <v>71.372860000000003</v>
      </c>
      <c r="AK1288" s="37">
        <v>46.911270000000002</v>
      </c>
      <c r="AL1288" s="5">
        <v>79.971990000000005</v>
      </c>
      <c r="AM1288" s="5">
        <v>119.73094</v>
      </c>
      <c r="AN1288" s="5">
        <v>29.10999</v>
      </c>
      <c r="AO1288" s="5">
        <v>30.759540000000001</v>
      </c>
      <c r="AP1288" s="5">
        <v>26.566590000000001</v>
      </c>
      <c r="AQ1288" s="5">
        <v>28.55686</v>
      </c>
      <c r="AR1288" s="5">
        <v>1165.5</v>
      </c>
      <c r="AS1288" s="5">
        <v>-2.5</v>
      </c>
      <c r="AT1288" s="5">
        <v>26.274509999999999</v>
      </c>
      <c r="AU1288" s="5">
        <v>79</v>
      </c>
      <c r="AV1288" s="5">
        <v>31</v>
      </c>
      <c r="AW1288" s="5">
        <v>20279.215690000001</v>
      </c>
      <c r="AX1288" s="5">
        <v>81</v>
      </c>
      <c r="AY1288" s="5">
        <v>29.411760000000001</v>
      </c>
      <c r="AZ1288" s="5">
        <v>5.5E-2</v>
      </c>
      <c r="BA1288" s="5">
        <v>1.17188</v>
      </c>
      <c r="BB1288" s="5">
        <v>28.75864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13.778790000000001</v>
      </c>
      <c r="I1289" s="37">
        <v>11.35609</v>
      </c>
      <c r="J1289" s="37">
        <v>98.992919999999998</v>
      </c>
      <c r="K1289" s="37">
        <v>12.197609999999999</v>
      </c>
      <c r="L1289" s="37">
        <v>2.0892599999999999</v>
      </c>
      <c r="M1289" s="37">
        <v>-0.19198999999999999</v>
      </c>
      <c r="N1289" s="37">
        <v>1.77783</v>
      </c>
      <c r="O1289" s="37">
        <v>49.313600000000001</v>
      </c>
      <c r="P1289" s="37">
        <v>51.091430000000003</v>
      </c>
      <c r="Q1289" s="37">
        <v>104.12945000000001</v>
      </c>
      <c r="R1289" s="37">
        <v>409.32465000000002</v>
      </c>
      <c r="S1289" s="37">
        <v>3.09796</v>
      </c>
      <c r="T1289" s="37">
        <v>334.98194999999998</v>
      </c>
      <c r="U1289" s="37">
        <v>23.730219999999999</v>
      </c>
      <c r="V1289" s="37">
        <v>0.31019000000000002</v>
      </c>
      <c r="W1289" s="37">
        <v>32.215009999999999</v>
      </c>
      <c r="X1289" s="37">
        <v>59.690800000000003</v>
      </c>
      <c r="Y1289" s="37">
        <v>292.91143</v>
      </c>
      <c r="Z1289" s="37">
        <v>51.429380000000002</v>
      </c>
      <c r="AA1289" s="37">
        <v>5.5057299999999998</v>
      </c>
      <c r="AB1289" s="37">
        <v>19.63064</v>
      </c>
      <c r="AC1289" s="37">
        <v>19.734929999999999</v>
      </c>
      <c r="AD1289" s="37">
        <v>2114.1995299999999</v>
      </c>
      <c r="AE1289" s="37">
        <v>60.676209999999998</v>
      </c>
      <c r="AF1289" s="37">
        <v>24.940359999999998</v>
      </c>
      <c r="AG1289" s="37">
        <v>24.24596</v>
      </c>
      <c r="AH1289" s="37">
        <v>2110.4405299999999</v>
      </c>
      <c r="AI1289" s="37">
        <v>56917.262759999998</v>
      </c>
      <c r="AJ1289" s="37">
        <v>71.116209999999995</v>
      </c>
      <c r="AK1289" s="37">
        <v>46.908679999999997</v>
      </c>
      <c r="AL1289" s="5">
        <v>80.103610000000003</v>
      </c>
      <c r="AM1289" s="5">
        <v>119.21494</v>
      </c>
      <c r="AN1289" s="5">
        <v>29.101800000000001</v>
      </c>
      <c r="AO1289" s="5">
        <v>30.800059999999998</v>
      </c>
      <c r="AP1289" s="5">
        <v>26.570979999999999</v>
      </c>
      <c r="AQ1289" s="5">
        <v>28.570979999999999</v>
      </c>
      <c r="AR1289" s="5">
        <v>1732.75</v>
      </c>
      <c r="AS1289" s="5">
        <v>12.5</v>
      </c>
      <c r="AT1289" s="5">
        <v>26.66667</v>
      </c>
      <c r="AU1289" s="5">
        <v>79</v>
      </c>
      <c r="AV1289" s="5">
        <v>31</v>
      </c>
      <c r="AW1289" s="5">
        <v>18271.37255</v>
      </c>
      <c r="AX1289" s="5">
        <v>70</v>
      </c>
      <c r="AY1289" s="5">
        <v>29.803920000000002</v>
      </c>
      <c r="AZ1289" s="5">
        <v>0.52500000000000002</v>
      </c>
      <c r="BA1289" s="5">
        <v>1.71875</v>
      </c>
      <c r="BB1289" s="5">
        <v>28.773199999999999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14.4892</v>
      </c>
      <c r="I1290" s="37">
        <v>11.33334</v>
      </c>
      <c r="J1290" s="37">
        <v>98.994420000000005</v>
      </c>
      <c r="K1290" s="37">
        <v>9.5820500000000006</v>
      </c>
      <c r="L1290" s="37">
        <v>2.0886200000000001</v>
      </c>
      <c r="M1290" s="37">
        <v>0.24073</v>
      </c>
      <c r="N1290" s="37">
        <v>1.87361</v>
      </c>
      <c r="O1290" s="37">
        <v>49.257100000000001</v>
      </c>
      <c r="P1290" s="37">
        <v>51.130710000000001</v>
      </c>
      <c r="Q1290" s="37">
        <v>104.74590000000001</v>
      </c>
      <c r="R1290" s="37">
        <v>413.75452999999999</v>
      </c>
      <c r="S1290" s="37">
        <v>3.6644000000000001</v>
      </c>
      <c r="T1290" s="37">
        <v>334.91994</v>
      </c>
      <c r="U1290" s="37">
        <v>23.746929999999999</v>
      </c>
      <c r="V1290" s="37">
        <v>0.21621000000000001</v>
      </c>
      <c r="W1290" s="37">
        <v>32.263840000000002</v>
      </c>
      <c r="X1290" s="37">
        <v>62.990540000000003</v>
      </c>
      <c r="Y1290" s="37">
        <v>311.17813000000001</v>
      </c>
      <c r="Z1290" s="37">
        <v>50.912039999999998</v>
      </c>
      <c r="AA1290" s="37">
        <v>6.5869499999999999</v>
      </c>
      <c r="AB1290" s="37">
        <v>19.594349999999999</v>
      </c>
      <c r="AC1290" s="37">
        <v>19.712689999999998</v>
      </c>
      <c r="AD1290" s="37">
        <v>2529.6954799999999</v>
      </c>
      <c r="AE1290" s="37">
        <v>60.599930000000001</v>
      </c>
      <c r="AF1290" s="37">
        <v>24.930980000000002</v>
      </c>
      <c r="AG1290" s="37">
        <v>24.187460000000002</v>
      </c>
      <c r="AH1290" s="37">
        <v>2526.0213399999998</v>
      </c>
      <c r="AI1290" s="37">
        <v>56917.264750000002</v>
      </c>
      <c r="AJ1290" s="37">
        <v>71.147859999999994</v>
      </c>
      <c r="AK1290" s="37">
        <v>46.901150000000001</v>
      </c>
      <c r="AL1290" s="5">
        <v>80.040679999999995</v>
      </c>
      <c r="AM1290" s="5">
        <v>119.42715</v>
      </c>
      <c r="AN1290" s="5">
        <v>29.090900000000001</v>
      </c>
      <c r="AO1290" s="5">
        <v>30.87182</v>
      </c>
      <c r="AP1290" s="5">
        <v>26.570720000000001</v>
      </c>
      <c r="AQ1290" s="5">
        <v>28.56108</v>
      </c>
      <c r="AR1290" s="5">
        <v>2178.75</v>
      </c>
      <c r="AS1290" s="5">
        <v>23.5</v>
      </c>
      <c r="AT1290" s="5">
        <v>26.274509999999999</v>
      </c>
      <c r="AU1290" s="5">
        <v>79</v>
      </c>
      <c r="AV1290" s="5">
        <v>31</v>
      </c>
      <c r="AW1290" s="5">
        <v>14757.647059999999</v>
      </c>
      <c r="AX1290" s="5">
        <v>58</v>
      </c>
      <c r="AY1290" s="5">
        <v>29.411760000000001</v>
      </c>
      <c r="AZ1290" s="5">
        <v>0.91500000000000004</v>
      </c>
      <c r="BA1290" s="5">
        <v>0.78125</v>
      </c>
      <c r="BB1290" s="5">
        <v>28.801220000000001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14.59933</v>
      </c>
      <c r="I1291" s="37">
        <v>11.32741</v>
      </c>
      <c r="J1291" s="37">
        <v>98.991739999999993</v>
      </c>
      <c r="K1291" s="37">
        <v>11.71942</v>
      </c>
      <c r="L1291" s="37">
        <v>2.0903299999999998</v>
      </c>
      <c r="M1291" s="37">
        <v>2.4796900000000002</v>
      </c>
      <c r="N1291" s="37">
        <v>2.1774300000000002</v>
      </c>
      <c r="O1291" s="37">
        <v>49.208550000000002</v>
      </c>
      <c r="P1291" s="37">
        <v>51.385980000000004</v>
      </c>
      <c r="Q1291" s="37">
        <v>104.96751</v>
      </c>
      <c r="R1291" s="37">
        <v>417.91061000000002</v>
      </c>
      <c r="S1291" s="37">
        <v>4.2552000000000003</v>
      </c>
      <c r="T1291" s="37">
        <v>333.75684000000001</v>
      </c>
      <c r="U1291" s="37">
        <v>23.755880000000001</v>
      </c>
      <c r="V1291" s="37">
        <v>0.11394</v>
      </c>
      <c r="W1291" s="37">
        <v>32.238810000000001</v>
      </c>
      <c r="X1291" s="37">
        <v>60.270710000000001</v>
      </c>
      <c r="Y1291" s="37">
        <v>321.61763999999999</v>
      </c>
      <c r="Z1291" s="37">
        <v>50.672319999999999</v>
      </c>
      <c r="AA1291" s="37">
        <v>7.7147800000000002</v>
      </c>
      <c r="AB1291" s="37">
        <v>19.563590000000001</v>
      </c>
      <c r="AC1291" s="37">
        <v>19.67999</v>
      </c>
      <c r="AD1291" s="37">
        <v>2958.6078400000001</v>
      </c>
      <c r="AE1291" s="37">
        <v>60.50309</v>
      </c>
      <c r="AF1291" s="37">
        <v>24.952169999999999</v>
      </c>
      <c r="AG1291" s="37">
        <v>24.154140000000002</v>
      </c>
      <c r="AH1291" s="37">
        <v>2953.76728</v>
      </c>
      <c r="AI1291" s="37">
        <v>56917.267050000002</v>
      </c>
      <c r="AJ1291" s="37">
        <v>71.396450000000002</v>
      </c>
      <c r="AK1291" s="37">
        <v>46.896560000000001</v>
      </c>
      <c r="AL1291" s="5">
        <v>80.063329999999993</v>
      </c>
      <c r="AM1291" s="5">
        <v>119.28061</v>
      </c>
      <c r="AN1291" s="5">
        <v>29.084579999999999</v>
      </c>
      <c r="AO1291" s="5">
        <v>30.956050000000001</v>
      </c>
      <c r="AP1291" s="5">
        <v>26.568709999999999</v>
      </c>
      <c r="AQ1291" s="5">
        <v>28.547270000000001</v>
      </c>
      <c r="AR1291" s="5">
        <v>2603.75</v>
      </c>
      <c r="AS1291" s="5">
        <v>25</v>
      </c>
      <c r="AT1291" s="5">
        <v>28.235289999999999</v>
      </c>
      <c r="AU1291" s="5">
        <v>79</v>
      </c>
      <c r="AV1291" s="5">
        <v>31</v>
      </c>
      <c r="AW1291" s="5">
        <v>15962.352940000001</v>
      </c>
      <c r="AX1291" s="5">
        <v>62</v>
      </c>
      <c r="AY1291" s="5">
        <v>30.98039</v>
      </c>
      <c r="AZ1291" s="5">
        <v>0.83499999999999996</v>
      </c>
      <c r="BA1291" s="5">
        <v>0.23438000000000001</v>
      </c>
      <c r="BB1291" s="5">
        <v>28.807269999999999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14.50773</v>
      </c>
      <c r="I1292" s="37">
        <v>11.347189999999999</v>
      </c>
      <c r="J1292" s="37">
        <v>98.995140000000006</v>
      </c>
      <c r="K1292" s="37">
        <v>15.944269999999999</v>
      </c>
      <c r="L1292" s="37">
        <v>2.1011799999999998</v>
      </c>
      <c r="M1292" s="37">
        <v>2.3174399999999999</v>
      </c>
      <c r="N1292" s="37">
        <v>2.4417399999999998</v>
      </c>
      <c r="O1292" s="37">
        <v>49.1541</v>
      </c>
      <c r="P1292" s="37">
        <v>51.595840000000003</v>
      </c>
      <c r="Q1292" s="37">
        <v>105.00048</v>
      </c>
      <c r="R1292" s="37">
        <v>424.12092999999999</v>
      </c>
      <c r="S1292" s="37">
        <v>5.0266999999999999</v>
      </c>
      <c r="T1292" s="37">
        <v>333.64184999999998</v>
      </c>
      <c r="U1292" s="37">
        <v>23.75947</v>
      </c>
      <c r="V1292" s="37">
        <v>0.10395</v>
      </c>
      <c r="W1292" s="37">
        <v>32.215580000000003</v>
      </c>
      <c r="X1292" s="37">
        <v>61.573079999999997</v>
      </c>
      <c r="Y1292" s="37">
        <v>328.69574999999998</v>
      </c>
      <c r="Z1292" s="37">
        <v>51.301189999999998</v>
      </c>
      <c r="AA1292" s="37">
        <v>8.9068699999999996</v>
      </c>
      <c r="AB1292" s="37">
        <v>19.534659999999999</v>
      </c>
      <c r="AC1292" s="37">
        <v>19.656829999999999</v>
      </c>
      <c r="AD1292" s="37">
        <v>3397.1909700000001</v>
      </c>
      <c r="AE1292" s="37">
        <v>60.347949999999997</v>
      </c>
      <c r="AF1292" s="37">
        <v>25.08175</v>
      </c>
      <c r="AG1292" s="37">
        <v>24.210979999999999</v>
      </c>
      <c r="AH1292" s="37">
        <v>3391.4623700000002</v>
      </c>
      <c r="AI1292" s="37">
        <v>56917.269749999999</v>
      </c>
      <c r="AJ1292" s="37">
        <v>71.042420000000007</v>
      </c>
      <c r="AK1292" s="37">
        <v>46.888159999999999</v>
      </c>
      <c r="AL1292" s="5">
        <v>80.162629999999993</v>
      </c>
      <c r="AM1292" s="5">
        <v>119.15843</v>
      </c>
      <c r="AN1292" s="5">
        <v>29.098859999999998</v>
      </c>
      <c r="AO1292" s="5">
        <v>30.909199999999998</v>
      </c>
      <c r="AP1292" s="5">
        <v>26.576530000000002</v>
      </c>
      <c r="AQ1292" s="5">
        <v>28.540710000000001</v>
      </c>
      <c r="AR1292" s="5">
        <v>3033.5</v>
      </c>
      <c r="AS1292" s="5">
        <v>27.5</v>
      </c>
      <c r="AT1292" s="5">
        <v>30.196079999999998</v>
      </c>
      <c r="AU1292" s="5">
        <v>79</v>
      </c>
      <c r="AV1292" s="5">
        <v>31</v>
      </c>
      <c r="AW1292" s="5">
        <v>16564.705880000001</v>
      </c>
      <c r="AX1292" s="5">
        <v>65</v>
      </c>
      <c r="AY1292" s="5">
        <v>32.549019999999999</v>
      </c>
      <c r="AZ1292" s="5">
        <v>0.35</v>
      </c>
      <c r="BA1292" s="5">
        <v>7.8130000000000005E-2</v>
      </c>
      <c r="BB1292" s="5">
        <v>28.813549999999999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14.50497</v>
      </c>
      <c r="I1293" s="37">
        <v>11.34224</v>
      </c>
      <c r="J1293" s="37">
        <v>98.994450000000001</v>
      </c>
      <c r="K1293" s="37">
        <v>15.313549999999999</v>
      </c>
      <c r="L1293" s="37">
        <v>2.09375</v>
      </c>
      <c r="M1293" s="37">
        <v>1.1400999999999999</v>
      </c>
      <c r="N1293" s="37">
        <v>2.6709999999999998</v>
      </c>
      <c r="O1293" s="37">
        <v>49.134790000000002</v>
      </c>
      <c r="P1293" s="37">
        <v>51.805790000000002</v>
      </c>
      <c r="Q1293" s="37">
        <v>105.43221</v>
      </c>
      <c r="R1293" s="37">
        <v>432.67457999999999</v>
      </c>
      <c r="S1293" s="37">
        <v>5.8723700000000001</v>
      </c>
      <c r="T1293" s="37">
        <v>334.16025000000002</v>
      </c>
      <c r="U1293" s="37">
        <v>23.77467</v>
      </c>
      <c r="V1293" s="37">
        <v>2.8750000000000001E-2</v>
      </c>
      <c r="W1293" s="37">
        <v>32.163609999999998</v>
      </c>
      <c r="X1293" s="37">
        <v>67.751419999999996</v>
      </c>
      <c r="Y1293" s="37">
        <v>335.49981000000002</v>
      </c>
      <c r="Z1293" s="37">
        <v>52.256140000000002</v>
      </c>
      <c r="AA1293" s="37">
        <v>10.01848</v>
      </c>
      <c r="AB1293" s="37">
        <v>19.51004</v>
      </c>
      <c r="AC1293" s="37">
        <v>19.623049999999999</v>
      </c>
      <c r="AD1293" s="37">
        <v>3834.39066</v>
      </c>
      <c r="AE1293" s="37">
        <v>60.404420000000002</v>
      </c>
      <c r="AF1293" s="37">
        <v>25.001819999999999</v>
      </c>
      <c r="AG1293" s="37">
        <v>24.270109999999999</v>
      </c>
      <c r="AH1293" s="37">
        <v>3827.8420799999999</v>
      </c>
      <c r="AI1293" s="37">
        <v>56917.272940000003</v>
      </c>
      <c r="AJ1293" s="37">
        <v>70.913889999999995</v>
      </c>
      <c r="AK1293" s="37">
        <v>46.880490000000002</v>
      </c>
      <c r="AL1293" s="5">
        <v>80.028639999999996</v>
      </c>
      <c r="AM1293" s="5">
        <v>119.40016</v>
      </c>
      <c r="AN1293" s="5">
        <v>29.10521</v>
      </c>
      <c r="AO1293" s="5">
        <v>30.932580000000002</v>
      </c>
      <c r="AP1293" s="5">
        <v>26.580269999999999</v>
      </c>
      <c r="AQ1293" s="5">
        <v>28.521609999999999</v>
      </c>
      <c r="AR1293" s="5">
        <v>3475</v>
      </c>
      <c r="AS1293" s="5">
        <v>28.5</v>
      </c>
      <c r="AT1293" s="5">
        <v>31.37255</v>
      </c>
      <c r="AU1293" s="5">
        <v>79</v>
      </c>
      <c r="AV1293" s="5">
        <v>31</v>
      </c>
      <c r="AW1293" s="5">
        <v>16765.4902</v>
      </c>
      <c r="AX1293" s="5">
        <v>66</v>
      </c>
      <c r="AY1293" s="5">
        <v>32.941180000000003</v>
      </c>
      <c r="AZ1293" s="5">
        <v>0.155</v>
      </c>
      <c r="BA1293" s="5">
        <v>0</v>
      </c>
      <c r="BB1293" s="5">
        <v>28.801929999999999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14.110340000000001</v>
      </c>
      <c r="I1294" s="37">
        <v>11.33334</v>
      </c>
      <c r="J1294" s="37">
        <v>98.997780000000006</v>
      </c>
      <c r="K1294" s="37">
        <v>15.87921</v>
      </c>
      <c r="L1294" s="37">
        <v>2.0946099999999999</v>
      </c>
      <c r="M1294" s="37">
        <v>4.376E-2</v>
      </c>
      <c r="N1294" s="37">
        <v>2.9043700000000001</v>
      </c>
      <c r="O1294" s="37">
        <v>49.07949</v>
      </c>
      <c r="P1294" s="37">
        <v>51.98386</v>
      </c>
      <c r="Q1294" s="37">
        <v>104.89086</v>
      </c>
      <c r="R1294" s="37">
        <v>442.69772999999998</v>
      </c>
      <c r="S1294" s="37">
        <v>6.7365500000000003</v>
      </c>
      <c r="T1294" s="37">
        <v>333.31587999999999</v>
      </c>
      <c r="U1294" s="37">
        <v>23.775400000000001</v>
      </c>
      <c r="V1294" s="37">
        <v>-5.5999999999999999E-3</v>
      </c>
      <c r="W1294" s="37">
        <v>32.109569999999998</v>
      </c>
      <c r="X1294" s="37">
        <v>57.95561</v>
      </c>
      <c r="Y1294" s="37">
        <v>342.10104000000001</v>
      </c>
      <c r="Z1294" s="37">
        <v>52.969909999999999</v>
      </c>
      <c r="AA1294" s="37">
        <v>11.091620000000001</v>
      </c>
      <c r="AB1294" s="37">
        <v>19.478539999999999</v>
      </c>
      <c r="AC1294" s="37">
        <v>19.589449999999999</v>
      </c>
      <c r="AD1294" s="37">
        <v>4240.60725</v>
      </c>
      <c r="AE1294" s="37">
        <v>60.298740000000002</v>
      </c>
      <c r="AF1294" s="37">
        <v>25.002400000000002</v>
      </c>
      <c r="AG1294" s="37">
        <v>24.277259999999998</v>
      </c>
      <c r="AH1294" s="37">
        <v>4231.5844900000002</v>
      </c>
      <c r="AI1294" s="37">
        <v>56917.276639999996</v>
      </c>
      <c r="AJ1294" s="37">
        <v>71.340720000000005</v>
      </c>
      <c r="AK1294" s="37">
        <v>46.87227</v>
      </c>
      <c r="AL1294" s="5">
        <v>80.054140000000004</v>
      </c>
      <c r="AM1294" s="5">
        <v>119.56657</v>
      </c>
      <c r="AN1294" s="5">
        <v>29.08642</v>
      </c>
      <c r="AO1294" s="5">
        <v>30.991209999999999</v>
      </c>
      <c r="AP1294" s="5">
        <v>26.572590000000002</v>
      </c>
      <c r="AQ1294" s="5">
        <v>28.49014</v>
      </c>
      <c r="AR1294" s="5">
        <v>3906.25</v>
      </c>
      <c r="AS1294" s="5">
        <v>29</v>
      </c>
      <c r="AT1294" s="5">
        <v>32.549019999999999</v>
      </c>
      <c r="AU1294" s="5">
        <v>79</v>
      </c>
      <c r="AV1294" s="5">
        <v>31</v>
      </c>
      <c r="AW1294" s="5">
        <v>17167.058819999998</v>
      </c>
      <c r="AX1294" s="5">
        <v>67</v>
      </c>
      <c r="AY1294" s="5">
        <v>34.117649999999998</v>
      </c>
      <c r="AZ1294" s="5">
        <v>0.46500000000000002</v>
      </c>
      <c r="BA1294" s="5">
        <v>0.98438000000000003</v>
      </c>
      <c r="BB1294" s="5">
        <v>28.80659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14.929270000000001</v>
      </c>
      <c r="I1295" s="37">
        <v>11.326420000000001</v>
      </c>
      <c r="J1295" s="37">
        <v>98.993430000000004</v>
      </c>
      <c r="K1295" s="37">
        <v>10.332129999999999</v>
      </c>
      <c r="L1295" s="37">
        <v>2.0961599999999998</v>
      </c>
      <c r="M1295" s="37">
        <v>1.0357499999999999</v>
      </c>
      <c r="N1295" s="37">
        <v>3.23177</v>
      </c>
      <c r="O1295" s="37">
        <v>49.041649999999997</v>
      </c>
      <c r="P1295" s="37">
        <v>52.273420000000002</v>
      </c>
      <c r="Q1295" s="37">
        <v>104.01388</v>
      </c>
      <c r="R1295" s="37">
        <v>454.10727000000003</v>
      </c>
      <c r="S1295" s="37">
        <v>6.9704199999999998</v>
      </c>
      <c r="T1295" s="37">
        <v>335.45048000000003</v>
      </c>
      <c r="U1295" s="37">
        <v>23.784949999999998</v>
      </c>
      <c r="V1295" s="37">
        <v>0.28727000000000003</v>
      </c>
      <c r="W1295" s="37">
        <v>32.035620000000002</v>
      </c>
      <c r="X1295" s="37">
        <v>41.546509999999998</v>
      </c>
      <c r="Y1295" s="37">
        <v>345.73748000000001</v>
      </c>
      <c r="Z1295" s="37">
        <v>53.489269999999998</v>
      </c>
      <c r="AA1295" s="37">
        <v>11.24568</v>
      </c>
      <c r="AB1295" s="37">
        <v>19.450230000000001</v>
      </c>
      <c r="AC1295" s="37">
        <v>19.572299999999998</v>
      </c>
      <c r="AD1295" s="37">
        <v>4291.2892300000003</v>
      </c>
      <c r="AE1295" s="37">
        <v>60.411589999999997</v>
      </c>
      <c r="AF1295" s="37">
        <v>25.023060000000001</v>
      </c>
      <c r="AG1295" s="37">
        <v>24.273389999999999</v>
      </c>
      <c r="AH1295" s="37">
        <v>4281.6221400000004</v>
      </c>
      <c r="AI1295" s="37">
        <v>56917.280870000002</v>
      </c>
      <c r="AJ1295" s="37">
        <v>71.430359999999993</v>
      </c>
      <c r="AK1295" s="37">
        <v>46.861530000000002</v>
      </c>
      <c r="AL1295" s="5">
        <v>79.965400000000002</v>
      </c>
      <c r="AM1295" s="5">
        <v>119.85623</v>
      </c>
      <c r="AN1295" s="5">
        <v>29.071860000000001</v>
      </c>
      <c r="AO1295" s="5">
        <v>31.025040000000001</v>
      </c>
      <c r="AP1295" s="5">
        <v>26.578479999999999</v>
      </c>
      <c r="AQ1295" s="5">
        <v>28.48359</v>
      </c>
      <c r="AR1295" s="5">
        <v>4270.25</v>
      </c>
      <c r="AS1295" s="5">
        <v>34</v>
      </c>
      <c r="AT1295" s="5">
        <v>27.843139999999998</v>
      </c>
      <c r="AU1295" s="5">
        <v>79</v>
      </c>
      <c r="AV1295" s="5">
        <v>31</v>
      </c>
      <c r="AW1295" s="5">
        <v>12247.843140000001</v>
      </c>
      <c r="AX1295" s="5">
        <v>48</v>
      </c>
      <c r="AY1295" s="5">
        <v>30.98039</v>
      </c>
      <c r="AZ1295" s="5">
        <v>0.93500000000000005</v>
      </c>
      <c r="BA1295" s="5">
        <v>0.67188000000000003</v>
      </c>
      <c r="BB1295" s="5">
        <v>28.844080000000002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14.804880000000001</v>
      </c>
      <c r="I1296" s="37">
        <v>11.32048</v>
      </c>
      <c r="J1296" s="37">
        <v>98.987799999999993</v>
      </c>
      <c r="K1296" s="37">
        <v>7.96889</v>
      </c>
      <c r="L1296" s="37">
        <v>2.0921599999999998</v>
      </c>
      <c r="M1296" s="37">
        <v>-0.19047</v>
      </c>
      <c r="N1296" s="37">
        <v>3.49769</v>
      </c>
      <c r="O1296" s="37">
        <v>49.033389999999997</v>
      </c>
      <c r="P1296" s="37">
        <v>52.531080000000003</v>
      </c>
      <c r="Q1296" s="37">
        <v>104.31343</v>
      </c>
      <c r="R1296" s="37">
        <v>464.03984000000003</v>
      </c>
      <c r="S1296" s="37">
        <v>5.42631</v>
      </c>
      <c r="T1296" s="37">
        <v>335.41149999999999</v>
      </c>
      <c r="U1296" s="37">
        <v>23.799109999999999</v>
      </c>
      <c r="V1296" s="37">
        <v>0.25956000000000001</v>
      </c>
      <c r="W1296" s="37">
        <v>31.972989999999999</v>
      </c>
      <c r="X1296" s="37">
        <v>47.914180000000002</v>
      </c>
      <c r="Y1296" s="37">
        <v>344.2004</v>
      </c>
      <c r="Z1296" s="37">
        <v>53.928840000000001</v>
      </c>
      <c r="AA1296" s="37">
        <v>11.21528</v>
      </c>
      <c r="AB1296" s="37">
        <v>19.435919999999999</v>
      </c>
      <c r="AC1296" s="37">
        <v>19.54609</v>
      </c>
      <c r="AD1296" s="37">
        <v>4288.4971699999996</v>
      </c>
      <c r="AE1296" s="37">
        <v>60.635300000000001</v>
      </c>
      <c r="AF1296" s="37">
        <v>24.973330000000001</v>
      </c>
      <c r="AG1296" s="37">
        <v>24.242239999999999</v>
      </c>
      <c r="AH1296" s="37">
        <v>4279.1242000000002</v>
      </c>
      <c r="AI1296" s="37">
        <v>56917.284979999997</v>
      </c>
      <c r="AJ1296" s="37">
        <v>71.240039999999993</v>
      </c>
      <c r="AK1296" s="37">
        <v>46.864719999999998</v>
      </c>
      <c r="AL1296" s="5">
        <v>80.154660000000007</v>
      </c>
      <c r="AM1296" s="5">
        <v>119.52177</v>
      </c>
      <c r="AN1296" s="5">
        <v>29.056419999999999</v>
      </c>
      <c r="AO1296" s="5">
        <v>31.05545</v>
      </c>
      <c r="AP1296" s="5">
        <v>26.580020000000001</v>
      </c>
      <c r="AQ1296" s="5">
        <v>28.47419</v>
      </c>
      <c r="AR1296" s="5">
        <v>4285</v>
      </c>
      <c r="AS1296" s="5">
        <v>36.5</v>
      </c>
      <c r="AT1296" s="5">
        <v>26.66667</v>
      </c>
      <c r="AU1296" s="5">
        <v>79</v>
      </c>
      <c r="AV1296" s="5">
        <v>31</v>
      </c>
      <c r="AW1296" s="5">
        <v>10641.56863</v>
      </c>
      <c r="AX1296" s="5">
        <v>42</v>
      </c>
      <c r="AY1296" s="5">
        <v>29.803920000000002</v>
      </c>
      <c r="AZ1296" s="5">
        <v>0.115</v>
      </c>
      <c r="BA1296" s="5">
        <v>0.75</v>
      </c>
      <c r="BB1296" s="5">
        <v>28.865829999999999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14.91446</v>
      </c>
      <c r="I1297" s="37">
        <v>11.31949</v>
      </c>
      <c r="J1297" s="37">
        <v>98.993120000000005</v>
      </c>
      <c r="K1297" s="37">
        <v>7.7366999999999999</v>
      </c>
      <c r="L1297" s="37">
        <v>2.10046</v>
      </c>
      <c r="M1297" s="37">
        <v>-2.6800000000000001E-3</v>
      </c>
      <c r="N1297" s="37">
        <v>3.7825000000000002</v>
      </c>
      <c r="O1297" s="37">
        <v>48.983600000000003</v>
      </c>
      <c r="P1297" s="37">
        <v>52.766100000000002</v>
      </c>
      <c r="Q1297" s="37">
        <v>104.13936</v>
      </c>
      <c r="R1297" s="37">
        <v>470.00767000000002</v>
      </c>
      <c r="S1297" s="37">
        <v>4.7982100000000001</v>
      </c>
      <c r="T1297" s="37">
        <v>334.27314999999999</v>
      </c>
      <c r="U1297" s="37">
        <v>23.814720000000001</v>
      </c>
      <c r="V1297" s="37">
        <v>0.27810000000000001</v>
      </c>
      <c r="W1297" s="37">
        <v>31.9312</v>
      </c>
      <c r="X1297" s="37">
        <v>42.175150000000002</v>
      </c>
      <c r="Y1297" s="37">
        <v>344.26409999999998</v>
      </c>
      <c r="Z1297" s="37">
        <v>54.323639999999997</v>
      </c>
      <c r="AA1297" s="37">
        <v>11.27093</v>
      </c>
      <c r="AB1297" s="37">
        <v>19.419550000000001</v>
      </c>
      <c r="AC1297" s="37">
        <v>19.537680000000002</v>
      </c>
      <c r="AD1297" s="37">
        <v>4292.5251799999996</v>
      </c>
      <c r="AE1297" s="37">
        <v>60.824979999999996</v>
      </c>
      <c r="AF1297" s="37">
        <v>25.074719999999999</v>
      </c>
      <c r="AG1297" s="37">
        <v>24.268380000000001</v>
      </c>
      <c r="AH1297" s="37">
        <v>4282.1335200000003</v>
      </c>
      <c r="AI1297" s="37">
        <v>56917.288130000001</v>
      </c>
      <c r="AJ1297" s="37">
        <v>71.445520000000002</v>
      </c>
      <c r="AK1297" s="37">
        <v>46.848970000000001</v>
      </c>
      <c r="AL1297" s="5">
        <v>80.030450000000002</v>
      </c>
      <c r="AM1297" s="5">
        <v>119.87031</v>
      </c>
      <c r="AN1297" s="5">
        <v>29.043199999999999</v>
      </c>
      <c r="AO1297" s="5">
        <v>30.999400000000001</v>
      </c>
      <c r="AP1297" s="5">
        <v>26.569710000000001</v>
      </c>
      <c r="AQ1297" s="5">
        <v>28.46865</v>
      </c>
      <c r="AR1297" s="5">
        <v>4295.25</v>
      </c>
      <c r="AS1297" s="5">
        <v>35.5</v>
      </c>
      <c r="AT1297" s="5">
        <v>27.058820000000001</v>
      </c>
      <c r="AU1297" s="5">
        <v>79</v>
      </c>
      <c r="AV1297" s="5">
        <v>31</v>
      </c>
      <c r="AW1297" s="5">
        <v>11545.098040000001</v>
      </c>
      <c r="AX1297" s="5">
        <v>44</v>
      </c>
      <c r="AY1297" s="5">
        <v>30.196079999999998</v>
      </c>
      <c r="AZ1297" s="5">
        <v>0.58499999999999996</v>
      </c>
      <c r="BA1297" s="5">
        <v>1.0625</v>
      </c>
      <c r="BB1297" s="5">
        <v>28.854949999999999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14.123939999999999</v>
      </c>
      <c r="I1298" s="37">
        <v>11.31554</v>
      </c>
      <c r="J1298" s="37">
        <v>98.98751</v>
      </c>
      <c r="K1298" s="37">
        <v>7.8351499999999996</v>
      </c>
      <c r="L1298" s="37">
        <v>2.0829</v>
      </c>
      <c r="M1298" s="37">
        <v>1.3733</v>
      </c>
      <c r="N1298" s="37">
        <v>3.7851400000000002</v>
      </c>
      <c r="O1298" s="37">
        <v>48.962060000000001</v>
      </c>
      <c r="P1298" s="37">
        <v>52.747199999999999</v>
      </c>
      <c r="Q1298" s="37">
        <v>104.19235999999999</v>
      </c>
      <c r="R1298" s="37">
        <v>475.07936000000001</v>
      </c>
      <c r="S1298" s="37">
        <v>4.5697099999999997</v>
      </c>
      <c r="T1298" s="37">
        <v>336.04266000000001</v>
      </c>
      <c r="U1298" s="37">
        <v>23.81418</v>
      </c>
      <c r="V1298" s="37">
        <v>0.22664999999999999</v>
      </c>
      <c r="W1298" s="37">
        <v>31.890779999999999</v>
      </c>
      <c r="X1298" s="37">
        <v>42.686459999999997</v>
      </c>
      <c r="Y1298" s="37">
        <v>343.30194</v>
      </c>
      <c r="Z1298" s="37">
        <v>54.654470000000003</v>
      </c>
      <c r="AA1298" s="37">
        <v>11.2136</v>
      </c>
      <c r="AB1298" s="37">
        <v>19.395209999999999</v>
      </c>
      <c r="AC1298" s="37">
        <v>19.505710000000001</v>
      </c>
      <c r="AD1298" s="37">
        <v>4307.0962300000001</v>
      </c>
      <c r="AE1298" s="37">
        <v>61.029829999999997</v>
      </c>
      <c r="AF1298" s="37">
        <v>24.960760000000001</v>
      </c>
      <c r="AG1298" s="37">
        <v>24.28248</v>
      </c>
      <c r="AH1298" s="37">
        <v>4297.0927600000005</v>
      </c>
      <c r="AI1298" s="37">
        <v>56917.29105</v>
      </c>
      <c r="AJ1298" s="37">
        <v>71.132220000000004</v>
      </c>
      <c r="AK1298" s="37">
        <v>46.835859999999997</v>
      </c>
      <c r="AL1298" s="5">
        <v>80.396299999999997</v>
      </c>
      <c r="AM1298" s="5">
        <v>118.52834</v>
      </c>
      <c r="AN1298" s="5">
        <v>29.02281</v>
      </c>
      <c r="AO1298" s="5">
        <v>30.922239999999999</v>
      </c>
      <c r="AP1298" s="5">
        <v>26.575030000000002</v>
      </c>
      <c r="AQ1298" s="5">
        <v>28.479900000000001</v>
      </c>
      <c r="AR1298" s="5">
        <v>4285</v>
      </c>
      <c r="AS1298" s="5">
        <v>36.5</v>
      </c>
      <c r="AT1298" s="5">
        <v>26.66667</v>
      </c>
      <c r="AU1298" s="5">
        <v>79</v>
      </c>
      <c r="AV1298" s="5">
        <v>31</v>
      </c>
      <c r="AW1298" s="5">
        <v>10741.960779999999</v>
      </c>
      <c r="AX1298" s="5">
        <v>41</v>
      </c>
      <c r="AY1298" s="5">
        <v>30.196079999999998</v>
      </c>
      <c r="AZ1298" s="5">
        <v>0.39</v>
      </c>
      <c r="BA1298" s="5">
        <v>0.90625</v>
      </c>
      <c r="BB1298" s="5">
        <v>28.861619999999998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14.182399999999999</v>
      </c>
      <c r="I1299" s="37">
        <v>11.326420000000001</v>
      </c>
      <c r="J1299" s="37">
        <v>98.995159999999998</v>
      </c>
      <c r="K1299" s="37">
        <v>7.3149100000000002</v>
      </c>
      <c r="L1299" s="37">
        <v>2.0987800000000001</v>
      </c>
      <c r="M1299" s="37">
        <v>0.31380999999999998</v>
      </c>
      <c r="N1299" s="37">
        <v>3.8276500000000002</v>
      </c>
      <c r="O1299" s="37">
        <v>48.95628</v>
      </c>
      <c r="P1299" s="37">
        <v>52.783929999999998</v>
      </c>
      <c r="Q1299" s="37">
        <v>104.17417</v>
      </c>
      <c r="R1299" s="37">
        <v>479.41338000000002</v>
      </c>
      <c r="S1299" s="37">
        <v>4.5854100000000004</v>
      </c>
      <c r="T1299" s="37">
        <v>334.38848000000002</v>
      </c>
      <c r="U1299" s="37">
        <v>23.832450000000001</v>
      </c>
      <c r="V1299" s="37">
        <v>0.23468</v>
      </c>
      <c r="W1299" s="37">
        <v>31.882760000000001</v>
      </c>
      <c r="X1299" s="37">
        <v>43.08278</v>
      </c>
      <c r="Y1299" s="37">
        <v>342.75349</v>
      </c>
      <c r="Z1299" s="37">
        <v>54.953009999999999</v>
      </c>
      <c r="AA1299" s="37">
        <v>11.29674</v>
      </c>
      <c r="AB1299" s="37">
        <v>19.389479999999999</v>
      </c>
      <c r="AC1299" s="37">
        <v>19.501670000000001</v>
      </c>
      <c r="AD1299" s="37">
        <v>4306.125</v>
      </c>
      <c r="AE1299" s="37">
        <v>61.171109999999999</v>
      </c>
      <c r="AF1299" s="37">
        <v>25.05153</v>
      </c>
      <c r="AG1299" s="37">
        <v>24.265360000000001</v>
      </c>
      <c r="AH1299" s="37">
        <v>4296.7816700000003</v>
      </c>
      <c r="AI1299" s="37">
        <v>56917.293839999998</v>
      </c>
      <c r="AJ1299" s="37">
        <v>71.523430000000005</v>
      </c>
      <c r="AK1299" s="37">
        <v>46.840949999999999</v>
      </c>
      <c r="AL1299" s="5">
        <v>79.513819999999996</v>
      </c>
      <c r="AM1299" s="5">
        <v>120.94193</v>
      </c>
      <c r="AN1299" s="5">
        <v>29.015899999999998</v>
      </c>
      <c r="AO1299" s="5">
        <v>30.837150000000001</v>
      </c>
      <c r="AP1299" s="5">
        <v>26.573440000000002</v>
      </c>
      <c r="AQ1299" s="5">
        <v>28.487870000000001</v>
      </c>
      <c r="AR1299" s="5">
        <v>4304.5</v>
      </c>
      <c r="AS1299" s="5">
        <v>36.5</v>
      </c>
      <c r="AT1299" s="5">
        <v>27.058820000000001</v>
      </c>
      <c r="AU1299" s="5">
        <v>79</v>
      </c>
      <c r="AV1299" s="5">
        <v>31</v>
      </c>
      <c r="AW1299" s="5">
        <v>10741.960779999999</v>
      </c>
      <c r="AX1299" s="5">
        <v>42</v>
      </c>
      <c r="AY1299" s="5">
        <v>30.196079999999998</v>
      </c>
      <c r="AZ1299" s="5">
        <v>0.85499999999999998</v>
      </c>
      <c r="BA1299" s="5">
        <v>0.35937999999999998</v>
      </c>
      <c r="BB1299" s="5">
        <v>28.844069999999999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14.814819999999999</v>
      </c>
      <c r="I1300" s="37">
        <v>11.30466</v>
      </c>
      <c r="J1300" s="37">
        <v>98.994050000000001</v>
      </c>
      <c r="K1300" s="37">
        <v>6.94963</v>
      </c>
      <c r="L1300" s="37">
        <v>2.0855399999999999</v>
      </c>
      <c r="M1300" s="37">
        <v>1.6059399999999999</v>
      </c>
      <c r="N1300" s="37">
        <v>3.90754</v>
      </c>
      <c r="O1300" s="37">
        <v>48.946179999999998</v>
      </c>
      <c r="P1300" s="37">
        <v>52.853720000000003</v>
      </c>
      <c r="Q1300" s="37">
        <v>104.12309999999999</v>
      </c>
      <c r="R1300" s="37">
        <v>483.63065999999998</v>
      </c>
      <c r="S1300" s="37">
        <v>4.5533299999999999</v>
      </c>
      <c r="T1300" s="37">
        <v>334.66235</v>
      </c>
      <c r="U1300" s="37">
        <v>23.85247</v>
      </c>
      <c r="V1300" s="37">
        <v>0.25269000000000003</v>
      </c>
      <c r="W1300" s="37">
        <v>31.8551</v>
      </c>
      <c r="X1300" s="37">
        <v>39.622770000000003</v>
      </c>
      <c r="Y1300" s="37">
        <v>342.95443999999998</v>
      </c>
      <c r="Z1300" s="37">
        <v>55.151989999999998</v>
      </c>
      <c r="AA1300" s="37">
        <v>11.197760000000001</v>
      </c>
      <c r="AB1300" s="37">
        <v>19.38062</v>
      </c>
      <c r="AC1300" s="37">
        <v>19.479220000000002</v>
      </c>
      <c r="AD1300" s="37">
        <v>4295.3891000000003</v>
      </c>
      <c r="AE1300" s="37">
        <v>61.290860000000002</v>
      </c>
      <c r="AF1300" s="37">
        <v>24.894300000000001</v>
      </c>
      <c r="AG1300" s="37">
        <v>24.249379999999999</v>
      </c>
      <c r="AH1300" s="37">
        <v>4285.9667300000001</v>
      </c>
      <c r="AI1300" s="37">
        <v>56917.296649999997</v>
      </c>
      <c r="AJ1300" s="37">
        <v>71.404229999999998</v>
      </c>
      <c r="AK1300" s="37">
        <v>46.840400000000002</v>
      </c>
      <c r="AL1300" s="5">
        <v>79.942790000000002</v>
      </c>
      <c r="AM1300" s="5">
        <v>119.94137000000001</v>
      </c>
      <c r="AN1300" s="5">
        <v>29.001750000000001</v>
      </c>
      <c r="AO1300" s="5">
        <v>30.762630000000001</v>
      </c>
      <c r="AP1300" s="5">
        <v>26.570309999999999</v>
      </c>
      <c r="AQ1300" s="5">
        <v>28.46932</v>
      </c>
      <c r="AR1300" s="5">
        <v>4300</v>
      </c>
      <c r="AS1300" s="5">
        <v>36</v>
      </c>
      <c r="AT1300" s="5">
        <v>27.058820000000001</v>
      </c>
      <c r="AU1300" s="5">
        <v>79</v>
      </c>
      <c r="AV1300" s="5">
        <v>31</v>
      </c>
      <c r="AW1300" s="5">
        <v>11043.13725</v>
      </c>
      <c r="AX1300" s="5">
        <v>44</v>
      </c>
      <c r="AY1300" s="5">
        <v>30.196079999999998</v>
      </c>
      <c r="AZ1300" s="5">
        <v>0.58499999999999996</v>
      </c>
      <c r="BA1300" s="5">
        <v>0.28125</v>
      </c>
      <c r="BB1300" s="5">
        <v>28.831669999999999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14.252520000000001</v>
      </c>
      <c r="I1301" s="37">
        <v>11.28389</v>
      </c>
      <c r="J1301" s="37">
        <v>98.994680000000002</v>
      </c>
      <c r="K1301" s="37">
        <v>7.1267800000000001</v>
      </c>
      <c r="L1301" s="37">
        <v>2.0952600000000001</v>
      </c>
      <c r="M1301" s="37">
        <v>-0.42415000000000003</v>
      </c>
      <c r="N1301" s="37">
        <v>3.8364600000000002</v>
      </c>
      <c r="O1301" s="37">
        <v>48.948819999999998</v>
      </c>
      <c r="P1301" s="37">
        <v>52.785290000000003</v>
      </c>
      <c r="Q1301" s="37">
        <v>104.06925</v>
      </c>
      <c r="R1301" s="37">
        <v>487.47865000000002</v>
      </c>
      <c r="S1301" s="37">
        <v>4.4511500000000002</v>
      </c>
      <c r="T1301" s="37">
        <v>336.36410000000001</v>
      </c>
      <c r="U1301" s="37">
        <v>23.881139999999998</v>
      </c>
      <c r="V1301" s="37">
        <v>0.22570000000000001</v>
      </c>
      <c r="W1301" s="37">
        <v>31.84366</v>
      </c>
      <c r="X1301" s="37">
        <v>38.892699999999998</v>
      </c>
      <c r="Y1301" s="37">
        <v>341.55596000000003</v>
      </c>
      <c r="Z1301" s="37">
        <v>55.295879999999997</v>
      </c>
      <c r="AA1301" s="37">
        <v>11.25404</v>
      </c>
      <c r="AB1301" s="37">
        <v>19.38645</v>
      </c>
      <c r="AC1301" s="37">
        <v>19.495239999999999</v>
      </c>
      <c r="AD1301" s="37">
        <v>4296.9515199999996</v>
      </c>
      <c r="AE1301" s="37">
        <v>61.467010000000002</v>
      </c>
      <c r="AF1301" s="37">
        <v>25.01033</v>
      </c>
      <c r="AG1301" s="37">
        <v>24.281269999999999</v>
      </c>
      <c r="AH1301" s="37">
        <v>4286.11517</v>
      </c>
      <c r="AI1301" s="37">
        <v>56917.299420000003</v>
      </c>
      <c r="AJ1301" s="37">
        <v>71.369200000000006</v>
      </c>
      <c r="AK1301" s="37">
        <v>46.838639999999998</v>
      </c>
      <c r="AL1301" s="5">
        <v>79.951759999999993</v>
      </c>
      <c r="AM1301" s="5">
        <v>119.76166000000001</v>
      </c>
      <c r="AN1301" s="5">
        <v>29.002050000000001</v>
      </c>
      <c r="AO1301" s="5">
        <v>30.677430000000001</v>
      </c>
      <c r="AP1301" s="5">
        <v>26.570450000000001</v>
      </c>
      <c r="AQ1301" s="5">
        <v>28.46237</v>
      </c>
      <c r="AR1301" s="5">
        <v>4285</v>
      </c>
      <c r="AS1301" s="5">
        <v>36.5</v>
      </c>
      <c r="AT1301" s="5">
        <v>26.66667</v>
      </c>
      <c r="AU1301" s="5">
        <v>79</v>
      </c>
      <c r="AV1301" s="5">
        <v>31</v>
      </c>
      <c r="AW1301" s="5">
        <v>10440.784309999999</v>
      </c>
      <c r="AX1301" s="5">
        <v>41</v>
      </c>
      <c r="AY1301" s="5">
        <v>29.411760000000001</v>
      </c>
      <c r="AZ1301" s="5">
        <v>0.39</v>
      </c>
      <c r="BA1301" s="5">
        <v>0.82813000000000003</v>
      </c>
      <c r="BB1301" s="5">
        <v>28.829229999999999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13.44261</v>
      </c>
      <c r="I1302" s="37">
        <v>11.286860000000001</v>
      </c>
      <c r="J1302" s="37">
        <v>98.993620000000007</v>
      </c>
      <c r="K1302" s="37">
        <v>7.72187</v>
      </c>
      <c r="L1302" s="37">
        <v>2.0920200000000002</v>
      </c>
      <c r="M1302" s="37">
        <v>0.91429000000000005</v>
      </c>
      <c r="N1302" s="37">
        <v>3.9046799999999999</v>
      </c>
      <c r="O1302" s="37">
        <v>48.958089999999999</v>
      </c>
      <c r="P1302" s="37">
        <v>52.862760000000002</v>
      </c>
      <c r="Q1302" s="37">
        <v>101.73327</v>
      </c>
      <c r="R1302" s="37">
        <v>490.88945000000001</v>
      </c>
      <c r="S1302" s="37">
        <v>4.2054999999999998</v>
      </c>
      <c r="T1302" s="37">
        <v>336.03746000000001</v>
      </c>
      <c r="U1302" s="37">
        <v>23.88327</v>
      </c>
      <c r="V1302" s="37">
        <v>0.55320999999999998</v>
      </c>
      <c r="W1302" s="37">
        <v>31.81475</v>
      </c>
      <c r="X1302" s="37">
        <v>16.897960000000001</v>
      </c>
      <c r="Y1302" s="37">
        <v>339.38274000000001</v>
      </c>
      <c r="Z1302" s="37">
        <v>55.366289999999999</v>
      </c>
      <c r="AA1302" s="37">
        <v>10.44523</v>
      </c>
      <c r="AB1302" s="37">
        <v>19.38</v>
      </c>
      <c r="AC1302" s="37">
        <v>19.48292</v>
      </c>
      <c r="AD1302" s="37">
        <v>3987.73054</v>
      </c>
      <c r="AE1302" s="37">
        <v>61.588709999999999</v>
      </c>
      <c r="AF1302" s="37">
        <v>24.97392</v>
      </c>
      <c r="AG1302" s="37">
        <v>24.27562</v>
      </c>
      <c r="AH1302" s="37">
        <v>3978.0076100000001</v>
      </c>
      <c r="AI1302" s="37">
        <v>56917.302150000003</v>
      </c>
      <c r="AJ1302" s="37">
        <v>71.588269999999994</v>
      </c>
      <c r="AK1302" s="37">
        <v>46.831760000000003</v>
      </c>
      <c r="AL1302" s="5">
        <v>79.90204</v>
      </c>
      <c r="AM1302" s="5">
        <v>120.23694999999999</v>
      </c>
      <c r="AN1302" s="5">
        <v>28.983129999999999</v>
      </c>
      <c r="AO1302" s="5">
        <v>30.619969999999999</v>
      </c>
      <c r="AP1302" s="5">
        <v>26.575530000000001</v>
      </c>
      <c r="AQ1302" s="5">
        <v>28.427600000000002</v>
      </c>
      <c r="AR1302" s="5">
        <v>4265.5</v>
      </c>
      <c r="AS1302" s="5">
        <v>42.5</v>
      </c>
      <c r="AT1302" s="5">
        <v>22.745100000000001</v>
      </c>
      <c r="AU1302" s="5">
        <v>79</v>
      </c>
      <c r="AV1302" s="5">
        <v>31</v>
      </c>
      <c r="AW1302" s="5">
        <v>7830.58824</v>
      </c>
      <c r="AX1302" s="5">
        <v>28</v>
      </c>
      <c r="AY1302" s="5">
        <v>26.274509999999999</v>
      </c>
      <c r="AZ1302" s="5">
        <v>0.95499999999999996</v>
      </c>
      <c r="BA1302" s="5">
        <v>0.35937999999999998</v>
      </c>
      <c r="BB1302" s="5">
        <v>28.81833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14.489739999999999</v>
      </c>
      <c r="I1303" s="37">
        <v>11.24235</v>
      </c>
      <c r="J1303" s="37">
        <v>98.992670000000004</v>
      </c>
      <c r="K1303" s="37">
        <v>4.46007</v>
      </c>
      <c r="L1303" s="37">
        <v>2.0922399999999999</v>
      </c>
      <c r="M1303" s="37">
        <v>-0.45573000000000002</v>
      </c>
      <c r="N1303" s="37">
        <v>3.8647399999999998</v>
      </c>
      <c r="O1303" s="37">
        <v>48.990369999999999</v>
      </c>
      <c r="P1303" s="37">
        <v>52.855110000000003</v>
      </c>
      <c r="Q1303" s="37">
        <v>101.55465</v>
      </c>
      <c r="R1303" s="37">
        <v>492.47439000000003</v>
      </c>
      <c r="S1303" s="37">
        <v>2.47498</v>
      </c>
      <c r="T1303" s="37">
        <v>335.01346000000001</v>
      </c>
      <c r="U1303" s="37">
        <v>23.901959999999999</v>
      </c>
      <c r="V1303" s="37">
        <v>0.58309999999999995</v>
      </c>
      <c r="W1303" s="37">
        <v>31.810020000000002</v>
      </c>
      <c r="X1303" s="37">
        <v>15.260770000000001</v>
      </c>
      <c r="Y1303" s="37">
        <v>332.06790000000001</v>
      </c>
      <c r="Z1303" s="37">
        <v>55.430520000000001</v>
      </c>
      <c r="AA1303" s="37">
        <v>9.2728800000000007</v>
      </c>
      <c r="AB1303" s="37">
        <v>19.382850000000001</v>
      </c>
      <c r="AC1303" s="37">
        <v>19.479150000000001</v>
      </c>
      <c r="AD1303" s="37">
        <v>3545.6280299999999</v>
      </c>
      <c r="AE1303" s="37">
        <v>61.704819999999998</v>
      </c>
      <c r="AF1303" s="37">
        <v>24.97429</v>
      </c>
      <c r="AG1303" s="37">
        <v>24.22841</v>
      </c>
      <c r="AH1303" s="37">
        <v>3536.3322899999998</v>
      </c>
      <c r="AI1303" s="37">
        <v>56917.304550000001</v>
      </c>
      <c r="AJ1303" s="37">
        <v>71.267610000000005</v>
      </c>
      <c r="AK1303" s="37">
        <v>46.824089999999998</v>
      </c>
      <c r="AL1303" s="5">
        <v>80.145030000000006</v>
      </c>
      <c r="AM1303" s="5">
        <v>119.78237</v>
      </c>
      <c r="AN1303" s="5">
        <v>28.983519999999999</v>
      </c>
      <c r="AO1303" s="5">
        <v>30.551590000000001</v>
      </c>
      <c r="AP1303" s="5">
        <v>26.56823</v>
      </c>
      <c r="AQ1303" s="5">
        <v>28.428889999999999</v>
      </c>
      <c r="AR1303" s="5">
        <v>3889.75</v>
      </c>
      <c r="AS1303" s="5">
        <v>32</v>
      </c>
      <c r="AT1303" s="5">
        <v>19.215689999999999</v>
      </c>
      <c r="AU1303" s="5">
        <v>79</v>
      </c>
      <c r="AV1303" s="5">
        <v>31</v>
      </c>
      <c r="AW1303" s="5">
        <v>4216.4705899999999</v>
      </c>
      <c r="AX1303" s="5">
        <v>16</v>
      </c>
      <c r="AY1303" s="5">
        <v>22.35294</v>
      </c>
      <c r="AZ1303" s="5">
        <v>0.875</v>
      </c>
      <c r="BA1303" s="5">
        <v>1.96875</v>
      </c>
      <c r="BB1303" s="5">
        <v>28.804220000000001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21.001709999999999</v>
      </c>
      <c r="I1304" s="37">
        <v>11.24235</v>
      </c>
      <c r="J1304" s="37">
        <v>98.991889999999998</v>
      </c>
      <c r="K1304" s="37">
        <v>4.2183400000000004</v>
      </c>
      <c r="L1304" s="37">
        <v>2.0921599999999998</v>
      </c>
      <c r="M1304" s="37">
        <v>0.20696999999999999</v>
      </c>
      <c r="N1304" s="37">
        <v>3.8192599999999999</v>
      </c>
      <c r="O1304" s="37">
        <v>49.023380000000003</v>
      </c>
      <c r="P1304" s="37">
        <v>52.842640000000003</v>
      </c>
      <c r="Q1304" s="37">
        <v>100.83181</v>
      </c>
      <c r="R1304" s="37">
        <v>487.40476000000001</v>
      </c>
      <c r="S1304" s="37">
        <v>1.1864600000000001</v>
      </c>
      <c r="T1304" s="37">
        <v>335.35728</v>
      </c>
      <c r="U1304" s="37">
        <v>23.919429999999998</v>
      </c>
      <c r="V1304" s="37">
        <v>0.23677999999999999</v>
      </c>
      <c r="W1304" s="37">
        <v>31.812360000000002</v>
      </c>
      <c r="X1304" s="37">
        <v>14.014379999999999</v>
      </c>
      <c r="Y1304" s="37">
        <v>322.87331</v>
      </c>
      <c r="Z1304" s="37">
        <v>55.475099999999998</v>
      </c>
      <c r="AA1304" s="37">
        <v>8.0401399999999992</v>
      </c>
      <c r="AB1304" s="37">
        <v>19.390309999999999</v>
      </c>
      <c r="AC1304" s="37">
        <v>19.48339</v>
      </c>
      <c r="AD1304" s="37">
        <v>3067.2961</v>
      </c>
      <c r="AE1304" s="37">
        <v>61.813249999999996</v>
      </c>
      <c r="AF1304" s="37">
        <v>24.972660000000001</v>
      </c>
      <c r="AG1304" s="37">
        <v>24.193100000000001</v>
      </c>
      <c r="AH1304" s="37">
        <v>3057.4740900000002</v>
      </c>
      <c r="AI1304" s="37">
        <v>56917.305849999997</v>
      </c>
      <c r="AJ1304" s="37">
        <v>71.466250000000002</v>
      </c>
      <c r="AK1304" s="37">
        <v>46.817729999999997</v>
      </c>
      <c r="AL1304" s="5">
        <v>80.116299999999995</v>
      </c>
      <c r="AM1304" s="5">
        <v>119.80477</v>
      </c>
      <c r="AN1304" s="5">
        <v>28.979019999999998</v>
      </c>
      <c r="AO1304" s="5">
        <v>30.503820000000001</v>
      </c>
      <c r="AP1304" s="5">
        <v>26.5718</v>
      </c>
      <c r="AQ1304" s="5">
        <v>28.417179999999998</v>
      </c>
      <c r="AR1304" s="5">
        <v>3449</v>
      </c>
      <c r="AS1304" s="5">
        <v>30</v>
      </c>
      <c r="AT1304" s="5">
        <v>17.64706</v>
      </c>
      <c r="AU1304" s="5">
        <v>79</v>
      </c>
      <c r="AV1304" s="5">
        <v>31</v>
      </c>
      <c r="AW1304" s="5">
        <v>3513.7254899999998</v>
      </c>
      <c r="AX1304" s="5">
        <v>14</v>
      </c>
      <c r="AY1304" s="5">
        <v>20.784310000000001</v>
      </c>
      <c r="AZ1304" s="5">
        <v>0.74</v>
      </c>
      <c r="BA1304" s="5">
        <v>0</v>
      </c>
      <c r="BB1304" s="5">
        <v>28.79956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21.00028</v>
      </c>
      <c r="I1305" s="37">
        <v>11.250260000000001</v>
      </c>
      <c r="J1305" s="37">
        <v>98.992710000000002</v>
      </c>
      <c r="K1305" s="37">
        <v>5.3050100000000002</v>
      </c>
      <c r="L1305" s="37">
        <v>2.0982599999999998</v>
      </c>
      <c r="M1305" s="37">
        <v>1.64113</v>
      </c>
      <c r="N1305" s="37">
        <v>3.7278799999999999</v>
      </c>
      <c r="O1305" s="37">
        <v>49.087229999999998</v>
      </c>
      <c r="P1305" s="37">
        <v>52.815109999999997</v>
      </c>
      <c r="Q1305" s="37">
        <v>100.84986000000001</v>
      </c>
      <c r="R1305" s="37">
        <v>478.55522000000002</v>
      </c>
      <c r="S1305" s="37">
        <v>0.27122000000000002</v>
      </c>
      <c r="T1305" s="37">
        <v>335.04212999999999</v>
      </c>
      <c r="U1305" s="37">
        <v>23.944019999999998</v>
      </c>
      <c r="V1305" s="37">
        <v>8.0799999999999997E-2</v>
      </c>
      <c r="W1305" s="37">
        <v>31.81541</v>
      </c>
      <c r="X1305" s="37">
        <v>12.44547</v>
      </c>
      <c r="Y1305" s="37">
        <v>313.98687999999999</v>
      </c>
      <c r="Z1305" s="37">
        <v>55.517760000000003</v>
      </c>
      <c r="AA1305" s="37">
        <v>6.8143599999999998</v>
      </c>
      <c r="AB1305" s="37">
        <v>19.410309999999999</v>
      </c>
      <c r="AC1305" s="37">
        <v>19.495909999999999</v>
      </c>
      <c r="AD1305" s="37">
        <v>2598.1023500000001</v>
      </c>
      <c r="AE1305" s="37">
        <v>61.888219999999997</v>
      </c>
      <c r="AF1305" s="37">
        <v>25.046119999999998</v>
      </c>
      <c r="AG1305" s="37">
        <v>24.171330000000001</v>
      </c>
      <c r="AH1305" s="37">
        <v>2589.3853800000002</v>
      </c>
      <c r="AI1305" s="37">
        <v>56917.306449999996</v>
      </c>
      <c r="AJ1305" s="37">
        <v>71.575890000000001</v>
      </c>
      <c r="AK1305" s="37">
        <v>46.815719999999999</v>
      </c>
      <c r="AL1305" s="5">
        <v>80.253590000000003</v>
      </c>
      <c r="AM1305" s="5">
        <v>119.3133</v>
      </c>
      <c r="AN1305" s="5">
        <v>29.000430000000001</v>
      </c>
      <c r="AO1305" s="5">
        <v>30.42972</v>
      </c>
      <c r="AP1305" s="5">
        <v>26.571580000000001</v>
      </c>
      <c r="AQ1305" s="5">
        <v>28.424939999999999</v>
      </c>
      <c r="AR1305" s="5">
        <v>2971</v>
      </c>
      <c r="AS1305" s="5">
        <v>27.5</v>
      </c>
      <c r="AT1305" s="5">
        <v>15.68627</v>
      </c>
      <c r="AU1305" s="5">
        <v>79</v>
      </c>
      <c r="AV1305" s="5">
        <v>31</v>
      </c>
      <c r="AW1305" s="5">
        <v>3212.5490199999999</v>
      </c>
      <c r="AX1305" s="5">
        <v>12</v>
      </c>
      <c r="AY1305" s="5">
        <v>17.64706</v>
      </c>
      <c r="AZ1305" s="5">
        <v>1.4999999999999999E-2</v>
      </c>
      <c r="BA1305" s="5">
        <v>0</v>
      </c>
      <c r="BB1305" s="5">
        <v>28.788699999999999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21.00141</v>
      </c>
      <c r="I1306" s="37">
        <v>11.263120000000001</v>
      </c>
      <c r="J1306" s="37">
        <v>98.991159999999994</v>
      </c>
      <c r="K1306" s="37">
        <v>2.8551199999999999</v>
      </c>
      <c r="L1306" s="37">
        <v>2.1037300000000001</v>
      </c>
      <c r="M1306" s="37">
        <v>-1.0743400000000001</v>
      </c>
      <c r="N1306" s="37">
        <v>3.3842099999999999</v>
      </c>
      <c r="O1306" s="37">
        <v>49.145330000000001</v>
      </c>
      <c r="P1306" s="37">
        <v>52.529539999999997</v>
      </c>
      <c r="Q1306" s="37">
        <v>101.08617</v>
      </c>
      <c r="R1306" s="37">
        <v>468.69062000000002</v>
      </c>
      <c r="S1306" s="37">
        <v>3.1440000000000003E-2</v>
      </c>
      <c r="T1306" s="37">
        <v>334.86680999999999</v>
      </c>
      <c r="U1306" s="37">
        <v>23.96923</v>
      </c>
      <c r="V1306" s="37">
        <v>0.1452</v>
      </c>
      <c r="W1306" s="37">
        <v>31.82057</v>
      </c>
      <c r="X1306" s="37">
        <v>14.99133</v>
      </c>
      <c r="Y1306" s="37">
        <v>303.62078000000002</v>
      </c>
      <c r="Z1306" s="37">
        <v>55.500929999999997</v>
      </c>
      <c r="AA1306" s="37">
        <v>5.6532200000000001</v>
      </c>
      <c r="AB1306" s="37">
        <v>19.40728</v>
      </c>
      <c r="AC1306" s="37">
        <v>19.506430000000002</v>
      </c>
      <c r="AD1306" s="37">
        <v>2143.2981500000001</v>
      </c>
      <c r="AE1306" s="37">
        <v>61.983130000000003</v>
      </c>
      <c r="AF1306" s="37">
        <v>25.110379999999999</v>
      </c>
      <c r="AG1306" s="37">
        <v>24.16695</v>
      </c>
      <c r="AH1306" s="37">
        <v>2136.4348799999998</v>
      </c>
      <c r="AI1306" s="37">
        <v>56917.306559999997</v>
      </c>
      <c r="AJ1306" s="37">
        <v>71.164559999999994</v>
      </c>
      <c r="AK1306" s="37">
        <v>46.818100000000001</v>
      </c>
      <c r="AL1306" s="5">
        <v>80.080699999999993</v>
      </c>
      <c r="AM1306" s="5">
        <v>119.78649</v>
      </c>
      <c r="AN1306" s="5">
        <v>29.029779999999999</v>
      </c>
      <c r="AO1306" s="5">
        <v>30.332049999999999</v>
      </c>
      <c r="AP1306" s="5">
        <v>26.56241</v>
      </c>
      <c r="AQ1306" s="5">
        <v>28.423919999999999</v>
      </c>
      <c r="AR1306" s="5">
        <v>2504.5</v>
      </c>
      <c r="AS1306" s="5">
        <v>23</v>
      </c>
      <c r="AT1306" s="5">
        <v>16.078430000000001</v>
      </c>
      <c r="AU1306" s="5">
        <v>79</v>
      </c>
      <c r="AV1306" s="5">
        <v>31</v>
      </c>
      <c r="AW1306" s="5">
        <v>3112.1568600000001</v>
      </c>
      <c r="AX1306" s="5">
        <v>12</v>
      </c>
      <c r="AY1306" s="5">
        <v>18.431370000000001</v>
      </c>
      <c r="AZ1306" s="5">
        <v>1.4999999999999999E-2</v>
      </c>
      <c r="BA1306" s="5">
        <v>0</v>
      </c>
      <c r="BB1306" s="5">
        <v>28.773620000000001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18.079180000000001</v>
      </c>
      <c r="I1307" s="37">
        <v>11.25224</v>
      </c>
      <c r="J1307" s="37">
        <v>98.99127</v>
      </c>
      <c r="K1307" s="37">
        <v>2.7038600000000002</v>
      </c>
      <c r="L1307" s="37">
        <v>2.0922000000000001</v>
      </c>
      <c r="M1307" s="37">
        <v>0.64737</v>
      </c>
      <c r="N1307" s="37">
        <v>2.98963</v>
      </c>
      <c r="O1307" s="37">
        <v>49.223230000000001</v>
      </c>
      <c r="P1307" s="37">
        <v>52.212859999999999</v>
      </c>
      <c r="Q1307" s="37">
        <v>101.67140999999999</v>
      </c>
      <c r="R1307" s="37">
        <v>458.51116000000002</v>
      </c>
      <c r="S1307" s="37">
        <v>0.14563000000000001</v>
      </c>
      <c r="T1307" s="37">
        <v>337.20789000000002</v>
      </c>
      <c r="U1307" s="37">
        <v>23.976849999999999</v>
      </c>
      <c r="V1307" s="37">
        <v>0.15834999999999999</v>
      </c>
      <c r="W1307" s="37">
        <v>31.831410000000002</v>
      </c>
      <c r="X1307" s="37">
        <v>14.98161</v>
      </c>
      <c r="Y1307" s="37">
        <v>266.08170000000001</v>
      </c>
      <c r="Z1307" s="37">
        <v>55.455399999999997</v>
      </c>
      <c r="AA1307" s="37">
        <v>4.52637</v>
      </c>
      <c r="AB1307" s="37">
        <v>19.421250000000001</v>
      </c>
      <c r="AC1307" s="37">
        <v>19.511199999999999</v>
      </c>
      <c r="AD1307" s="37">
        <v>1730.7612799999999</v>
      </c>
      <c r="AE1307" s="37">
        <v>62.0563</v>
      </c>
      <c r="AF1307" s="37">
        <v>24.973790000000001</v>
      </c>
      <c r="AG1307" s="37">
        <v>24.224609999999998</v>
      </c>
      <c r="AH1307" s="37">
        <v>1724.90887</v>
      </c>
      <c r="AI1307" s="37">
        <v>56917.306570000001</v>
      </c>
      <c r="AJ1307" s="37">
        <v>71.257339999999999</v>
      </c>
      <c r="AK1307" s="37">
        <v>46.818100000000001</v>
      </c>
      <c r="AL1307" s="5">
        <v>79.995249999999999</v>
      </c>
      <c r="AM1307" s="5">
        <v>120.07348</v>
      </c>
      <c r="AN1307" s="5">
        <v>29.06748</v>
      </c>
      <c r="AO1307" s="5">
        <v>30.267980000000001</v>
      </c>
      <c r="AP1307" s="5">
        <v>26.565729999999999</v>
      </c>
      <c r="AQ1307" s="5">
        <v>28.426030000000001</v>
      </c>
      <c r="AR1307" s="5">
        <v>2063.25</v>
      </c>
      <c r="AS1307" s="5">
        <v>18</v>
      </c>
      <c r="AT1307" s="5">
        <v>16.470590000000001</v>
      </c>
      <c r="AU1307" s="5">
        <v>79</v>
      </c>
      <c r="AV1307" s="5">
        <v>31</v>
      </c>
      <c r="AW1307" s="5">
        <v>3413.3333299999999</v>
      </c>
      <c r="AX1307" s="5">
        <v>14</v>
      </c>
      <c r="AY1307" s="5">
        <v>17.64706</v>
      </c>
      <c r="AZ1307" s="5">
        <v>3.5000000000000003E-2</v>
      </c>
      <c r="BA1307" s="5">
        <v>0</v>
      </c>
      <c r="BB1307" s="5">
        <v>28.762499999999999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13.81963</v>
      </c>
      <c r="I1308" s="37">
        <v>11.25916</v>
      </c>
      <c r="J1308" s="37">
        <v>98.991299999999995</v>
      </c>
      <c r="K1308" s="37">
        <v>5.07864</v>
      </c>
      <c r="L1308" s="37">
        <v>2.0862799999999999</v>
      </c>
      <c r="M1308" s="37">
        <v>0.95040999999999998</v>
      </c>
      <c r="N1308" s="37">
        <v>2.6610499999999999</v>
      </c>
      <c r="O1308" s="37">
        <v>49.28387</v>
      </c>
      <c r="P1308" s="37">
        <v>51.944920000000003</v>
      </c>
      <c r="Q1308" s="37">
        <v>101.78046000000001</v>
      </c>
      <c r="R1308" s="37">
        <v>449.73164000000003</v>
      </c>
      <c r="S1308" s="37">
        <v>0.45140999999999998</v>
      </c>
      <c r="T1308" s="37">
        <v>336.26686000000001</v>
      </c>
      <c r="U1308" s="37">
        <v>23.990500000000001</v>
      </c>
      <c r="V1308" s="37">
        <v>0.1968</v>
      </c>
      <c r="W1308" s="37">
        <v>31.87379</v>
      </c>
      <c r="X1308" s="37">
        <v>17.265250000000002</v>
      </c>
      <c r="Y1308" s="37">
        <v>207.59647000000001</v>
      </c>
      <c r="Z1308" s="37">
        <v>55.384059999999998</v>
      </c>
      <c r="AA1308" s="37">
        <v>3.4721700000000002</v>
      </c>
      <c r="AB1308" s="37">
        <v>19.42963</v>
      </c>
      <c r="AC1308" s="37">
        <v>19.514520000000001</v>
      </c>
      <c r="AD1308" s="37">
        <v>1331.4290599999999</v>
      </c>
      <c r="AE1308" s="37">
        <v>61.905549999999998</v>
      </c>
      <c r="AF1308" s="37">
        <v>24.903169999999999</v>
      </c>
      <c r="AG1308" s="37">
        <v>24.218440000000001</v>
      </c>
      <c r="AH1308" s="37">
        <v>1327.0835300000001</v>
      </c>
      <c r="AI1308" s="37">
        <v>56917.306709999997</v>
      </c>
      <c r="AJ1308" s="37">
        <v>71.189620000000005</v>
      </c>
      <c r="AK1308" s="37">
        <v>46.821249999999999</v>
      </c>
      <c r="AL1308" s="5">
        <v>80.009889999999999</v>
      </c>
      <c r="AM1308" s="5">
        <v>120.10825</v>
      </c>
      <c r="AN1308" s="5">
        <v>29.07855</v>
      </c>
      <c r="AO1308" s="5">
        <v>30.197690000000001</v>
      </c>
      <c r="AP1308" s="5">
        <v>26.561889999999998</v>
      </c>
      <c r="AQ1308" s="5">
        <v>28.417200000000001</v>
      </c>
      <c r="AR1308" s="5">
        <v>1650</v>
      </c>
      <c r="AS1308" s="5">
        <v>13</v>
      </c>
      <c r="AT1308" s="5">
        <v>16.470590000000001</v>
      </c>
      <c r="AU1308" s="5">
        <v>79</v>
      </c>
      <c r="AV1308" s="5">
        <v>31</v>
      </c>
      <c r="AW1308" s="5">
        <v>3915.29412</v>
      </c>
      <c r="AX1308" s="5">
        <v>16</v>
      </c>
      <c r="AY1308" s="5">
        <v>16.078430000000001</v>
      </c>
      <c r="AZ1308" s="5">
        <v>0.875</v>
      </c>
      <c r="BA1308" s="5">
        <v>1.84375</v>
      </c>
      <c r="BB1308" s="5">
        <v>28.753959999999999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15.4391</v>
      </c>
      <c r="I1309" s="37">
        <v>11.272019999999999</v>
      </c>
      <c r="J1309" s="37">
        <v>98.994560000000007</v>
      </c>
      <c r="K1309" s="37">
        <v>6.5009499999999996</v>
      </c>
      <c r="L1309" s="37">
        <v>2.0804499999999999</v>
      </c>
      <c r="M1309" s="37">
        <v>0.32478000000000001</v>
      </c>
      <c r="N1309" s="37">
        <v>2.4435099999999998</v>
      </c>
      <c r="O1309" s="37">
        <v>49.358310000000003</v>
      </c>
      <c r="P1309" s="37">
        <v>51.801819999999999</v>
      </c>
      <c r="Q1309" s="37">
        <v>102.16119999999999</v>
      </c>
      <c r="R1309" s="37">
        <v>442.14175999999998</v>
      </c>
      <c r="S1309" s="37">
        <v>0.46665000000000001</v>
      </c>
      <c r="T1309" s="37">
        <v>335.52944000000002</v>
      </c>
      <c r="U1309" s="37">
        <v>24.00949</v>
      </c>
      <c r="V1309" s="37">
        <v>0.30010999999999999</v>
      </c>
      <c r="W1309" s="37">
        <v>31.937999999999999</v>
      </c>
      <c r="X1309" s="37">
        <v>22.940709999999999</v>
      </c>
      <c r="Y1309" s="37">
        <v>157.41818000000001</v>
      </c>
      <c r="Z1309" s="37">
        <v>55.298319999999997</v>
      </c>
      <c r="AA1309" s="37">
        <v>2.5370699999999999</v>
      </c>
      <c r="AB1309" s="37">
        <v>19.447220000000002</v>
      </c>
      <c r="AC1309" s="37">
        <v>19.53848</v>
      </c>
      <c r="AD1309" s="37">
        <v>975.58246999999994</v>
      </c>
      <c r="AE1309" s="37">
        <v>61.756639999999997</v>
      </c>
      <c r="AF1309" s="37">
        <v>24.833590000000001</v>
      </c>
      <c r="AG1309" s="37">
        <v>24.251169999999998</v>
      </c>
      <c r="AH1309" s="37">
        <v>974.02581999999995</v>
      </c>
      <c r="AI1309" s="37">
        <v>56917.307000000001</v>
      </c>
      <c r="AJ1309" s="37">
        <v>71.302760000000006</v>
      </c>
      <c r="AK1309" s="37">
        <v>46.824550000000002</v>
      </c>
      <c r="AL1309" s="5">
        <v>80.064269999999993</v>
      </c>
      <c r="AM1309" s="5">
        <v>120.15742</v>
      </c>
      <c r="AN1309" s="5">
        <v>29.09863</v>
      </c>
      <c r="AO1309" s="5">
        <v>30.154599999999999</v>
      </c>
      <c r="AP1309" s="5">
        <v>26.56944</v>
      </c>
      <c r="AQ1309" s="5">
        <v>28.433</v>
      </c>
      <c r="AR1309" s="5">
        <v>1259.25</v>
      </c>
      <c r="AS1309" s="5">
        <v>15.5</v>
      </c>
      <c r="AT1309" s="5">
        <v>16.470590000000001</v>
      </c>
      <c r="AU1309" s="5">
        <v>79</v>
      </c>
      <c r="AV1309" s="5">
        <v>31</v>
      </c>
      <c r="AW1309" s="5">
        <v>4618.0392199999997</v>
      </c>
      <c r="AX1309" s="5">
        <v>18</v>
      </c>
      <c r="AY1309" s="5">
        <v>15.294119999999999</v>
      </c>
      <c r="AZ1309" s="5">
        <v>0.78</v>
      </c>
      <c r="BA1309" s="5">
        <v>1.60938</v>
      </c>
      <c r="BB1309" s="5">
        <v>28.744299999999999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15.01834</v>
      </c>
      <c r="I1310" s="37">
        <v>11.25817</v>
      </c>
      <c r="J1310" s="37">
        <v>98.993160000000003</v>
      </c>
      <c r="K1310" s="37">
        <v>11.846399999999999</v>
      </c>
      <c r="L1310" s="37">
        <v>2.06779</v>
      </c>
      <c r="M1310" s="37">
        <v>-0.38773999999999997</v>
      </c>
      <c r="N1310" s="37">
        <v>2.2724799999999998</v>
      </c>
      <c r="O1310" s="37">
        <v>49.394159999999999</v>
      </c>
      <c r="P1310" s="37">
        <v>51.666640000000001</v>
      </c>
      <c r="Q1310" s="37">
        <v>101.91343999999999</v>
      </c>
      <c r="R1310" s="37">
        <v>435.01276999999999</v>
      </c>
      <c r="S1310" s="37">
        <v>0.44128000000000001</v>
      </c>
      <c r="T1310" s="37">
        <v>335.03984000000003</v>
      </c>
      <c r="U1310" s="37">
        <v>24.01849</v>
      </c>
      <c r="V1310" s="37">
        <v>0.29196</v>
      </c>
      <c r="W1310" s="37">
        <v>31.973220000000001</v>
      </c>
      <c r="X1310" s="37">
        <v>38.417839999999998</v>
      </c>
      <c r="Y1310" s="37">
        <v>125.4859</v>
      </c>
      <c r="Z1310" s="37">
        <v>55.16534</v>
      </c>
      <c r="AA1310" s="37">
        <v>1.84676</v>
      </c>
      <c r="AB1310" s="37">
        <v>19.447990000000001</v>
      </c>
      <c r="AC1310" s="37">
        <v>19.529699999999998</v>
      </c>
      <c r="AD1310" s="37">
        <v>714.48397999999997</v>
      </c>
      <c r="AE1310" s="37">
        <v>61.633090000000003</v>
      </c>
      <c r="AF1310" s="37">
        <v>24.682449999999999</v>
      </c>
      <c r="AG1310" s="37">
        <v>24.296479999999999</v>
      </c>
      <c r="AH1310" s="37">
        <v>725.20689000000004</v>
      </c>
      <c r="AI1310" s="37">
        <v>56917.307289999997</v>
      </c>
      <c r="AJ1310" s="37">
        <v>71.208619999999996</v>
      </c>
      <c r="AK1310" s="37">
        <v>46.80509</v>
      </c>
      <c r="AL1310" s="5">
        <v>80.047730000000001</v>
      </c>
      <c r="AM1310" s="5">
        <v>120.12021</v>
      </c>
      <c r="AN1310" s="5">
        <v>29.09939</v>
      </c>
      <c r="AO1310" s="5">
        <v>30.17192</v>
      </c>
      <c r="AP1310" s="5">
        <v>26.566749999999999</v>
      </c>
      <c r="AQ1310" s="5">
        <v>28.41789</v>
      </c>
      <c r="AR1310" s="5">
        <v>918.75</v>
      </c>
      <c r="AS1310" s="5">
        <v>12.5</v>
      </c>
      <c r="AT1310" s="5">
        <v>16.078430000000001</v>
      </c>
      <c r="AU1310" s="5">
        <v>79</v>
      </c>
      <c r="AV1310" s="5">
        <v>31</v>
      </c>
      <c r="AW1310" s="5">
        <v>5521.5686299999998</v>
      </c>
      <c r="AX1310" s="5">
        <v>21</v>
      </c>
      <c r="AY1310" s="5">
        <v>15.68627</v>
      </c>
      <c r="AZ1310" s="5">
        <v>9.5000000000000001E-2</v>
      </c>
      <c r="BA1310" s="5">
        <v>1.84375</v>
      </c>
      <c r="BB1310" s="5">
        <v>28.73827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15.99527</v>
      </c>
      <c r="I1311" s="37">
        <v>11.2562</v>
      </c>
      <c r="J1311" s="37">
        <v>98.993300000000005</v>
      </c>
      <c r="K1311" s="37">
        <v>13.040940000000001</v>
      </c>
      <c r="L1311" s="37">
        <v>2.1120899999999998</v>
      </c>
      <c r="M1311" s="37">
        <v>0.45429999999999998</v>
      </c>
      <c r="N1311" s="37">
        <v>2.1653699999999998</v>
      </c>
      <c r="O1311" s="37">
        <v>49.417270000000002</v>
      </c>
      <c r="P1311" s="37">
        <v>51.582639999999998</v>
      </c>
      <c r="Q1311" s="37">
        <v>102.41598999999999</v>
      </c>
      <c r="R1311" s="37">
        <v>429.30750999999998</v>
      </c>
      <c r="S1311" s="37">
        <v>0.54418999999999995</v>
      </c>
      <c r="T1311" s="37">
        <v>332.53224999999998</v>
      </c>
      <c r="U1311" s="37">
        <v>24.040179999999999</v>
      </c>
      <c r="V1311" s="37">
        <v>0.24682000000000001</v>
      </c>
      <c r="W1311" s="37">
        <v>32.029850000000003</v>
      </c>
      <c r="X1311" s="37">
        <v>39.40822</v>
      </c>
      <c r="Y1311" s="37">
        <v>129.57299</v>
      </c>
      <c r="Z1311" s="37">
        <v>54.988709999999998</v>
      </c>
      <c r="AA1311" s="37">
        <v>2.18832</v>
      </c>
      <c r="AB1311" s="37">
        <v>19.45478</v>
      </c>
      <c r="AC1311" s="37">
        <v>19.540980000000001</v>
      </c>
      <c r="AD1311" s="37">
        <v>828.87548000000004</v>
      </c>
      <c r="AE1311" s="37">
        <v>61.578139999999998</v>
      </c>
      <c r="AF1311" s="37">
        <v>25.211200000000002</v>
      </c>
      <c r="AG1311" s="37">
        <v>24.32809</v>
      </c>
      <c r="AH1311" s="37">
        <v>806.37114999999994</v>
      </c>
      <c r="AI1311" s="37">
        <v>56917.307549999998</v>
      </c>
      <c r="AJ1311" s="37">
        <v>71.281289999999998</v>
      </c>
      <c r="AK1311" s="37">
        <v>46.800730000000001</v>
      </c>
      <c r="AL1311" s="5">
        <v>79.990189999999998</v>
      </c>
      <c r="AM1311" s="5">
        <v>119.99415</v>
      </c>
      <c r="AN1311" s="5">
        <v>29.111180000000001</v>
      </c>
      <c r="AO1311" s="5">
        <v>30.120539999999998</v>
      </c>
      <c r="AP1311" s="5">
        <v>26.558779999999999</v>
      </c>
      <c r="AQ1311" s="5">
        <v>28.41037</v>
      </c>
      <c r="AR1311" s="5">
        <v>714</v>
      </c>
      <c r="AS1311" s="5">
        <v>12.5</v>
      </c>
      <c r="AT1311" s="5">
        <v>19.607839999999999</v>
      </c>
      <c r="AU1311" s="5">
        <v>79</v>
      </c>
      <c r="AV1311" s="5">
        <v>31</v>
      </c>
      <c r="AW1311" s="5">
        <v>11946.666670000001</v>
      </c>
      <c r="AX1311" s="5">
        <v>48</v>
      </c>
      <c r="AY1311" s="5">
        <v>22.745100000000001</v>
      </c>
      <c r="AZ1311" s="5">
        <v>0.60499999999999998</v>
      </c>
      <c r="BA1311" s="5">
        <v>1.45313</v>
      </c>
      <c r="BB1311" s="5">
        <v>28.72804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14.633139999999999</v>
      </c>
      <c r="I1312" s="37">
        <v>11.23048</v>
      </c>
      <c r="J1312" s="37">
        <v>98.995350000000002</v>
      </c>
      <c r="K1312" s="37">
        <v>13.044890000000001</v>
      </c>
      <c r="L1312" s="37">
        <v>2.0888200000000001</v>
      </c>
      <c r="M1312" s="37">
        <v>0.14549999999999999</v>
      </c>
      <c r="N1312" s="37">
        <v>2.0701399999999999</v>
      </c>
      <c r="O1312" s="37">
        <v>49.430390000000003</v>
      </c>
      <c r="P1312" s="37">
        <v>51.500529999999998</v>
      </c>
      <c r="Q1312" s="37">
        <v>102.01633</v>
      </c>
      <c r="R1312" s="37">
        <v>425.09249999999997</v>
      </c>
      <c r="S1312" s="37">
        <v>0.81399999999999995</v>
      </c>
      <c r="T1312" s="37">
        <v>336.25823000000003</v>
      </c>
      <c r="U1312" s="37">
        <v>24.060960000000001</v>
      </c>
      <c r="V1312" s="37">
        <v>0.27534999999999998</v>
      </c>
      <c r="W1312" s="37">
        <v>32.064349999999997</v>
      </c>
      <c r="X1312" s="37">
        <v>36.207450000000001</v>
      </c>
      <c r="Y1312" s="37">
        <v>128.17148</v>
      </c>
      <c r="Z1312" s="37">
        <v>54.806069999999998</v>
      </c>
      <c r="AA1312" s="37">
        <v>2.0047899999999998</v>
      </c>
      <c r="AB1312" s="37">
        <v>19.475090000000002</v>
      </c>
      <c r="AC1312" s="37">
        <v>19.54888</v>
      </c>
      <c r="AD1312" s="37">
        <v>767.81685000000004</v>
      </c>
      <c r="AE1312" s="37">
        <v>61.468640000000001</v>
      </c>
      <c r="AF1312" s="37">
        <v>24.933450000000001</v>
      </c>
      <c r="AG1312" s="37">
        <v>24.301749999999998</v>
      </c>
      <c r="AH1312" s="37">
        <v>752.79432999999995</v>
      </c>
      <c r="AI1312" s="37">
        <v>56917.307939999999</v>
      </c>
      <c r="AJ1312" s="37">
        <v>71.191180000000003</v>
      </c>
      <c r="AK1312" s="37">
        <v>46.788330000000002</v>
      </c>
      <c r="AL1312" s="5">
        <v>79.940939999999998</v>
      </c>
      <c r="AM1312" s="5">
        <v>119.9605</v>
      </c>
      <c r="AN1312" s="5">
        <v>29.103590000000001</v>
      </c>
      <c r="AO1312" s="5">
        <v>30.135719999999999</v>
      </c>
      <c r="AP1312" s="5">
        <v>26.570399999999999</v>
      </c>
      <c r="AQ1312" s="5">
        <v>28.411619999999999</v>
      </c>
      <c r="AR1312" s="5">
        <v>830.25</v>
      </c>
      <c r="AS1312" s="5">
        <v>15.5</v>
      </c>
      <c r="AT1312" s="5">
        <v>16.862749999999998</v>
      </c>
      <c r="AU1312" s="5">
        <v>79</v>
      </c>
      <c r="AV1312" s="5">
        <v>31</v>
      </c>
      <c r="AW1312" s="5">
        <v>8633.7254900000007</v>
      </c>
      <c r="AX1312" s="5">
        <v>32</v>
      </c>
      <c r="AY1312" s="5">
        <v>19.607839999999999</v>
      </c>
      <c r="AZ1312" s="5">
        <v>5.5E-2</v>
      </c>
      <c r="BA1312" s="5">
        <v>0.3125</v>
      </c>
      <c r="BB1312" s="5">
        <v>28.72777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14.899620000000001</v>
      </c>
      <c r="I1313" s="37">
        <v>11.25719</v>
      </c>
      <c r="J1313" s="37">
        <v>98.992580000000004</v>
      </c>
      <c r="K1313" s="37">
        <v>13.26202</v>
      </c>
      <c r="L1313" s="37">
        <v>2.1032299999999999</v>
      </c>
      <c r="M1313" s="37">
        <v>1.1934199999999999</v>
      </c>
      <c r="N1313" s="37">
        <v>1.9790399999999999</v>
      </c>
      <c r="O1313" s="37">
        <v>49.435650000000003</v>
      </c>
      <c r="P1313" s="37">
        <v>51.41469</v>
      </c>
      <c r="Q1313" s="37">
        <v>102.39178</v>
      </c>
      <c r="R1313" s="37">
        <v>421.59186999999997</v>
      </c>
      <c r="S1313" s="37">
        <v>0.73487000000000002</v>
      </c>
      <c r="T1313" s="37">
        <v>333.30232000000001</v>
      </c>
      <c r="U1313" s="37">
        <v>24.06794</v>
      </c>
      <c r="V1313" s="37">
        <v>0.24257000000000001</v>
      </c>
      <c r="W1313" s="37">
        <v>32.081780000000002</v>
      </c>
      <c r="X1313" s="37">
        <v>41.014620000000001</v>
      </c>
      <c r="Y1313" s="37">
        <v>128.51132000000001</v>
      </c>
      <c r="Z1313" s="37">
        <v>54.60454</v>
      </c>
      <c r="AA1313" s="37">
        <v>2.08575</v>
      </c>
      <c r="AB1313" s="37">
        <v>19.48781</v>
      </c>
      <c r="AC1313" s="37">
        <v>19.567019999999999</v>
      </c>
      <c r="AD1313" s="37">
        <v>793.35069999999996</v>
      </c>
      <c r="AE1313" s="37">
        <v>61.425919999999998</v>
      </c>
      <c r="AF1313" s="37">
        <v>25.10548</v>
      </c>
      <c r="AG1313" s="37">
        <v>24.304010000000002</v>
      </c>
      <c r="AH1313" s="37">
        <v>785.52538000000004</v>
      </c>
      <c r="AI1313" s="37">
        <v>56917.308429999997</v>
      </c>
      <c r="AJ1313" s="37">
        <v>71.13064</v>
      </c>
      <c r="AK1313" s="37">
        <v>46.790649999999999</v>
      </c>
      <c r="AL1313" s="5">
        <v>79.891279999999995</v>
      </c>
      <c r="AM1313" s="5">
        <v>119.99858</v>
      </c>
      <c r="AN1313" s="5">
        <v>29.09807</v>
      </c>
      <c r="AO1313" s="5">
        <v>30.267230000000001</v>
      </c>
      <c r="AP1313" s="5">
        <v>26.58098</v>
      </c>
      <c r="AQ1313" s="5">
        <v>28.41431</v>
      </c>
      <c r="AR1313" s="5">
        <v>759.25</v>
      </c>
      <c r="AS1313" s="5">
        <v>16</v>
      </c>
      <c r="AT1313" s="5">
        <v>18.431370000000001</v>
      </c>
      <c r="AU1313" s="5">
        <v>79</v>
      </c>
      <c r="AV1313" s="5">
        <v>31</v>
      </c>
      <c r="AW1313" s="5">
        <v>9035.2941200000005</v>
      </c>
      <c r="AX1313" s="5">
        <v>38</v>
      </c>
      <c r="AY1313" s="5">
        <v>21.176469999999998</v>
      </c>
      <c r="AZ1313" s="5">
        <v>0.89500000000000002</v>
      </c>
      <c r="BA1313" s="5">
        <v>7.8130000000000005E-2</v>
      </c>
      <c r="BB1313" s="5">
        <v>28.730879999999999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14.72845</v>
      </c>
      <c r="I1314" s="37">
        <v>11.264110000000001</v>
      </c>
      <c r="J1314" s="37">
        <v>98.993889999999993</v>
      </c>
      <c r="K1314" s="37">
        <v>13.211460000000001</v>
      </c>
      <c r="L1314" s="37">
        <v>2.0952799999999998</v>
      </c>
      <c r="M1314" s="37">
        <v>2.7310000000000001E-2</v>
      </c>
      <c r="N1314" s="37">
        <v>1.86378</v>
      </c>
      <c r="O1314" s="37">
        <v>49.44491</v>
      </c>
      <c r="P1314" s="37">
        <v>51.308689999999999</v>
      </c>
      <c r="Q1314" s="37">
        <v>102.25694</v>
      </c>
      <c r="R1314" s="37">
        <v>418.13909999999998</v>
      </c>
      <c r="S1314" s="37">
        <v>0.76075000000000004</v>
      </c>
      <c r="T1314" s="37">
        <v>337.76443</v>
      </c>
      <c r="U1314" s="37">
        <v>24.07938</v>
      </c>
      <c r="V1314" s="37">
        <v>0.27037</v>
      </c>
      <c r="W1314" s="37">
        <v>32.112479999999998</v>
      </c>
      <c r="X1314" s="37">
        <v>36.026029999999999</v>
      </c>
      <c r="Y1314" s="37">
        <v>130.78310999999999</v>
      </c>
      <c r="Z1314" s="37">
        <v>54.323</v>
      </c>
      <c r="AA1314" s="37">
        <v>2.0676899999999998</v>
      </c>
      <c r="AB1314" s="37">
        <v>19.49042</v>
      </c>
      <c r="AC1314" s="37">
        <v>19.571490000000001</v>
      </c>
      <c r="AD1314" s="37">
        <v>789.46259999999995</v>
      </c>
      <c r="AE1314" s="37">
        <v>61.322290000000002</v>
      </c>
      <c r="AF1314" s="37">
        <v>25.01061</v>
      </c>
      <c r="AG1314" s="37">
        <v>24.30828</v>
      </c>
      <c r="AH1314" s="37">
        <v>781.16872000000001</v>
      </c>
      <c r="AI1314" s="37">
        <v>56917.308879999997</v>
      </c>
      <c r="AJ1314" s="37">
        <v>71.032520000000005</v>
      </c>
      <c r="AK1314" s="37">
        <v>46.784790000000001</v>
      </c>
      <c r="AL1314" s="5">
        <v>79.9495</v>
      </c>
      <c r="AM1314" s="5">
        <v>120.07174000000001</v>
      </c>
      <c r="AN1314" s="5">
        <v>29.100670000000001</v>
      </c>
      <c r="AO1314" s="5">
        <v>30.376200000000001</v>
      </c>
      <c r="AP1314" s="5">
        <v>26.558530000000001</v>
      </c>
      <c r="AQ1314" s="5">
        <v>28.405390000000001</v>
      </c>
      <c r="AR1314" s="5">
        <v>804.5</v>
      </c>
      <c r="AS1314" s="5">
        <v>14</v>
      </c>
      <c r="AT1314" s="5">
        <v>17.64706</v>
      </c>
      <c r="AU1314" s="5">
        <v>79</v>
      </c>
      <c r="AV1314" s="5">
        <v>31</v>
      </c>
      <c r="AW1314" s="5">
        <v>9938.8235299999997</v>
      </c>
      <c r="AX1314" s="5">
        <v>39</v>
      </c>
      <c r="AY1314" s="5">
        <v>20.392160000000001</v>
      </c>
      <c r="AZ1314" s="5">
        <v>5.5E-2</v>
      </c>
      <c r="BA1314" s="5">
        <v>0.54688000000000003</v>
      </c>
      <c r="BB1314" s="5">
        <v>28.729469999999999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14.140510000000001</v>
      </c>
      <c r="I1315" s="37">
        <v>11.26708</v>
      </c>
      <c r="J1315" s="37">
        <v>98.993020000000001</v>
      </c>
      <c r="K1315" s="37">
        <v>13.48221</v>
      </c>
      <c r="L1315" s="37">
        <v>2.0839400000000001</v>
      </c>
      <c r="M1315" s="37">
        <v>-0.21525</v>
      </c>
      <c r="N1315" s="37">
        <v>1.82331</v>
      </c>
      <c r="O1315" s="37">
        <v>49.43703</v>
      </c>
      <c r="P1315" s="37">
        <v>51.260339999999999</v>
      </c>
      <c r="Q1315" s="37">
        <v>102.47426</v>
      </c>
      <c r="R1315" s="37">
        <v>414.86534</v>
      </c>
      <c r="S1315" s="37">
        <v>0.76920999999999995</v>
      </c>
      <c r="T1315" s="37">
        <v>335.56454000000002</v>
      </c>
      <c r="U1315" s="37">
        <v>24.094370000000001</v>
      </c>
      <c r="V1315" s="37">
        <v>0.24460999999999999</v>
      </c>
      <c r="W1315" s="37">
        <v>32.126379999999997</v>
      </c>
      <c r="X1315" s="37">
        <v>45.055900000000001</v>
      </c>
      <c r="Y1315" s="37">
        <v>130.36974000000001</v>
      </c>
      <c r="Z1315" s="37">
        <v>53.79477</v>
      </c>
      <c r="AA1315" s="37">
        <v>2.0358299999999998</v>
      </c>
      <c r="AB1315" s="37">
        <v>19.506129999999999</v>
      </c>
      <c r="AC1315" s="37">
        <v>19.582630000000002</v>
      </c>
      <c r="AD1315" s="37">
        <v>781.53326000000004</v>
      </c>
      <c r="AE1315" s="37">
        <v>61.217390000000002</v>
      </c>
      <c r="AF1315" s="37">
        <v>24.87518</v>
      </c>
      <c r="AG1315" s="37">
        <v>24.243200000000002</v>
      </c>
      <c r="AH1315" s="37">
        <v>779.56497999999999</v>
      </c>
      <c r="AI1315" s="37">
        <v>56917.309350000003</v>
      </c>
      <c r="AJ1315" s="37">
        <v>71.139300000000006</v>
      </c>
      <c r="AK1315" s="37">
        <v>46.788800000000002</v>
      </c>
      <c r="AL1315" s="5">
        <v>79.983189999999993</v>
      </c>
      <c r="AM1315" s="5">
        <v>120.03963</v>
      </c>
      <c r="AN1315" s="5">
        <v>29.088509999999999</v>
      </c>
      <c r="AO1315" s="5">
        <v>30.494309999999999</v>
      </c>
      <c r="AP1315" s="5">
        <v>26.55125</v>
      </c>
      <c r="AQ1315" s="5">
        <v>28.398800000000001</v>
      </c>
      <c r="AR1315" s="5">
        <v>775.75</v>
      </c>
      <c r="AS1315" s="5">
        <v>16.5</v>
      </c>
      <c r="AT1315" s="5">
        <v>17.64706</v>
      </c>
      <c r="AU1315" s="5">
        <v>79</v>
      </c>
      <c r="AV1315" s="5">
        <v>31</v>
      </c>
      <c r="AW1315" s="5">
        <v>8533.3333299999995</v>
      </c>
      <c r="AX1315" s="5">
        <v>33</v>
      </c>
      <c r="AY1315" s="5">
        <v>20.784310000000001</v>
      </c>
      <c r="AZ1315" s="5">
        <v>0.91500000000000004</v>
      </c>
      <c r="BA1315" s="5">
        <v>0.3125</v>
      </c>
      <c r="BB1315" s="5">
        <v>28.73817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15.06772</v>
      </c>
      <c r="I1316" s="37">
        <v>11.27103</v>
      </c>
      <c r="J1316" s="37">
        <v>98.992980000000003</v>
      </c>
      <c r="K1316" s="37">
        <v>13.137359999999999</v>
      </c>
      <c r="L1316" s="37">
        <v>2.1005600000000002</v>
      </c>
      <c r="M1316" s="37">
        <v>-0.58786000000000005</v>
      </c>
      <c r="N1316" s="37">
        <v>1.7853000000000001</v>
      </c>
      <c r="O1316" s="37">
        <v>49.435139999999997</v>
      </c>
      <c r="P1316" s="37">
        <v>51.22045</v>
      </c>
      <c r="Q1316" s="37">
        <v>102.15382</v>
      </c>
      <c r="R1316" s="37">
        <v>411.83774</v>
      </c>
      <c r="S1316" s="37">
        <v>0.79649999999999999</v>
      </c>
      <c r="T1316" s="37">
        <v>333.93752999999998</v>
      </c>
      <c r="U1316" s="37">
        <v>24.117730000000002</v>
      </c>
      <c r="V1316" s="37">
        <v>0.26451999999999998</v>
      </c>
      <c r="W1316" s="37">
        <v>32.149729999999998</v>
      </c>
      <c r="X1316" s="37">
        <v>34.528700000000001</v>
      </c>
      <c r="Y1316" s="37">
        <v>132.90701999999999</v>
      </c>
      <c r="Z1316" s="37">
        <v>53.142829999999996</v>
      </c>
      <c r="AA1316" s="37">
        <v>2.1088</v>
      </c>
      <c r="AB1316" s="37">
        <v>19.521979999999999</v>
      </c>
      <c r="AC1316" s="37">
        <v>19.60145</v>
      </c>
      <c r="AD1316" s="37">
        <v>803.13742000000002</v>
      </c>
      <c r="AE1316" s="37">
        <v>61.135330000000003</v>
      </c>
      <c r="AF1316" s="37">
        <v>25.073630000000001</v>
      </c>
      <c r="AG1316" s="37">
        <v>24.17427</v>
      </c>
      <c r="AH1316" s="37">
        <v>803.89522999999997</v>
      </c>
      <c r="AI1316" s="37">
        <v>56917.309820000002</v>
      </c>
      <c r="AJ1316" s="37">
        <v>71.061819999999997</v>
      </c>
      <c r="AK1316" s="37">
        <v>46.789119999999997</v>
      </c>
      <c r="AL1316" s="5">
        <v>79.877600000000001</v>
      </c>
      <c r="AM1316" s="5">
        <v>120.15778</v>
      </c>
      <c r="AN1316" s="5">
        <v>29.097390000000001</v>
      </c>
      <c r="AO1316" s="5">
        <v>30.57443</v>
      </c>
      <c r="AP1316" s="5">
        <v>26.547640000000001</v>
      </c>
      <c r="AQ1316" s="5">
        <v>28.395800000000001</v>
      </c>
      <c r="AR1316" s="5">
        <v>792</v>
      </c>
      <c r="AS1316" s="5">
        <v>13</v>
      </c>
      <c r="AT1316" s="5">
        <v>17.64706</v>
      </c>
      <c r="AU1316" s="5">
        <v>79</v>
      </c>
      <c r="AV1316" s="5">
        <v>31</v>
      </c>
      <c r="AW1316" s="5">
        <v>10641.56863</v>
      </c>
      <c r="AX1316" s="5">
        <v>40</v>
      </c>
      <c r="AY1316" s="5">
        <v>20.784310000000001</v>
      </c>
      <c r="AZ1316" s="5">
        <v>0.78</v>
      </c>
      <c r="BA1316" s="5">
        <v>0</v>
      </c>
      <c r="BB1316" s="5">
        <v>28.748259999999998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15.82545</v>
      </c>
      <c r="I1317" s="37">
        <v>11.29279</v>
      </c>
      <c r="J1317" s="37">
        <v>98.999020000000002</v>
      </c>
      <c r="K1317" s="37">
        <v>11.62677</v>
      </c>
      <c r="L1317" s="37">
        <v>2.1474099999999998</v>
      </c>
      <c r="M1317" s="37">
        <v>1.4155899999999999</v>
      </c>
      <c r="N1317" s="37">
        <v>1.7298</v>
      </c>
      <c r="O1317" s="37">
        <v>49.418819999999997</v>
      </c>
      <c r="P1317" s="37">
        <v>51.148620000000001</v>
      </c>
      <c r="Q1317" s="37">
        <v>104.39623</v>
      </c>
      <c r="R1317" s="37">
        <v>408.83920999999998</v>
      </c>
      <c r="S1317" s="37">
        <v>0.85572000000000004</v>
      </c>
      <c r="T1317" s="37">
        <v>332.41206</v>
      </c>
      <c r="U1317" s="37">
        <v>24.124269999999999</v>
      </c>
      <c r="V1317" s="37">
        <v>8.9230000000000004E-2</v>
      </c>
      <c r="W1317" s="37">
        <v>32.169730000000001</v>
      </c>
      <c r="X1317" s="37">
        <v>80.579669999999993</v>
      </c>
      <c r="Y1317" s="37">
        <v>140.76594</v>
      </c>
      <c r="Z1317" s="37">
        <v>52.48236</v>
      </c>
      <c r="AA1317" s="37">
        <v>2.7718600000000002</v>
      </c>
      <c r="AB1317" s="37">
        <v>19.531330000000001</v>
      </c>
      <c r="AC1317" s="37">
        <v>19.60313</v>
      </c>
      <c r="AD1317" s="37">
        <v>1040.64958</v>
      </c>
      <c r="AE1317" s="37">
        <v>60.971690000000002</v>
      </c>
      <c r="AF1317" s="37">
        <v>25.631070000000001</v>
      </c>
      <c r="AG1317" s="37">
        <v>24.137180000000001</v>
      </c>
      <c r="AH1317" s="37">
        <v>1024.59971</v>
      </c>
      <c r="AI1317" s="37">
        <v>56917.310299999997</v>
      </c>
      <c r="AJ1317" s="37">
        <v>71.106099999999998</v>
      </c>
      <c r="AK1317" s="37">
        <v>46.784570000000002</v>
      </c>
      <c r="AL1317" s="5">
        <v>80.013649999999998</v>
      </c>
      <c r="AM1317" s="5">
        <v>120.00905</v>
      </c>
      <c r="AN1317" s="5">
        <v>29.09112</v>
      </c>
      <c r="AO1317" s="5">
        <v>30.648610000000001</v>
      </c>
      <c r="AP1317" s="5">
        <v>26.56109</v>
      </c>
      <c r="AQ1317" s="5">
        <v>28.376439999999999</v>
      </c>
      <c r="AR1317" s="5">
        <v>792.75</v>
      </c>
      <c r="AS1317" s="5">
        <v>15</v>
      </c>
      <c r="AT1317" s="5">
        <v>20.784310000000001</v>
      </c>
      <c r="AU1317" s="5">
        <v>79</v>
      </c>
      <c r="AV1317" s="5">
        <v>31</v>
      </c>
      <c r="AW1317" s="5">
        <v>10139.607840000001</v>
      </c>
      <c r="AX1317" s="5">
        <v>47</v>
      </c>
      <c r="AY1317" s="5">
        <v>24.31373</v>
      </c>
      <c r="AZ1317" s="5">
        <v>0.23</v>
      </c>
      <c r="BA1317" s="5">
        <v>0.70313000000000003</v>
      </c>
      <c r="BB1317" s="5">
        <v>28.757860000000001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14.70434</v>
      </c>
      <c r="I1318" s="37">
        <v>11.300700000000001</v>
      </c>
      <c r="J1318" s="37">
        <v>98.993729999999999</v>
      </c>
      <c r="K1318" s="37">
        <v>11.737120000000001</v>
      </c>
      <c r="L1318" s="37">
        <v>2.1270099999999998</v>
      </c>
      <c r="M1318" s="37">
        <v>-1.0349699999999999</v>
      </c>
      <c r="N1318" s="37">
        <v>1.7458</v>
      </c>
      <c r="O1318" s="37">
        <v>49.376579999999997</v>
      </c>
      <c r="P1318" s="37">
        <v>51.12238</v>
      </c>
      <c r="Q1318" s="37">
        <v>104.62524999999999</v>
      </c>
      <c r="R1318" s="37">
        <v>406.23412999999999</v>
      </c>
      <c r="S1318" s="37">
        <v>1.7766200000000001</v>
      </c>
      <c r="T1318" s="37">
        <v>333.25006999999999</v>
      </c>
      <c r="U1318" s="37">
        <v>24.13457</v>
      </c>
      <c r="V1318" s="37">
        <v>4.3209999999999998E-2</v>
      </c>
      <c r="W1318" s="37">
        <v>32.197650000000003</v>
      </c>
      <c r="X1318" s="37">
        <v>81.523470000000003</v>
      </c>
      <c r="Y1318" s="37">
        <v>200.02467999999999</v>
      </c>
      <c r="Z1318" s="37">
        <v>51.903970000000001</v>
      </c>
      <c r="AA1318" s="37">
        <v>4.1646099999999997</v>
      </c>
      <c r="AB1318" s="37">
        <v>19.549060000000001</v>
      </c>
      <c r="AC1318" s="37">
        <v>19.614609999999999</v>
      </c>
      <c r="AD1318" s="37">
        <v>1566.3728900000001</v>
      </c>
      <c r="AE1318" s="37">
        <v>60.904000000000003</v>
      </c>
      <c r="AF1318" s="37">
        <v>25.389320000000001</v>
      </c>
      <c r="AG1318" s="37">
        <v>24.104310000000002</v>
      </c>
      <c r="AH1318" s="37">
        <v>1570.7332799999999</v>
      </c>
      <c r="AI1318" s="37">
        <v>56917.310899999997</v>
      </c>
      <c r="AJ1318" s="37">
        <v>71.084460000000007</v>
      </c>
      <c r="AK1318" s="37">
        <v>46.778640000000003</v>
      </c>
      <c r="AL1318" s="5">
        <v>79.967579999999998</v>
      </c>
      <c r="AM1318" s="5">
        <v>119.77744</v>
      </c>
      <c r="AN1318" s="5">
        <v>29.085100000000001</v>
      </c>
      <c r="AO1318" s="5">
        <v>30.70224</v>
      </c>
      <c r="AP1318" s="5">
        <v>26.559920000000002</v>
      </c>
      <c r="AQ1318" s="5">
        <v>28.362909999999999</v>
      </c>
      <c r="AR1318" s="5">
        <v>1128</v>
      </c>
      <c r="AS1318" s="5">
        <v>-5</v>
      </c>
      <c r="AT1318" s="5">
        <v>26.274509999999999</v>
      </c>
      <c r="AU1318" s="5">
        <v>79</v>
      </c>
      <c r="AV1318" s="5">
        <v>31</v>
      </c>
      <c r="AW1318" s="5">
        <v>20781.176469999999</v>
      </c>
      <c r="AX1318" s="5">
        <v>80</v>
      </c>
      <c r="AY1318" s="5">
        <v>29.411760000000001</v>
      </c>
      <c r="AZ1318" s="5">
        <v>3.5000000000000003E-2</v>
      </c>
      <c r="BA1318" s="5">
        <v>1.17188</v>
      </c>
      <c r="BB1318" s="5">
        <v>28.746369999999999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13.742940000000001</v>
      </c>
      <c r="I1319" s="37">
        <v>11.31949</v>
      </c>
      <c r="J1319" s="37">
        <v>98.993359999999996</v>
      </c>
      <c r="K1319" s="37">
        <v>12.198840000000001</v>
      </c>
      <c r="L1319" s="37">
        <v>2.1053299999999999</v>
      </c>
      <c r="M1319" s="37">
        <v>-0.27844999999999998</v>
      </c>
      <c r="N1319" s="37">
        <v>1.76484</v>
      </c>
      <c r="O1319" s="37">
        <v>49.307540000000003</v>
      </c>
      <c r="P1319" s="37">
        <v>51.072380000000003</v>
      </c>
      <c r="Q1319" s="37">
        <v>104.07107999999999</v>
      </c>
      <c r="R1319" s="37">
        <v>407.73226</v>
      </c>
      <c r="S1319" s="37">
        <v>3.0785900000000002</v>
      </c>
      <c r="T1319" s="37">
        <v>332.89515999999998</v>
      </c>
      <c r="U1319" s="37">
        <v>24.144200000000001</v>
      </c>
      <c r="V1319" s="37">
        <v>0.30168</v>
      </c>
      <c r="W1319" s="37">
        <v>32.218589999999999</v>
      </c>
      <c r="X1319" s="37">
        <v>60.209600000000002</v>
      </c>
      <c r="Y1319" s="37">
        <v>289.07393000000002</v>
      </c>
      <c r="Z1319" s="37">
        <v>51.432119999999998</v>
      </c>
      <c r="AA1319" s="37">
        <v>5.4777899999999997</v>
      </c>
      <c r="AB1319" s="37">
        <v>19.553699999999999</v>
      </c>
      <c r="AC1319" s="37">
        <v>19.62696</v>
      </c>
      <c r="AD1319" s="37">
        <v>2081.4989500000001</v>
      </c>
      <c r="AE1319" s="37">
        <v>60.84928</v>
      </c>
      <c r="AF1319" s="37">
        <v>25.130479999999999</v>
      </c>
      <c r="AG1319" s="37">
        <v>24.04421</v>
      </c>
      <c r="AH1319" s="37">
        <v>2078.6136200000001</v>
      </c>
      <c r="AI1319" s="37">
        <v>56917.312160000001</v>
      </c>
      <c r="AJ1319" s="37">
        <v>71.065439999999995</v>
      </c>
      <c r="AK1319" s="37">
        <v>46.77223</v>
      </c>
      <c r="AL1319" s="5">
        <v>79.940579999999997</v>
      </c>
      <c r="AM1319" s="5">
        <v>119.67946000000001</v>
      </c>
      <c r="AN1319" s="5">
        <v>29.07856</v>
      </c>
      <c r="AO1319" s="5">
        <v>30.734179999999999</v>
      </c>
      <c r="AP1319" s="5">
        <v>26.563749999999999</v>
      </c>
      <c r="AQ1319" s="5">
        <v>28.35689</v>
      </c>
      <c r="AR1319" s="5">
        <v>1691.25</v>
      </c>
      <c r="AS1319" s="5">
        <v>10</v>
      </c>
      <c r="AT1319" s="5">
        <v>26.274509999999999</v>
      </c>
      <c r="AU1319" s="5">
        <v>79</v>
      </c>
      <c r="AV1319" s="5">
        <v>31</v>
      </c>
      <c r="AW1319" s="5">
        <v>18773.333330000001</v>
      </c>
      <c r="AX1319" s="5">
        <v>71</v>
      </c>
      <c r="AY1319" s="5">
        <v>29.411760000000001</v>
      </c>
      <c r="AZ1319" s="5">
        <v>0.505</v>
      </c>
      <c r="BA1319" s="5">
        <v>1.71875</v>
      </c>
      <c r="BB1319" s="5">
        <v>28.76341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14.56465</v>
      </c>
      <c r="I1320" s="37">
        <v>11.324439999999999</v>
      </c>
      <c r="J1320" s="37">
        <v>98.994860000000003</v>
      </c>
      <c r="K1320" s="37">
        <v>9.8307199999999995</v>
      </c>
      <c r="L1320" s="37">
        <v>2.10371</v>
      </c>
      <c r="M1320" s="37">
        <v>1.1637900000000001</v>
      </c>
      <c r="N1320" s="37">
        <v>1.8982000000000001</v>
      </c>
      <c r="O1320" s="37">
        <v>49.252699999999997</v>
      </c>
      <c r="P1320" s="37">
        <v>51.1509</v>
      </c>
      <c r="Q1320" s="37">
        <v>104.54991</v>
      </c>
      <c r="R1320" s="37">
        <v>412.42268999999999</v>
      </c>
      <c r="S1320" s="37">
        <v>3.8240099999999999</v>
      </c>
      <c r="T1320" s="37">
        <v>333.91451000000001</v>
      </c>
      <c r="U1320" s="37">
        <v>24.16018</v>
      </c>
      <c r="V1320" s="37">
        <v>0.23810000000000001</v>
      </c>
      <c r="W1320" s="37">
        <v>32.254820000000002</v>
      </c>
      <c r="X1320" s="37">
        <v>63.275480000000002</v>
      </c>
      <c r="Y1320" s="37">
        <v>310.65746000000001</v>
      </c>
      <c r="Z1320" s="37">
        <v>50.895650000000003</v>
      </c>
      <c r="AA1320" s="37">
        <v>6.5764300000000002</v>
      </c>
      <c r="AB1320" s="37">
        <v>19.55904</v>
      </c>
      <c r="AC1320" s="37">
        <v>19.633240000000001</v>
      </c>
      <c r="AD1320" s="37">
        <v>2507.5555899999999</v>
      </c>
      <c r="AE1320" s="37">
        <v>60.767119999999998</v>
      </c>
      <c r="AF1320" s="37">
        <v>25.072769999999998</v>
      </c>
      <c r="AG1320" s="37">
        <v>24.015499999999999</v>
      </c>
      <c r="AH1320" s="37">
        <v>2503.99514</v>
      </c>
      <c r="AI1320" s="37">
        <v>56917.314180000001</v>
      </c>
      <c r="AJ1320" s="37">
        <v>71.063720000000004</v>
      </c>
      <c r="AK1320" s="37">
        <v>46.755949999999999</v>
      </c>
      <c r="AL1320" s="5">
        <v>79.857849999999999</v>
      </c>
      <c r="AM1320" s="5">
        <v>119.7479</v>
      </c>
      <c r="AN1320" s="5">
        <v>29.06053</v>
      </c>
      <c r="AO1320" s="5">
        <v>30.811979999999998</v>
      </c>
      <c r="AP1320" s="5">
        <v>26.56073</v>
      </c>
      <c r="AQ1320" s="5">
        <v>28.364419999999999</v>
      </c>
      <c r="AR1320" s="5">
        <v>2152.25</v>
      </c>
      <c r="AS1320" s="5">
        <v>23.5</v>
      </c>
      <c r="AT1320" s="5">
        <v>26.274509999999999</v>
      </c>
      <c r="AU1320" s="5">
        <v>79</v>
      </c>
      <c r="AV1320" s="5">
        <v>31</v>
      </c>
      <c r="AW1320" s="5">
        <v>14858.039220000001</v>
      </c>
      <c r="AX1320" s="5">
        <v>60</v>
      </c>
      <c r="AY1320" s="5">
        <v>29.411760000000001</v>
      </c>
      <c r="AZ1320" s="5">
        <v>0.89500000000000002</v>
      </c>
      <c r="BA1320" s="5">
        <v>0.78125</v>
      </c>
      <c r="BB1320" s="5">
        <v>28.787459999999999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14.87168</v>
      </c>
      <c r="I1321" s="37">
        <v>11.33235</v>
      </c>
      <c r="J1321" s="37">
        <v>99.006879999999995</v>
      </c>
      <c r="K1321" s="37">
        <v>11.38625</v>
      </c>
      <c r="L1321" s="37">
        <v>2.1038100000000002</v>
      </c>
      <c r="M1321" s="37">
        <v>-0.51400000000000001</v>
      </c>
      <c r="N1321" s="37">
        <v>2.1355499999999998</v>
      </c>
      <c r="O1321" s="37">
        <v>49.221429999999998</v>
      </c>
      <c r="P1321" s="37">
        <v>51.35698</v>
      </c>
      <c r="Q1321" s="37">
        <v>105.1606</v>
      </c>
      <c r="R1321" s="37">
        <v>416.65595999999999</v>
      </c>
      <c r="S1321" s="37">
        <v>4.3498200000000002</v>
      </c>
      <c r="T1321" s="37">
        <v>336.07614999999998</v>
      </c>
      <c r="U1321" s="37">
        <v>24.16647</v>
      </c>
      <c r="V1321" s="37">
        <v>0.12956000000000001</v>
      </c>
      <c r="W1321" s="37">
        <v>32.27261</v>
      </c>
      <c r="X1321" s="37">
        <v>67.513859999999994</v>
      </c>
      <c r="Y1321" s="37">
        <v>320.98491000000001</v>
      </c>
      <c r="Z1321" s="37">
        <v>50.609450000000002</v>
      </c>
      <c r="AA1321" s="37">
        <v>7.7070400000000001</v>
      </c>
      <c r="AB1321" s="37">
        <v>19.57705</v>
      </c>
      <c r="AC1321" s="37">
        <v>19.655149999999999</v>
      </c>
      <c r="AD1321" s="37">
        <v>2937.74361</v>
      </c>
      <c r="AE1321" s="37">
        <v>60.477820000000001</v>
      </c>
      <c r="AF1321" s="37">
        <v>25.110240000000001</v>
      </c>
      <c r="AG1321" s="37">
        <v>24.00882</v>
      </c>
      <c r="AH1321" s="37">
        <v>2933.7617399999999</v>
      </c>
      <c r="AI1321" s="37">
        <v>56917.316579999999</v>
      </c>
      <c r="AJ1321" s="37">
        <v>71.236630000000005</v>
      </c>
      <c r="AK1321" s="37">
        <v>46.757750000000001</v>
      </c>
      <c r="AL1321" s="5">
        <v>79.956559999999996</v>
      </c>
      <c r="AM1321" s="5">
        <v>119.65125</v>
      </c>
      <c r="AN1321" s="5">
        <v>29.04973</v>
      </c>
      <c r="AO1321" s="5">
        <v>30.894939999999998</v>
      </c>
      <c r="AP1321" s="5">
        <v>26.560479999999998</v>
      </c>
      <c r="AQ1321" s="5">
        <v>28.381550000000001</v>
      </c>
      <c r="AR1321" s="5">
        <v>2591.25</v>
      </c>
      <c r="AS1321" s="5">
        <v>25</v>
      </c>
      <c r="AT1321" s="5">
        <v>27.843139999999998</v>
      </c>
      <c r="AU1321" s="5">
        <v>79</v>
      </c>
      <c r="AV1321" s="5">
        <v>31</v>
      </c>
      <c r="AW1321" s="5">
        <v>15861.960779999999</v>
      </c>
      <c r="AX1321" s="5">
        <v>63</v>
      </c>
      <c r="AY1321" s="5">
        <v>30.588239999999999</v>
      </c>
      <c r="AZ1321" s="5">
        <v>0.76</v>
      </c>
      <c r="BA1321" s="5">
        <v>0.15625</v>
      </c>
      <c r="BB1321" s="5">
        <v>28.792840000000002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14.86664</v>
      </c>
      <c r="I1322" s="37">
        <v>11.347189999999999</v>
      </c>
      <c r="J1322" s="37">
        <v>98.995109999999997</v>
      </c>
      <c r="K1322" s="37">
        <v>15.531499999999999</v>
      </c>
      <c r="L1322" s="37">
        <v>2.0876299999999999</v>
      </c>
      <c r="M1322" s="37">
        <v>-1.3025199999999999</v>
      </c>
      <c r="N1322" s="37">
        <v>2.3772199999999999</v>
      </c>
      <c r="O1322" s="37">
        <v>49.191969999999998</v>
      </c>
      <c r="P1322" s="37">
        <v>51.569180000000003</v>
      </c>
      <c r="Q1322" s="37">
        <v>105.1006</v>
      </c>
      <c r="R1322" s="37">
        <v>422.82150000000001</v>
      </c>
      <c r="S1322" s="37">
        <v>5.0958699999999997</v>
      </c>
      <c r="T1322" s="37">
        <v>336.56635999999997</v>
      </c>
      <c r="U1322" s="37">
        <v>24.174630000000001</v>
      </c>
      <c r="V1322" s="37">
        <v>0.10147</v>
      </c>
      <c r="W1322" s="37">
        <v>32.232669999999999</v>
      </c>
      <c r="X1322" s="37">
        <v>67.973209999999995</v>
      </c>
      <c r="Y1322" s="37">
        <v>328.41198000000003</v>
      </c>
      <c r="Z1322" s="37">
        <v>51.178379999999997</v>
      </c>
      <c r="AA1322" s="37">
        <v>8.7650000000000006</v>
      </c>
      <c r="AB1322" s="37">
        <v>19.588950000000001</v>
      </c>
      <c r="AC1322" s="37">
        <v>19.660309999999999</v>
      </c>
      <c r="AD1322" s="37">
        <v>3365.5593199999998</v>
      </c>
      <c r="AE1322" s="37">
        <v>60.26296</v>
      </c>
      <c r="AF1322" s="37">
        <v>24.989080000000001</v>
      </c>
      <c r="AG1322" s="37">
        <v>23.980060000000002</v>
      </c>
      <c r="AH1322" s="37">
        <v>3360.6468500000001</v>
      </c>
      <c r="AI1322" s="37">
        <v>56917.319320000002</v>
      </c>
      <c r="AJ1322" s="37">
        <v>71.106489999999994</v>
      </c>
      <c r="AK1322" s="37">
        <v>46.747</v>
      </c>
      <c r="AL1322" s="5">
        <v>79.961269999999999</v>
      </c>
      <c r="AM1322" s="5">
        <v>119.5864</v>
      </c>
      <c r="AN1322" s="5">
        <v>29.064309999999999</v>
      </c>
      <c r="AO1322" s="5">
        <v>30.854140000000001</v>
      </c>
      <c r="AP1322" s="5">
        <v>26.571349999999999</v>
      </c>
      <c r="AQ1322" s="5">
        <v>28.37407</v>
      </c>
      <c r="AR1322" s="5">
        <v>3028.75</v>
      </c>
      <c r="AS1322" s="5">
        <v>27.5</v>
      </c>
      <c r="AT1322" s="5">
        <v>29.803920000000002</v>
      </c>
      <c r="AU1322" s="5">
        <v>79</v>
      </c>
      <c r="AV1322" s="5">
        <v>31</v>
      </c>
      <c r="AW1322" s="5">
        <v>16263.529409999999</v>
      </c>
      <c r="AX1322" s="5">
        <v>64</v>
      </c>
      <c r="AY1322" s="5">
        <v>31.764710000000001</v>
      </c>
      <c r="AZ1322" s="5">
        <v>0.89500000000000002</v>
      </c>
      <c r="BA1322" s="5">
        <v>1.92188</v>
      </c>
      <c r="BB1322" s="5">
        <v>28.794709999999998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14.541650000000001</v>
      </c>
      <c r="I1323" s="37">
        <v>11.347189999999999</v>
      </c>
      <c r="J1323" s="37">
        <v>98.995909999999995</v>
      </c>
      <c r="K1323" s="37">
        <v>15.31232</v>
      </c>
      <c r="L1323" s="37">
        <v>2.1006900000000002</v>
      </c>
      <c r="M1323" s="37">
        <v>0.73848999999999998</v>
      </c>
      <c r="N1323" s="37">
        <v>2.6366499999999999</v>
      </c>
      <c r="O1323" s="37">
        <v>49.11289</v>
      </c>
      <c r="P1323" s="37">
        <v>51.74953</v>
      </c>
      <c r="Q1323" s="37">
        <v>105.79765</v>
      </c>
      <c r="R1323" s="37">
        <v>431.28861999999998</v>
      </c>
      <c r="S1323" s="37">
        <v>5.8698699999999997</v>
      </c>
      <c r="T1323" s="37">
        <v>336.39753999999999</v>
      </c>
      <c r="U1323" s="37">
        <v>24.184239999999999</v>
      </c>
      <c r="V1323" s="37">
        <v>3.2960000000000003E-2</v>
      </c>
      <c r="W1323" s="37">
        <v>32.17595</v>
      </c>
      <c r="X1323" s="37">
        <v>66.185429999999997</v>
      </c>
      <c r="Y1323" s="37">
        <v>334.78555999999998</v>
      </c>
      <c r="Z1323" s="37">
        <v>52.140120000000003</v>
      </c>
      <c r="AA1323" s="37">
        <v>9.9768299999999996</v>
      </c>
      <c r="AB1323" s="37">
        <v>19.595549999999999</v>
      </c>
      <c r="AC1323" s="37">
        <v>19.669709999999998</v>
      </c>
      <c r="AD1323" s="37">
        <v>3805.67083</v>
      </c>
      <c r="AE1323" s="37">
        <v>60.225409999999997</v>
      </c>
      <c r="AF1323" s="37">
        <v>25.07368</v>
      </c>
      <c r="AG1323" s="37">
        <v>23.935649999999999</v>
      </c>
      <c r="AH1323" s="37">
        <v>3798.9108500000002</v>
      </c>
      <c r="AI1323" s="37">
        <v>56917.322540000001</v>
      </c>
      <c r="AJ1323" s="37">
        <v>71.633099999999999</v>
      </c>
      <c r="AK1323" s="37">
        <v>46.727240000000002</v>
      </c>
      <c r="AL1323" s="5">
        <v>79.327359999999999</v>
      </c>
      <c r="AM1323" s="5">
        <v>121.0782</v>
      </c>
      <c r="AN1323" s="5">
        <v>29.067219999999999</v>
      </c>
      <c r="AO1323" s="5">
        <v>30.867439999999998</v>
      </c>
      <c r="AP1323" s="5">
        <v>26.564779999999999</v>
      </c>
      <c r="AQ1323" s="5">
        <v>28.370899999999999</v>
      </c>
      <c r="AR1323" s="5">
        <v>3452.25</v>
      </c>
      <c r="AS1323" s="5">
        <v>28.5</v>
      </c>
      <c r="AT1323" s="5">
        <v>30.98039</v>
      </c>
      <c r="AU1323" s="5">
        <v>79</v>
      </c>
      <c r="AV1323" s="5">
        <v>31</v>
      </c>
      <c r="AW1323" s="5">
        <v>16865.88235</v>
      </c>
      <c r="AX1323" s="5">
        <v>67</v>
      </c>
      <c r="AY1323" s="5">
        <v>32.941180000000003</v>
      </c>
      <c r="AZ1323" s="5">
        <v>0.89500000000000002</v>
      </c>
      <c r="BA1323" s="5">
        <v>0.23438000000000001</v>
      </c>
      <c r="BB1323" s="5">
        <v>28.789680000000001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14.29669</v>
      </c>
      <c r="I1324" s="37">
        <v>11.35609</v>
      </c>
      <c r="J1324" s="37">
        <v>98.994870000000006</v>
      </c>
      <c r="K1324" s="37">
        <v>16.091799999999999</v>
      </c>
      <c r="L1324" s="37">
        <v>2.1004800000000001</v>
      </c>
      <c r="M1324" s="37">
        <v>0.83460000000000001</v>
      </c>
      <c r="N1324" s="37">
        <v>2.9037299999999999</v>
      </c>
      <c r="O1324" s="37">
        <v>49.065469999999998</v>
      </c>
      <c r="P1324" s="37">
        <v>51.969200000000001</v>
      </c>
      <c r="Q1324" s="37">
        <v>105.32183000000001</v>
      </c>
      <c r="R1324" s="37">
        <v>441.18257999999997</v>
      </c>
      <c r="S1324" s="37">
        <v>6.7214099999999997</v>
      </c>
      <c r="T1324" s="37">
        <v>336.34714000000002</v>
      </c>
      <c r="U1324" s="37">
        <v>24.18751</v>
      </c>
      <c r="V1324" s="37">
        <v>-3.8510000000000003E-2</v>
      </c>
      <c r="W1324" s="37">
        <v>32.121850000000002</v>
      </c>
      <c r="X1324" s="37">
        <v>63.500140000000002</v>
      </c>
      <c r="Y1324" s="37">
        <v>341.36845</v>
      </c>
      <c r="Z1324" s="37">
        <v>52.892490000000002</v>
      </c>
      <c r="AA1324" s="37">
        <v>11.08234</v>
      </c>
      <c r="AB1324" s="37">
        <v>19.607289999999999</v>
      </c>
      <c r="AC1324" s="37">
        <v>19.679169999999999</v>
      </c>
      <c r="AD1324" s="37">
        <v>4226.6387299999997</v>
      </c>
      <c r="AE1324" s="37">
        <v>60.125300000000003</v>
      </c>
      <c r="AF1324" s="37">
        <v>25.072980000000001</v>
      </c>
      <c r="AG1324" s="37">
        <v>23.90382</v>
      </c>
      <c r="AH1324" s="37">
        <v>4217.3994199999997</v>
      </c>
      <c r="AI1324" s="37">
        <v>56917.326249999998</v>
      </c>
      <c r="AJ1324" s="37">
        <v>70.948099999999997</v>
      </c>
      <c r="AK1324" s="37">
        <v>46.716470000000001</v>
      </c>
      <c r="AL1324" s="5">
        <v>80.219579999999993</v>
      </c>
      <c r="AM1324" s="5">
        <v>119.26272</v>
      </c>
      <c r="AN1324" s="5">
        <v>29.054459999999999</v>
      </c>
      <c r="AO1324" s="5">
        <v>30.928439999999998</v>
      </c>
      <c r="AP1324" s="5">
        <v>26.565740000000002</v>
      </c>
      <c r="AQ1324" s="5">
        <v>28.363109999999999</v>
      </c>
      <c r="AR1324" s="5">
        <v>3885.75</v>
      </c>
      <c r="AS1324" s="5">
        <v>28.5</v>
      </c>
      <c r="AT1324" s="5">
        <v>32.549019999999999</v>
      </c>
      <c r="AU1324" s="5">
        <v>79</v>
      </c>
      <c r="AV1324" s="5">
        <v>31</v>
      </c>
      <c r="AW1324" s="5">
        <v>17367.843140000001</v>
      </c>
      <c r="AX1324" s="5">
        <v>69</v>
      </c>
      <c r="AY1324" s="5">
        <v>33.725490000000001</v>
      </c>
      <c r="AZ1324" s="5">
        <v>0.27</v>
      </c>
      <c r="BA1324" s="5">
        <v>1.60938</v>
      </c>
      <c r="BB1324" s="5">
        <v>28.80218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14.97161</v>
      </c>
      <c r="I1325" s="37">
        <v>11.36103</v>
      </c>
      <c r="J1325" s="37">
        <v>98.989320000000006</v>
      </c>
      <c r="K1325" s="37">
        <v>10.71786</v>
      </c>
      <c r="L1325" s="37">
        <v>2.0922200000000002</v>
      </c>
      <c r="M1325" s="37">
        <v>-0.98199999999999998</v>
      </c>
      <c r="N1325" s="37">
        <v>3.1201500000000002</v>
      </c>
      <c r="O1325" s="37">
        <v>49.027850000000001</v>
      </c>
      <c r="P1325" s="37">
        <v>52.148000000000003</v>
      </c>
      <c r="Q1325" s="37">
        <v>104.02549</v>
      </c>
      <c r="R1325" s="37">
        <v>452.65231999999997</v>
      </c>
      <c r="S1325" s="37">
        <v>7.08195</v>
      </c>
      <c r="T1325" s="37">
        <v>332.50009</v>
      </c>
      <c r="U1325" s="37">
        <v>24.194990000000001</v>
      </c>
      <c r="V1325" s="37">
        <v>0.2737</v>
      </c>
      <c r="W1325" s="37">
        <v>32.055199999999999</v>
      </c>
      <c r="X1325" s="37">
        <v>44.020159999999997</v>
      </c>
      <c r="Y1325" s="37">
        <v>345.11626999999999</v>
      </c>
      <c r="Z1325" s="37">
        <v>53.44144</v>
      </c>
      <c r="AA1325" s="37">
        <v>11.25966</v>
      </c>
      <c r="AB1325" s="37">
        <v>19.619119999999999</v>
      </c>
      <c r="AC1325" s="37">
        <v>19.694890000000001</v>
      </c>
      <c r="AD1325" s="37">
        <v>4305.3522999999996</v>
      </c>
      <c r="AE1325" s="37">
        <v>60.218389999999999</v>
      </c>
      <c r="AF1325" s="37">
        <v>24.973990000000001</v>
      </c>
      <c r="AG1325" s="37">
        <v>23.867809999999999</v>
      </c>
      <c r="AH1325" s="37">
        <v>4295.7163</v>
      </c>
      <c r="AI1325" s="37">
        <v>56917.330479999997</v>
      </c>
      <c r="AJ1325" s="37">
        <v>71.421980000000005</v>
      </c>
      <c r="AK1325" s="37">
        <v>46.70872</v>
      </c>
      <c r="AL1325" s="5">
        <v>80.30359</v>
      </c>
      <c r="AM1325" s="5">
        <v>119.38263000000001</v>
      </c>
      <c r="AN1325" s="5">
        <v>29.03632</v>
      </c>
      <c r="AO1325" s="5">
        <v>30.97391</v>
      </c>
      <c r="AP1325" s="5">
        <v>26.572230000000001</v>
      </c>
      <c r="AQ1325" s="5">
        <v>28.344069999999999</v>
      </c>
      <c r="AR1325" s="5">
        <v>4275.75</v>
      </c>
      <c r="AS1325" s="5">
        <v>32</v>
      </c>
      <c r="AT1325" s="5">
        <v>28.62745</v>
      </c>
      <c r="AU1325" s="5">
        <v>79</v>
      </c>
      <c r="AV1325" s="5">
        <v>31</v>
      </c>
      <c r="AW1325" s="5">
        <v>14054.901959999999</v>
      </c>
      <c r="AX1325" s="5">
        <v>52</v>
      </c>
      <c r="AY1325" s="5">
        <v>30.98039</v>
      </c>
      <c r="AZ1325" s="5">
        <v>0.91500000000000004</v>
      </c>
      <c r="BA1325" s="5">
        <v>0.59375</v>
      </c>
      <c r="BB1325" s="5">
        <v>28.825679999999998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14.57118</v>
      </c>
      <c r="I1326" s="37">
        <v>11.34422</v>
      </c>
      <c r="J1326" s="37">
        <v>98.993610000000004</v>
      </c>
      <c r="K1326" s="37">
        <v>8.2613599999999998</v>
      </c>
      <c r="L1326" s="37">
        <v>2.1019399999999999</v>
      </c>
      <c r="M1326" s="37">
        <v>-1.66184</v>
      </c>
      <c r="N1326" s="37">
        <v>3.4848300000000001</v>
      </c>
      <c r="O1326" s="37">
        <v>49.01484</v>
      </c>
      <c r="P1326" s="37">
        <v>52.499670000000002</v>
      </c>
      <c r="Q1326" s="37">
        <v>103.90011</v>
      </c>
      <c r="R1326" s="37">
        <v>463.07058000000001</v>
      </c>
      <c r="S1326" s="37">
        <v>5.6017400000000004</v>
      </c>
      <c r="T1326" s="37">
        <v>335.66582</v>
      </c>
      <c r="U1326" s="37">
        <v>24.203610000000001</v>
      </c>
      <c r="V1326" s="37">
        <v>0.26602999999999999</v>
      </c>
      <c r="W1326" s="37">
        <v>31.984549999999999</v>
      </c>
      <c r="X1326" s="37">
        <v>43.742249999999999</v>
      </c>
      <c r="Y1326" s="37">
        <v>344.28246000000001</v>
      </c>
      <c r="Z1326" s="37">
        <v>53.889020000000002</v>
      </c>
      <c r="AA1326" s="37">
        <v>11.31785</v>
      </c>
      <c r="AB1326" s="37">
        <v>19.639309999999998</v>
      </c>
      <c r="AC1326" s="37">
        <v>19.712219999999999</v>
      </c>
      <c r="AD1326" s="37">
        <v>4307.3710300000002</v>
      </c>
      <c r="AE1326" s="37">
        <v>60.47748</v>
      </c>
      <c r="AF1326" s="37">
        <v>25.090869999999999</v>
      </c>
      <c r="AG1326" s="37">
        <v>23.83935</v>
      </c>
      <c r="AH1326" s="37">
        <v>4297.3029900000001</v>
      </c>
      <c r="AI1326" s="37">
        <v>56917.334669999997</v>
      </c>
      <c r="AJ1326" s="37">
        <v>71.385720000000006</v>
      </c>
      <c r="AK1326" s="37">
        <v>46.704410000000003</v>
      </c>
      <c r="AL1326" s="5">
        <v>79.665840000000003</v>
      </c>
      <c r="AM1326" s="5">
        <v>120.62876</v>
      </c>
      <c r="AN1326" s="5">
        <v>29.008769999999998</v>
      </c>
      <c r="AO1326" s="5">
        <v>31.019069999999999</v>
      </c>
      <c r="AP1326" s="5">
        <v>26.571400000000001</v>
      </c>
      <c r="AQ1326" s="5">
        <v>28.32873</v>
      </c>
      <c r="AR1326" s="5">
        <v>4300</v>
      </c>
      <c r="AS1326" s="5">
        <v>36</v>
      </c>
      <c r="AT1326" s="5">
        <v>27.058820000000001</v>
      </c>
      <c r="AU1326" s="5">
        <v>79</v>
      </c>
      <c r="AV1326" s="5">
        <v>31</v>
      </c>
      <c r="AW1326" s="5">
        <v>11043.13725</v>
      </c>
      <c r="AX1326" s="5">
        <v>43</v>
      </c>
      <c r="AY1326" s="5">
        <v>30.196079999999998</v>
      </c>
      <c r="AZ1326" s="5">
        <v>9.5000000000000001E-2</v>
      </c>
      <c r="BA1326" s="5">
        <v>0.82813000000000003</v>
      </c>
      <c r="BB1326" s="5">
        <v>28.853739999999998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14.73227</v>
      </c>
      <c r="I1327" s="37">
        <v>11.388730000000001</v>
      </c>
      <c r="J1327" s="37">
        <v>98.981099999999998</v>
      </c>
      <c r="K1327" s="37">
        <v>7.7069299999999998</v>
      </c>
      <c r="L1327" s="37">
        <v>2.09362</v>
      </c>
      <c r="M1327" s="37">
        <v>-1.43866</v>
      </c>
      <c r="N1327" s="37">
        <v>3.7261299999999999</v>
      </c>
      <c r="O1327" s="37">
        <v>48.98921</v>
      </c>
      <c r="P1327" s="37">
        <v>52.715339999999998</v>
      </c>
      <c r="Q1327" s="37">
        <v>104.08735</v>
      </c>
      <c r="R1327" s="37">
        <v>469.32082000000003</v>
      </c>
      <c r="S1327" s="37">
        <v>4.8199300000000003</v>
      </c>
      <c r="T1327" s="37">
        <v>334.30238000000003</v>
      </c>
      <c r="U1327" s="37">
        <v>24.222300000000001</v>
      </c>
      <c r="V1327" s="37">
        <v>0.27298</v>
      </c>
      <c r="W1327" s="37">
        <v>31.946719999999999</v>
      </c>
      <c r="X1327" s="37">
        <v>42.99821</v>
      </c>
      <c r="Y1327" s="37">
        <v>342.85905000000002</v>
      </c>
      <c r="Z1327" s="37">
        <v>54.279229999999998</v>
      </c>
      <c r="AA1327" s="37">
        <v>11.27816</v>
      </c>
      <c r="AB1327" s="37">
        <v>19.65476</v>
      </c>
      <c r="AC1327" s="37">
        <v>19.719550000000002</v>
      </c>
      <c r="AD1327" s="37">
        <v>4309.5397599999997</v>
      </c>
      <c r="AE1327" s="37">
        <v>60.797330000000002</v>
      </c>
      <c r="AF1327" s="37">
        <v>24.98929</v>
      </c>
      <c r="AG1327" s="37">
        <v>23.79121</v>
      </c>
      <c r="AH1327" s="37">
        <v>4299.7405600000002</v>
      </c>
      <c r="AI1327" s="37">
        <v>56917.337950000001</v>
      </c>
      <c r="AJ1327" s="37">
        <v>71.619489999999999</v>
      </c>
      <c r="AK1327" s="37">
        <v>46.695720000000001</v>
      </c>
      <c r="AL1327" s="5">
        <v>79.917670000000001</v>
      </c>
      <c r="AM1327" s="5">
        <v>120.24424999999999</v>
      </c>
      <c r="AN1327" s="5">
        <v>28.992999999999999</v>
      </c>
      <c r="AO1327" s="5">
        <v>30.967189999999999</v>
      </c>
      <c r="AP1327" s="5">
        <v>26.574000000000002</v>
      </c>
      <c r="AQ1327" s="5">
        <v>28.31522</v>
      </c>
      <c r="AR1327" s="5">
        <v>4300</v>
      </c>
      <c r="AS1327" s="5">
        <v>36</v>
      </c>
      <c r="AT1327" s="5">
        <v>27.058820000000001</v>
      </c>
      <c r="AU1327" s="5">
        <v>79</v>
      </c>
      <c r="AV1327" s="5">
        <v>31</v>
      </c>
      <c r="AW1327" s="5">
        <v>10942.7451</v>
      </c>
      <c r="AX1327" s="5">
        <v>43</v>
      </c>
      <c r="AY1327" s="5">
        <v>29.803920000000002</v>
      </c>
      <c r="AZ1327" s="5">
        <v>9.5000000000000001E-2</v>
      </c>
      <c r="BA1327" s="5">
        <v>0.82813000000000003</v>
      </c>
      <c r="BB1327" s="5">
        <v>28.852830000000001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14.351660000000001</v>
      </c>
      <c r="I1328" s="37">
        <v>11.36697</v>
      </c>
      <c r="J1328" s="37">
        <v>98.994169999999997</v>
      </c>
      <c r="K1328" s="37">
        <v>7.3362499999999997</v>
      </c>
      <c r="L1328" s="37">
        <v>2.0868799999999998</v>
      </c>
      <c r="M1328" s="37">
        <v>1.5058</v>
      </c>
      <c r="N1328" s="37">
        <v>3.8435999999999999</v>
      </c>
      <c r="O1328" s="37">
        <v>48.950769999999999</v>
      </c>
      <c r="P1328" s="37">
        <v>52.794359999999998</v>
      </c>
      <c r="Q1328" s="37">
        <v>104.21087</v>
      </c>
      <c r="R1328" s="37">
        <v>474.40165000000002</v>
      </c>
      <c r="S1328" s="37">
        <v>4.6416700000000004</v>
      </c>
      <c r="T1328" s="37">
        <v>335.96276</v>
      </c>
      <c r="U1328" s="37">
        <v>24.222999999999999</v>
      </c>
      <c r="V1328" s="37">
        <v>0.26640999999999998</v>
      </c>
      <c r="W1328" s="37">
        <v>31.926780000000001</v>
      </c>
      <c r="X1328" s="37">
        <v>41.183230000000002</v>
      </c>
      <c r="Y1328" s="37">
        <v>342.52139</v>
      </c>
      <c r="Z1328" s="37">
        <v>54.605429999999998</v>
      </c>
      <c r="AA1328" s="37">
        <v>11.231109999999999</v>
      </c>
      <c r="AB1328" s="37">
        <v>19.65653</v>
      </c>
      <c r="AC1328" s="37">
        <v>19.73442</v>
      </c>
      <c r="AD1328" s="37">
        <v>4305.4146899999996</v>
      </c>
      <c r="AE1328" s="37">
        <v>61.021749999999997</v>
      </c>
      <c r="AF1328" s="37">
        <v>24.910309999999999</v>
      </c>
      <c r="AG1328" s="37">
        <v>23.776949999999999</v>
      </c>
      <c r="AH1328" s="37">
        <v>4295.3611700000001</v>
      </c>
      <c r="AI1328" s="37">
        <v>56917.340859999997</v>
      </c>
      <c r="AJ1328" s="37">
        <v>71.660150000000002</v>
      </c>
      <c r="AK1328" s="37">
        <v>46.694040000000001</v>
      </c>
      <c r="AL1328" s="5">
        <v>80.240219999999994</v>
      </c>
      <c r="AM1328" s="5">
        <v>119.92796</v>
      </c>
      <c r="AN1328" s="5">
        <v>28.975829999999998</v>
      </c>
      <c r="AO1328" s="5">
        <v>30.86788</v>
      </c>
      <c r="AP1328" s="5">
        <v>26.571169999999999</v>
      </c>
      <c r="AQ1328" s="5">
        <v>28.306229999999999</v>
      </c>
      <c r="AR1328" s="5">
        <v>4304.5</v>
      </c>
      <c r="AS1328" s="5">
        <v>36</v>
      </c>
      <c r="AT1328" s="5">
        <v>27.058820000000001</v>
      </c>
      <c r="AU1328" s="5">
        <v>79</v>
      </c>
      <c r="AV1328" s="5">
        <v>31</v>
      </c>
      <c r="AW1328" s="5">
        <v>10942.7451</v>
      </c>
      <c r="AX1328" s="5">
        <v>42</v>
      </c>
      <c r="AY1328" s="5">
        <v>29.803920000000002</v>
      </c>
      <c r="AZ1328" s="5">
        <v>0.42499999999999999</v>
      </c>
      <c r="BA1328" s="5">
        <v>0.98438000000000003</v>
      </c>
      <c r="BB1328" s="5">
        <v>28.844999999999999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14.064629999999999</v>
      </c>
      <c r="I1329" s="37">
        <v>11.39367</v>
      </c>
      <c r="J1329" s="37">
        <v>98.993399999999994</v>
      </c>
      <c r="K1329" s="37">
        <v>7.2248200000000002</v>
      </c>
      <c r="L1329" s="37">
        <v>2.0964399999999999</v>
      </c>
      <c r="M1329" s="37">
        <v>0.31868999999999997</v>
      </c>
      <c r="N1329" s="37">
        <v>3.8891800000000001</v>
      </c>
      <c r="O1329" s="37">
        <v>48.942529999999998</v>
      </c>
      <c r="P1329" s="37">
        <v>52.831710000000001</v>
      </c>
      <c r="Q1329" s="37">
        <v>104.17747</v>
      </c>
      <c r="R1329" s="37">
        <v>478.93929000000003</v>
      </c>
      <c r="S1329" s="37">
        <v>4.5010000000000003</v>
      </c>
      <c r="T1329" s="37">
        <v>335.46722999999997</v>
      </c>
      <c r="U1329" s="37">
        <v>24.227260000000001</v>
      </c>
      <c r="V1329" s="37">
        <v>0.25934000000000001</v>
      </c>
      <c r="W1329" s="37">
        <v>31.91067</v>
      </c>
      <c r="X1329" s="37">
        <v>41.749760000000002</v>
      </c>
      <c r="Y1329" s="37">
        <v>341.95150999999998</v>
      </c>
      <c r="Z1329" s="37">
        <v>54.88467</v>
      </c>
      <c r="AA1329" s="37">
        <v>11.249739999999999</v>
      </c>
      <c r="AB1329" s="37">
        <v>19.66789</v>
      </c>
      <c r="AC1329" s="37">
        <v>19.74042</v>
      </c>
      <c r="AD1329" s="37">
        <v>4292.9001900000003</v>
      </c>
      <c r="AE1329" s="37">
        <v>61.196069999999999</v>
      </c>
      <c r="AF1329" s="37">
        <v>25.024360000000001</v>
      </c>
      <c r="AG1329" s="37">
        <v>23.728860000000001</v>
      </c>
      <c r="AH1329" s="37">
        <v>4283.1420699999999</v>
      </c>
      <c r="AI1329" s="37">
        <v>56917.343679999998</v>
      </c>
      <c r="AJ1329" s="37">
        <v>71.426220000000001</v>
      </c>
      <c r="AK1329" s="37">
        <v>46.686140000000002</v>
      </c>
      <c r="AL1329" s="5">
        <v>80.123410000000007</v>
      </c>
      <c r="AM1329" s="5">
        <v>120.01521</v>
      </c>
      <c r="AN1329" s="5">
        <v>28.963010000000001</v>
      </c>
      <c r="AO1329" s="5">
        <v>30.775300000000001</v>
      </c>
      <c r="AP1329" s="5">
        <v>26.56859</v>
      </c>
      <c r="AQ1329" s="5">
        <v>28.293230000000001</v>
      </c>
      <c r="AR1329" s="5">
        <v>4304.5</v>
      </c>
      <c r="AS1329" s="5">
        <v>36.5</v>
      </c>
      <c r="AT1329" s="5">
        <v>26.66667</v>
      </c>
      <c r="AU1329" s="5">
        <v>79</v>
      </c>
      <c r="AV1329" s="5">
        <v>31</v>
      </c>
      <c r="AW1329" s="5">
        <v>10842.352940000001</v>
      </c>
      <c r="AX1329" s="5">
        <v>42</v>
      </c>
      <c r="AY1329" s="5">
        <v>29.803920000000002</v>
      </c>
      <c r="AZ1329" s="5">
        <v>0.89500000000000002</v>
      </c>
      <c r="BA1329" s="5">
        <v>0.4375</v>
      </c>
      <c r="BB1329" s="5">
        <v>28.832540000000002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14.20382</v>
      </c>
      <c r="I1330" s="37">
        <v>11.41048</v>
      </c>
      <c r="J1330" s="37">
        <v>98.994420000000005</v>
      </c>
      <c r="K1330" s="37">
        <v>7.4485999999999999</v>
      </c>
      <c r="L1330" s="37">
        <v>2.0851000000000002</v>
      </c>
      <c r="M1330" s="37">
        <v>-0.16797999999999999</v>
      </c>
      <c r="N1330" s="37">
        <v>3.8880599999999998</v>
      </c>
      <c r="O1330" s="37">
        <v>48.937449999999998</v>
      </c>
      <c r="P1330" s="37">
        <v>52.825510000000001</v>
      </c>
      <c r="Q1330" s="37">
        <v>104.23999000000001</v>
      </c>
      <c r="R1330" s="37">
        <v>482.91757000000001</v>
      </c>
      <c r="S1330" s="37">
        <v>4.4078900000000001</v>
      </c>
      <c r="T1330" s="37">
        <v>337.0881</v>
      </c>
      <c r="U1330" s="37">
        <v>24.2255</v>
      </c>
      <c r="V1330" s="37">
        <v>0.20164000000000001</v>
      </c>
      <c r="W1330" s="37">
        <v>31.889669999999999</v>
      </c>
      <c r="X1330" s="37">
        <v>43.013370000000002</v>
      </c>
      <c r="Y1330" s="37">
        <v>342.47831000000002</v>
      </c>
      <c r="Z1330" s="37">
        <v>55.085439999999998</v>
      </c>
      <c r="AA1330" s="37">
        <v>11.23441</v>
      </c>
      <c r="AB1330" s="37">
        <v>19.689139999999998</v>
      </c>
      <c r="AC1330" s="37">
        <v>19.753579999999999</v>
      </c>
      <c r="AD1330" s="37">
        <v>4310.3483900000001</v>
      </c>
      <c r="AE1330" s="37">
        <v>61.331919999999997</v>
      </c>
      <c r="AF1330" s="37">
        <v>24.889099999999999</v>
      </c>
      <c r="AG1330" s="37">
        <v>23.697019999999998</v>
      </c>
      <c r="AH1330" s="37">
        <v>4300.4792200000002</v>
      </c>
      <c r="AI1330" s="37">
        <v>56917.346420000002</v>
      </c>
      <c r="AJ1330" s="37">
        <v>71.614509999999996</v>
      </c>
      <c r="AK1330" s="37">
        <v>46.662050000000001</v>
      </c>
      <c r="AL1330" s="5">
        <v>80.219790000000003</v>
      </c>
      <c r="AM1330" s="5">
        <v>119.96578</v>
      </c>
      <c r="AN1330" s="5">
        <v>28.9498</v>
      </c>
      <c r="AO1330" s="5">
        <v>30.692119999999999</v>
      </c>
      <c r="AP1330" s="5">
        <v>26.558869999999999</v>
      </c>
      <c r="AQ1330" s="5">
        <v>28.291329999999999</v>
      </c>
      <c r="AR1330" s="5">
        <v>4280.25</v>
      </c>
      <c r="AS1330" s="5">
        <v>36.5</v>
      </c>
      <c r="AT1330" s="5">
        <v>27.058820000000001</v>
      </c>
      <c r="AU1330" s="5">
        <v>79</v>
      </c>
      <c r="AV1330" s="5">
        <v>31</v>
      </c>
      <c r="AW1330" s="5">
        <v>10842.352940000001</v>
      </c>
      <c r="AX1330" s="5">
        <v>43</v>
      </c>
      <c r="AY1330" s="5">
        <v>30.196079999999998</v>
      </c>
      <c r="AZ1330" s="5">
        <v>0.58499999999999996</v>
      </c>
      <c r="BA1330" s="5">
        <v>0.28125</v>
      </c>
      <c r="BB1330" s="5">
        <v>28.819659999999999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14.12332</v>
      </c>
      <c r="I1331" s="37">
        <v>11.41147</v>
      </c>
      <c r="J1331" s="37">
        <v>98.99682</v>
      </c>
      <c r="K1331" s="37">
        <v>7.0216700000000003</v>
      </c>
      <c r="L1331" s="37">
        <v>2.09267</v>
      </c>
      <c r="M1331" s="37">
        <v>0.93888000000000005</v>
      </c>
      <c r="N1331" s="37">
        <v>3.9025699999999999</v>
      </c>
      <c r="O1331" s="37">
        <v>48.928269999999998</v>
      </c>
      <c r="P1331" s="37">
        <v>52.830840000000002</v>
      </c>
      <c r="Q1331" s="37">
        <v>104.18669</v>
      </c>
      <c r="R1331" s="37">
        <v>486.60899000000001</v>
      </c>
      <c r="S1331" s="37">
        <v>4.5907900000000001</v>
      </c>
      <c r="T1331" s="37">
        <v>335.63146999999998</v>
      </c>
      <c r="U1331" s="37">
        <v>24.22147</v>
      </c>
      <c r="V1331" s="37">
        <v>0.23519000000000001</v>
      </c>
      <c r="W1331" s="37">
        <v>31.876049999999999</v>
      </c>
      <c r="X1331" s="37">
        <v>42.796190000000003</v>
      </c>
      <c r="Y1331" s="37">
        <v>341.87074000000001</v>
      </c>
      <c r="Z1331" s="37">
        <v>55.228409999999997</v>
      </c>
      <c r="AA1331" s="37">
        <v>11.245520000000001</v>
      </c>
      <c r="AB1331" s="37">
        <v>19.69951</v>
      </c>
      <c r="AC1331" s="37">
        <v>19.76998</v>
      </c>
      <c r="AD1331" s="37">
        <v>4299.0055499999999</v>
      </c>
      <c r="AE1331" s="37">
        <v>61.478470000000002</v>
      </c>
      <c r="AF1331" s="37">
        <v>24.97946</v>
      </c>
      <c r="AG1331" s="37">
        <v>23.663509999999999</v>
      </c>
      <c r="AH1331" s="37">
        <v>4289.8716700000004</v>
      </c>
      <c r="AI1331" s="37">
        <v>56917.349139999998</v>
      </c>
      <c r="AJ1331" s="37">
        <v>71.299959999999999</v>
      </c>
      <c r="AK1331" s="37">
        <v>46.651589999999999</v>
      </c>
      <c r="AL1331" s="5">
        <v>80.048950000000005</v>
      </c>
      <c r="AM1331" s="5">
        <v>120.57384</v>
      </c>
      <c r="AN1331" s="5">
        <v>28.940570000000001</v>
      </c>
      <c r="AO1331" s="5">
        <v>30.63214</v>
      </c>
      <c r="AP1331" s="5">
        <v>26.56156</v>
      </c>
      <c r="AQ1331" s="5">
        <v>28.28537</v>
      </c>
      <c r="AR1331" s="5">
        <v>4304.5</v>
      </c>
      <c r="AS1331" s="5">
        <v>36.5</v>
      </c>
      <c r="AT1331" s="5">
        <v>27.058820000000001</v>
      </c>
      <c r="AU1331" s="5">
        <v>79</v>
      </c>
      <c r="AV1331" s="5">
        <v>31</v>
      </c>
      <c r="AW1331" s="5">
        <v>10741.960779999999</v>
      </c>
      <c r="AX1331" s="5">
        <v>42</v>
      </c>
      <c r="AY1331" s="5">
        <v>29.803920000000002</v>
      </c>
      <c r="AZ1331" s="5">
        <v>0.83499999999999996</v>
      </c>
      <c r="BA1331" s="5">
        <v>0.28125</v>
      </c>
      <c r="BB1331" s="5">
        <v>28.813829999999999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14.00901</v>
      </c>
      <c r="I1332" s="37">
        <v>11.44609</v>
      </c>
      <c r="J1332" s="37">
        <v>98.998919999999998</v>
      </c>
      <c r="K1332" s="37">
        <v>8.1217699999999997</v>
      </c>
      <c r="L1332" s="37">
        <v>2.0939100000000002</v>
      </c>
      <c r="M1332" s="37">
        <v>0.23289000000000001</v>
      </c>
      <c r="N1332" s="37">
        <v>3.9617900000000001</v>
      </c>
      <c r="O1332" s="37">
        <v>48.930979999999998</v>
      </c>
      <c r="P1332" s="37">
        <v>52.892769999999999</v>
      </c>
      <c r="Q1332" s="37">
        <v>101.96098000000001</v>
      </c>
      <c r="R1332" s="37">
        <v>490.32407000000001</v>
      </c>
      <c r="S1332" s="37">
        <v>4.2293900000000004</v>
      </c>
      <c r="T1332" s="37">
        <v>335.45787000000001</v>
      </c>
      <c r="U1332" s="37">
        <v>24.22307</v>
      </c>
      <c r="V1332" s="37">
        <v>0.52786</v>
      </c>
      <c r="W1332" s="37">
        <v>31.862729999999999</v>
      </c>
      <c r="X1332" s="37">
        <v>18.55949</v>
      </c>
      <c r="Y1332" s="37">
        <v>340.23061000000001</v>
      </c>
      <c r="Z1332" s="37">
        <v>55.328130000000002</v>
      </c>
      <c r="AA1332" s="37">
        <v>10.552989999999999</v>
      </c>
      <c r="AB1332" s="37">
        <v>19.713550000000001</v>
      </c>
      <c r="AC1332" s="37">
        <v>19.780059999999999</v>
      </c>
      <c r="AD1332" s="37">
        <v>4025.3270000000002</v>
      </c>
      <c r="AE1332" s="37">
        <v>61.617019999999997</v>
      </c>
      <c r="AF1332" s="37">
        <v>25.001670000000001</v>
      </c>
      <c r="AG1332" s="37">
        <v>23.640830000000001</v>
      </c>
      <c r="AH1332" s="37">
        <v>4015.44263</v>
      </c>
      <c r="AI1332" s="37">
        <v>56917.351949999997</v>
      </c>
      <c r="AJ1332" s="37">
        <v>71.265270000000001</v>
      </c>
      <c r="AK1332" s="37">
        <v>46.648139999999998</v>
      </c>
      <c r="AL1332" s="5">
        <v>80.318070000000006</v>
      </c>
      <c r="AM1332" s="5">
        <v>119.70699999999999</v>
      </c>
      <c r="AN1332" s="5">
        <v>28.927820000000001</v>
      </c>
      <c r="AO1332" s="5">
        <v>30.560639999999999</v>
      </c>
      <c r="AP1332" s="5">
        <v>26.56287</v>
      </c>
      <c r="AQ1332" s="5">
        <v>28.302219999999998</v>
      </c>
      <c r="AR1332" s="5">
        <v>4280.25</v>
      </c>
      <c r="AS1332" s="5">
        <v>41</v>
      </c>
      <c r="AT1332" s="5">
        <v>23.529409999999999</v>
      </c>
      <c r="AU1332" s="5">
        <v>79</v>
      </c>
      <c r="AV1332" s="5">
        <v>31</v>
      </c>
      <c r="AW1332" s="5">
        <v>8734.1176500000001</v>
      </c>
      <c r="AX1332" s="5">
        <v>31</v>
      </c>
      <c r="AY1332" s="5">
        <v>26.66667</v>
      </c>
      <c r="AZ1332" s="5">
        <v>0.89500000000000002</v>
      </c>
      <c r="BA1332" s="5">
        <v>0.20313000000000001</v>
      </c>
      <c r="BB1332" s="5">
        <v>28.800540000000002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15.027279999999999</v>
      </c>
      <c r="I1333" s="37">
        <v>11.436199999999999</v>
      </c>
      <c r="J1333" s="37">
        <v>98.993650000000002</v>
      </c>
      <c r="K1333" s="37">
        <v>6.1056499999999998</v>
      </c>
      <c r="L1333" s="37">
        <v>2.0903999999999998</v>
      </c>
      <c r="M1333" s="37">
        <v>0.66159000000000001</v>
      </c>
      <c r="N1333" s="37">
        <v>3.91642</v>
      </c>
      <c r="O1333" s="37">
        <v>48.986600000000003</v>
      </c>
      <c r="P1333" s="37">
        <v>52.903019999999998</v>
      </c>
      <c r="Q1333" s="37">
        <v>101.69951</v>
      </c>
      <c r="R1333" s="37">
        <v>492.48352</v>
      </c>
      <c r="S1333" s="37">
        <v>2.6286200000000002</v>
      </c>
      <c r="T1333" s="37">
        <v>335.24853999999999</v>
      </c>
      <c r="U1333" s="37">
        <v>24.223109999999998</v>
      </c>
      <c r="V1333" s="37">
        <v>0.56628999999999996</v>
      </c>
      <c r="W1333" s="37">
        <v>31.838229999999999</v>
      </c>
      <c r="X1333" s="37">
        <v>14.66178</v>
      </c>
      <c r="Y1333" s="37">
        <v>332.57342</v>
      </c>
      <c r="Z1333" s="37">
        <v>55.388390000000001</v>
      </c>
      <c r="AA1333" s="37">
        <v>9.4008299999999991</v>
      </c>
      <c r="AB1333" s="37">
        <v>19.726330000000001</v>
      </c>
      <c r="AC1333" s="37">
        <v>19.795809999999999</v>
      </c>
      <c r="AD1333" s="37">
        <v>3597.7136099999998</v>
      </c>
      <c r="AE1333" s="37">
        <v>61.7273</v>
      </c>
      <c r="AF1333" s="37">
        <v>24.95233</v>
      </c>
      <c r="AG1333" s="37">
        <v>23.645299999999999</v>
      </c>
      <c r="AH1333" s="37">
        <v>3589.8458999999998</v>
      </c>
      <c r="AI1333" s="37">
        <v>56917.354370000001</v>
      </c>
      <c r="AJ1333" s="37">
        <v>70.918989999999994</v>
      </c>
      <c r="AK1333" s="37">
        <v>46.648769999999999</v>
      </c>
      <c r="AL1333" s="5">
        <v>80.407799999999995</v>
      </c>
      <c r="AM1333" s="5">
        <v>119.56563</v>
      </c>
      <c r="AN1333" s="5">
        <v>28.927399999999999</v>
      </c>
      <c r="AO1333" s="5">
        <v>30.5124</v>
      </c>
      <c r="AP1333" s="5">
        <v>26.563680000000002</v>
      </c>
      <c r="AQ1333" s="5">
        <v>28.298030000000001</v>
      </c>
      <c r="AR1333" s="5">
        <v>3934.25</v>
      </c>
      <c r="AS1333" s="5">
        <v>32</v>
      </c>
      <c r="AT1333" s="5">
        <v>19.607839999999999</v>
      </c>
      <c r="AU1333" s="5">
        <v>79</v>
      </c>
      <c r="AV1333" s="5">
        <v>31</v>
      </c>
      <c r="AW1333" s="5">
        <v>4618.0392199999997</v>
      </c>
      <c r="AX1333" s="5">
        <v>18</v>
      </c>
      <c r="AY1333" s="5">
        <v>22.745100000000001</v>
      </c>
      <c r="AZ1333" s="5">
        <v>0.85499999999999998</v>
      </c>
      <c r="BA1333" s="5">
        <v>1.96875</v>
      </c>
      <c r="BB1333" s="5">
        <v>28.79055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16.13288</v>
      </c>
      <c r="I1334" s="37">
        <v>11.44312</v>
      </c>
      <c r="J1334" s="37">
        <v>98.989779999999996</v>
      </c>
      <c r="K1334" s="37">
        <v>4.4188999999999998</v>
      </c>
      <c r="L1334" s="37">
        <v>2.0869499999999999</v>
      </c>
      <c r="M1334" s="37">
        <v>1.44069</v>
      </c>
      <c r="N1334" s="37">
        <v>3.8277700000000001</v>
      </c>
      <c r="O1334" s="37">
        <v>49.03593</v>
      </c>
      <c r="P1334" s="37">
        <v>52.863709999999998</v>
      </c>
      <c r="Q1334" s="37">
        <v>100.76166000000001</v>
      </c>
      <c r="R1334" s="37">
        <v>489.11700999999999</v>
      </c>
      <c r="S1334" s="37">
        <v>1.41069</v>
      </c>
      <c r="T1334" s="37">
        <v>333.40246999999999</v>
      </c>
      <c r="U1334" s="37">
        <v>24.22167</v>
      </c>
      <c r="V1334" s="37">
        <v>0.32519999999999999</v>
      </c>
      <c r="W1334" s="37">
        <v>31.838760000000001</v>
      </c>
      <c r="X1334" s="37">
        <v>12.92205</v>
      </c>
      <c r="Y1334" s="37">
        <v>323.71328999999997</v>
      </c>
      <c r="Z1334" s="37">
        <v>55.445779999999999</v>
      </c>
      <c r="AA1334" s="37">
        <v>8.1919900000000005</v>
      </c>
      <c r="AB1334" s="37">
        <v>19.7393</v>
      </c>
      <c r="AC1334" s="37">
        <v>19.811440000000001</v>
      </c>
      <c r="AD1334" s="37">
        <v>3135.4603200000001</v>
      </c>
      <c r="AE1334" s="37">
        <v>61.829799999999999</v>
      </c>
      <c r="AF1334" s="37">
        <v>24.912269999999999</v>
      </c>
      <c r="AG1334" s="37">
        <v>23.644469999999998</v>
      </c>
      <c r="AH1334" s="37">
        <v>3125.6188000000002</v>
      </c>
      <c r="AI1334" s="37">
        <v>56917.355770000002</v>
      </c>
      <c r="AJ1334" s="37">
        <v>71.818309999999997</v>
      </c>
      <c r="AK1334" s="37">
        <v>46.633029999999998</v>
      </c>
      <c r="AL1334" s="5">
        <v>80.062650000000005</v>
      </c>
      <c r="AM1334" s="5">
        <v>119.88339000000001</v>
      </c>
      <c r="AN1334" s="5">
        <v>28.912369999999999</v>
      </c>
      <c r="AO1334" s="5">
        <v>30.40306</v>
      </c>
      <c r="AP1334" s="5">
        <v>26.566520000000001</v>
      </c>
      <c r="AQ1334" s="5">
        <v>28.303100000000001</v>
      </c>
      <c r="AR1334" s="5">
        <v>3500.75</v>
      </c>
      <c r="AS1334" s="5">
        <v>30.5</v>
      </c>
      <c r="AT1334" s="5">
        <v>18.03922</v>
      </c>
      <c r="AU1334" s="5">
        <v>79</v>
      </c>
      <c r="AV1334" s="5">
        <v>31</v>
      </c>
      <c r="AW1334" s="5">
        <v>3614.1176500000001</v>
      </c>
      <c r="AX1334" s="5">
        <v>14</v>
      </c>
      <c r="AY1334" s="5">
        <v>21.176469999999998</v>
      </c>
      <c r="AZ1334" s="5">
        <v>0.52500000000000002</v>
      </c>
      <c r="BA1334" s="5">
        <v>1.96875</v>
      </c>
      <c r="BB1334" s="5">
        <v>28.787459999999999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21.000789999999999</v>
      </c>
      <c r="I1335" s="37">
        <v>11.42334</v>
      </c>
      <c r="J1335" s="37">
        <v>98.993939999999995</v>
      </c>
      <c r="K1335" s="37">
        <v>5.7398199999999999</v>
      </c>
      <c r="L1335" s="37">
        <v>2.0962499999999999</v>
      </c>
      <c r="M1335" s="37">
        <v>-0.76824999999999999</v>
      </c>
      <c r="N1335" s="37">
        <v>3.6398100000000002</v>
      </c>
      <c r="O1335" s="37">
        <v>49.078769999999999</v>
      </c>
      <c r="P1335" s="37">
        <v>52.718580000000003</v>
      </c>
      <c r="Q1335" s="37">
        <v>101.60268000000001</v>
      </c>
      <c r="R1335" s="37">
        <v>481.33479999999997</v>
      </c>
      <c r="S1335" s="37">
        <v>0.58821000000000001</v>
      </c>
      <c r="T1335" s="37">
        <v>336.16987</v>
      </c>
      <c r="U1335" s="37">
        <v>24.212569999999999</v>
      </c>
      <c r="V1335" s="37">
        <v>7.7920000000000003E-2</v>
      </c>
      <c r="W1335" s="37">
        <v>31.852519999999998</v>
      </c>
      <c r="X1335" s="37">
        <v>13.240320000000001</v>
      </c>
      <c r="Y1335" s="37">
        <v>315.38923999999997</v>
      </c>
      <c r="Z1335" s="37">
        <v>55.487430000000003</v>
      </c>
      <c r="AA1335" s="37">
        <v>6.9852499999999997</v>
      </c>
      <c r="AB1335" s="37">
        <v>19.744420000000002</v>
      </c>
      <c r="AC1335" s="37">
        <v>19.81888</v>
      </c>
      <c r="AD1335" s="37">
        <v>2660.7858099999999</v>
      </c>
      <c r="AE1335" s="37">
        <v>61.88944</v>
      </c>
      <c r="AF1335" s="37">
        <v>25.02327</v>
      </c>
      <c r="AG1335" s="37">
        <v>23.621009999999998</v>
      </c>
      <c r="AH1335" s="37">
        <v>2652.4163100000001</v>
      </c>
      <c r="AI1335" s="37">
        <v>56917.356529999997</v>
      </c>
      <c r="AJ1335" s="37">
        <v>71.62961</v>
      </c>
      <c r="AK1335" s="37">
        <v>46.622979999999998</v>
      </c>
      <c r="AL1335" s="5">
        <v>80.067189999999997</v>
      </c>
      <c r="AM1335" s="5">
        <v>119.87787</v>
      </c>
      <c r="AN1335" s="5">
        <v>28.930129999999998</v>
      </c>
      <c r="AO1335" s="5">
        <v>30.349260000000001</v>
      </c>
      <c r="AP1335" s="5">
        <v>26.567080000000001</v>
      </c>
      <c r="AQ1335" s="5">
        <v>28.294080000000001</v>
      </c>
      <c r="AR1335" s="5">
        <v>3035.75</v>
      </c>
      <c r="AS1335" s="5">
        <v>28</v>
      </c>
      <c r="AT1335" s="5">
        <v>16.862749999999998</v>
      </c>
      <c r="AU1335" s="5">
        <v>79</v>
      </c>
      <c r="AV1335" s="5">
        <v>31</v>
      </c>
      <c r="AW1335" s="5">
        <v>3413.3333299999999</v>
      </c>
      <c r="AX1335" s="5">
        <v>13</v>
      </c>
      <c r="AY1335" s="5">
        <v>19.607839999999999</v>
      </c>
      <c r="AZ1335" s="5">
        <v>0</v>
      </c>
      <c r="BA1335" s="5">
        <v>0</v>
      </c>
      <c r="BB1335" s="5">
        <v>28.779199999999999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21.000260000000001</v>
      </c>
      <c r="I1336" s="37">
        <v>11.42235</v>
      </c>
      <c r="J1336" s="37">
        <v>98.993549999999999</v>
      </c>
      <c r="K1336" s="37">
        <v>3.4017200000000001</v>
      </c>
      <c r="L1336" s="37">
        <v>2.1048499999999999</v>
      </c>
      <c r="M1336" s="37">
        <v>1.74109</v>
      </c>
      <c r="N1336" s="37">
        <v>3.46848</v>
      </c>
      <c r="O1336" s="37">
        <v>49.138599999999997</v>
      </c>
      <c r="P1336" s="37">
        <v>52.607080000000003</v>
      </c>
      <c r="Q1336" s="37">
        <v>102.03858</v>
      </c>
      <c r="R1336" s="37">
        <v>471.39317999999997</v>
      </c>
      <c r="S1336" s="37">
        <v>8.9399999999999993E-2</v>
      </c>
      <c r="T1336" s="37">
        <v>336.86155000000002</v>
      </c>
      <c r="U1336" s="37">
        <v>24.206779999999998</v>
      </c>
      <c r="V1336" s="37">
        <v>0.14507999999999999</v>
      </c>
      <c r="W1336" s="37">
        <v>31.85568</v>
      </c>
      <c r="X1336" s="37">
        <v>13.02059</v>
      </c>
      <c r="Y1336" s="37">
        <v>305.16912000000002</v>
      </c>
      <c r="Z1336" s="37">
        <v>55.490479999999998</v>
      </c>
      <c r="AA1336" s="37">
        <v>5.8008499999999996</v>
      </c>
      <c r="AB1336" s="37">
        <v>19.757770000000001</v>
      </c>
      <c r="AC1336" s="37">
        <v>19.827349999999999</v>
      </c>
      <c r="AD1336" s="37">
        <v>2204.7607800000001</v>
      </c>
      <c r="AE1336" s="37">
        <v>61.901449999999997</v>
      </c>
      <c r="AF1336" s="37">
        <v>25.124749999999999</v>
      </c>
      <c r="AG1336" s="37">
        <v>23.596879999999999</v>
      </c>
      <c r="AH1336" s="37">
        <v>2196.78107</v>
      </c>
      <c r="AI1336" s="37">
        <v>56917.356789999998</v>
      </c>
      <c r="AJ1336" s="37">
        <v>71.60539</v>
      </c>
      <c r="AK1336" s="37">
        <v>46.61215</v>
      </c>
      <c r="AL1336" s="5">
        <v>79.915660000000003</v>
      </c>
      <c r="AM1336" s="5">
        <v>120.39292</v>
      </c>
      <c r="AN1336" s="5">
        <v>28.969370000000001</v>
      </c>
      <c r="AO1336" s="5">
        <v>30.269030000000001</v>
      </c>
      <c r="AP1336" s="5">
        <v>26.564350000000001</v>
      </c>
      <c r="AQ1336" s="5">
        <v>28.293780000000002</v>
      </c>
      <c r="AR1336" s="5">
        <v>2562.5</v>
      </c>
      <c r="AS1336" s="5">
        <v>26</v>
      </c>
      <c r="AT1336" s="5">
        <v>16.470590000000001</v>
      </c>
      <c r="AU1336" s="5">
        <v>79</v>
      </c>
      <c r="AV1336" s="5">
        <v>31</v>
      </c>
      <c r="AW1336" s="5">
        <v>3413.3333299999999</v>
      </c>
      <c r="AX1336" s="5">
        <v>13</v>
      </c>
      <c r="AY1336" s="5">
        <v>18.823530000000002</v>
      </c>
      <c r="AZ1336" s="5">
        <v>0</v>
      </c>
      <c r="BA1336" s="5">
        <v>0</v>
      </c>
      <c r="BB1336" s="5">
        <v>28.772220000000001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20.422720000000002</v>
      </c>
      <c r="I1337" s="37">
        <v>11.43521</v>
      </c>
      <c r="J1337" s="37">
        <v>98.995400000000004</v>
      </c>
      <c r="K1337" s="37">
        <v>2.71001</v>
      </c>
      <c r="L1337" s="37">
        <v>2.0792600000000001</v>
      </c>
      <c r="M1337" s="37">
        <v>-1.23525</v>
      </c>
      <c r="N1337" s="37">
        <v>3.1200600000000001</v>
      </c>
      <c r="O1337" s="37">
        <v>49.195839999999997</v>
      </c>
      <c r="P1337" s="37">
        <v>52.315910000000002</v>
      </c>
      <c r="Q1337" s="37">
        <v>101.55216</v>
      </c>
      <c r="R1337" s="37">
        <v>461.03185999999999</v>
      </c>
      <c r="S1337" s="37">
        <v>0.10163</v>
      </c>
      <c r="T1337" s="37">
        <v>336.5455</v>
      </c>
      <c r="U1337" s="37">
        <v>24.208839999999999</v>
      </c>
      <c r="V1337" s="37">
        <v>0.16541</v>
      </c>
      <c r="W1337" s="37">
        <v>31.871849999999998</v>
      </c>
      <c r="X1337" s="37">
        <v>15.23681</v>
      </c>
      <c r="Y1337" s="37">
        <v>273.11953</v>
      </c>
      <c r="Z1337" s="37">
        <v>55.460880000000003</v>
      </c>
      <c r="AA1337" s="37">
        <v>4.6399100000000004</v>
      </c>
      <c r="AB1337" s="37">
        <v>19.78332</v>
      </c>
      <c r="AC1337" s="37">
        <v>19.85482</v>
      </c>
      <c r="AD1337" s="37">
        <v>1781.1527100000001</v>
      </c>
      <c r="AE1337" s="37">
        <v>62.004190000000001</v>
      </c>
      <c r="AF1337" s="37">
        <v>24.952200000000001</v>
      </c>
      <c r="AG1337" s="37">
        <v>23.657879999999999</v>
      </c>
      <c r="AH1337" s="37">
        <v>1774.2185199999999</v>
      </c>
      <c r="AI1337" s="37">
        <v>56917.356820000001</v>
      </c>
      <c r="AJ1337" s="37">
        <v>71.22081</v>
      </c>
      <c r="AK1337" s="37">
        <v>46.6128</v>
      </c>
      <c r="AL1337" s="5">
        <v>80.211529999999996</v>
      </c>
      <c r="AM1337" s="5">
        <v>119.94007000000001</v>
      </c>
      <c r="AN1337" s="5">
        <v>29.017520000000001</v>
      </c>
      <c r="AO1337" s="5">
        <v>30.196549999999998</v>
      </c>
      <c r="AP1337" s="5">
        <v>26.559830000000002</v>
      </c>
      <c r="AQ1337" s="5">
        <v>28.30836</v>
      </c>
      <c r="AR1337" s="5">
        <v>2114.75</v>
      </c>
      <c r="AS1337" s="5">
        <v>18.5</v>
      </c>
      <c r="AT1337" s="5">
        <v>16.078430000000001</v>
      </c>
      <c r="AU1337" s="5">
        <v>79</v>
      </c>
      <c r="AV1337" s="5">
        <v>31</v>
      </c>
      <c r="AW1337" s="5">
        <v>3212.5490199999999</v>
      </c>
      <c r="AX1337" s="5">
        <v>13</v>
      </c>
      <c r="AY1337" s="5">
        <v>18.03922</v>
      </c>
      <c r="AZ1337" s="5">
        <v>1.4999999999999999E-2</v>
      </c>
      <c r="BA1337" s="5">
        <v>0</v>
      </c>
      <c r="BB1337" s="5">
        <v>28.75722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13.72052</v>
      </c>
      <c r="I1338" s="37">
        <v>11.438179999999999</v>
      </c>
      <c r="J1338" s="37">
        <v>98.990579999999994</v>
      </c>
      <c r="K1338" s="37">
        <v>4.7966199999999999</v>
      </c>
      <c r="L1338" s="37">
        <v>2.0852900000000001</v>
      </c>
      <c r="M1338" s="37">
        <v>1.3011999999999999</v>
      </c>
      <c r="N1338" s="37">
        <v>2.74898</v>
      </c>
      <c r="O1338" s="37">
        <v>49.28575</v>
      </c>
      <c r="P1338" s="37">
        <v>52.034739999999999</v>
      </c>
      <c r="Q1338" s="37">
        <v>101.79599</v>
      </c>
      <c r="R1338" s="37">
        <v>451.73273999999998</v>
      </c>
      <c r="S1338" s="37">
        <v>0.45184000000000002</v>
      </c>
      <c r="T1338" s="37">
        <v>335.32076999999998</v>
      </c>
      <c r="U1338" s="37">
        <v>24.1934</v>
      </c>
      <c r="V1338" s="37">
        <v>0.18890999999999999</v>
      </c>
      <c r="W1338" s="37">
        <v>31.913959999999999</v>
      </c>
      <c r="X1338" s="37">
        <v>17.707049999999999</v>
      </c>
      <c r="Y1338" s="37">
        <v>214.2921</v>
      </c>
      <c r="Z1338" s="37">
        <v>55.38899</v>
      </c>
      <c r="AA1338" s="37">
        <v>3.6031599999999999</v>
      </c>
      <c r="AB1338" s="37">
        <v>19.79617</v>
      </c>
      <c r="AC1338" s="37">
        <v>19.868790000000001</v>
      </c>
      <c r="AD1338" s="37">
        <v>1377.0815399999999</v>
      </c>
      <c r="AE1338" s="37">
        <v>61.778959999999998</v>
      </c>
      <c r="AF1338" s="37">
        <v>24.891259999999999</v>
      </c>
      <c r="AG1338" s="37">
        <v>23.688369999999999</v>
      </c>
      <c r="AH1338" s="37">
        <v>1371.97047</v>
      </c>
      <c r="AI1338" s="37">
        <v>56917.356930000002</v>
      </c>
      <c r="AJ1338" s="37">
        <v>71.456339999999997</v>
      </c>
      <c r="AK1338" s="37">
        <v>46.613489999999999</v>
      </c>
      <c r="AL1338" s="5">
        <v>80.139669999999995</v>
      </c>
      <c r="AM1338" s="5">
        <v>119.85151</v>
      </c>
      <c r="AN1338" s="5">
        <v>29.035329999999998</v>
      </c>
      <c r="AO1338" s="5">
        <v>30.138739999999999</v>
      </c>
      <c r="AP1338" s="5">
        <v>26.56033</v>
      </c>
      <c r="AQ1338" s="5">
        <v>28.312249999999999</v>
      </c>
      <c r="AR1338" s="5">
        <v>1700</v>
      </c>
      <c r="AS1338" s="5">
        <v>13.5</v>
      </c>
      <c r="AT1338" s="5">
        <v>16.470590000000001</v>
      </c>
      <c r="AU1338" s="5">
        <v>79</v>
      </c>
      <c r="AV1338" s="5">
        <v>31</v>
      </c>
      <c r="AW1338" s="5">
        <v>4015.6862700000001</v>
      </c>
      <c r="AX1338" s="5">
        <v>15</v>
      </c>
      <c r="AY1338" s="5">
        <v>16.470590000000001</v>
      </c>
      <c r="AZ1338" s="5">
        <v>0.875</v>
      </c>
      <c r="BA1338" s="5">
        <v>1.84375</v>
      </c>
      <c r="BB1338" s="5">
        <v>28.748899999999999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15.45022</v>
      </c>
      <c r="I1339" s="37">
        <v>11.451029999999999</v>
      </c>
      <c r="J1339" s="37">
        <v>98.994699999999995</v>
      </c>
      <c r="K1339" s="37">
        <v>6.1333399999999996</v>
      </c>
      <c r="L1339" s="37">
        <v>2.0811299999999999</v>
      </c>
      <c r="M1339" s="37">
        <v>1.02932</v>
      </c>
      <c r="N1339" s="37">
        <v>2.4603199999999998</v>
      </c>
      <c r="O1339" s="37">
        <v>49.357010000000002</v>
      </c>
      <c r="P1339" s="37">
        <v>51.817329999999998</v>
      </c>
      <c r="Q1339" s="37">
        <v>102.04154</v>
      </c>
      <c r="R1339" s="37">
        <v>443.82817</v>
      </c>
      <c r="S1339" s="37">
        <v>0.54227000000000003</v>
      </c>
      <c r="T1339" s="37">
        <v>336.50574999999998</v>
      </c>
      <c r="U1339" s="37">
        <v>24.179659999999998</v>
      </c>
      <c r="V1339" s="37">
        <v>0.25253999999999999</v>
      </c>
      <c r="W1339" s="37">
        <v>31.969190000000001</v>
      </c>
      <c r="X1339" s="37">
        <v>20.593129999999999</v>
      </c>
      <c r="Y1339" s="37">
        <v>162.04348999999999</v>
      </c>
      <c r="Z1339" s="37">
        <v>55.30489</v>
      </c>
      <c r="AA1339" s="37">
        <v>2.6580900000000001</v>
      </c>
      <c r="AB1339" s="37">
        <v>19.804130000000001</v>
      </c>
      <c r="AC1339" s="37">
        <v>19.87462</v>
      </c>
      <c r="AD1339" s="37">
        <v>1017.62544</v>
      </c>
      <c r="AE1339" s="37">
        <v>61.454120000000003</v>
      </c>
      <c r="AF1339" s="37">
        <v>24.841200000000001</v>
      </c>
      <c r="AG1339" s="37">
        <v>23.679960000000001</v>
      </c>
      <c r="AH1339" s="37">
        <v>1013.36359</v>
      </c>
      <c r="AI1339" s="37">
        <v>56917.357230000001</v>
      </c>
      <c r="AJ1339" s="37">
        <v>71.405019999999993</v>
      </c>
      <c r="AK1339" s="37">
        <v>46.614649999999997</v>
      </c>
      <c r="AL1339" s="5">
        <v>80.088729999999998</v>
      </c>
      <c r="AM1339" s="5">
        <v>120.24975999999999</v>
      </c>
      <c r="AN1339" s="5">
        <v>29.036840000000002</v>
      </c>
      <c r="AO1339" s="5">
        <v>30.096299999999999</v>
      </c>
      <c r="AP1339" s="5">
        <v>26.566700000000001</v>
      </c>
      <c r="AQ1339" s="5">
        <v>28.29561</v>
      </c>
      <c r="AR1339" s="5">
        <v>1303.75</v>
      </c>
      <c r="AS1339" s="5">
        <v>16.5</v>
      </c>
      <c r="AT1339" s="5">
        <v>16.470590000000001</v>
      </c>
      <c r="AU1339" s="5">
        <v>79</v>
      </c>
      <c r="AV1339" s="5">
        <v>31</v>
      </c>
      <c r="AW1339" s="5">
        <v>4517.6470600000002</v>
      </c>
      <c r="AX1339" s="5">
        <v>18</v>
      </c>
      <c r="AY1339" s="5">
        <v>15.294119999999999</v>
      </c>
      <c r="AZ1339" s="5">
        <v>0.74</v>
      </c>
      <c r="BA1339" s="5">
        <v>1.60938</v>
      </c>
      <c r="BB1339" s="5">
        <v>28.741409999999998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15.32508</v>
      </c>
      <c r="I1340" s="37">
        <v>11.442130000000001</v>
      </c>
      <c r="J1340" s="37">
        <v>98.990669999999994</v>
      </c>
      <c r="K1340" s="37">
        <v>11.920249999999999</v>
      </c>
      <c r="L1340" s="37">
        <v>2.0828000000000002</v>
      </c>
      <c r="M1340" s="37">
        <v>-0.26315</v>
      </c>
      <c r="N1340" s="37">
        <v>2.3261500000000002</v>
      </c>
      <c r="O1340" s="37">
        <v>49.415260000000004</v>
      </c>
      <c r="P1340" s="37">
        <v>51.741399999999999</v>
      </c>
      <c r="Q1340" s="37">
        <v>101.968</v>
      </c>
      <c r="R1340" s="37">
        <v>436.43741999999997</v>
      </c>
      <c r="S1340" s="37">
        <v>0.48570000000000002</v>
      </c>
      <c r="T1340" s="37">
        <v>334.35914000000002</v>
      </c>
      <c r="U1340" s="37">
        <v>24.160060000000001</v>
      </c>
      <c r="V1340" s="37">
        <v>0.29670999999999997</v>
      </c>
      <c r="W1340" s="37">
        <v>32.018000000000001</v>
      </c>
      <c r="X1340" s="37">
        <v>35.311</v>
      </c>
      <c r="Y1340" s="37">
        <v>127.35496999999999</v>
      </c>
      <c r="Z1340" s="37">
        <v>55.19932</v>
      </c>
      <c r="AA1340" s="37">
        <v>1.9056500000000001</v>
      </c>
      <c r="AB1340" s="37">
        <v>19.82291</v>
      </c>
      <c r="AC1340" s="37">
        <v>19.896540000000002</v>
      </c>
      <c r="AD1340" s="37">
        <v>731.54583000000002</v>
      </c>
      <c r="AE1340" s="37">
        <v>61.261809999999997</v>
      </c>
      <c r="AF1340" s="37">
        <v>24.83616</v>
      </c>
      <c r="AG1340" s="37">
        <v>23.659859999999998</v>
      </c>
      <c r="AH1340" s="37">
        <v>720.59169999999995</v>
      </c>
      <c r="AI1340" s="37">
        <v>56917.357550000001</v>
      </c>
      <c r="AJ1340" s="37">
        <v>71.34299</v>
      </c>
      <c r="AK1340" s="37">
        <v>46.615879999999997</v>
      </c>
      <c r="AL1340" s="5">
        <v>80.090919999999997</v>
      </c>
      <c r="AM1340" s="5">
        <v>120.26693</v>
      </c>
      <c r="AN1340" s="5">
        <v>29.057659999999998</v>
      </c>
      <c r="AO1340" s="5">
        <v>30.116510000000002</v>
      </c>
      <c r="AP1340" s="5">
        <v>26.56372</v>
      </c>
      <c r="AQ1340" s="5">
        <v>28.287949999999999</v>
      </c>
      <c r="AR1340" s="5">
        <v>953</v>
      </c>
      <c r="AS1340" s="5">
        <v>12.5</v>
      </c>
      <c r="AT1340" s="5">
        <v>16.078430000000001</v>
      </c>
      <c r="AU1340" s="5">
        <v>79</v>
      </c>
      <c r="AV1340" s="5">
        <v>31</v>
      </c>
      <c r="AW1340" s="5">
        <v>5220.3921600000003</v>
      </c>
      <c r="AX1340" s="5">
        <v>21</v>
      </c>
      <c r="AY1340" s="5">
        <v>15.294119999999999</v>
      </c>
      <c r="AZ1340" s="5">
        <v>5.5E-2</v>
      </c>
      <c r="BA1340" s="5">
        <v>1.92188</v>
      </c>
      <c r="BB1340" s="5">
        <v>28.73434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15.939719999999999</v>
      </c>
      <c r="I1341" s="37">
        <v>11.47972</v>
      </c>
      <c r="J1341" s="37">
        <v>98.991699999999994</v>
      </c>
      <c r="K1341" s="37">
        <v>13.188510000000001</v>
      </c>
      <c r="L1341" s="37">
        <v>2.1223200000000002</v>
      </c>
      <c r="M1341" s="37">
        <v>-0.47250999999999999</v>
      </c>
      <c r="N1341" s="37">
        <v>2.1749700000000001</v>
      </c>
      <c r="O1341" s="37">
        <v>49.425759999999997</v>
      </c>
      <c r="P1341" s="37">
        <v>51.600729999999999</v>
      </c>
      <c r="Q1341" s="37">
        <v>102.88524</v>
      </c>
      <c r="R1341" s="37">
        <v>430.44117</v>
      </c>
      <c r="S1341" s="37">
        <v>0.52234000000000003</v>
      </c>
      <c r="T1341" s="37">
        <v>334.71008999999998</v>
      </c>
      <c r="U1341" s="37">
        <v>24.147929999999999</v>
      </c>
      <c r="V1341" s="37">
        <v>0.23535</v>
      </c>
      <c r="W1341" s="37">
        <v>32.059460000000001</v>
      </c>
      <c r="X1341" s="37">
        <v>41.551819999999999</v>
      </c>
      <c r="Y1341" s="37">
        <v>126.61153</v>
      </c>
      <c r="Z1341" s="37">
        <v>55.028120000000001</v>
      </c>
      <c r="AA1341" s="37">
        <v>2.1549</v>
      </c>
      <c r="AB1341" s="37">
        <v>19.827279999999998</v>
      </c>
      <c r="AC1341" s="37">
        <v>19.903230000000001</v>
      </c>
      <c r="AD1341" s="37">
        <v>812.28254000000004</v>
      </c>
      <c r="AE1341" s="37">
        <v>61.146929999999998</v>
      </c>
      <c r="AF1341" s="37">
        <v>25.333310000000001</v>
      </c>
      <c r="AG1341" s="37">
        <v>23.618089999999999</v>
      </c>
      <c r="AH1341" s="37">
        <v>827.57914000000005</v>
      </c>
      <c r="AI1341" s="37">
        <v>56917.35785</v>
      </c>
      <c r="AJ1341" s="37">
        <v>71.190269999999998</v>
      </c>
      <c r="AK1341" s="37">
        <v>46.61345</v>
      </c>
      <c r="AL1341" s="5">
        <v>80.038390000000007</v>
      </c>
      <c r="AM1341" s="5">
        <v>120.31846</v>
      </c>
      <c r="AN1341" s="5">
        <v>29.060469999999999</v>
      </c>
      <c r="AO1341" s="5">
        <v>30.069600000000001</v>
      </c>
      <c r="AP1341" s="5">
        <v>26.551259999999999</v>
      </c>
      <c r="AQ1341" s="5">
        <v>28.283480000000001</v>
      </c>
      <c r="AR1341" s="5">
        <v>711.5</v>
      </c>
      <c r="AS1341" s="5">
        <v>14</v>
      </c>
      <c r="AT1341" s="5">
        <v>19.215689999999999</v>
      </c>
      <c r="AU1341" s="5">
        <v>79</v>
      </c>
      <c r="AV1341" s="5">
        <v>31</v>
      </c>
      <c r="AW1341" s="5">
        <v>10541.17647</v>
      </c>
      <c r="AX1341" s="5">
        <v>42</v>
      </c>
      <c r="AY1341" s="5">
        <v>22.35294</v>
      </c>
      <c r="AZ1341" s="5">
        <v>0.58499999999999996</v>
      </c>
      <c r="BA1341" s="5">
        <v>1.60938</v>
      </c>
      <c r="BB1341" s="5">
        <v>28.716290000000001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14.81846</v>
      </c>
      <c r="I1342" s="37">
        <v>11.47279</v>
      </c>
      <c r="J1342" s="37">
        <v>98.995919999999998</v>
      </c>
      <c r="K1342" s="37">
        <v>13.23649</v>
      </c>
      <c r="L1342" s="37">
        <v>2.0808800000000001</v>
      </c>
      <c r="M1342" s="37">
        <v>-0.29135</v>
      </c>
      <c r="N1342" s="37">
        <v>2.0590799999999998</v>
      </c>
      <c r="O1342" s="37">
        <v>49.449910000000003</v>
      </c>
      <c r="P1342" s="37">
        <v>51.508989999999997</v>
      </c>
      <c r="Q1342" s="37">
        <v>101.81950999999999</v>
      </c>
      <c r="R1342" s="37">
        <v>426.01492000000002</v>
      </c>
      <c r="S1342" s="37">
        <v>0.77054999999999996</v>
      </c>
      <c r="T1342" s="37">
        <v>334.06288999999998</v>
      </c>
      <c r="U1342" s="37">
        <v>24.126950000000001</v>
      </c>
      <c r="V1342" s="37">
        <v>0.27681</v>
      </c>
      <c r="W1342" s="37">
        <v>32.078479999999999</v>
      </c>
      <c r="X1342" s="37">
        <v>31.992329999999999</v>
      </c>
      <c r="Y1342" s="37">
        <v>128.92908</v>
      </c>
      <c r="Z1342" s="37">
        <v>54.837060000000001</v>
      </c>
      <c r="AA1342" s="37">
        <v>2.01431</v>
      </c>
      <c r="AB1342" s="37">
        <v>19.851120000000002</v>
      </c>
      <c r="AC1342" s="37">
        <v>19.918060000000001</v>
      </c>
      <c r="AD1342" s="37">
        <v>774.40625</v>
      </c>
      <c r="AE1342" s="37">
        <v>60.875610000000002</v>
      </c>
      <c r="AF1342" s="37">
        <v>24.83867</v>
      </c>
      <c r="AG1342" s="37">
        <v>23.595089999999999</v>
      </c>
      <c r="AH1342" s="37">
        <v>785.22565999999995</v>
      </c>
      <c r="AI1342" s="37">
        <v>56917.358209999999</v>
      </c>
      <c r="AJ1342" s="37">
        <v>71.221350000000001</v>
      </c>
      <c r="AK1342" s="37">
        <v>46.623759999999997</v>
      </c>
      <c r="AL1342" s="5">
        <v>80.017700000000005</v>
      </c>
      <c r="AM1342" s="5">
        <v>120.26908</v>
      </c>
      <c r="AN1342" s="5">
        <v>29.065570000000001</v>
      </c>
      <c r="AO1342" s="5">
        <v>30.082699999999999</v>
      </c>
      <c r="AP1342" s="5">
        <v>26.553619999999999</v>
      </c>
      <c r="AQ1342" s="5">
        <v>28.282029999999999</v>
      </c>
      <c r="AR1342" s="5">
        <v>821.75</v>
      </c>
      <c r="AS1342" s="5">
        <v>15.5</v>
      </c>
      <c r="AT1342" s="5">
        <v>16.862749999999998</v>
      </c>
      <c r="AU1342" s="5">
        <v>79</v>
      </c>
      <c r="AV1342" s="5">
        <v>31</v>
      </c>
      <c r="AW1342" s="5">
        <v>9236.0784299999996</v>
      </c>
      <c r="AX1342" s="5">
        <v>35</v>
      </c>
      <c r="AY1342" s="5">
        <v>19.607839999999999</v>
      </c>
      <c r="AZ1342" s="5">
        <v>5.5E-2</v>
      </c>
      <c r="BA1342" s="5">
        <v>0.39062999999999998</v>
      </c>
      <c r="BB1342" s="5">
        <v>28.718489999999999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14.515309999999999</v>
      </c>
      <c r="I1343" s="37">
        <v>11.487629999999999</v>
      </c>
      <c r="J1343" s="37">
        <v>98.994439999999997</v>
      </c>
      <c r="K1343" s="37">
        <v>13.64974</v>
      </c>
      <c r="L1343" s="37">
        <v>2.1062099999999999</v>
      </c>
      <c r="M1343" s="37">
        <v>1.11355</v>
      </c>
      <c r="N1343" s="37">
        <v>1.97956</v>
      </c>
      <c r="O1343" s="37">
        <v>49.448360000000001</v>
      </c>
      <c r="P1343" s="37">
        <v>51.42792</v>
      </c>
      <c r="Q1343" s="37">
        <v>102.60399</v>
      </c>
      <c r="R1343" s="37">
        <v>422.38911999999999</v>
      </c>
      <c r="S1343" s="37">
        <v>0.77281</v>
      </c>
      <c r="T1343" s="37">
        <v>335.54336999999998</v>
      </c>
      <c r="U1343" s="37">
        <v>24.132960000000001</v>
      </c>
      <c r="V1343" s="37">
        <v>0.23749999999999999</v>
      </c>
      <c r="W1343" s="37">
        <v>32.109839999999998</v>
      </c>
      <c r="X1343" s="37">
        <v>42.474780000000003</v>
      </c>
      <c r="Y1343" s="37">
        <v>128.12549999999999</v>
      </c>
      <c r="Z1343" s="37">
        <v>54.639119999999998</v>
      </c>
      <c r="AA1343" s="37">
        <v>2.0726399999999998</v>
      </c>
      <c r="AB1343" s="37">
        <v>19.866070000000001</v>
      </c>
      <c r="AC1343" s="37">
        <v>19.9269</v>
      </c>
      <c r="AD1343" s="37">
        <v>787.24597000000006</v>
      </c>
      <c r="AE1343" s="37">
        <v>60.716920000000002</v>
      </c>
      <c r="AF1343" s="37">
        <v>25.141079999999999</v>
      </c>
      <c r="AG1343" s="37">
        <v>23.62219</v>
      </c>
      <c r="AH1343" s="37">
        <v>778.58342000000005</v>
      </c>
      <c r="AI1343" s="37">
        <v>56917.358690000001</v>
      </c>
      <c r="AJ1343" s="37">
        <v>71.121979999999994</v>
      </c>
      <c r="AK1343" s="37">
        <v>46.618839999999999</v>
      </c>
      <c r="AL1343" s="5">
        <v>79.980519999999999</v>
      </c>
      <c r="AM1343" s="5">
        <v>120.14791</v>
      </c>
      <c r="AN1343" s="5">
        <v>29.068079999999998</v>
      </c>
      <c r="AO1343" s="5">
        <v>30.217140000000001</v>
      </c>
      <c r="AP1343" s="5">
        <v>26.561350000000001</v>
      </c>
      <c r="AQ1343" s="5">
        <v>28.284520000000001</v>
      </c>
      <c r="AR1343" s="5">
        <v>756.25</v>
      </c>
      <c r="AS1343" s="5">
        <v>17</v>
      </c>
      <c r="AT1343" s="5">
        <v>18.03922</v>
      </c>
      <c r="AU1343" s="5">
        <v>79</v>
      </c>
      <c r="AV1343" s="5">
        <v>31</v>
      </c>
      <c r="AW1343" s="5">
        <v>8734.1176500000001</v>
      </c>
      <c r="AX1343" s="5">
        <v>36</v>
      </c>
      <c r="AY1343" s="5">
        <v>21.176469999999998</v>
      </c>
      <c r="AZ1343" s="5">
        <v>0.91500000000000004</v>
      </c>
      <c r="BA1343" s="5">
        <v>0.15625</v>
      </c>
      <c r="BB1343" s="5">
        <v>28.725439999999999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14.80889</v>
      </c>
      <c r="I1344" s="37">
        <v>11.511369999999999</v>
      </c>
      <c r="J1344" s="37">
        <v>98.994489999999999</v>
      </c>
      <c r="K1344" s="37">
        <v>13.52149</v>
      </c>
      <c r="L1344" s="37">
        <v>2.0922999999999998</v>
      </c>
      <c r="M1344" s="37">
        <v>0.19980000000000001</v>
      </c>
      <c r="N1344" s="37">
        <v>1.8936900000000001</v>
      </c>
      <c r="O1344" s="37">
        <v>49.458559999999999</v>
      </c>
      <c r="P1344" s="37">
        <v>51.352249999999998</v>
      </c>
      <c r="Q1344" s="37">
        <v>102.25287</v>
      </c>
      <c r="R1344" s="37">
        <v>418.99272000000002</v>
      </c>
      <c r="S1344" s="37">
        <v>0.84177999999999997</v>
      </c>
      <c r="T1344" s="37">
        <v>337.48045999999999</v>
      </c>
      <c r="U1344" s="37">
        <v>24.11703</v>
      </c>
      <c r="V1344" s="37">
        <v>0.26889999999999997</v>
      </c>
      <c r="W1344" s="37">
        <v>32.122549999999997</v>
      </c>
      <c r="X1344" s="37">
        <v>35.770949999999999</v>
      </c>
      <c r="Y1344" s="37">
        <v>130.81801999999999</v>
      </c>
      <c r="Z1344" s="37">
        <v>54.38402</v>
      </c>
      <c r="AA1344" s="37">
        <v>2.0753200000000001</v>
      </c>
      <c r="AB1344" s="37">
        <v>19.877500000000001</v>
      </c>
      <c r="AC1344" s="37">
        <v>19.94144</v>
      </c>
      <c r="AD1344" s="37">
        <v>794.37298999999996</v>
      </c>
      <c r="AE1344" s="37">
        <v>60.522550000000003</v>
      </c>
      <c r="AF1344" s="37">
        <v>24.970739999999999</v>
      </c>
      <c r="AG1344" s="37">
        <v>23.553239999999999</v>
      </c>
      <c r="AH1344" s="37">
        <v>773.56268</v>
      </c>
      <c r="AI1344" s="37">
        <v>56917.359170000003</v>
      </c>
      <c r="AJ1344" s="37">
        <v>71.173789999999997</v>
      </c>
      <c r="AK1344" s="37">
        <v>46.614960000000004</v>
      </c>
      <c r="AL1344" s="5">
        <v>80.001869999999997</v>
      </c>
      <c r="AM1344" s="5">
        <v>119.79916</v>
      </c>
      <c r="AN1344" s="5">
        <v>29.0593</v>
      </c>
      <c r="AO1344" s="5">
        <v>30.33925</v>
      </c>
      <c r="AP1344" s="5">
        <v>26.551970000000001</v>
      </c>
      <c r="AQ1344" s="5">
        <v>28.269919999999999</v>
      </c>
      <c r="AR1344" s="5">
        <v>796</v>
      </c>
      <c r="AS1344" s="5">
        <v>13.5</v>
      </c>
      <c r="AT1344" s="5">
        <v>17.64706</v>
      </c>
      <c r="AU1344" s="5">
        <v>79</v>
      </c>
      <c r="AV1344" s="5">
        <v>31</v>
      </c>
      <c r="AW1344" s="5">
        <v>10340.392159999999</v>
      </c>
      <c r="AX1344" s="5">
        <v>39</v>
      </c>
      <c r="AY1344" s="5">
        <v>20.392160000000001</v>
      </c>
      <c r="AZ1344" s="5">
        <v>0.23</v>
      </c>
      <c r="BA1344" s="5">
        <v>0.54688000000000003</v>
      </c>
      <c r="BB1344" s="5">
        <v>28.72429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14.14494</v>
      </c>
      <c r="I1345" s="37">
        <v>11.51038</v>
      </c>
      <c r="J1345" s="37">
        <v>98.988129999999998</v>
      </c>
      <c r="K1345" s="37">
        <v>13.64809</v>
      </c>
      <c r="L1345" s="37">
        <v>2.1019100000000002</v>
      </c>
      <c r="M1345" s="37">
        <v>-0.25202000000000002</v>
      </c>
      <c r="N1345" s="37">
        <v>1.7615700000000001</v>
      </c>
      <c r="O1345" s="37">
        <v>49.475490000000001</v>
      </c>
      <c r="P1345" s="37">
        <v>51.237050000000004</v>
      </c>
      <c r="Q1345" s="37">
        <v>102.47418999999999</v>
      </c>
      <c r="R1345" s="37">
        <v>415.70954</v>
      </c>
      <c r="S1345" s="37">
        <v>0.8498</v>
      </c>
      <c r="T1345" s="37">
        <v>333.26763</v>
      </c>
      <c r="U1345" s="37">
        <v>24.10425</v>
      </c>
      <c r="V1345" s="37">
        <v>0.24281</v>
      </c>
      <c r="W1345" s="37">
        <v>32.13973</v>
      </c>
      <c r="X1345" s="37">
        <v>41.417180000000002</v>
      </c>
      <c r="Y1345" s="37">
        <v>129.91362000000001</v>
      </c>
      <c r="Z1345" s="37">
        <v>53.886429999999997</v>
      </c>
      <c r="AA1345" s="37">
        <v>2.0464500000000001</v>
      </c>
      <c r="AB1345" s="37">
        <v>19.887499999999999</v>
      </c>
      <c r="AC1345" s="37">
        <v>19.940390000000001</v>
      </c>
      <c r="AD1345" s="37">
        <v>778.89435000000003</v>
      </c>
      <c r="AE1345" s="37">
        <v>60.356200000000001</v>
      </c>
      <c r="AF1345" s="37">
        <v>25.089659999999999</v>
      </c>
      <c r="AG1345" s="37">
        <v>23.482859999999999</v>
      </c>
      <c r="AH1345" s="37">
        <v>795.02067999999997</v>
      </c>
      <c r="AI1345" s="37">
        <v>56917.359689999997</v>
      </c>
      <c r="AJ1345" s="37">
        <v>71.140969999999996</v>
      </c>
      <c r="AK1345" s="37">
        <v>46.608249999999998</v>
      </c>
      <c r="AL1345" s="5">
        <v>79.985219999999998</v>
      </c>
      <c r="AM1345" s="5">
        <v>119.3969</v>
      </c>
      <c r="AN1345" s="5">
        <v>29.051079999999999</v>
      </c>
      <c r="AO1345" s="5">
        <v>30.468070000000001</v>
      </c>
      <c r="AP1345" s="5">
        <v>26.55592</v>
      </c>
      <c r="AQ1345" s="5">
        <v>28.275089999999999</v>
      </c>
      <c r="AR1345" s="5">
        <v>780.25</v>
      </c>
      <c r="AS1345" s="5">
        <v>16.5</v>
      </c>
      <c r="AT1345" s="5">
        <v>17.64706</v>
      </c>
      <c r="AU1345" s="5">
        <v>79</v>
      </c>
      <c r="AV1345" s="5">
        <v>31</v>
      </c>
      <c r="AW1345" s="5">
        <v>8533.3333299999995</v>
      </c>
      <c r="AX1345" s="5">
        <v>34</v>
      </c>
      <c r="AY1345" s="5">
        <v>20.392160000000001</v>
      </c>
      <c r="AZ1345" s="5">
        <v>0.93500000000000005</v>
      </c>
      <c r="BA1345" s="5">
        <v>0.3125</v>
      </c>
      <c r="BB1345" s="5">
        <v>28.731729999999999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15.04285</v>
      </c>
      <c r="I1346" s="37">
        <v>11.51235</v>
      </c>
      <c r="J1346" s="37">
        <v>98.997150000000005</v>
      </c>
      <c r="K1346" s="37">
        <v>13.519130000000001</v>
      </c>
      <c r="L1346" s="37">
        <v>2.0934400000000002</v>
      </c>
      <c r="M1346" s="37">
        <v>0.12559999999999999</v>
      </c>
      <c r="N1346" s="37">
        <v>1.74962</v>
      </c>
      <c r="O1346" s="37">
        <v>49.466790000000003</v>
      </c>
      <c r="P1346" s="37">
        <v>51.216410000000003</v>
      </c>
      <c r="Q1346" s="37">
        <v>102.24267</v>
      </c>
      <c r="R1346" s="37">
        <v>412.69393000000002</v>
      </c>
      <c r="S1346" s="37">
        <v>0.84904999999999997</v>
      </c>
      <c r="T1346" s="37">
        <v>334.82263999999998</v>
      </c>
      <c r="U1346" s="37">
        <v>24.07891</v>
      </c>
      <c r="V1346" s="37">
        <v>0.25747999999999999</v>
      </c>
      <c r="W1346" s="37">
        <v>32.170400000000001</v>
      </c>
      <c r="X1346" s="37">
        <v>33.683959999999999</v>
      </c>
      <c r="Y1346" s="37">
        <v>132.74691000000001</v>
      </c>
      <c r="Z1346" s="37">
        <v>53.250860000000003</v>
      </c>
      <c r="AA1346" s="37">
        <v>2.1060300000000001</v>
      </c>
      <c r="AB1346" s="37">
        <v>19.90588</v>
      </c>
      <c r="AC1346" s="37">
        <v>19.967610000000001</v>
      </c>
      <c r="AD1346" s="37">
        <v>803.56726000000003</v>
      </c>
      <c r="AE1346" s="37">
        <v>60.438929999999999</v>
      </c>
      <c r="AF1346" s="37">
        <v>24.990590000000001</v>
      </c>
      <c r="AG1346" s="37">
        <v>23.495509999999999</v>
      </c>
      <c r="AH1346" s="37">
        <v>810.53462000000002</v>
      </c>
      <c r="AI1346" s="37">
        <v>56917.360209999999</v>
      </c>
      <c r="AJ1346" s="37">
        <v>71.218050000000005</v>
      </c>
      <c r="AK1346" s="37">
        <v>46.608080000000001</v>
      </c>
      <c r="AL1346" s="5">
        <v>80.076689999999999</v>
      </c>
      <c r="AM1346" s="5">
        <v>119.50167</v>
      </c>
      <c r="AN1346" s="5">
        <v>29.058229999999998</v>
      </c>
      <c r="AO1346" s="5">
        <v>30.547899999999998</v>
      </c>
      <c r="AP1346" s="5">
        <v>26.549119999999998</v>
      </c>
      <c r="AQ1346" s="5">
        <v>28.28988</v>
      </c>
      <c r="AR1346" s="5">
        <v>787.5</v>
      </c>
      <c r="AS1346" s="5">
        <v>13</v>
      </c>
      <c r="AT1346" s="5">
        <v>17.64706</v>
      </c>
      <c r="AU1346" s="5">
        <v>79</v>
      </c>
      <c r="AV1346" s="5">
        <v>31</v>
      </c>
      <c r="AW1346" s="5">
        <v>10741.960779999999</v>
      </c>
      <c r="AX1346" s="5">
        <v>42</v>
      </c>
      <c r="AY1346" s="5">
        <v>20.784310000000001</v>
      </c>
      <c r="AZ1346" s="5">
        <v>0.83499999999999996</v>
      </c>
      <c r="BA1346" s="5">
        <v>7.8130000000000005E-2</v>
      </c>
      <c r="BB1346" s="5">
        <v>28.737570000000002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15.82921</v>
      </c>
      <c r="I1347" s="37">
        <v>11.541040000000001</v>
      </c>
      <c r="J1347" s="37">
        <v>98.993610000000004</v>
      </c>
      <c r="K1347" s="37">
        <v>12.107799999999999</v>
      </c>
      <c r="L1347" s="37">
        <v>2.1204000000000001</v>
      </c>
      <c r="M1347" s="37">
        <v>1.4447399999999999</v>
      </c>
      <c r="N1347" s="37">
        <v>1.72414</v>
      </c>
      <c r="O1347" s="37">
        <v>49.442369999999997</v>
      </c>
      <c r="P1347" s="37">
        <v>51.166510000000002</v>
      </c>
      <c r="Q1347" s="37">
        <v>104.34202000000001</v>
      </c>
      <c r="R1347" s="37">
        <v>409.69036999999997</v>
      </c>
      <c r="S1347" s="37">
        <v>0.89815</v>
      </c>
      <c r="T1347" s="37">
        <v>334.23635000000002</v>
      </c>
      <c r="U1347" s="37">
        <v>24.069579999999998</v>
      </c>
      <c r="V1347" s="37">
        <v>8.8359999999999994E-2</v>
      </c>
      <c r="W1347" s="37">
        <v>32.201520000000002</v>
      </c>
      <c r="X1347" s="37">
        <v>81.280230000000003</v>
      </c>
      <c r="Y1347" s="37">
        <v>138.91811000000001</v>
      </c>
      <c r="Z1347" s="37">
        <v>52.600270000000002</v>
      </c>
      <c r="AA1347" s="37">
        <v>2.6540400000000002</v>
      </c>
      <c r="AB1347" s="37">
        <v>19.91168</v>
      </c>
      <c r="AC1347" s="37">
        <v>19.977889999999999</v>
      </c>
      <c r="AD1347" s="37">
        <v>1008.32275</v>
      </c>
      <c r="AE1347" s="37">
        <v>60.499189999999999</v>
      </c>
      <c r="AF1347" s="37">
        <v>25.3108</v>
      </c>
      <c r="AG1347" s="37">
        <v>23.542059999999999</v>
      </c>
      <c r="AH1347" s="37">
        <v>998.24951999999996</v>
      </c>
      <c r="AI1347" s="37">
        <v>56917.36073</v>
      </c>
      <c r="AJ1347" s="37">
        <v>71.197209999999998</v>
      </c>
      <c r="AK1347" s="37">
        <v>46.599260000000001</v>
      </c>
      <c r="AL1347" s="5">
        <v>80.055040000000005</v>
      </c>
      <c r="AM1347" s="5">
        <v>119.50038000000001</v>
      </c>
      <c r="AN1347" s="5">
        <v>29.054690000000001</v>
      </c>
      <c r="AO1347" s="5">
        <v>30.636959999999998</v>
      </c>
      <c r="AP1347" s="5">
        <v>26.546749999999999</v>
      </c>
      <c r="AQ1347" s="5">
        <v>28.29937</v>
      </c>
      <c r="AR1347" s="5">
        <v>800</v>
      </c>
      <c r="AS1347" s="5">
        <v>15</v>
      </c>
      <c r="AT1347" s="5">
        <v>19.607839999999999</v>
      </c>
      <c r="AU1347" s="5">
        <v>79</v>
      </c>
      <c r="AV1347" s="5">
        <v>31</v>
      </c>
      <c r="AW1347" s="5">
        <v>9236.0784299999996</v>
      </c>
      <c r="AX1347" s="5">
        <v>41</v>
      </c>
      <c r="AY1347" s="5">
        <v>23.137250000000002</v>
      </c>
      <c r="AZ1347" s="5">
        <v>0.19500000000000001</v>
      </c>
      <c r="BA1347" s="5">
        <v>0.625</v>
      </c>
      <c r="BB1347" s="5">
        <v>28.739619999999999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14.940519999999999</v>
      </c>
      <c r="I1348" s="37">
        <v>11.552899999999999</v>
      </c>
      <c r="J1348" s="37">
        <v>98.99485</v>
      </c>
      <c r="K1348" s="37">
        <v>12.28431</v>
      </c>
      <c r="L1348" s="37">
        <v>2.12297</v>
      </c>
      <c r="M1348" s="37">
        <v>1.66168</v>
      </c>
      <c r="N1348" s="37">
        <v>1.76044</v>
      </c>
      <c r="O1348" s="37">
        <v>49.373460000000001</v>
      </c>
      <c r="P1348" s="37">
        <v>51.133899999999997</v>
      </c>
      <c r="Q1348" s="37">
        <v>104.90991</v>
      </c>
      <c r="R1348" s="37">
        <v>406.95258999999999</v>
      </c>
      <c r="S1348" s="37">
        <v>1.79287</v>
      </c>
      <c r="T1348" s="37">
        <v>332.85651000000001</v>
      </c>
      <c r="U1348" s="37">
        <v>24.05114</v>
      </c>
      <c r="V1348" s="37">
        <v>7.7840000000000006E-2</v>
      </c>
      <c r="W1348" s="37">
        <v>32.2286</v>
      </c>
      <c r="X1348" s="37">
        <v>76.710149999999999</v>
      </c>
      <c r="Y1348" s="37">
        <v>194.57699</v>
      </c>
      <c r="Z1348" s="37">
        <v>52.007860000000001</v>
      </c>
      <c r="AA1348" s="37">
        <v>4.0432600000000001</v>
      </c>
      <c r="AB1348" s="37">
        <v>19.926110000000001</v>
      </c>
      <c r="AC1348" s="37">
        <v>19.985579999999999</v>
      </c>
      <c r="AD1348" s="37">
        <v>1532.63049</v>
      </c>
      <c r="AE1348" s="37">
        <v>60.627859999999998</v>
      </c>
      <c r="AF1348" s="37">
        <v>25.339379999999998</v>
      </c>
      <c r="AG1348" s="37">
        <v>23.562370000000001</v>
      </c>
      <c r="AH1348" s="37">
        <v>1527.9231</v>
      </c>
      <c r="AI1348" s="37">
        <v>56917.361340000003</v>
      </c>
      <c r="AJ1348" s="37">
        <v>71.236069999999998</v>
      </c>
      <c r="AK1348" s="37">
        <v>46.585500000000003</v>
      </c>
      <c r="AL1348" s="5">
        <v>80.095740000000006</v>
      </c>
      <c r="AM1348" s="5">
        <v>119.61308</v>
      </c>
      <c r="AN1348" s="5">
        <v>29.05622</v>
      </c>
      <c r="AO1348" s="5">
        <v>30.693339999999999</v>
      </c>
      <c r="AP1348" s="5">
        <v>26.555530000000001</v>
      </c>
      <c r="AQ1348" s="5">
        <v>28.28501</v>
      </c>
      <c r="AR1348" s="5">
        <v>1092</v>
      </c>
      <c r="AS1348" s="5">
        <v>-5.5</v>
      </c>
      <c r="AT1348" s="5">
        <v>26.274509999999999</v>
      </c>
      <c r="AU1348" s="5">
        <v>79</v>
      </c>
      <c r="AV1348" s="5">
        <v>31</v>
      </c>
      <c r="AW1348" s="5">
        <v>20981.960780000001</v>
      </c>
      <c r="AX1348" s="5">
        <v>81</v>
      </c>
      <c r="AY1348" s="5">
        <v>29.411760000000001</v>
      </c>
      <c r="AZ1348" s="5">
        <v>3.5000000000000003E-2</v>
      </c>
      <c r="BA1348" s="5">
        <v>1.01563</v>
      </c>
      <c r="BB1348" s="5">
        <v>28.744869999999999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13.685739999999999</v>
      </c>
      <c r="I1349" s="37">
        <v>11.543010000000001</v>
      </c>
      <c r="J1349" s="37">
        <v>98.99315</v>
      </c>
      <c r="K1349" s="37">
        <v>12.378679999999999</v>
      </c>
      <c r="L1349" s="37">
        <v>2.1005600000000002</v>
      </c>
      <c r="M1349" s="37">
        <v>-1.26319</v>
      </c>
      <c r="N1349" s="37">
        <v>1.73614</v>
      </c>
      <c r="O1349" s="37">
        <v>49.313960000000002</v>
      </c>
      <c r="P1349" s="37">
        <v>51.0501</v>
      </c>
      <c r="Q1349" s="37">
        <v>104.02321000000001</v>
      </c>
      <c r="R1349" s="37">
        <v>408.17281000000003</v>
      </c>
      <c r="S1349" s="37">
        <v>3.0779200000000002</v>
      </c>
      <c r="T1349" s="37">
        <v>333.59737000000001</v>
      </c>
      <c r="U1349" s="37">
        <v>24.033010000000001</v>
      </c>
      <c r="V1349" s="37">
        <v>0.32042999999999999</v>
      </c>
      <c r="W1349" s="37">
        <v>32.271039999999999</v>
      </c>
      <c r="X1349" s="37">
        <v>63.225729999999999</v>
      </c>
      <c r="Y1349" s="37">
        <v>283.49993999999998</v>
      </c>
      <c r="Z1349" s="37">
        <v>51.514569999999999</v>
      </c>
      <c r="AA1349" s="37">
        <v>5.34368</v>
      </c>
      <c r="AB1349" s="37">
        <v>19.938400000000001</v>
      </c>
      <c r="AC1349" s="37">
        <v>20.007300000000001</v>
      </c>
      <c r="AD1349" s="37">
        <v>2041.0587499999999</v>
      </c>
      <c r="AE1349" s="37">
        <v>60.745080000000002</v>
      </c>
      <c r="AF1349" s="37">
        <v>25.222760000000001</v>
      </c>
      <c r="AG1349" s="37">
        <v>23.559480000000001</v>
      </c>
      <c r="AH1349" s="37">
        <v>2038.24953</v>
      </c>
      <c r="AI1349" s="37">
        <v>56917.36262</v>
      </c>
      <c r="AJ1349" s="37">
        <v>71.508510000000001</v>
      </c>
      <c r="AK1349" s="37">
        <v>46.581560000000003</v>
      </c>
      <c r="AL1349" s="5">
        <v>80.022790000000001</v>
      </c>
      <c r="AM1349" s="5">
        <v>119.76064</v>
      </c>
      <c r="AN1349" s="5">
        <v>29.042649999999998</v>
      </c>
      <c r="AO1349" s="5">
        <v>30.750170000000001</v>
      </c>
      <c r="AP1349" s="5">
        <v>26.560030000000001</v>
      </c>
      <c r="AQ1349" s="5">
        <v>28.27807</v>
      </c>
      <c r="AR1349" s="5">
        <v>1657.75</v>
      </c>
      <c r="AS1349" s="5">
        <v>8</v>
      </c>
      <c r="AT1349" s="5">
        <v>26.66667</v>
      </c>
      <c r="AU1349" s="5">
        <v>79</v>
      </c>
      <c r="AV1349" s="5">
        <v>31</v>
      </c>
      <c r="AW1349" s="5">
        <v>18974.11765</v>
      </c>
      <c r="AX1349" s="5">
        <v>75</v>
      </c>
      <c r="AY1349" s="5">
        <v>29.803920000000002</v>
      </c>
      <c r="AZ1349" s="5">
        <v>9.5000000000000001E-2</v>
      </c>
      <c r="BA1349" s="5">
        <v>1.5625</v>
      </c>
      <c r="BB1349" s="5">
        <v>28.755140000000001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14.45392</v>
      </c>
      <c r="I1350" s="37">
        <v>11.554880000000001</v>
      </c>
      <c r="J1350" s="37">
        <v>98.989469999999997</v>
      </c>
      <c r="K1350" s="37">
        <v>10.39682</v>
      </c>
      <c r="L1350" s="37">
        <v>2.09945</v>
      </c>
      <c r="M1350" s="37">
        <v>0.12321</v>
      </c>
      <c r="N1350" s="37">
        <v>1.8673299999999999</v>
      </c>
      <c r="O1350" s="37">
        <v>49.255679999999998</v>
      </c>
      <c r="P1350" s="37">
        <v>51.123010000000001</v>
      </c>
      <c r="Q1350" s="37">
        <v>104.4609</v>
      </c>
      <c r="R1350" s="37">
        <v>412.70974999999999</v>
      </c>
      <c r="S1350" s="37">
        <v>3.7733699999999999</v>
      </c>
      <c r="T1350" s="37">
        <v>337.11502000000002</v>
      </c>
      <c r="U1350" s="37">
        <v>24.010819999999999</v>
      </c>
      <c r="V1350" s="37">
        <v>0.23956</v>
      </c>
      <c r="W1350" s="37">
        <v>32.301349999999999</v>
      </c>
      <c r="X1350" s="37">
        <v>62.922580000000004</v>
      </c>
      <c r="Y1350" s="37">
        <v>309.38121000000001</v>
      </c>
      <c r="Z1350" s="37">
        <v>51.003279999999997</v>
      </c>
      <c r="AA1350" s="37">
        <v>6.4267399999999997</v>
      </c>
      <c r="AB1350" s="37">
        <v>19.9512</v>
      </c>
      <c r="AC1350" s="37">
        <v>20.015059999999998</v>
      </c>
      <c r="AD1350" s="37">
        <v>2455.6653999999999</v>
      </c>
      <c r="AE1350" s="37">
        <v>60.816699999999997</v>
      </c>
      <c r="AF1350" s="37">
        <v>25.060669999999998</v>
      </c>
      <c r="AG1350" s="37">
        <v>23.526409999999998</v>
      </c>
      <c r="AH1350" s="37">
        <v>2452.2869799999999</v>
      </c>
      <c r="AI1350" s="37">
        <v>56917.364629999996</v>
      </c>
      <c r="AJ1350" s="37">
        <v>71.172240000000002</v>
      </c>
      <c r="AK1350" s="37">
        <v>46.581479999999999</v>
      </c>
      <c r="AL1350" s="5">
        <v>79.947119999999998</v>
      </c>
      <c r="AM1350" s="5">
        <v>119.85762</v>
      </c>
      <c r="AN1350" s="5">
        <v>29.033249999999999</v>
      </c>
      <c r="AO1350" s="5">
        <v>30.80499</v>
      </c>
      <c r="AP1350" s="5">
        <v>26.555209999999999</v>
      </c>
      <c r="AQ1350" s="5">
        <v>28.29749</v>
      </c>
      <c r="AR1350" s="5">
        <v>2112.5</v>
      </c>
      <c r="AS1350" s="5">
        <v>23.5</v>
      </c>
      <c r="AT1350" s="5">
        <v>25.882349999999999</v>
      </c>
      <c r="AU1350" s="5">
        <v>79</v>
      </c>
      <c r="AV1350" s="5">
        <v>31</v>
      </c>
      <c r="AW1350" s="5">
        <v>14657.2549</v>
      </c>
      <c r="AX1350" s="5">
        <v>59</v>
      </c>
      <c r="AY1350" s="5">
        <v>29.01961</v>
      </c>
      <c r="AZ1350" s="5">
        <v>0.91500000000000004</v>
      </c>
      <c r="BA1350" s="5">
        <v>0.85938000000000003</v>
      </c>
      <c r="BB1350" s="5">
        <v>28.7818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14.73991</v>
      </c>
      <c r="I1351" s="37">
        <v>11.566750000000001</v>
      </c>
      <c r="J1351" s="37">
        <v>98.99521</v>
      </c>
      <c r="K1351" s="37">
        <v>11.13251</v>
      </c>
      <c r="L1351" s="37">
        <v>2.11557</v>
      </c>
      <c r="M1351" s="37">
        <v>-0.75817000000000001</v>
      </c>
      <c r="N1351" s="37">
        <v>2.12026</v>
      </c>
      <c r="O1351" s="37">
        <v>49.209290000000003</v>
      </c>
      <c r="P1351" s="37">
        <v>51.329549999999998</v>
      </c>
      <c r="Q1351" s="37">
        <v>105.09892000000001</v>
      </c>
      <c r="R1351" s="37">
        <v>416.73626999999999</v>
      </c>
      <c r="S1351" s="37">
        <v>4.2803899999999997</v>
      </c>
      <c r="T1351" s="37">
        <v>333.82884000000001</v>
      </c>
      <c r="U1351" s="37">
        <v>23.985410000000002</v>
      </c>
      <c r="V1351" s="37">
        <v>0.11589000000000001</v>
      </c>
      <c r="W1351" s="37">
        <v>32.281999999999996</v>
      </c>
      <c r="X1351" s="37">
        <v>69.485169999999997</v>
      </c>
      <c r="Y1351" s="37">
        <v>319.96521999999999</v>
      </c>
      <c r="Z1351" s="37">
        <v>50.629860000000001</v>
      </c>
      <c r="AA1351" s="37">
        <v>7.6213199999999999</v>
      </c>
      <c r="AB1351" s="37">
        <v>19.954630000000002</v>
      </c>
      <c r="AC1351" s="37">
        <v>20.018039999999999</v>
      </c>
      <c r="AD1351" s="37">
        <v>2889.1831000000002</v>
      </c>
      <c r="AE1351" s="37">
        <v>60.640160000000002</v>
      </c>
      <c r="AF1351" s="37">
        <v>25.252089999999999</v>
      </c>
      <c r="AG1351" s="37">
        <v>23.455909999999999</v>
      </c>
      <c r="AH1351" s="37">
        <v>2885.0607599999998</v>
      </c>
      <c r="AI1351" s="37">
        <v>56917.366999999998</v>
      </c>
      <c r="AJ1351" s="37">
        <v>70.790480000000002</v>
      </c>
      <c r="AK1351" s="37">
        <v>46.56279</v>
      </c>
      <c r="AL1351" s="5">
        <v>80.031859999999995</v>
      </c>
      <c r="AM1351" s="5">
        <v>119.96653000000001</v>
      </c>
      <c r="AN1351" s="5">
        <v>29.007210000000001</v>
      </c>
      <c r="AO1351" s="5">
        <v>30.928070000000002</v>
      </c>
      <c r="AP1351" s="5">
        <v>26.554680000000001</v>
      </c>
      <c r="AQ1351" s="5">
        <v>28.275929999999999</v>
      </c>
      <c r="AR1351" s="5">
        <v>2540.5</v>
      </c>
      <c r="AS1351" s="5">
        <v>24.5</v>
      </c>
      <c r="AT1351" s="5">
        <v>27.843139999999998</v>
      </c>
      <c r="AU1351" s="5">
        <v>79</v>
      </c>
      <c r="AV1351" s="5">
        <v>31</v>
      </c>
      <c r="AW1351" s="5">
        <v>15962.352940000001</v>
      </c>
      <c r="AX1351" s="5">
        <v>62</v>
      </c>
      <c r="AY1351" s="5">
        <v>30.588239999999999</v>
      </c>
      <c r="AZ1351" s="5">
        <v>0.82</v>
      </c>
      <c r="BA1351" s="5">
        <v>0.23438000000000001</v>
      </c>
      <c r="BB1351" s="5">
        <v>28.796939999999999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14.49282</v>
      </c>
      <c r="I1352" s="37">
        <v>11.555870000000001</v>
      </c>
      <c r="J1352" s="37">
        <v>98.993729999999999</v>
      </c>
      <c r="K1352" s="37">
        <v>15.944419999999999</v>
      </c>
      <c r="L1352" s="37">
        <v>2.0986500000000001</v>
      </c>
      <c r="M1352" s="37">
        <v>1.1711400000000001</v>
      </c>
      <c r="N1352" s="37">
        <v>2.3778700000000002</v>
      </c>
      <c r="O1352" s="37">
        <v>49.180199999999999</v>
      </c>
      <c r="P1352" s="37">
        <v>51.558059999999998</v>
      </c>
      <c r="Q1352" s="37">
        <v>105.12726000000001</v>
      </c>
      <c r="R1352" s="37">
        <v>422.65451000000002</v>
      </c>
      <c r="S1352" s="37">
        <v>4.9977999999999998</v>
      </c>
      <c r="T1352" s="37">
        <v>334.38299000000001</v>
      </c>
      <c r="U1352" s="37">
        <v>23.967580000000002</v>
      </c>
      <c r="V1352" s="37">
        <v>0.10401000000000001</v>
      </c>
      <c r="W1352" s="37">
        <v>32.238680000000002</v>
      </c>
      <c r="X1352" s="37">
        <v>67.654030000000006</v>
      </c>
      <c r="Y1352" s="37">
        <v>327.71875999999997</v>
      </c>
      <c r="Z1352" s="37">
        <v>51.105350000000001</v>
      </c>
      <c r="AA1352" s="37">
        <v>8.7049099999999999</v>
      </c>
      <c r="AB1352" s="37">
        <v>19.981649999999998</v>
      </c>
      <c r="AC1352" s="37">
        <v>20.040990000000001</v>
      </c>
      <c r="AD1352" s="37">
        <v>3325.00441</v>
      </c>
      <c r="AE1352" s="37">
        <v>60.413260000000001</v>
      </c>
      <c r="AF1352" s="37">
        <v>25.001670000000001</v>
      </c>
      <c r="AG1352" s="37">
        <v>23.41377</v>
      </c>
      <c r="AH1352" s="37">
        <v>3320.0782199999999</v>
      </c>
      <c r="AI1352" s="37">
        <v>56917.369700000003</v>
      </c>
      <c r="AJ1352" s="37">
        <v>71.163210000000007</v>
      </c>
      <c r="AK1352" s="37">
        <v>46.551380000000002</v>
      </c>
      <c r="AL1352" s="5">
        <v>80.063209999999998</v>
      </c>
      <c r="AM1352" s="5">
        <v>120.0665</v>
      </c>
      <c r="AN1352" s="5">
        <v>29.025079999999999</v>
      </c>
      <c r="AO1352" s="5">
        <v>30.88456</v>
      </c>
      <c r="AP1352" s="5">
        <v>26.56053</v>
      </c>
      <c r="AQ1352" s="5">
        <v>28.264600000000002</v>
      </c>
      <c r="AR1352" s="5">
        <v>2980.25</v>
      </c>
      <c r="AS1352" s="5">
        <v>27.5</v>
      </c>
      <c r="AT1352" s="5">
        <v>29.411760000000001</v>
      </c>
      <c r="AU1352" s="5">
        <v>79</v>
      </c>
      <c r="AV1352" s="5">
        <v>31</v>
      </c>
      <c r="AW1352" s="5">
        <v>16363.92157</v>
      </c>
      <c r="AX1352" s="5">
        <v>65</v>
      </c>
      <c r="AY1352" s="5">
        <v>31.764710000000001</v>
      </c>
      <c r="AZ1352" s="5">
        <v>0.37</v>
      </c>
      <c r="BA1352" s="5">
        <v>0.15625</v>
      </c>
      <c r="BB1352" s="5">
        <v>28.791219999999999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14.674670000000001</v>
      </c>
      <c r="I1353" s="37">
        <v>11.567740000000001</v>
      </c>
      <c r="J1353" s="37">
        <v>98.990799999999993</v>
      </c>
      <c r="K1353" s="37">
        <v>15.598649999999999</v>
      </c>
      <c r="L1353" s="37">
        <v>2.0935899999999998</v>
      </c>
      <c r="M1353" s="37">
        <v>-0.19048999999999999</v>
      </c>
      <c r="N1353" s="37">
        <v>2.5485500000000001</v>
      </c>
      <c r="O1353" s="37">
        <v>49.134239999999998</v>
      </c>
      <c r="P1353" s="37">
        <v>51.682789999999997</v>
      </c>
      <c r="Q1353" s="37">
        <v>105.40474</v>
      </c>
      <c r="R1353" s="37">
        <v>430.79817000000003</v>
      </c>
      <c r="S1353" s="37">
        <v>5.8214600000000001</v>
      </c>
      <c r="T1353" s="37">
        <v>335.83256999999998</v>
      </c>
      <c r="U1353" s="37">
        <v>23.949179999999998</v>
      </c>
      <c r="V1353" s="37">
        <v>3.7819999999999999E-2</v>
      </c>
      <c r="W1353" s="37">
        <v>32.197209999999998</v>
      </c>
      <c r="X1353" s="37">
        <v>67.273449999999997</v>
      </c>
      <c r="Y1353" s="37">
        <v>334.51852000000002</v>
      </c>
      <c r="Z1353" s="37">
        <v>52.060519999999997</v>
      </c>
      <c r="AA1353" s="37">
        <v>9.8302700000000005</v>
      </c>
      <c r="AB1353" s="37">
        <v>19.987069999999999</v>
      </c>
      <c r="AC1353" s="37">
        <v>20.049810000000001</v>
      </c>
      <c r="AD1353" s="37">
        <v>3762.2261600000002</v>
      </c>
      <c r="AE1353" s="37">
        <v>60.292430000000003</v>
      </c>
      <c r="AF1353" s="37">
        <v>24.989190000000001</v>
      </c>
      <c r="AG1353" s="37">
        <v>23.395029999999998</v>
      </c>
      <c r="AH1353" s="37">
        <v>3755.6397200000001</v>
      </c>
      <c r="AI1353" s="37">
        <v>56917.372860000003</v>
      </c>
      <c r="AJ1353" s="37">
        <v>71.138030000000001</v>
      </c>
      <c r="AK1353" s="37">
        <v>46.533720000000002</v>
      </c>
      <c r="AL1353" s="5">
        <v>80.13973</v>
      </c>
      <c r="AM1353" s="5">
        <v>120.17019999999999</v>
      </c>
      <c r="AN1353" s="5">
        <v>29.027729999999998</v>
      </c>
      <c r="AO1353" s="5">
        <v>30.89584</v>
      </c>
      <c r="AP1353" s="5">
        <v>26.562149999999999</v>
      </c>
      <c r="AQ1353" s="5">
        <v>28.249379999999999</v>
      </c>
      <c r="AR1353" s="5">
        <v>3411.5</v>
      </c>
      <c r="AS1353" s="5">
        <v>28.5</v>
      </c>
      <c r="AT1353" s="5">
        <v>30.98039</v>
      </c>
      <c r="AU1353" s="5">
        <v>79</v>
      </c>
      <c r="AV1353" s="5">
        <v>31</v>
      </c>
      <c r="AW1353" s="5">
        <v>16865.88235</v>
      </c>
      <c r="AX1353" s="5">
        <v>66</v>
      </c>
      <c r="AY1353" s="5">
        <v>32.941180000000003</v>
      </c>
      <c r="AZ1353" s="5">
        <v>0.91500000000000004</v>
      </c>
      <c r="BA1353" s="5">
        <v>1.6875</v>
      </c>
      <c r="BB1353" s="5">
        <v>28.790849999999999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14.3848</v>
      </c>
      <c r="I1354" s="37">
        <v>11.550929999999999</v>
      </c>
      <c r="J1354" s="37">
        <v>98.996589999999998</v>
      </c>
      <c r="K1354" s="37">
        <v>16.070709999999998</v>
      </c>
      <c r="L1354" s="37">
        <v>2.0929199999999999</v>
      </c>
      <c r="M1354" s="37">
        <v>-0.98172999999999999</v>
      </c>
      <c r="N1354" s="37">
        <v>2.78668</v>
      </c>
      <c r="O1354" s="37">
        <v>49.093960000000003</v>
      </c>
      <c r="P1354" s="37">
        <v>51.88064</v>
      </c>
      <c r="Q1354" s="37">
        <v>105.40130000000001</v>
      </c>
      <c r="R1354" s="37">
        <v>440.62302</v>
      </c>
      <c r="S1354" s="37">
        <v>6.6955099999999996</v>
      </c>
      <c r="T1354" s="37">
        <v>334.82083999999998</v>
      </c>
      <c r="U1354" s="37">
        <v>23.929819999999999</v>
      </c>
      <c r="V1354" s="37">
        <v>-3.687E-2</v>
      </c>
      <c r="W1354" s="37">
        <v>32.153280000000002</v>
      </c>
      <c r="X1354" s="37">
        <v>69.971760000000003</v>
      </c>
      <c r="Y1354" s="37">
        <v>341.08602000000002</v>
      </c>
      <c r="Z1354" s="37">
        <v>52.830869999999997</v>
      </c>
      <c r="AA1354" s="37">
        <v>10.96316</v>
      </c>
      <c r="AB1354" s="37">
        <v>19.999189999999999</v>
      </c>
      <c r="AC1354" s="37">
        <v>20.059819999999998</v>
      </c>
      <c r="AD1354" s="37">
        <v>4196.4976500000002</v>
      </c>
      <c r="AE1354" s="37">
        <v>60.307650000000002</v>
      </c>
      <c r="AF1354" s="37">
        <v>24.989329999999999</v>
      </c>
      <c r="AG1354" s="37">
        <v>23.41367</v>
      </c>
      <c r="AH1354" s="37">
        <v>4189.1202000000003</v>
      </c>
      <c r="AI1354" s="37">
        <v>56917.376539999997</v>
      </c>
      <c r="AJ1354" s="37">
        <v>71.787540000000007</v>
      </c>
      <c r="AK1354" s="37">
        <v>46.527270000000001</v>
      </c>
      <c r="AL1354" s="5">
        <v>80.082059999999998</v>
      </c>
      <c r="AM1354" s="5">
        <v>120.19165</v>
      </c>
      <c r="AN1354" s="5">
        <v>29.02422</v>
      </c>
      <c r="AO1354" s="5">
        <v>30.95579</v>
      </c>
      <c r="AP1354" s="5">
        <v>26.564330000000002</v>
      </c>
      <c r="AQ1354" s="5">
        <v>28.252859999999998</v>
      </c>
      <c r="AR1354" s="5">
        <v>3846</v>
      </c>
      <c r="AS1354" s="5">
        <v>28.5</v>
      </c>
      <c r="AT1354" s="5">
        <v>32.156860000000002</v>
      </c>
      <c r="AU1354" s="5">
        <v>79</v>
      </c>
      <c r="AV1354" s="5">
        <v>31</v>
      </c>
      <c r="AW1354" s="5">
        <v>17367.843140000001</v>
      </c>
      <c r="AX1354" s="5">
        <v>68</v>
      </c>
      <c r="AY1354" s="5">
        <v>33.725490000000001</v>
      </c>
      <c r="AZ1354" s="5">
        <v>0.60499999999999998</v>
      </c>
      <c r="BA1354" s="5">
        <v>1.84375</v>
      </c>
      <c r="BB1354" s="5">
        <v>28.801539999999999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14.7555</v>
      </c>
      <c r="I1355" s="37">
        <v>11.55686</v>
      </c>
      <c r="J1355" s="37">
        <v>98.993790000000004</v>
      </c>
      <c r="K1355" s="37">
        <v>11.3293</v>
      </c>
      <c r="L1355" s="37">
        <v>2.0946099999999999</v>
      </c>
      <c r="M1355" s="37">
        <v>-1.5233399999999999</v>
      </c>
      <c r="N1355" s="37">
        <v>3.0830099999999998</v>
      </c>
      <c r="O1355" s="37">
        <v>49.057290000000002</v>
      </c>
      <c r="P1355" s="37">
        <v>52.140300000000003</v>
      </c>
      <c r="Q1355" s="37">
        <v>104.09232</v>
      </c>
      <c r="R1355" s="37">
        <v>451.94292000000002</v>
      </c>
      <c r="S1355" s="37">
        <v>7.1722999999999999</v>
      </c>
      <c r="T1355" s="37">
        <v>336.79962</v>
      </c>
      <c r="U1355" s="37">
        <v>23.926850000000002</v>
      </c>
      <c r="V1355" s="37">
        <v>0.26771</v>
      </c>
      <c r="W1355" s="37">
        <v>32.083390000000001</v>
      </c>
      <c r="X1355" s="37">
        <v>44.915660000000003</v>
      </c>
      <c r="Y1355" s="37">
        <v>346.15048999999999</v>
      </c>
      <c r="Z1355" s="37">
        <v>53.39481</v>
      </c>
      <c r="AA1355" s="37">
        <v>11.283799999999999</v>
      </c>
      <c r="AB1355" s="37">
        <v>20.023669999999999</v>
      </c>
      <c r="AC1355" s="37">
        <v>20.082830000000001</v>
      </c>
      <c r="AD1355" s="37">
        <v>4309.6557300000004</v>
      </c>
      <c r="AE1355" s="37">
        <v>60.28584</v>
      </c>
      <c r="AF1355" s="37">
        <v>25.00254</v>
      </c>
      <c r="AG1355" s="37">
        <v>23.416650000000001</v>
      </c>
      <c r="AH1355" s="37">
        <v>4299.8960999999999</v>
      </c>
      <c r="AI1355" s="37">
        <v>56917.380770000003</v>
      </c>
      <c r="AJ1355" s="37">
        <v>71.647890000000004</v>
      </c>
      <c r="AK1355" s="37">
        <v>46.528230000000001</v>
      </c>
      <c r="AL1355" s="5">
        <v>80.376270000000005</v>
      </c>
      <c r="AM1355" s="5">
        <v>119.84935</v>
      </c>
      <c r="AN1355" s="5">
        <v>29.001100000000001</v>
      </c>
      <c r="AO1355" s="5">
        <v>30.986470000000001</v>
      </c>
      <c r="AP1355" s="5">
        <v>26.561869999999999</v>
      </c>
      <c r="AQ1355" s="5">
        <v>28.257020000000001</v>
      </c>
      <c r="AR1355" s="5">
        <v>4260.75</v>
      </c>
      <c r="AS1355" s="5">
        <v>31</v>
      </c>
      <c r="AT1355" s="5">
        <v>29.01961</v>
      </c>
      <c r="AU1355" s="5">
        <v>79</v>
      </c>
      <c r="AV1355" s="5">
        <v>31</v>
      </c>
      <c r="AW1355" s="5">
        <v>15159.215690000001</v>
      </c>
      <c r="AX1355" s="5">
        <v>56</v>
      </c>
      <c r="AY1355" s="5">
        <v>31.764710000000001</v>
      </c>
      <c r="AZ1355" s="5">
        <v>0.89500000000000002</v>
      </c>
      <c r="BA1355" s="5">
        <v>0.59375</v>
      </c>
      <c r="BB1355" s="5">
        <v>28.82873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14.589510000000001</v>
      </c>
      <c r="I1356" s="37">
        <v>11.54499</v>
      </c>
      <c r="J1356" s="37">
        <v>98.993030000000005</v>
      </c>
      <c r="K1356" s="37">
        <v>8.2870799999999996</v>
      </c>
      <c r="L1356" s="37">
        <v>2.1013199999999999</v>
      </c>
      <c r="M1356" s="37">
        <v>-0.40277000000000002</v>
      </c>
      <c r="N1356" s="37">
        <v>3.4133100000000001</v>
      </c>
      <c r="O1356" s="37">
        <v>49.034509999999997</v>
      </c>
      <c r="P1356" s="37">
        <v>52.447809999999997</v>
      </c>
      <c r="Q1356" s="37">
        <v>103.98551</v>
      </c>
      <c r="R1356" s="37">
        <v>462.88317000000001</v>
      </c>
      <c r="S1356" s="37">
        <v>5.77989</v>
      </c>
      <c r="T1356" s="37">
        <v>338.03196000000003</v>
      </c>
      <c r="U1356" s="37">
        <v>23.90672</v>
      </c>
      <c r="V1356" s="37">
        <v>0.26701000000000003</v>
      </c>
      <c r="W1356" s="37">
        <v>32.004379999999998</v>
      </c>
      <c r="X1356" s="37">
        <v>42.273530000000001</v>
      </c>
      <c r="Y1356" s="37">
        <v>345.07162</v>
      </c>
      <c r="Z1356" s="37">
        <v>53.843069999999997</v>
      </c>
      <c r="AA1356" s="37">
        <v>11.33013</v>
      </c>
      <c r="AB1356" s="37">
        <v>20.021519999999999</v>
      </c>
      <c r="AC1356" s="37">
        <v>20.08437</v>
      </c>
      <c r="AD1356" s="37">
        <v>4313.3496999999998</v>
      </c>
      <c r="AE1356" s="37">
        <v>60.533090000000001</v>
      </c>
      <c r="AF1356" s="37">
        <v>25.081790000000002</v>
      </c>
      <c r="AG1356" s="37">
        <v>23.436050000000002</v>
      </c>
      <c r="AH1356" s="37">
        <v>4301.6660400000001</v>
      </c>
      <c r="AI1356" s="37">
        <v>56917.385049999997</v>
      </c>
      <c r="AJ1356" s="37">
        <v>71.497060000000005</v>
      </c>
      <c r="AK1356" s="37">
        <v>46.502310000000001</v>
      </c>
      <c r="AL1356" s="5">
        <v>80.126189999999994</v>
      </c>
      <c r="AM1356" s="5">
        <v>120.12555</v>
      </c>
      <c r="AN1356" s="5">
        <v>28.965689999999999</v>
      </c>
      <c r="AO1356" s="5">
        <v>31.014320000000001</v>
      </c>
      <c r="AP1356" s="5">
        <v>26.562650000000001</v>
      </c>
      <c r="AQ1356" s="5">
        <v>28.25067</v>
      </c>
      <c r="AR1356" s="5">
        <v>4304.5</v>
      </c>
      <c r="AS1356" s="5">
        <v>36</v>
      </c>
      <c r="AT1356" s="5">
        <v>27.058820000000001</v>
      </c>
      <c r="AU1356" s="5">
        <v>79</v>
      </c>
      <c r="AV1356" s="5">
        <v>31</v>
      </c>
      <c r="AW1356" s="5">
        <v>11143.529409999999</v>
      </c>
      <c r="AX1356" s="5">
        <v>44</v>
      </c>
      <c r="AY1356" s="5">
        <v>30.196079999999998</v>
      </c>
      <c r="AZ1356" s="5">
        <v>9.5000000000000001E-2</v>
      </c>
      <c r="BA1356" s="5">
        <v>0.75</v>
      </c>
      <c r="BB1356" s="5">
        <v>28.85474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14.869289999999999</v>
      </c>
      <c r="I1357" s="37">
        <v>11.55884</v>
      </c>
      <c r="J1357" s="37">
        <v>98.99342</v>
      </c>
      <c r="K1357" s="37">
        <v>7.6258699999999999</v>
      </c>
      <c r="L1357" s="37">
        <v>2.0996000000000001</v>
      </c>
      <c r="M1357" s="37">
        <v>1.0167200000000001</v>
      </c>
      <c r="N1357" s="37">
        <v>3.6736</v>
      </c>
      <c r="O1357" s="37">
        <v>49.00864</v>
      </c>
      <c r="P1357" s="37">
        <v>52.68224</v>
      </c>
      <c r="Q1357" s="37">
        <v>103.96511</v>
      </c>
      <c r="R1357" s="37">
        <v>469.30815999999999</v>
      </c>
      <c r="S1357" s="37">
        <v>4.8708799999999997</v>
      </c>
      <c r="T1357" s="37">
        <v>334.31051000000002</v>
      </c>
      <c r="U1357" s="37">
        <v>23.90109</v>
      </c>
      <c r="V1357" s="37">
        <v>0.27059</v>
      </c>
      <c r="W1357" s="37">
        <v>31.95834</v>
      </c>
      <c r="X1357" s="37">
        <v>41.715879999999999</v>
      </c>
      <c r="Y1357" s="37">
        <v>344.27206000000001</v>
      </c>
      <c r="Z1357" s="37">
        <v>54.260750000000002</v>
      </c>
      <c r="AA1357" s="37">
        <v>11.30254</v>
      </c>
      <c r="AB1357" s="37">
        <v>20.03641</v>
      </c>
      <c r="AC1357" s="37">
        <v>20.100999999999999</v>
      </c>
      <c r="AD1357" s="37">
        <v>4306.57438</v>
      </c>
      <c r="AE1357" s="37">
        <v>60.779980000000002</v>
      </c>
      <c r="AF1357" s="37">
        <v>25.024629999999998</v>
      </c>
      <c r="AG1357" s="37">
        <v>23.431180000000001</v>
      </c>
      <c r="AH1357" s="37">
        <v>4296.4343600000002</v>
      </c>
      <c r="AI1357" s="37">
        <v>56917.388429999999</v>
      </c>
      <c r="AJ1357" s="37">
        <v>70.980320000000006</v>
      </c>
      <c r="AK1357" s="37">
        <v>46.499250000000004</v>
      </c>
      <c r="AL1357" s="5">
        <v>79.832610000000003</v>
      </c>
      <c r="AM1357" s="5">
        <v>120.69313</v>
      </c>
      <c r="AN1357" s="5">
        <v>28.949680000000001</v>
      </c>
      <c r="AO1357" s="5">
        <v>30.98807</v>
      </c>
      <c r="AP1357" s="5">
        <v>26.561199999999999</v>
      </c>
      <c r="AQ1357" s="5">
        <v>28.252649999999999</v>
      </c>
      <c r="AR1357" s="5">
        <v>4310</v>
      </c>
      <c r="AS1357" s="5">
        <v>36.5</v>
      </c>
      <c r="AT1357" s="5">
        <v>26.66667</v>
      </c>
      <c r="AU1357" s="5">
        <v>79</v>
      </c>
      <c r="AV1357" s="5">
        <v>31</v>
      </c>
      <c r="AW1357" s="5">
        <v>10741.960779999999</v>
      </c>
      <c r="AX1357" s="5">
        <v>42</v>
      </c>
      <c r="AY1357" s="5">
        <v>29.803920000000002</v>
      </c>
      <c r="AZ1357" s="5">
        <v>0.115</v>
      </c>
      <c r="BA1357" s="5">
        <v>0.82813000000000003</v>
      </c>
      <c r="BB1357" s="5">
        <v>28.854209999999998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14.163650000000001</v>
      </c>
      <c r="I1358" s="37">
        <v>11.54598</v>
      </c>
      <c r="J1358" s="37">
        <v>98.989990000000006</v>
      </c>
      <c r="K1358" s="37">
        <v>7.42788</v>
      </c>
      <c r="L1358" s="37">
        <v>2.0861900000000002</v>
      </c>
      <c r="M1358" s="37">
        <v>-0.24112</v>
      </c>
      <c r="N1358" s="37">
        <v>3.7481300000000002</v>
      </c>
      <c r="O1358" s="37">
        <v>48.993459999999999</v>
      </c>
      <c r="P1358" s="37">
        <v>52.741590000000002</v>
      </c>
      <c r="Q1358" s="37">
        <v>104.18589</v>
      </c>
      <c r="R1358" s="37">
        <v>474.57646</v>
      </c>
      <c r="S1358" s="37">
        <v>4.6229100000000001</v>
      </c>
      <c r="T1358" s="37">
        <v>336.74167</v>
      </c>
      <c r="U1358" s="37">
        <v>23.883669999999999</v>
      </c>
      <c r="V1358" s="37">
        <v>0.25903999999999999</v>
      </c>
      <c r="W1358" s="37">
        <v>31.927440000000001</v>
      </c>
      <c r="X1358" s="37">
        <v>42.022860000000001</v>
      </c>
      <c r="Y1358" s="37">
        <v>343.51769999999999</v>
      </c>
      <c r="Z1358" s="37">
        <v>54.59572</v>
      </c>
      <c r="AA1358" s="37">
        <v>11.22598</v>
      </c>
      <c r="AB1358" s="37">
        <v>20.054169999999999</v>
      </c>
      <c r="AC1358" s="37">
        <v>20.122039999999998</v>
      </c>
      <c r="AD1358" s="37">
        <v>4304.86636</v>
      </c>
      <c r="AE1358" s="37">
        <v>61.006450000000001</v>
      </c>
      <c r="AF1358" s="37">
        <v>24.902100000000001</v>
      </c>
      <c r="AG1358" s="37">
        <v>23.410520000000002</v>
      </c>
      <c r="AH1358" s="37">
        <v>4295.2816300000004</v>
      </c>
      <c r="AI1358" s="37">
        <v>56917.391360000001</v>
      </c>
      <c r="AJ1358" s="37">
        <v>71.561880000000002</v>
      </c>
      <c r="AK1358" s="37">
        <v>46.491599999999998</v>
      </c>
      <c r="AL1358" s="5">
        <v>79.851089999999999</v>
      </c>
      <c r="AM1358" s="5">
        <v>120.74815</v>
      </c>
      <c r="AN1358" s="5">
        <v>28.939710000000002</v>
      </c>
      <c r="AO1358" s="5">
        <v>30.90166</v>
      </c>
      <c r="AP1358" s="5">
        <v>26.560089999999999</v>
      </c>
      <c r="AQ1358" s="5">
        <v>28.266220000000001</v>
      </c>
      <c r="AR1358" s="5">
        <v>4300</v>
      </c>
      <c r="AS1358" s="5">
        <v>36.5</v>
      </c>
      <c r="AT1358" s="5">
        <v>27.058820000000001</v>
      </c>
      <c r="AU1358" s="5">
        <v>79</v>
      </c>
      <c r="AV1358" s="5">
        <v>31</v>
      </c>
      <c r="AW1358" s="5">
        <v>10842.352940000001</v>
      </c>
      <c r="AX1358" s="5">
        <v>43</v>
      </c>
      <c r="AY1358" s="5">
        <v>29.803920000000002</v>
      </c>
      <c r="AZ1358" s="5">
        <v>0.7</v>
      </c>
      <c r="BA1358" s="5">
        <v>0.98438000000000003</v>
      </c>
      <c r="BB1358" s="5">
        <v>28.846409999999999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14.579090000000001</v>
      </c>
      <c r="I1359" s="37">
        <v>11.53016</v>
      </c>
      <c r="J1359" s="37">
        <v>98.991919999999993</v>
      </c>
      <c r="K1359" s="37">
        <v>7.29725</v>
      </c>
      <c r="L1359" s="37">
        <v>2.08683</v>
      </c>
      <c r="M1359" s="37">
        <v>1.57846</v>
      </c>
      <c r="N1359" s="37">
        <v>3.7320600000000002</v>
      </c>
      <c r="O1359" s="37">
        <v>48.977580000000003</v>
      </c>
      <c r="P1359" s="37">
        <v>52.70964</v>
      </c>
      <c r="Q1359" s="37">
        <v>104.40139000000001</v>
      </c>
      <c r="R1359" s="37">
        <v>479.01546000000002</v>
      </c>
      <c r="S1359" s="37">
        <v>4.5752300000000004</v>
      </c>
      <c r="T1359" s="37">
        <v>334.68952000000002</v>
      </c>
      <c r="U1359" s="37">
        <v>23.867349999999998</v>
      </c>
      <c r="V1359" s="37">
        <v>0.24052000000000001</v>
      </c>
      <c r="W1359" s="37">
        <v>31.903659999999999</v>
      </c>
      <c r="X1359" s="37">
        <v>42.952959999999997</v>
      </c>
      <c r="Y1359" s="37">
        <v>343.37527999999998</v>
      </c>
      <c r="Z1359" s="37">
        <v>54.890549999999998</v>
      </c>
      <c r="AA1359" s="37">
        <v>11.216559999999999</v>
      </c>
      <c r="AB1359" s="37">
        <v>20.06889</v>
      </c>
      <c r="AC1359" s="37">
        <v>20.130040000000001</v>
      </c>
      <c r="AD1359" s="37">
        <v>4300.0461100000002</v>
      </c>
      <c r="AE1359" s="37">
        <v>61.111289999999997</v>
      </c>
      <c r="AF1359" s="37">
        <v>25.05378</v>
      </c>
      <c r="AG1359" s="37">
        <v>23.402570000000001</v>
      </c>
      <c r="AH1359" s="37">
        <v>4290.26728</v>
      </c>
      <c r="AI1359" s="37">
        <v>56917.394180000003</v>
      </c>
      <c r="AJ1359" s="37">
        <v>71.205789999999993</v>
      </c>
      <c r="AK1359" s="37">
        <v>46.484569999999998</v>
      </c>
      <c r="AL1359" s="5">
        <v>80.028530000000003</v>
      </c>
      <c r="AM1359" s="5">
        <v>120.16249000000001</v>
      </c>
      <c r="AN1359" s="5">
        <v>28.925059999999998</v>
      </c>
      <c r="AO1359" s="5">
        <v>30.804929999999999</v>
      </c>
      <c r="AP1359" s="5">
        <v>26.56033</v>
      </c>
      <c r="AQ1359" s="5">
        <v>28.265619999999998</v>
      </c>
      <c r="AR1359" s="5">
        <v>4295.25</v>
      </c>
      <c r="AS1359" s="5">
        <v>36.5</v>
      </c>
      <c r="AT1359" s="5">
        <v>27.058820000000001</v>
      </c>
      <c r="AU1359" s="5">
        <v>79</v>
      </c>
      <c r="AV1359" s="5">
        <v>31</v>
      </c>
      <c r="AW1359" s="5">
        <v>10541.17647</v>
      </c>
      <c r="AX1359" s="5">
        <v>42</v>
      </c>
      <c r="AY1359" s="5">
        <v>29.803920000000002</v>
      </c>
      <c r="AZ1359" s="5">
        <v>0.85499999999999998</v>
      </c>
      <c r="BA1359" s="5">
        <v>0.35937999999999998</v>
      </c>
      <c r="BB1359" s="5">
        <v>28.836469999999998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14.57474</v>
      </c>
      <c r="I1360" s="37">
        <v>11.52126</v>
      </c>
      <c r="J1360" s="37">
        <v>98.989800000000002</v>
      </c>
      <c r="K1360" s="37">
        <v>7.3145499999999997</v>
      </c>
      <c r="L1360" s="37">
        <v>2.09877</v>
      </c>
      <c r="M1360" s="37">
        <v>0.64761999999999997</v>
      </c>
      <c r="N1360" s="37">
        <v>3.9190399999999999</v>
      </c>
      <c r="O1360" s="37">
        <v>48.949480000000001</v>
      </c>
      <c r="P1360" s="37">
        <v>52.868519999999997</v>
      </c>
      <c r="Q1360" s="37">
        <v>104.34999000000001</v>
      </c>
      <c r="R1360" s="37">
        <v>482.87679000000003</v>
      </c>
      <c r="S1360" s="37">
        <v>4.5548099999999998</v>
      </c>
      <c r="T1360" s="37">
        <v>335.08274</v>
      </c>
      <c r="U1360" s="37">
        <v>23.85727</v>
      </c>
      <c r="V1360" s="37">
        <v>0.23049</v>
      </c>
      <c r="W1360" s="37">
        <v>31.881519999999998</v>
      </c>
      <c r="X1360" s="37">
        <v>45.383490000000002</v>
      </c>
      <c r="Y1360" s="37">
        <v>342.78568999999999</v>
      </c>
      <c r="Z1360" s="37">
        <v>55.102440000000001</v>
      </c>
      <c r="AA1360" s="37">
        <v>11.303089999999999</v>
      </c>
      <c r="AB1360" s="37">
        <v>20.077310000000001</v>
      </c>
      <c r="AC1360" s="37">
        <v>20.15034</v>
      </c>
      <c r="AD1360" s="37">
        <v>4308.4494100000002</v>
      </c>
      <c r="AE1360" s="37">
        <v>61.260100000000001</v>
      </c>
      <c r="AF1360" s="37">
        <v>25.051590000000001</v>
      </c>
      <c r="AG1360" s="37">
        <v>23.401029999999999</v>
      </c>
      <c r="AH1360" s="37">
        <v>4298.6048700000001</v>
      </c>
      <c r="AI1360" s="37">
        <v>56917.396970000002</v>
      </c>
      <c r="AJ1360" s="37">
        <v>72.809280000000001</v>
      </c>
      <c r="AK1360" s="37">
        <v>46.487780000000001</v>
      </c>
      <c r="AL1360" s="5">
        <v>79.844189999999998</v>
      </c>
      <c r="AM1360" s="5">
        <v>120.66746000000001</v>
      </c>
      <c r="AN1360" s="5">
        <v>28.917870000000001</v>
      </c>
      <c r="AO1360" s="5">
        <v>30.721150000000002</v>
      </c>
      <c r="AP1360" s="5">
        <v>26.55809</v>
      </c>
      <c r="AQ1360" s="5">
        <v>28.268319999999999</v>
      </c>
      <c r="AR1360" s="5">
        <v>4295.25</v>
      </c>
      <c r="AS1360" s="5">
        <v>36</v>
      </c>
      <c r="AT1360" s="5">
        <v>27.058820000000001</v>
      </c>
      <c r="AU1360" s="5">
        <v>79</v>
      </c>
      <c r="AV1360" s="5">
        <v>31</v>
      </c>
      <c r="AW1360" s="5">
        <v>11243.92157</v>
      </c>
      <c r="AX1360" s="5">
        <v>44</v>
      </c>
      <c r="AY1360" s="5">
        <v>30.196079999999998</v>
      </c>
      <c r="AZ1360" s="5">
        <v>9.5000000000000001E-2</v>
      </c>
      <c r="BA1360" s="5">
        <v>0.82813000000000003</v>
      </c>
      <c r="BB1360" s="5">
        <v>28.82329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14.606579999999999</v>
      </c>
      <c r="I1361" s="37">
        <v>11.513339999999999</v>
      </c>
      <c r="J1361" s="37">
        <v>98.995180000000005</v>
      </c>
      <c r="K1361" s="37">
        <v>6.9314799999999996</v>
      </c>
      <c r="L1361" s="37">
        <v>2.0867599999999999</v>
      </c>
      <c r="M1361" s="37">
        <v>-1.64263</v>
      </c>
      <c r="N1361" s="37">
        <v>3.8923700000000001</v>
      </c>
      <c r="O1361" s="37">
        <v>48.964790000000001</v>
      </c>
      <c r="P1361" s="37">
        <v>52.85716</v>
      </c>
      <c r="Q1361" s="37">
        <v>104.12215</v>
      </c>
      <c r="R1361" s="37">
        <v>486.73910999999998</v>
      </c>
      <c r="S1361" s="37">
        <v>4.58704</v>
      </c>
      <c r="T1361" s="37">
        <v>335.44646999999998</v>
      </c>
      <c r="U1361" s="37">
        <v>23.837910000000001</v>
      </c>
      <c r="V1361" s="37">
        <v>0.24199000000000001</v>
      </c>
      <c r="W1361" s="37">
        <v>31.863019999999999</v>
      </c>
      <c r="X1361" s="37">
        <v>42.709739999999996</v>
      </c>
      <c r="Y1361" s="37">
        <v>342.29426999999998</v>
      </c>
      <c r="Z1361" s="37">
        <v>55.240389999999998</v>
      </c>
      <c r="AA1361" s="37">
        <v>11.22208</v>
      </c>
      <c r="AB1361" s="37">
        <v>20.093430000000001</v>
      </c>
      <c r="AC1361" s="37">
        <v>20.166509999999999</v>
      </c>
      <c r="AD1361" s="37">
        <v>4301.9917299999997</v>
      </c>
      <c r="AE1361" s="37">
        <v>61.432070000000003</v>
      </c>
      <c r="AF1361" s="37">
        <v>24.910959999999999</v>
      </c>
      <c r="AG1361" s="37">
        <v>23.358429999999998</v>
      </c>
      <c r="AH1361" s="37">
        <v>4292.2240099999999</v>
      </c>
      <c r="AI1361" s="37">
        <v>56917.399770000004</v>
      </c>
      <c r="AJ1361" s="37">
        <v>71.304940000000002</v>
      </c>
      <c r="AK1361" s="37">
        <v>46.497750000000003</v>
      </c>
      <c r="AL1361" s="5">
        <v>79.989949999999993</v>
      </c>
      <c r="AM1361" s="5">
        <v>120.36333999999999</v>
      </c>
      <c r="AN1361" s="5">
        <v>28.90598</v>
      </c>
      <c r="AO1361" s="5">
        <v>30.644780000000001</v>
      </c>
      <c r="AP1361" s="5">
        <v>26.565000000000001</v>
      </c>
      <c r="AQ1361" s="5">
        <v>28.273779999999999</v>
      </c>
      <c r="AR1361" s="5">
        <v>4304.5</v>
      </c>
      <c r="AS1361" s="5">
        <v>36</v>
      </c>
      <c r="AT1361" s="5">
        <v>27.058820000000001</v>
      </c>
      <c r="AU1361" s="5">
        <v>79</v>
      </c>
      <c r="AV1361" s="5">
        <v>31</v>
      </c>
      <c r="AW1361" s="5">
        <v>11043.13725</v>
      </c>
      <c r="AX1361" s="5">
        <v>43</v>
      </c>
      <c r="AY1361" s="5">
        <v>29.803920000000002</v>
      </c>
      <c r="AZ1361" s="5">
        <v>9.5000000000000001E-2</v>
      </c>
      <c r="BA1361" s="5">
        <v>0.82813000000000003</v>
      </c>
      <c r="BB1361" s="5">
        <v>28.813759999999998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13.438359999999999</v>
      </c>
      <c r="I1362" s="37">
        <v>11.454000000000001</v>
      </c>
      <c r="J1362" s="37">
        <v>98.990979999999993</v>
      </c>
      <c r="K1362" s="37">
        <v>8.0463000000000005</v>
      </c>
      <c r="L1362" s="37">
        <v>2.0921599999999998</v>
      </c>
      <c r="M1362" s="37">
        <v>0.99012</v>
      </c>
      <c r="N1362" s="37">
        <v>3.8624299999999998</v>
      </c>
      <c r="O1362" s="37">
        <v>48.969119999999997</v>
      </c>
      <c r="P1362" s="37">
        <v>52.83155</v>
      </c>
      <c r="Q1362" s="37">
        <v>102.47664</v>
      </c>
      <c r="R1362" s="37">
        <v>490.29626000000002</v>
      </c>
      <c r="S1362" s="37">
        <v>4.3545199999999999</v>
      </c>
      <c r="T1362" s="37">
        <v>334.30925000000002</v>
      </c>
      <c r="U1362" s="37">
        <v>23.82883</v>
      </c>
      <c r="V1362" s="37">
        <v>0.53566000000000003</v>
      </c>
      <c r="W1362" s="37">
        <v>31.84442</v>
      </c>
      <c r="X1362" s="37">
        <v>18.34355</v>
      </c>
      <c r="Y1362" s="37">
        <v>340.42734000000002</v>
      </c>
      <c r="Z1362" s="37">
        <v>55.3324</v>
      </c>
      <c r="AA1362" s="37">
        <v>10.63165</v>
      </c>
      <c r="AB1362" s="37">
        <v>20.10838</v>
      </c>
      <c r="AC1362" s="37">
        <v>20.1815</v>
      </c>
      <c r="AD1362" s="37">
        <v>4061.5078899999999</v>
      </c>
      <c r="AE1362" s="37">
        <v>61.550800000000002</v>
      </c>
      <c r="AF1362" s="37">
        <v>24.97409</v>
      </c>
      <c r="AG1362" s="37">
        <v>23.374379999999999</v>
      </c>
      <c r="AH1362" s="37">
        <v>4046.81853</v>
      </c>
      <c r="AI1362" s="37">
        <v>56917.402569999998</v>
      </c>
      <c r="AJ1362" s="37">
        <v>71.201700000000002</v>
      </c>
      <c r="AK1362" s="37">
        <v>46.503529999999998</v>
      </c>
      <c r="AL1362" s="5">
        <v>80.053449999999998</v>
      </c>
      <c r="AM1362" s="5">
        <v>119.97767</v>
      </c>
      <c r="AN1362" s="5">
        <v>28.89902</v>
      </c>
      <c r="AO1362" s="5">
        <v>30.57274</v>
      </c>
      <c r="AP1362" s="5">
        <v>26.559660000000001</v>
      </c>
      <c r="AQ1362" s="5">
        <v>28.274760000000001</v>
      </c>
      <c r="AR1362" s="5">
        <v>4295.25</v>
      </c>
      <c r="AS1362" s="5">
        <v>38.5</v>
      </c>
      <c r="AT1362" s="5">
        <v>24.705880000000001</v>
      </c>
      <c r="AU1362" s="5">
        <v>79</v>
      </c>
      <c r="AV1362" s="5">
        <v>31</v>
      </c>
      <c r="AW1362" s="5">
        <v>9236.0784299999996</v>
      </c>
      <c r="AX1362" s="5">
        <v>35</v>
      </c>
      <c r="AY1362" s="5">
        <v>27.843139999999998</v>
      </c>
      <c r="AZ1362" s="5">
        <v>0.89500000000000002</v>
      </c>
      <c r="BA1362" s="5">
        <v>0.4375</v>
      </c>
      <c r="BB1362" s="5">
        <v>28.803570000000001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14.439170000000001</v>
      </c>
      <c r="I1363" s="37">
        <v>11.45994</v>
      </c>
      <c r="J1363" s="37">
        <v>98.991960000000006</v>
      </c>
      <c r="K1363" s="37">
        <v>5.3392900000000001</v>
      </c>
      <c r="L1363" s="37">
        <v>2.0893299999999999</v>
      </c>
      <c r="M1363" s="37">
        <v>-1.1503000000000001</v>
      </c>
      <c r="N1363" s="37">
        <v>3.9036200000000001</v>
      </c>
      <c r="O1363" s="37">
        <v>49.000979999999998</v>
      </c>
      <c r="P1363" s="37">
        <v>52.904600000000002</v>
      </c>
      <c r="Q1363" s="37">
        <v>102.45444999999999</v>
      </c>
      <c r="R1363" s="37">
        <v>492.5598</v>
      </c>
      <c r="S1363" s="37">
        <v>2.80722</v>
      </c>
      <c r="T1363" s="37">
        <v>334.41843</v>
      </c>
      <c r="U1363" s="37">
        <v>23.820250000000001</v>
      </c>
      <c r="V1363" s="37">
        <v>0.57559000000000005</v>
      </c>
      <c r="W1363" s="37">
        <v>31.817879999999999</v>
      </c>
      <c r="X1363" s="37">
        <v>15.554880000000001</v>
      </c>
      <c r="Y1363" s="37">
        <v>333.08411999999998</v>
      </c>
      <c r="Z1363" s="37">
        <v>55.405239999999999</v>
      </c>
      <c r="AA1363" s="37">
        <v>9.4864700000000006</v>
      </c>
      <c r="AB1363" s="37">
        <v>20.114940000000001</v>
      </c>
      <c r="AC1363" s="37">
        <v>20.191310000000001</v>
      </c>
      <c r="AD1363" s="37">
        <v>3627.3384999999998</v>
      </c>
      <c r="AE1363" s="37">
        <v>61.667529999999999</v>
      </c>
      <c r="AF1363" s="37">
        <v>24.94087</v>
      </c>
      <c r="AG1363" s="37">
        <v>23.37144</v>
      </c>
      <c r="AH1363" s="37">
        <v>3618.12228</v>
      </c>
      <c r="AI1363" s="37">
        <v>56917.405100000004</v>
      </c>
      <c r="AJ1363" s="37">
        <v>71.474699999999999</v>
      </c>
      <c r="AK1363" s="37">
        <v>46.497770000000003</v>
      </c>
      <c r="AL1363" s="5">
        <v>79.934950000000001</v>
      </c>
      <c r="AM1363" s="5">
        <v>120.008</v>
      </c>
      <c r="AN1363" s="5">
        <v>28.889970000000002</v>
      </c>
      <c r="AO1363" s="5">
        <v>30.520910000000001</v>
      </c>
      <c r="AP1363" s="5">
        <v>26.55716</v>
      </c>
      <c r="AQ1363" s="5">
        <v>28.28575</v>
      </c>
      <c r="AR1363" s="5">
        <v>3971.75</v>
      </c>
      <c r="AS1363" s="5">
        <v>32</v>
      </c>
      <c r="AT1363" s="5">
        <v>20</v>
      </c>
      <c r="AU1363" s="5">
        <v>79</v>
      </c>
      <c r="AV1363" s="5">
        <v>31</v>
      </c>
      <c r="AW1363" s="5">
        <v>4618.0392199999997</v>
      </c>
      <c r="AX1363" s="5">
        <v>17</v>
      </c>
      <c r="AY1363" s="5">
        <v>22.745100000000001</v>
      </c>
      <c r="AZ1363" s="5">
        <v>0.91500000000000004</v>
      </c>
      <c r="BA1363" s="5">
        <v>1.96875</v>
      </c>
      <c r="BB1363" s="5">
        <v>28.79758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17.7806</v>
      </c>
      <c r="I1364" s="37">
        <v>11.44609</v>
      </c>
      <c r="J1364" s="37">
        <v>98.995559999999998</v>
      </c>
      <c r="K1364" s="37">
        <v>3.9937299999999998</v>
      </c>
      <c r="L1364" s="37">
        <v>2.0880100000000001</v>
      </c>
      <c r="M1364" s="37">
        <v>-1.46332</v>
      </c>
      <c r="N1364" s="37">
        <v>3.9178600000000001</v>
      </c>
      <c r="O1364" s="37">
        <v>49.045209999999997</v>
      </c>
      <c r="P1364" s="37">
        <v>52.963070000000002</v>
      </c>
      <c r="Q1364" s="37">
        <v>100.7135</v>
      </c>
      <c r="R1364" s="37">
        <v>489.21807999999999</v>
      </c>
      <c r="S1364" s="37">
        <v>1.47532</v>
      </c>
      <c r="T1364" s="37">
        <v>334.82835</v>
      </c>
      <c r="U1364" s="37">
        <v>23.81793</v>
      </c>
      <c r="V1364" s="37">
        <v>0.33450999999999997</v>
      </c>
      <c r="W1364" s="37">
        <v>31.82132</v>
      </c>
      <c r="X1364" s="37">
        <v>15.057510000000001</v>
      </c>
      <c r="Y1364" s="37">
        <v>323.96391</v>
      </c>
      <c r="Z1364" s="37">
        <v>55.4711</v>
      </c>
      <c r="AA1364" s="37">
        <v>8.2524800000000003</v>
      </c>
      <c r="AB1364" s="37">
        <v>20.12181</v>
      </c>
      <c r="AC1364" s="37">
        <v>20.202970000000001</v>
      </c>
      <c r="AD1364" s="37">
        <v>3161.84881</v>
      </c>
      <c r="AE1364" s="37">
        <v>61.763559999999998</v>
      </c>
      <c r="AF1364" s="37">
        <v>24.923819999999999</v>
      </c>
      <c r="AG1364" s="37">
        <v>23.38073</v>
      </c>
      <c r="AH1364" s="37">
        <v>3152.3276700000001</v>
      </c>
      <c r="AI1364" s="37">
        <v>56917.406600000002</v>
      </c>
      <c r="AJ1364" s="37">
        <v>71.514700000000005</v>
      </c>
      <c r="AK1364" s="37">
        <v>46.495699999999999</v>
      </c>
      <c r="AL1364" s="5">
        <v>79.984710000000007</v>
      </c>
      <c r="AM1364" s="5">
        <v>120.01182</v>
      </c>
      <c r="AN1364" s="5">
        <v>28.885370000000002</v>
      </c>
      <c r="AO1364" s="5">
        <v>30.47925</v>
      </c>
      <c r="AP1364" s="5">
        <v>26.559560000000001</v>
      </c>
      <c r="AQ1364" s="5">
        <v>28.28875</v>
      </c>
      <c r="AR1364" s="5">
        <v>3537.5</v>
      </c>
      <c r="AS1364" s="5">
        <v>30.5</v>
      </c>
      <c r="AT1364" s="5">
        <v>18.03922</v>
      </c>
      <c r="AU1364" s="5">
        <v>79</v>
      </c>
      <c r="AV1364" s="5">
        <v>31</v>
      </c>
      <c r="AW1364" s="5">
        <v>3714.5097999999998</v>
      </c>
      <c r="AX1364" s="5">
        <v>14</v>
      </c>
      <c r="AY1364" s="5">
        <v>20.784310000000001</v>
      </c>
      <c r="AZ1364" s="5">
        <v>0.46500000000000002</v>
      </c>
      <c r="BA1364" s="5">
        <v>1.96875</v>
      </c>
      <c r="BB1364" s="5">
        <v>28.79664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20.999939999999999</v>
      </c>
      <c r="I1365" s="37">
        <v>11.45499</v>
      </c>
      <c r="J1365" s="37">
        <v>98.990970000000004</v>
      </c>
      <c r="K1365" s="37">
        <v>5.8908399999999999</v>
      </c>
      <c r="L1365" s="37">
        <v>2.0836700000000001</v>
      </c>
      <c r="M1365" s="37">
        <v>-1.5681499999999999</v>
      </c>
      <c r="N1365" s="37">
        <v>3.7236199999999999</v>
      </c>
      <c r="O1365" s="37">
        <v>49.090769999999999</v>
      </c>
      <c r="P1365" s="37">
        <v>52.814390000000003</v>
      </c>
      <c r="Q1365" s="37">
        <v>101.40125</v>
      </c>
      <c r="R1365" s="37">
        <v>481.37241</v>
      </c>
      <c r="S1365" s="37">
        <v>0.50070000000000003</v>
      </c>
      <c r="T1365" s="37">
        <v>336.80293</v>
      </c>
      <c r="U1365" s="37">
        <v>23.791689999999999</v>
      </c>
      <c r="V1365" s="37">
        <v>8.6970000000000006E-2</v>
      </c>
      <c r="W1365" s="37">
        <v>31.831240000000001</v>
      </c>
      <c r="X1365" s="37">
        <v>13.292529999999999</v>
      </c>
      <c r="Y1365" s="37">
        <v>315.65915999999999</v>
      </c>
      <c r="Z1365" s="37">
        <v>55.517339999999997</v>
      </c>
      <c r="AA1365" s="37">
        <v>6.9994699999999996</v>
      </c>
      <c r="AB1365" s="37">
        <v>20.136060000000001</v>
      </c>
      <c r="AC1365" s="37">
        <v>20.202960000000001</v>
      </c>
      <c r="AD1365" s="37">
        <v>2687.36274</v>
      </c>
      <c r="AE1365" s="37">
        <v>61.88259</v>
      </c>
      <c r="AF1365" s="37">
        <v>24.871980000000001</v>
      </c>
      <c r="AG1365" s="37">
        <v>23.383310000000002</v>
      </c>
      <c r="AH1365" s="37">
        <v>2679.19193</v>
      </c>
      <c r="AI1365" s="37">
        <v>56917.407370000001</v>
      </c>
      <c r="AJ1365" s="37">
        <v>71.617310000000003</v>
      </c>
      <c r="AK1365" s="37">
        <v>46.483530000000002</v>
      </c>
      <c r="AL1365" s="5">
        <v>80.04298</v>
      </c>
      <c r="AM1365" s="5">
        <v>119.74778000000001</v>
      </c>
      <c r="AN1365" s="5">
        <v>28.903369999999999</v>
      </c>
      <c r="AO1365" s="5">
        <v>30.41987</v>
      </c>
      <c r="AP1365" s="5">
        <v>26.555250000000001</v>
      </c>
      <c r="AQ1365" s="5">
        <v>28.279060000000001</v>
      </c>
      <c r="AR1365" s="5">
        <v>3060.75</v>
      </c>
      <c r="AS1365" s="5">
        <v>28</v>
      </c>
      <c r="AT1365" s="5">
        <v>16.862749999999998</v>
      </c>
      <c r="AU1365" s="5">
        <v>79</v>
      </c>
      <c r="AV1365" s="5">
        <v>31</v>
      </c>
      <c r="AW1365" s="5">
        <v>3413.3333299999999</v>
      </c>
      <c r="AX1365" s="5">
        <v>13</v>
      </c>
      <c r="AY1365" s="5">
        <v>20</v>
      </c>
      <c r="AZ1365" s="5">
        <v>0</v>
      </c>
      <c r="BA1365" s="5">
        <v>0</v>
      </c>
      <c r="BB1365" s="5">
        <v>28.778040000000001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21.00019</v>
      </c>
      <c r="I1366" s="37">
        <v>11.440160000000001</v>
      </c>
      <c r="J1366" s="37">
        <v>98.996459999999999</v>
      </c>
      <c r="K1366" s="37">
        <v>3.3948399999999999</v>
      </c>
      <c r="L1366" s="37">
        <v>2.09036</v>
      </c>
      <c r="M1366" s="37">
        <v>1.6401600000000001</v>
      </c>
      <c r="N1366" s="37">
        <v>3.4129200000000002</v>
      </c>
      <c r="O1366" s="37">
        <v>49.151400000000002</v>
      </c>
      <c r="P1366" s="37">
        <v>52.564329999999998</v>
      </c>
      <c r="Q1366" s="37">
        <v>101.5959</v>
      </c>
      <c r="R1366" s="37">
        <v>471.33096999999998</v>
      </c>
      <c r="S1366" s="37">
        <v>6.3740000000000005E-2</v>
      </c>
      <c r="T1366" s="37">
        <v>334.55761000000001</v>
      </c>
      <c r="U1366" s="37">
        <v>23.78276</v>
      </c>
      <c r="V1366" s="37">
        <v>0.14903</v>
      </c>
      <c r="W1366" s="37">
        <v>31.82649</v>
      </c>
      <c r="X1366" s="37">
        <v>12.153460000000001</v>
      </c>
      <c r="Y1366" s="37">
        <v>305.39542</v>
      </c>
      <c r="Z1366" s="37">
        <v>55.519150000000003</v>
      </c>
      <c r="AA1366" s="37">
        <v>5.8203500000000004</v>
      </c>
      <c r="AB1366" s="37">
        <v>20.139970000000002</v>
      </c>
      <c r="AC1366" s="37">
        <v>20.214410000000001</v>
      </c>
      <c r="AD1366" s="37">
        <v>2219.2064099999998</v>
      </c>
      <c r="AE1366" s="37">
        <v>61.989100000000001</v>
      </c>
      <c r="AF1366" s="37">
        <v>24.95309</v>
      </c>
      <c r="AG1366" s="37">
        <v>23.4709</v>
      </c>
      <c r="AH1366" s="37">
        <v>2211.9683</v>
      </c>
      <c r="AI1366" s="37">
        <v>56917.407579999999</v>
      </c>
      <c r="AJ1366" s="37">
        <v>71.702920000000006</v>
      </c>
      <c r="AK1366" s="37">
        <v>46.479930000000003</v>
      </c>
      <c r="AL1366" s="5">
        <v>79.991299999999995</v>
      </c>
      <c r="AM1366" s="5">
        <v>120.24189</v>
      </c>
      <c r="AN1366" s="5">
        <v>28.949839999999998</v>
      </c>
      <c r="AO1366" s="5">
        <v>30.329650000000001</v>
      </c>
      <c r="AP1366" s="5">
        <v>26.556629999999998</v>
      </c>
      <c r="AQ1366" s="5">
        <v>28.276409999999998</v>
      </c>
      <c r="AR1366" s="5">
        <v>2589</v>
      </c>
      <c r="AS1366" s="5">
        <v>24</v>
      </c>
      <c r="AT1366" s="5">
        <v>16.078430000000001</v>
      </c>
      <c r="AU1366" s="5">
        <v>79</v>
      </c>
      <c r="AV1366" s="5">
        <v>31</v>
      </c>
      <c r="AW1366" s="5">
        <v>3112.1568600000001</v>
      </c>
      <c r="AX1366" s="5">
        <v>12</v>
      </c>
      <c r="AY1366" s="5">
        <v>18.03922</v>
      </c>
      <c r="AZ1366" s="5">
        <v>0</v>
      </c>
      <c r="BA1366" s="5">
        <v>0</v>
      </c>
      <c r="BB1366" s="5">
        <v>28.764669999999999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20.503530000000001</v>
      </c>
      <c r="I1367" s="37">
        <v>11.428290000000001</v>
      </c>
      <c r="J1367" s="37">
        <v>98.990719999999996</v>
      </c>
      <c r="K1367" s="37">
        <v>2.4972599999999998</v>
      </c>
      <c r="L1367" s="37">
        <v>2.0826600000000002</v>
      </c>
      <c r="M1367" s="37">
        <v>-1.0323899999999999</v>
      </c>
      <c r="N1367" s="37">
        <v>3.0501200000000002</v>
      </c>
      <c r="O1367" s="37">
        <v>49.240630000000003</v>
      </c>
      <c r="P1367" s="37">
        <v>52.290750000000003</v>
      </c>
      <c r="Q1367" s="37">
        <v>101.86078999999999</v>
      </c>
      <c r="R1367" s="37">
        <v>461.04198000000002</v>
      </c>
      <c r="S1367" s="37">
        <v>0.12413</v>
      </c>
      <c r="T1367" s="37">
        <v>336.75083999999998</v>
      </c>
      <c r="U1367" s="37">
        <v>23.7727</v>
      </c>
      <c r="V1367" s="37">
        <v>0.16089000000000001</v>
      </c>
      <c r="W1367" s="37">
        <v>31.831469999999999</v>
      </c>
      <c r="X1367" s="37">
        <v>17.335180000000001</v>
      </c>
      <c r="Y1367" s="37">
        <v>275.90116</v>
      </c>
      <c r="Z1367" s="37">
        <v>55.481490000000001</v>
      </c>
      <c r="AA1367" s="37">
        <v>4.6938599999999999</v>
      </c>
      <c r="AB1367" s="37">
        <v>20.145350000000001</v>
      </c>
      <c r="AC1367" s="37">
        <v>20.219660000000001</v>
      </c>
      <c r="AD1367" s="37">
        <v>1803.0228400000001</v>
      </c>
      <c r="AE1367" s="37">
        <v>61.966549999999998</v>
      </c>
      <c r="AF1367" s="37">
        <v>24.859950000000001</v>
      </c>
      <c r="AG1367" s="37">
        <v>23.50666</v>
      </c>
      <c r="AH1367" s="37">
        <v>1797.6169199999999</v>
      </c>
      <c r="AI1367" s="37">
        <v>56917.407610000002</v>
      </c>
      <c r="AJ1367" s="37">
        <v>71.486530000000002</v>
      </c>
      <c r="AK1367" s="37">
        <v>46.471310000000003</v>
      </c>
      <c r="AL1367" s="5">
        <v>79.909329999999997</v>
      </c>
      <c r="AM1367" s="5">
        <v>120.28797</v>
      </c>
      <c r="AN1367" s="5">
        <v>28.994430000000001</v>
      </c>
      <c r="AO1367" s="5">
        <v>30.26436</v>
      </c>
      <c r="AP1367" s="5">
        <v>26.556750000000001</v>
      </c>
      <c r="AQ1367" s="5">
        <v>28.275510000000001</v>
      </c>
      <c r="AR1367" s="5">
        <v>2136.5</v>
      </c>
      <c r="AS1367" s="5">
        <v>18.5</v>
      </c>
      <c r="AT1367" s="5">
        <v>16.470590000000001</v>
      </c>
      <c r="AU1367" s="5">
        <v>79</v>
      </c>
      <c r="AV1367" s="5">
        <v>31</v>
      </c>
      <c r="AW1367" s="5">
        <v>3212.5490199999999</v>
      </c>
      <c r="AX1367" s="5">
        <v>13</v>
      </c>
      <c r="AY1367" s="5">
        <v>18.03922</v>
      </c>
      <c r="AZ1367" s="5">
        <v>1.4999999999999999E-2</v>
      </c>
      <c r="BA1367" s="5">
        <v>0</v>
      </c>
      <c r="BB1367" s="5">
        <v>28.755369999999999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13.73823</v>
      </c>
      <c r="I1368" s="37">
        <v>11.42334</v>
      </c>
      <c r="J1368" s="37">
        <v>99.001829999999998</v>
      </c>
      <c r="K1368" s="37">
        <v>4.8510200000000001</v>
      </c>
      <c r="L1368" s="37">
        <v>2.0845600000000002</v>
      </c>
      <c r="M1368" s="37">
        <v>6.8300000000000001E-3</v>
      </c>
      <c r="N1368" s="37">
        <v>2.75759</v>
      </c>
      <c r="O1368" s="37">
        <v>49.312150000000003</v>
      </c>
      <c r="P1368" s="37">
        <v>52.069740000000003</v>
      </c>
      <c r="Q1368" s="37">
        <v>102.20466</v>
      </c>
      <c r="R1368" s="37">
        <v>451.76882999999998</v>
      </c>
      <c r="S1368" s="37">
        <v>0.47</v>
      </c>
      <c r="T1368" s="37">
        <v>334.53131999999999</v>
      </c>
      <c r="U1368" s="37">
        <v>23.753430000000002</v>
      </c>
      <c r="V1368" s="37">
        <v>0.18532999999999999</v>
      </c>
      <c r="W1368" s="37">
        <v>31.878080000000001</v>
      </c>
      <c r="X1368" s="37">
        <v>18.71799</v>
      </c>
      <c r="Y1368" s="37">
        <v>217.85807</v>
      </c>
      <c r="Z1368" s="37">
        <v>55.415550000000003</v>
      </c>
      <c r="AA1368" s="37">
        <v>3.6648100000000001</v>
      </c>
      <c r="AB1368" s="37">
        <v>20.15587</v>
      </c>
      <c r="AC1368" s="37">
        <v>20.234369999999998</v>
      </c>
      <c r="AD1368" s="37">
        <v>1402.6563599999999</v>
      </c>
      <c r="AE1368" s="37">
        <v>61.780209999999997</v>
      </c>
      <c r="AF1368" s="37">
        <v>24.88233</v>
      </c>
      <c r="AG1368" s="37">
        <v>23.51332</v>
      </c>
      <c r="AH1368" s="37">
        <v>1395.52442</v>
      </c>
      <c r="AI1368" s="37">
        <v>56917.407729999999</v>
      </c>
      <c r="AJ1368" s="37">
        <v>71.392529999999994</v>
      </c>
      <c r="AK1368" s="37">
        <v>46.463639999999998</v>
      </c>
      <c r="AL1368" s="5">
        <v>80.140379999999993</v>
      </c>
      <c r="AM1368" s="5">
        <v>119.63285999999999</v>
      </c>
      <c r="AN1368" s="5">
        <v>29.01315</v>
      </c>
      <c r="AO1368" s="5">
        <v>30.185659999999999</v>
      </c>
      <c r="AP1368" s="5">
        <v>26.554960000000001</v>
      </c>
      <c r="AQ1368" s="5">
        <v>28.27909</v>
      </c>
      <c r="AR1368" s="5">
        <v>1720.25</v>
      </c>
      <c r="AS1368" s="5">
        <v>13.5</v>
      </c>
      <c r="AT1368" s="5">
        <v>16.470590000000001</v>
      </c>
      <c r="AU1368" s="5">
        <v>79</v>
      </c>
      <c r="AV1368" s="5">
        <v>31</v>
      </c>
      <c r="AW1368" s="5">
        <v>3915.29412</v>
      </c>
      <c r="AX1368" s="5">
        <v>16</v>
      </c>
      <c r="AY1368" s="5">
        <v>16.470590000000001</v>
      </c>
      <c r="AZ1368" s="5">
        <v>0.875</v>
      </c>
      <c r="BA1368" s="5">
        <v>1.76563</v>
      </c>
      <c r="BB1368" s="5">
        <v>28.740659999999998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15.39813</v>
      </c>
      <c r="I1369" s="37">
        <v>11.42334</v>
      </c>
      <c r="J1369" s="37">
        <v>98.992350000000002</v>
      </c>
      <c r="K1369" s="37">
        <v>5.81107</v>
      </c>
      <c r="L1369" s="37">
        <v>2.0826199999999999</v>
      </c>
      <c r="M1369" s="37">
        <v>0.80311999999999995</v>
      </c>
      <c r="N1369" s="37">
        <v>2.5005799999999998</v>
      </c>
      <c r="O1369" s="37">
        <v>49.369239999999998</v>
      </c>
      <c r="P1369" s="37">
        <v>51.869819999999997</v>
      </c>
      <c r="Q1369" s="37">
        <v>102.55027</v>
      </c>
      <c r="R1369" s="37">
        <v>443.84251999999998</v>
      </c>
      <c r="S1369" s="37">
        <v>0.55049999999999999</v>
      </c>
      <c r="T1369" s="37">
        <v>335.53440999999998</v>
      </c>
      <c r="U1369" s="37">
        <v>23.74663</v>
      </c>
      <c r="V1369" s="37">
        <v>0.2427</v>
      </c>
      <c r="W1369" s="37">
        <v>31.916989999999998</v>
      </c>
      <c r="X1369" s="37">
        <v>21.085349999999998</v>
      </c>
      <c r="Y1369" s="37">
        <v>164.88065</v>
      </c>
      <c r="Z1369" s="37">
        <v>55.325719999999997</v>
      </c>
      <c r="AA1369" s="37">
        <v>2.70608</v>
      </c>
      <c r="AB1369" s="37">
        <v>20.157170000000001</v>
      </c>
      <c r="AC1369" s="37">
        <v>20.229669999999999</v>
      </c>
      <c r="AD1369" s="37">
        <v>1036.17786</v>
      </c>
      <c r="AE1369" s="37">
        <v>61.3249</v>
      </c>
      <c r="AF1369" s="37">
        <v>24.890440000000002</v>
      </c>
      <c r="AG1369" s="37">
        <v>23.511399999999998</v>
      </c>
      <c r="AH1369" s="37">
        <v>1034.6127799999999</v>
      </c>
      <c r="AI1369" s="37">
        <v>56917.408049999998</v>
      </c>
      <c r="AJ1369" s="37">
        <v>71.397210000000001</v>
      </c>
      <c r="AK1369" s="37">
        <v>46.452129999999997</v>
      </c>
      <c r="AL1369" s="5">
        <v>80.070589999999996</v>
      </c>
      <c r="AM1369" s="5">
        <v>119.9894</v>
      </c>
      <c r="AN1369" s="5">
        <v>29.009250000000002</v>
      </c>
      <c r="AO1369" s="5">
        <v>30.127790000000001</v>
      </c>
      <c r="AP1369" s="5">
        <v>26.55602</v>
      </c>
      <c r="AQ1369" s="5">
        <v>28.282330000000002</v>
      </c>
      <c r="AR1369" s="5">
        <v>1321</v>
      </c>
      <c r="AS1369" s="5">
        <v>17</v>
      </c>
      <c r="AT1369" s="5">
        <v>16.470590000000001</v>
      </c>
      <c r="AU1369" s="5">
        <v>79</v>
      </c>
      <c r="AV1369" s="5">
        <v>31</v>
      </c>
      <c r="AW1369" s="5">
        <v>4517.6470600000002</v>
      </c>
      <c r="AX1369" s="5">
        <v>17</v>
      </c>
      <c r="AY1369" s="5">
        <v>15.294119999999999</v>
      </c>
      <c r="AZ1369" s="5">
        <v>0.76</v>
      </c>
      <c r="BA1369" s="5">
        <v>1.60938</v>
      </c>
      <c r="BB1369" s="5">
        <v>28.73517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15.177849999999999</v>
      </c>
      <c r="I1370" s="37">
        <v>11.427300000000001</v>
      </c>
      <c r="J1370" s="37">
        <v>98.996809999999996</v>
      </c>
      <c r="K1370" s="37">
        <v>11.466430000000001</v>
      </c>
      <c r="L1370" s="37">
        <v>2.0796399999999999</v>
      </c>
      <c r="M1370" s="37">
        <v>-0.18986</v>
      </c>
      <c r="N1370" s="37">
        <v>2.3396300000000001</v>
      </c>
      <c r="O1370" s="37">
        <v>49.408679999999997</v>
      </c>
      <c r="P1370" s="37">
        <v>51.748309999999996</v>
      </c>
      <c r="Q1370" s="37">
        <v>101.72181999999999</v>
      </c>
      <c r="R1370" s="37">
        <v>436.40438</v>
      </c>
      <c r="S1370" s="37">
        <v>0.51166999999999996</v>
      </c>
      <c r="T1370" s="37">
        <v>334.74200000000002</v>
      </c>
      <c r="U1370" s="37">
        <v>23.753260000000001</v>
      </c>
      <c r="V1370" s="37">
        <v>0.30075000000000002</v>
      </c>
      <c r="W1370" s="37">
        <v>31.952570000000001</v>
      </c>
      <c r="X1370" s="37">
        <v>28.897760000000002</v>
      </c>
      <c r="Y1370" s="37">
        <v>128.43092999999999</v>
      </c>
      <c r="Z1370" s="37">
        <v>55.204740000000001</v>
      </c>
      <c r="AA1370" s="37">
        <v>1.92852</v>
      </c>
      <c r="AB1370" s="37">
        <v>20.156009999999998</v>
      </c>
      <c r="AC1370" s="37">
        <v>20.231739999999999</v>
      </c>
      <c r="AD1370" s="37">
        <v>738.76233999999999</v>
      </c>
      <c r="AE1370" s="37">
        <v>61.083779999999997</v>
      </c>
      <c r="AF1370" s="37">
        <v>24.825379999999999</v>
      </c>
      <c r="AG1370" s="37">
        <v>23.532399999999999</v>
      </c>
      <c r="AH1370" s="37">
        <v>738.55669999999998</v>
      </c>
      <c r="AI1370" s="37">
        <v>56917.408380000001</v>
      </c>
      <c r="AJ1370" s="37">
        <v>71.390299999999996</v>
      </c>
      <c r="AK1370" s="37">
        <v>46.448250000000002</v>
      </c>
      <c r="AL1370" s="5">
        <v>80.037840000000003</v>
      </c>
      <c r="AM1370" s="5">
        <v>119.95104000000001</v>
      </c>
      <c r="AN1370" s="5">
        <v>29.033580000000001</v>
      </c>
      <c r="AO1370" s="5">
        <v>30.156079999999999</v>
      </c>
      <c r="AP1370" s="5">
        <v>26.553999999999998</v>
      </c>
      <c r="AQ1370" s="5">
        <v>28.285879999999999</v>
      </c>
      <c r="AR1370" s="5">
        <v>968.75</v>
      </c>
      <c r="AS1370" s="5">
        <v>12.5</v>
      </c>
      <c r="AT1370" s="5">
        <v>16.470590000000001</v>
      </c>
      <c r="AU1370" s="5">
        <v>79</v>
      </c>
      <c r="AV1370" s="5">
        <v>31</v>
      </c>
      <c r="AW1370" s="5">
        <v>5320.78431</v>
      </c>
      <c r="AX1370" s="5">
        <v>22</v>
      </c>
      <c r="AY1370" s="5">
        <v>15.294119999999999</v>
      </c>
      <c r="AZ1370" s="5">
        <v>7.4999999999999997E-2</v>
      </c>
      <c r="BA1370" s="5">
        <v>1.84375</v>
      </c>
      <c r="BB1370" s="5">
        <v>28.727989999999998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16.13869</v>
      </c>
      <c r="I1371" s="37">
        <v>11.426310000000001</v>
      </c>
      <c r="J1371" s="37">
        <v>98.995180000000005</v>
      </c>
      <c r="K1371" s="37">
        <v>13.13297</v>
      </c>
      <c r="L1371" s="37">
        <v>2.1257199999999998</v>
      </c>
      <c r="M1371" s="37">
        <v>-0.50141999999999998</v>
      </c>
      <c r="N1371" s="37">
        <v>2.1876699999999998</v>
      </c>
      <c r="O1371" s="37">
        <v>49.428840000000001</v>
      </c>
      <c r="P1371" s="37">
        <v>51.616520000000001</v>
      </c>
      <c r="Q1371" s="37">
        <v>103.23972000000001</v>
      </c>
      <c r="R1371" s="37">
        <v>430.59487999999999</v>
      </c>
      <c r="S1371" s="37">
        <v>0.55530000000000002</v>
      </c>
      <c r="T1371" s="37">
        <v>333.97095999999999</v>
      </c>
      <c r="U1371" s="37">
        <v>23.759239999999998</v>
      </c>
      <c r="V1371" s="37">
        <v>0.22706999999999999</v>
      </c>
      <c r="W1371" s="37">
        <v>32.00197</v>
      </c>
      <c r="X1371" s="37">
        <v>44.92944</v>
      </c>
      <c r="Y1371" s="37">
        <v>128.05941000000001</v>
      </c>
      <c r="Z1371" s="37">
        <v>55.028120000000001</v>
      </c>
      <c r="AA1371" s="37">
        <v>2.1388699999999998</v>
      </c>
      <c r="AB1371" s="37">
        <v>20.153130000000001</v>
      </c>
      <c r="AC1371" s="37">
        <v>20.236229999999999</v>
      </c>
      <c r="AD1371" s="37">
        <v>804.94754</v>
      </c>
      <c r="AE1371" s="37">
        <v>61.005609999999997</v>
      </c>
      <c r="AF1371" s="37">
        <v>25.373899999999999</v>
      </c>
      <c r="AG1371" s="37">
        <v>23.48676</v>
      </c>
      <c r="AH1371" s="37">
        <v>822.77290000000005</v>
      </c>
      <c r="AI1371" s="37">
        <v>56917.4087</v>
      </c>
      <c r="AJ1371" s="37">
        <v>71.240499999999997</v>
      </c>
      <c r="AK1371" s="37">
        <v>46.436259999999997</v>
      </c>
      <c r="AL1371" s="5">
        <v>79.996499999999997</v>
      </c>
      <c r="AM1371" s="5">
        <v>119.88151000000001</v>
      </c>
      <c r="AN1371" s="5">
        <v>29.049939999999999</v>
      </c>
      <c r="AO1371" s="5">
        <v>30.110199999999999</v>
      </c>
      <c r="AP1371" s="5">
        <v>26.543489999999998</v>
      </c>
      <c r="AQ1371" s="5">
        <v>28.288630000000001</v>
      </c>
      <c r="AR1371" s="5">
        <v>711.5</v>
      </c>
      <c r="AS1371" s="5">
        <v>13</v>
      </c>
      <c r="AT1371" s="5">
        <v>18.823530000000002</v>
      </c>
      <c r="AU1371" s="5">
        <v>79</v>
      </c>
      <c r="AV1371" s="5">
        <v>31</v>
      </c>
      <c r="AW1371" s="5">
        <v>8934.9019599999992</v>
      </c>
      <c r="AX1371" s="5">
        <v>38</v>
      </c>
      <c r="AY1371" s="5">
        <v>21.96078</v>
      </c>
      <c r="AZ1371" s="5">
        <v>0.72</v>
      </c>
      <c r="BA1371" s="5">
        <v>1.53125</v>
      </c>
      <c r="BB1371" s="5">
        <v>28.71462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15.23354</v>
      </c>
      <c r="I1372" s="37">
        <v>11.43323</v>
      </c>
      <c r="J1372" s="37">
        <v>98.992850000000004</v>
      </c>
      <c r="K1372" s="37">
        <v>13.11195</v>
      </c>
      <c r="L1372" s="37">
        <v>2.0893199999999998</v>
      </c>
      <c r="M1372" s="37">
        <v>0.72465999999999997</v>
      </c>
      <c r="N1372" s="37">
        <v>2.04976</v>
      </c>
      <c r="O1372" s="37">
        <v>49.442970000000003</v>
      </c>
      <c r="P1372" s="37">
        <v>51.492739999999998</v>
      </c>
      <c r="Q1372" s="37">
        <v>101.95403</v>
      </c>
      <c r="R1372" s="37">
        <v>426.06760000000003</v>
      </c>
      <c r="S1372" s="37">
        <v>0.76063000000000003</v>
      </c>
      <c r="T1372" s="37">
        <v>335.91638</v>
      </c>
      <c r="U1372" s="37">
        <v>23.762930000000001</v>
      </c>
      <c r="V1372" s="37">
        <v>0.27756999999999998</v>
      </c>
      <c r="W1372" s="37">
        <v>32.030740000000002</v>
      </c>
      <c r="X1372" s="37">
        <v>31.802489999999999</v>
      </c>
      <c r="Y1372" s="37">
        <v>128.88827000000001</v>
      </c>
      <c r="Z1372" s="37">
        <v>54.836010000000002</v>
      </c>
      <c r="AA1372" s="37">
        <v>2.0315400000000001</v>
      </c>
      <c r="AB1372" s="37">
        <v>20.147790000000001</v>
      </c>
      <c r="AC1372" s="37">
        <v>20.229330000000001</v>
      </c>
      <c r="AD1372" s="37">
        <v>777.41575</v>
      </c>
      <c r="AE1372" s="37">
        <v>60.934820000000002</v>
      </c>
      <c r="AF1372" s="37">
        <v>24.90062</v>
      </c>
      <c r="AG1372" s="37">
        <v>23.516870000000001</v>
      </c>
      <c r="AH1372" s="37">
        <v>762.68311000000006</v>
      </c>
      <c r="AI1372" s="37">
        <v>56917.409070000002</v>
      </c>
      <c r="AJ1372" s="37">
        <v>71.271109999999993</v>
      </c>
      <c r="AK1372" s="37">
        <v>46.430579999999999</v>
      </c>
      <c r="AL1372" s="5">
        <v>80.004900000000006</v>
      </c>
      <c r="AM1372" s="5">
        <v>119.66427</v>
      </c>
      <c r="AN1372" s="5">
        <v>29.04524</v>
      </c>
      <c r="AO1372" s="5">
        <v>30.098410000000001</v>
      </c>
      <c r="AP1372" s="5">
        <v>26.55556</v>
      </c>
      <c r="AQ1372" s="5">
        <v>28.288499999999999</v>
      </c>
      <c r="AR1372" s="5">
        <v>816.25</v>
      </c>
      <c r="AS1372" s="5">
        <v>13.5</v>
      </c>
      <c r="AT1372" s="5">
        <v>16.862749999999998</v>
      </c>
      <c r="AU1372" s="5">
        <v>79</v>
      </c>
      <c r="AV1372" s="5">
        <v>31</v>
      </c>
      <c r="AW1372" s="5">
        <v>9637.6470599999993</v>
      </c>
      <c r="AX1372" s="5">
        <v>36</v>
      </c>
      <c r="AY1372" s="5">
        <v>20</v>
      </c>
      <c r="AZ1372" s="5">
        <v>5.5E-2</v>
      </c>
      <c r="BA1372" s="5">
        <v>0.23438000000000001</v>
      </c>
      <c r="BB1372" s="5">
        <v>28.717390000000002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14.451700000000001</v>
      </c>
      <c r="I1373" s="37">
        <v>11.474769999999999</v>
      </c>
      <c r="J1373" s="37">
        <v>98.995810000000006</v>
      </c>
      <c r="K1373" s="37">
        <v>13.53731</v>
      </c>
      <c r="L1373" s="37">
        <v>2.1103499999999999</v>
      </c>
      <c r="M1373" s="37">
        <v>0.62334000000000001</v>
      </c>
      <c r="N1373" s="37">
        <v>1.95916</v>
      </c>
      <c r="O1373" s="37">
        <v>49.463529999999999</v>
      </c>
      <c r="P1373" s="37">
        <v>51.422699999999999</v>
      </c>
      <c r="Q1373" s="37">
        <v>102.78418000000001</v>
      </c>
      <c r="R1373" s="37">
        <v>422.36586</v>
      </c>
      <c r="S1373" s="37">
        <v>0.75578999999999996</v>
      </c>
      <c r="T1373" s="37">
        <v>334.57191999999998</v>
      </c>
      <c r="U1373" s="37">
        <v>23.748570000000001</v>
      </c>
      <c r="V1373" s="37">
        <v>0.23229</v>
      </c>
      <c r="W1373" s="37">
        <v>32.050890000000003</v>
      </c>
      <c r="X1373" s="37">
        <v>45.039560000000002</v>
      </c>
      <c r="Y1373" s="37">
        <v>127.46952</v>
      </c>
      <c r="Z1373" s="37">
        <v>54.637700000000002</v>
      </c>
      <c r="AA1373" s="37">
        <v>2.0564300000000002</v>
      </c>
      <c r="AB1373" s="37">
        <v>20.133659999999999</v>
      </c>
      <c r="AC1373" s="37">
        <v>20.227630000000001</v>
      </c>
      <c r="AD1373" s="37">
        <v>779.55990999999995</v>
      </c>
      <c r="AE1373" s="37">
        <v>60.955950000000001</v>
      </c>
      <c r="AF1373" s="37">
        <v>25.19041</v>
      </c>
      <c r="AG1373" s="37">
        <v>23.611689999999999</v>
      </c>
      <c r="AH1373" s="37">
        <v>763.27971000000002</v>
      </c>
      <c r="AI1373" s="37">
        <v>56917.409549999997</v>
      </c>
      <c r="AJ1373" s="37">
        <v>71.353809999999996</v>
      </c>
      <c r="AK1373" s="37">
        <v>46.414020000000001</v>
      </c>
      <c r="AL1373" s="5">
        <v>80.003159999999994</v>
      </c>
      <c r="AM1373" s="5">
        <v>119.67196</v>
      </c>
      <c r="AN1373" s="5">
        <v>29.0382</v>
      </c>
      <c r="AO1373" s="5">
        <v>30.235209999999999</v>
      </c>
      <c r="AP1373" s="5">
        <v>26.56354</v>
      </c>
      <c r="AQ1373" s="5">
        <v>28.284859999999998</v>
      </c>
      <c r="AR1373" s="5">
        <v>760.75</v>
      </c>
      <c r="AS1373" s="5">
        <v>17</v>
      </c>
      <c r="AT1373" s="5">
        <v>17.64706</v>
      </c>
      <c r="AU1373" s="5">
        <v>79</v>
      </c>
      <c r="AV1373" s="5">
        <v>31</v>
      </c>
      <c r="AW1373" s="5">
        <v>8533.3333299999995</v>
      </c>
      <c r="AX1373" s="5">
        <v>34</v>
      </c>
      <c r="AY1373" s="5">
        <v>20.784310000000001</v>
      </c>
      <c r="AZ1373" s="5">
        <v>0.83499999999999996</v>
      </c>
      <c r="BA1373" s="5">
        <v>7.8130000000000005E-2</v>
      </c>
      <c r="BB1373" s="5">
        <v>28.729289999999999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14.952830000000001</v>
      </c>
      <c r="I1374" s="37">
        <v>11.476749999999999</v>
      </c>
      <c r="J1374" s="37">
        <v>98.991389999999996</v>
      </c>
      <c r="K1374" s="37">
        <v>13.22499</v>
      </c>
      <c r="L1374" s="37">
        <v>2.0808599999999999</v>
      </c>
      <c r="M1374" s="37">
        <v>0.94777</v>
      </c>
      <c r="N1374" s="37">
        <v>1.89652</v>
      </c>
      <c r="O1374" s="37">
        <v>49.477499999999999</v>
      </c>
      <c r="P1374" s="37">
        <v>51.374020000000002</v>
      </c>
      <c r="Q1374" s="37">
        <v>102.42894</v>
      </c>
      <c r="R1374" s="37">
        <v>418.89138000000003</v>
      </c>
      <c r="S1374" s="37">
        <v>0.80227000000000004</v>
      </c>
      <c r="T1374" s="37">
        <v>335.61743000000001</v>
      </c>
      <c r="U1374" s="37">
        <v>23.750720000000001</v>
      </c>
      <c r="V1374" s="37">
        <v>0.26878999999999997</v>
      </c>
      <c r="W1374" s="37">
        <v>32.08793</v>
      </c>
      <c r="X1374" s="37">
        <v>33.011589999999998</v>
      </c>
      <c r="Y1374" s="37">
        <v>131.03256999999999</v>
      </c>
      <c r="Z1374" s="37">
        <v>54.383139999999997</v>
      </c>
      <c r="AA1374" s="37">
        <v>2.0716700000000001</v>
      </c>
      <c r="AB1374" s="37">
        <v>20.12002</v>
      </c>
      <c r="AC1374" s="37">
        <v>20.20749</v>
      </c>
      <c r="AD1374" s="37">
        <v>796.03372999999999</v>
      </c>
      <c r="AE1374" s="37">
        <v>60.813450000000003</v>
      </c>
      <c r="AF1374" s="37">
        <v>25.001850000000001</v>
      </c>
      <c r="AG1374" s="37">
        <v>23.713699999999999</v>
      </c>
      <c r="AH1374" s="37">
        <v>785.42309999999998</v>
      </c>
      <c r="AI1374" s="37">
        <v>56917.41001</v>
      </c>
      <c r="AJ1374" s="37">
        <v>71.405850000000001</v>
      </c>
      <c r="AK1374" s="37">
        <v>46.408610000000003</v>
      </c>
      <c r="AL1374" s="5">
        <v>80.035340000000005</v>
      </c>
      <c r="AM1374" s="5">
        <v>119.75001</v>
      </c>
      <c r="AN1374" s="5">
        <v>29.038519999999998</v>
      </c>
      <c r="AO1374" s="5">
        <v>30.35126</v>
      </c>
      <c r="AP1374" s="5">
        <v>26.539210000000001</v>
      </c>
      <c r="AQ1374" s="5">
        <v>28.26249</v>
      </c>
      <c r="AR1374" s="5">
        <v>788.25</v>
      </c>
      <c r="AS1374" s="5">
        <v>13</v>
      </c>
      <c r="AT1374" s="5">
        <v>17.64706</v>
      </c>
      <c r="AU1374" s="5">
        <v>79</v>
      </c>
      <c r="AV1374" s="5">
        <v>31</v>
      </c>
      <c r="AW1374" s="5">
        <v>10641.56863</v>
      </c>
      <c r="AX1374" s="5">
        <v>40</v>
      </c>
      <c r="AY1374" s="5">
        <v>20.784310000000001</v>
      </c>
      <c r="AZ1374" s="5">
        <v>0.115</v>
      </c>
      <c r="BA1374" s="5">
        <v>0.46875</v>
      </c>
      <c r="BB1374" s="5">
        <v>28.719930000000002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14.069319999999999</v>
      </c>
      <c r="I1375" s="37">
        <v>11.46884</v>
      </c>
      <c r="J1375" s="37">
        <v>98.993030000000005</v>
      </c>
      <c r="K1375" s="37">
        <v>13.524240000000001</v>
      </c>
      <c r="L1375" s="37">
        <v>2.0969699999999998</v>
      </c>
      <c r="M1375" s="37">
        <v>-0.20164000000000001</v>
      </c>
      <c r="N1375" s="37">
        <v>1.77145</v>
      </c>
      <c r="O1375" s="37">
        <v>49.488950000000003</v>
      </c>
      <c r="P1375" s="37">
        <v>51.260399999999997</v>
      </c>
      <c r="Q1375" s="37">
        <v>102.48944</v>
      </c>
      <c r="R1375" s="37">
        <v>415.50729000000001</v>
      </c>
      <c r="S1375" s="37">
        <v>0.76561999999999997</v>
      </c>
      <c r="T1375" s="37">
        <v>335.91224999999997</v>
      </c>
      <c r="U1375" s="37">
        <v>23.748270000000002</v>
      </c>
      <c r="V1375" s="37">
        <v>0.23968999999999999</v>
      </c>
      <c r="W1375" s="37">
        <v>32.111840000000001</v>
      </c>
      <c r="X1375" s="37">
        <v>41.87556</v>
      </c>
      <c r="Y1375" s="37">
        <v>129.54145</v>
      </c>
      <c r="Z1375" s="37">
        <v>53.924999999999997</v>
      </c>
      <c r="AA1375" s="37">
        <v>2.0282100000000001</v>
      </c>
      <c r="AB1375" s="37">
        <v>20.11618</v>
      </c>
      <c r="AC1375" s="37">
        <v>20.200399999999998</v>
      </c>
      <c r="AD1375" s="37">
        <v>773.76778999999999</v>
      </c>
      <c r="AE1375" s="37">
        <v>60.68074</v>
      </c>
      <c r="AF1375" s="37">
        <v>25.03077</v>
      </c>
      <c r="AG1375" s="37">
        <v>23.824059999999999</v>
      </c>
      <c r="AH1375" s="37">
        <v>789.30745000000002</v>
      </c>
      <c r="AI1375" s="37">
        <v>56917.410510000002</v>
      </c>
      <c r="AJ1375" s="37">
        <v>71.317210000000003</v>
      </c>
      <c r="AK1375" s="37">
        <v>46.409619999999997</v>
      </c>
      <c r="AL1375" s="5">
        <v>80.007270000000005</v>
      </c>
      <c r="AM1375" s="5">
        <v>120.06931</v>
      </c>
      <c r="AN1375" s="5">
        <v>29.033470000000001</v>
      </c>
      <c r="AO1375" s="5">
        <v>30.468720000000001</v>
      </c>
      <c r="AP1375" s="5">
        <v>26.544080000000001</v>
      </c>
      <c r="AQ1375" s="5">
        <v>28.264140000000001</v>
      </c>
      <c r="AR1375" s="5">
        <v>785</v>
      </c>
      <c r="AS1375" s="5">
        <v>17</v>
      </c>
      <c r="AT1375" s="5">
        <v>17.254899999999999</v>
      </c>
      <c r="AU1375" s="5">
        <v>79</v>
      </c>
      <c r="AV1375" s="5">
        <v>31</v>
      </c>
      <c r="AW1375" s="5">
        <v>8332.5490200000004</v>
      </c>
      <c r="AX1375" s="5">
        <v>33</v>
      </c>
      <c r="AY1375" s="5">
        <v>20.392160000000001</v>
      </c>
      <c r="AZ1375" s="5">
        <v>0.91500000000000004</v>
      </c>
      <c r="BA1375" s="5">
        <v>0.3125</v>
      </c>
      <c r="BB1375" s="5">
        <v>28.731780000000001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15.06137</v>
      </c>
      <c r="I1376" s="37">
        <v>11.48565</v>
      </c>
      <c r="J1376" s="37">
        <v>98.993269999999995</v>
      </c>
      <c r="K1376" s="37">
        <v>13.520670000000001</v>
      </c>
      <c r="L1376" s="37">
        <v>2.09518</v>
      </c>
      <c r="M1376" s="37">
        <v>0.97640000000000005</v>
      </c>
      <c r="N1376" s="37">
        <v>1.7787999999999999</v>
      </c>
      <c r="O1376" s="37">
        <v>49.480600000000003</v>
      </c>
      <c r="P1376" s="37">
        <v>51.259399999999999</v>
      </c>
      <c r="Q1376" s="37">
        <v>102.35849</v>
      </c>
      <c r="R1376" s="37">
        <v>412.45564000000002</v>
      </c>
      <c r="S1376" s="37">
        <v>0.74677000000000004</v>
      </c>
      <c r="T1376" s="37">
        <v>333.80612000000002</v>
      </c>
      <c r="U1376" s="37">
        <v>23.75958</v>
      </c>
      <c r="V1376" s="37">
        <v>0.25781999999999999</v>
      </c>
      <c r="W1376" s="37">
        <v>32.137149999999998</v>
      </c>
      <c r="X1376" s="37">
        <v>33.47054</v>
      </c>
      <c r="Y1376" s="37">
        <v>132.66956999999999</v>
      </c>
      <c r="Z1376" s="37">
        <v>53.287039999999998</v>
      </c>
      <c r="AA1376" s="37">
        <v>2.1085199999999999</v>
      </c>
      <c r="AB1376" s="37">
        <v>20.09994</v>
      </c>
      <c r="AC1376" s="37">
        <v>20.1875</v>
      </c>
      <c r="AD1376" s="37">
        <v>805.09186999999997</v>
      </c>
      <c r="AE1376" s="37">
        <v>60.658459999999998</v>
      </c>
      <c r="AF1376" s="37">
        <v>25.009429999999998</v>
      </c>
      <c r="AG1376" s="37">
        <v>23.878889999999998</v>
      </c>
      <c r="AH1376" s="37">
        <v>795.35379</v>
      </c>
      <c r="AI1376" s="37">
        <v>56917.410969999997</v>
      </c>
      <c r="AJ1376" s="37">
        <v>71.18177</v>
      </c>
      <c r="AK1376" s="37">
        <v>46.403500000000001</v>
      </c>
      <c r="AL1376" s="5">
        <v>80.035529999999994</v>
      </c>
      <c r="AM1376" s="5">
        <v>120.13155</v>
      </c>
      <c r="AN1376" s="5">
        <v>29.040520000000001</v>
      </c>
      <c r="AO1376" s="5">
        <v>30.558779999999999</v>
      </c>
      <c r="AP1376" s="5">
        <v>26.540870000000002</v>
      </c>
      <c r="AQ1376" s="5">
        <v>28.26493</v>
      </c>
      <c r="AR1376" s="5">
        <v>785.75</v>
      </c>
      <c r="AS1376" s="5">
        <v>13</v>
      </c>
      <c r="AT1376" s="5">
        <v>18.03922</v>
      </c>
      <c r="AU1376" s="5">
        <v>79</v>
      </c>
      <c r="AV1376" s="5">
        <v>31</v>
      </c>
      <c r="AW1376" s="5">
        <v>10842.352940000001</v>
      </c>
      <c r="AX1376" s="5">
        <v>43</v>
      </c>
      <c r="AY1376" s="5">
        <v>21.176469999999998</v>
      </c>
      <c r="AZ1376" s="5">
        <v>0.83499999999999996</v>
      </c>
      <c r="BA1376" s="5">
        <v>7.8130000000000005E-2</v>
      </c>
      <c r="BB1376" s="5">
        <v>28.73968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15.73587</v>
      </c>
      <c r="I1377" s="37">
        <v>11.501480000000001</v>
      </c>
      <c r="J1377" s="37">
        <v>98.995130000000003</v>
      </c>
      <c r="K1377" s="37">
        <v>12.33085</v>
      </c>
      <c r="L1377" s="37">
        <v>2.1271100000000001</v>
      </c>
      <c r="M1377" s="37">
        <v>-0.16328000000000001</v>
      </c>
      <c r="N1377" s="37">
        <v>1.72831</v>
      </c>
      <c r="O1377" s="37">
        <v>49.45749</v>
      </c>
      <c r="P1377" s="37">
        <v>51.1858</v>
      </c>
      <c r="Q1377" s="37">
        <v>103.69019</v>
      </c>
      <c r="R1377" s="37">
        <v>409.34778</v>
      </c>
      <c r="S1377" s="37">
        <v>0.77553000000000005</v>
      </c>
      <c r="T1377" s="37">
        <v>334.36660999999998</v>
      </c>
      <c r="U1377" s="37">
        <v>23.767469999999999</v>
      </c>
      <c r="V1377" s="37">
        <v>9.5130000000000006E-2</v>
      </c>
      <c r="W1377" s="37">
        <v>32.162840000000003</v>
      </c>
      <c r="X1377" s="37">
        <v>81.224940000000004</v>
      </c>
      <c r="Y1377" s="37">
        <v>136.28192000000001</v>
      </c>
      <c r="Z1377" s="37">
        <v>52.623910000000002</v>
      </c>
      <c r="AA1377" s="37">
        <v>2.5447899999999999</v>
      </c>
      <c r="AB1377" s="37">
        <v>20.086559999999999</v>
      </c>
      <c r="AC1377" s="37">
        <v>20.177299999999999</v>
      </c>
      <c r="AD1377" s="37">
        <v>964.31525999999997</v>
      </c>
      <c r="AE1377" s="37">
        <v>60.666960000000003</v>
      </c>
      <c r="AF1377" s="37">
        <v>25.23066</v>
      </c>
      <c r="AG1377" s="37">
        <v>23.904489999999999</v>
      </c>
      <c r="AH1377" s="37">
        <v>969.48733000000004</v>
      </c>
      <c r="AI1377" s="37">
        <v>56917.41143</v>
      </c>
      <c r="AJ1377" s="37">
        <v>71.363039999999998</v>
      </c>
      <c r="AK1377" s="37">
        <v>46.401110000000003</v>
      </c>
      <c r="AL1377" s="5">
        <v>79.986500000000007</v>
      </c>
      <c r="AM1377" s="5">
        <v>119.90602</v>
      </c>
      <c r="AN1377" s="5">
        <v>29.039719999999999</v>
      </c>
      <c r="AO1377" s="5">
        <v>30.64133</v>
      </c>
      <c r="AP1377" s="5">
        <v>26.552379999999999</v>
      </c>
      <c r="AQ1377" s="5">
        <v>28.261410000000001</v>
      </c>
      <c r="AR1377" s="5">
        <v>796.75</v>
      </c>
      <c r="AS1377" s="5">
        <v>17</v>
      </c>
      <c r="AT1377" s="5">
        <v>18.431370000000001</v>
      </c>
      <c r="AU1377" s="5">
        <v>79</v>
      </c>
      <c r="AV1377" s="5">
        <v>31</v>
      </c>
      <c r="AW1377" s="5">
        <v>8533.3333299999995</v>
      </c>
      <c r="AX1377" s="5">
        <v>35</v>
      </c>
      <c r="AY1377" s="5">
        <v>21.96078</v>
      </c>
      <c r="AZ1377" s="5">
        <v>0.21</v>
      </c>
      <c r="BA1377" s="5">
        <v>0.70313000000000003</v>
      </c>
      <c r="BB1377" s="5">
        <v>28.744319999999998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14.97809</v>
      </c>
      <c r="I1378" s="37">
        <v>11.529170000000001</v>
      </c>
      <c r="J1378" s="37">
        <v>98.992270000000005</v>
      </c>
      <c r="K1378" s="37">
        <v>12.59104</v>
      </c>
      <c r="L1378" s="37">
        <v>2.11449</v>
      </c>
      <c r="M1378" s="37">
        <v>0.65475000000000005</v>
      </c>
      <c r="N1378" s="37">
        <v>1.7347300000000001</v>
      </c>
      <c r="O1378" s="37">
        <v>49.398009999999999</v>
      </c>
      <c r="P1378" s="37">
        <v>51.132739999999998</v>
      </c>
      <c r="Q1378" s="37">
        <v>104.69983000000001</v>
      </c>
      <c r="R1378" s="37">
        <v>406.54109</v>
      </c>
      <c r="S1378" s="37">
        <v>1.6220699999999999</v>
      </c>
      <c r="T1378" s="37">
        <v>333.65399000000002</v>
      </c>
      <c r="U1378" s="37">
        <v>23.786570000000001</v>
      </c>
      <c r="V1378" s="37">
        <v>8.7349999999999997E-2</v>
      </c>
      <c r="W1378" s="37">
        <v>32.177309999999999</v>
      </c>
      <c r="X1378" s="37">
        <v>80.958830000000006</v>
      </c>
      <c r="Y1378" s="37">
        <v>187.00060999999999</v>
      </c>
      <c r="Z1378" s="37">
        <v>52.01079</v>
      </c>
      <c r="AA1378" s="37">
        <v>3.8903699999999999</v>
      </c>
      <c r="AB1378" s="37">
        <v>20.048850000000002</v>
      </c>
      <c r="AC1378" s="37">
        <v>20.15071</v>
      </c>
      <c r="AD1378" s="37">
        <v>1482.38087</v>
      </c>
      <c r="AE1378" s="37">
        <v>60.582090000000001</v>
      </c>
      <c r="AF1378" s="37">
        <v>25.241140000000001</v>
      </c>
      <c r="AG1378" s="37">
        <v>23.893219999999999</v>
      </c>
      <c r="AH1378" s="37">
        <v>1472.5543299999999</v>
      </c>
      <c r="AI1378" s="37">
        <v>56917.411939999998</v>
      </c>
      <c r="AJ1378" s="37">
        <v>71.539259999999999</v>
      </c>
      <c r="AK1378" s="37">
        <v>46.395870000000002</v>
      </c>
      <c r="AL1378" s="5">
        <v>79.978489999999994</v>
      </c>
      <c r="AM1378" s="5">
        <v>119.58313</v>
      </c>
      <c r="AN1378" s="5">
        <v>29.030889999999999</v>
      </c>
      <c r="AO1378" s="5">
        <v>30.70637</v>
      </c>
      <c r="AP1378" s="5">
        <v>26.545639999999999</v>
      </c>
      <c r="AQ1378" s="5">
        <v>28.246009999999998</v>
      </c>
      <c r="AR1378" s="5">
        <v>1043.75</v>
      </c>
      <c r="AS1378" s="5">
        <v>-7.5</v>
      </c>
      <c r="AT1378" s="5">
        <v>26.274509999999999</v>
      </c>
      <c r="AU1378" s="5">
        <v>79</v>
      </c>
      <c r="AV1378" s="5">
        <v>31</v>
      </c>
      <c r="AW1378" s="5">
        <v>21283.13725</v>
      </c>
      <c r="AX1378" s="5">
        <v>84</v>
      </c>
      <c r="AY1378" s="5">
        <v>29.411760000000001</v>
      </c>
      <c r="AZ1378" s="5">
        <v>3.5000000000000003E-2</v>
      </c>
      <c r="BA1378" s="5">
        <v>1.01563</v>
      </c>
      <c r="BB1378" s="5">
        <v>28.73349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13.639290000000001</v>
      </c>
      <c r="I1379" s="37">
        <v>11.53411</v>
      </c>
      <c r="J1379" s="37">
        <v>98.990639999999999</v>
      </c>
      <c r="K1379" s="37">
        <v>12.552860000000001</v>
      </c>
      <c r="L1379" s="37">
        <v>2.0826099999999999</v>
      </c>
      <c r="M1379" s="37">
        <v>1.84154</v>
      </c>
      <c r="N1379" s="37">
        <v>1.7424599999999999</v>
      </c>
      <c r="O1379" s="37">
        <v>49.339590000000001</v>
      </c>
      <c r="P1379" s="37">
        <v>51.082050000000002</v>
      </c>
      <c r="Q1379" s="37">
        <v>104.12358</v>
      </c>
      <c r="R1379" s="37">
        <v>407.43198999999998</v>
      </c>
      <c r="S1379" s="37">
        <v>2.9339200000000001</v>
      </c>
      <c r="T1379" s="37">
        <v>332.09843999999998</v>
      </c>
      <c r="U1379" s="37">
        <v>23.781600000000001</v>
      </c>
      <c r="V1379" s="37">
        <v>0.30976999999999999</v>
      </c>
      <c r="W1379" s="37">
        <v>32.205210000000001</v>
      </c>
      <c r="X1379" s="37">
        <v>55.741790000000002</v>
      </c>
      <c r="Y1379" s="37">
        <v>278.88436000000002</v>
      </c>
      <c r="Z1379" s="37">
        <v>51.527650000000001</v>
      </c>
      <c r="AA1379" s="37">
        <v>5.2476500000000001</v>
      </c>
      <c r="AB1379" s="37">
        <v>20.024380000000001</v>
      </c>
      <c r="AC1379" s="37">
        <v>20.1234</v>
      </c>
      <c r="AD1379" s="37">
        <v>2022.0128199999999</v>
      </c>
      <c r="AE1379" s="37">
        <v>60.516219999999997</v>
      </c>
      <c r="AF1379" s="37">
        <v>24.9817</v>
      </c>
      <c r="AG1379" s="37">
        <v>23.893750000000001</v>
      </c>
      <c r="AH1379" s="37">
        <v>2019.73693</v>
      </c>
      <c r="AI1379" s="37">
        <v>56917.413099999998</v>
      </c>
      <c r="AJ1379" s="37">
        <v>71.466629999999995</v>
      </c>
      <c r="AK1379" s="37">
        <v>46.383479999999999</v>
      </c>
      <c r="AL1379" s="5">
        <v>80.078220000000002</v>
      </c>
      <c r="AM1379" s="5">
        <v>119.43586999999999</v>
      </c>
      <c r="AN1379" s="5">
        <v>29.02882</v>
      </c>
      <c r="AO1379" s="5">
        <v>30.751480000000001</v>
      </c>
      <c r="AP1379" s="5">
        <v>26.554189999999998</v>
      </c>
      <c r="AQ1379" s="5">
        <v>28.230509999999999</v>
      </c>
      <c r="AR1379" s="5">
        <v>1585</v>
      </c>
      <c r="AS1379" s="5">
        <v>7</v>
      </c>
      <c r="AT1379" s="5">
        <v>27.450980000000001</v>
      </c>
      <c r="AU1379" s="5">
        <v>79</v>
      </c>
      <c r="AV1379" s="5">
        <v>31</v>
      </c>
      <c r="AW1379" s="5">
        <v>19777.2549</v>
      </c>
      <c r="AX1379" s="5">
        <v>76</v>
      </c>
      <c r="AY1379" s="5">
        <v>29.803920000000002</v>
      </c>
      <c r="AZ1379" s="5">
        <v>9.5000000000000001E-2</v>
      </c>
      <c r="BA1379" s="5">
        <v>1.5625</v>
      </c>
      <c r="BB1379" s="5">
        <v>28.751449999999998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14.73047</v>
      </c>
      <c r="I1380" s="37">
        <v>11.544</v>
      </c>
      <c r="J1380" s="37">
        <v>98.988420000000005</v>
      </c>
      <c r="K1380" s="37">
        <v>10.545999999999999</v>
      </c>
      <c r="L1380" s="37">
        <v>2.0929000000000002</v>
      </c>
      <c r="M1380" s="37">
        <v>2.1690999999999998</v>
      </c>
      <c r="N1380" s="37">
        <v>1.8472999999999999</v>
      </c>
      <c r="O1380" s="37">
        <v>49.28463</v>
      </c>
      <c r="P1380" s="37">
        <v>51.131929999999997</v>
      </c>
      <c r="Q1380" s="37">
        <v>104.53358</v>
      </c>
      <c r="R1380" s="37">
        <v>412.16388999999998</v>
      </c>
      <c r="S1380" s="37">
        <v>3.5188899999999999</v>
      </c>
      <c r="T1380" s="37">
        <v>334.77857</v>
      </c>
      <c r="U1380" s="37">
        <v>23.802499999999998</v>
      </c>
      <c r="V1380" s="37">
        <v>0.23064999999999999</v>
      </c>
      <c r="W1380" s="37">
        <v>32.229280000000003</v>
      </c>
      <c r="X1380" s="37">
        <v>57.331240000000001</v>
      </c>
      <c r="Y1380" s="37">
        <v>309.02929</v>
      </c>
      <c r="Z1380" s="37">
        <v>51.012790000000003</v>
      </c>
      <c r="AA1380" s="37">
        <v>6.3615599999999999</v>
      </c>
      <c r="AB1380" s="37">
        <v>20.00198</v>
      </c>
      <c r="AC1380" s="37">
        <v>20.097390000000001</v>
      </c>
      <c r="AD1380" s="37">
        <v>2438.7176199999999</v>
      </c>
      <c r="AE1380" s="37">
        <v>60.49391</v>
      </c>
      <c r="AF1380" s="37">
        <v>24.98169</v>
      </c>
      <c r="AG1380" s="37">
        <v>23.989439999999998</v>
      </c>
      <c r="AH1380" s="37">
        <v>2435.5016999999998</v>
      </c>
      <c r="AI1380" s="37">
        <v>56917.415009999997</v>
      </c>
      <c r="AJ1380" s="37">
        <v>71.042760000000001</v>
      </c>
      <c r="AK1380" s="37">
        <v>46.370010000000001</v>
      </c>
      <c r="AL1380" s="5">
        <v>80.13561</v>
      </c>
      <c r="AM1380" s="5">
        <v>119.40862</v>
      </c>
      <c r="AN1380" s="5">
        <v>29.015999999999998</v>
      </c>
      <c r="AO1380" s="5">
        <v>30.806429999999999</v>
      </c>
      <c r="AP1380" s="5">
        <v>26.56108</v>
      </c>
      <c r="AQ1380" s="5">
        <v>28.25198</v>
      </c>
      <c r="AR1380" s="5">
        <v>2093.75</v>
      </c>
      <c r="AS1380" s="5">
        <v>23</v>
      </c>
      <c r="AT1380" s="5">
        <v>25.490200000000002</v>
      </c>
      <c r="AU1380" s="5">
        <v>79</v>
      </c>
      <c r="AV1380" s="5">
        <v>31</v>
      </c>
      <c r="AW1380" s="5">
        <v>14556.86275</v>
      </c>
      <c r="AX1380" s="5">
        <v>57</v>
      </c>
      <c r="AY1380" s="5">
        <v>28.62745</v>
      </c>
      <c r="AZ1380" s="5">
        <v>0.91500000000000004</v>
      </c>
      <c r="BA1380" s="5">
        <v>0.78125</v>
      </c>
      <c r="BB1380" s="5">
        <v>28.77853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14.013680000000001</v>
      </c>
      <c r="I1381" s="37">
        <v>11.5351</v>
      </c>
      <c r="J1381" s="37">
        <v>98.992639999999994</v>
      </c>
      <c r="K1381" s="37">
        <v>10.93685</v>
      </c>
      <c r="L1381" s="37">
        <v>2.06718</v>
      </c>
      <c r="M1381" s="37">
        <v>-0.90703999999999996</v>
      </c>
      <c r="N1381" s="37">
        <v>2.1059399999999999</v>
      </c>
      <c r="O1381" s="37">
        <v>49.236780000000003</v>
      </c>
      <c r="P1381" s="37">
        <v>51.34272</v>
      </c>
      <c r="Q1381" s="37">
        <v>104.91379999999999</v>
      </c>
      <c r="R1381" s="37">
        <v>416.22591999999997</v>
      </c>
      <c r="S1381" s="37">
        <v>4.0882800000000001</v>
      </c>
      <c r="T1381" s="37">
        <v>337.85230000000001</v>
      </c>
      <c r="U1381" s="37">
        <v>23.824380000000001</v>
      </c>
      <c r="V1381" s="37">
        <v>0.12479999999999999</v>
      </c>
      <c r="W1381" s="37">
        <v>32.215209999999999</v>
      </c>
      <c r="X1381" s="37">
        <v>66.359780000000001</v>
      </c>
      <c r="Y1381" s="37">
        <v>319.72298999999998</v>
      </c>
      <c r="Z1381" s="37">
        <v>50.609070000000003</v>
      </c>
      <c r="AA1381" s="37">
        <v>7.4208699999999999</v>
      </c>
      <c r="AB1381" s="37">
        <v>19.971209999999999</v>
      </c>
      <c r="AC1381" s="37">
        <v>20.07884</v>
      </c>
      <c r="AD1381" s="37">
        <v>2878.3778600000001</v>
      </c>
      <c r="AE1381" s="37">
        <v>60.364269999999998</v>
      </c>
      <c r="AF1381" s="37">
        <v>24.675000000000001</v>
      </c>
      <c r="AG1381" s="37">
        <v>24.030560000000001</v>
      </c>
      <c r="AH1381" s="37">
        <v>2873.98587</v>
      </c>
      <c r="AI1381" s="37">
        <v>56917.417220000003</v>
      </c>
      <c r="AJ1381" s="37">
        <v>71.465130000000002</v>
      </c>
      <c r="AK1381" s="37">
        <v>46.36656</v>
      </c>
      <c r="AL1381" s="5">
        <v>80.109080000000006</v>
      </c>
      <c r="AM1381" s="5">
        <v>119.66331</v>
      </c>
      <c r="AN1381" s="5">
        <v>28.994859999999999</v>
      </c>
      <c r="AO1381" s="5">
        <v>30.924720000000001</v>
      </c>
      <c r="AP1381" s="5">
        <v>26.562439999999999</v>
      </c>
      <c r="AQ1381" s="5">
        <v>28.26444</v>
      </c>
      <c r="AR1381" s="5">
        <v>2516.25</v>
      </c>
      <c r="AS1381" s="5">
        <v>24.5</v>
      </c>
      <c r="AT1381" s="5">
        <v>27.450980000000001</v>
      </c>
      <c r="AU1381" s="5">
        <v>79</v>
      </c>
      <c r="AV1381" s="5">
        <v>31</v>
      </c>
      <c r="AW1381" s="5">
        <v>15360</v>
      </c>
      <c r="AX1381" s="5">
        <v>61</v>
      </c>
      <c r="AY1381" s="5">
        <v>30.196079999999998</v>
      </c>
      <c r="AZ1381" s="5">
        <v>0.91500000000000004</v>
      </c>
      <c r="BA1381" s="5">
        <v>0.625</v>
      </c>
      <c r="BB1381" s="5">
        <v>28.789169999999999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14.72608</v>
      </c>
      <c r="I1382" s="37">
        <v>11.56873</v>
      </c>
      <c r="J1382" s="37">
        <v>98.992329999999995</v>
      </c>
      <c r="K1382" s="37">
        <v>15.38095</v>
      </c>
      <c r="L1382" s="37">
        <v>2.0934200000000001</v>
      </c>
      <c r="M1382" s="37">
        <v>-1.11778</v>
      </c>
      <c r="N1382" s="37">
        <v>2.3175300000000001</v>
      </c>
      <c r="O1382" s="37">
        <v>49.200600000000001</v>
      </c>
      <c r="P1382" s="37">
        <v>51.518129999999999</v>
      </c>
      <c r="Q1382" s="37">
        <v>105.32859999999999</v>
      </c>
      <c r="R1382" s="37">
        <v>421.79624999999999</v>
      </c>
      <c r="S1382" s="37">
        <v>4.91296</v>
      </c>
      <c r="T1382" s="37">
        <v>334.71375999999998</v>
      </c>
      <c r="U1382" s="37">
        <v>23.838229999999999</v>
      </c>
      <c r="V1382" s="37">
        <v>7.8070000000000001E-2</v>
      </c>
      <c r="W1382" s="37">
        <v>32.184640000000002</v>
      </c>
      <c r="X1382" s="37">
        <v>68.398870000000002</v>
      </c>
      <c r="Y1382" s="37">
        <v>326.96535999999998</v>
      </c>
      <c r="Z1382" s="37">
        <v>51.019269999999999</v>
      </c>
      <c r="AA1382" s="37">
        <v>8.6191999999999993</v>
      </c>
      <c r="AB1382" s="37">
        <v>19.94004</v>
      </c>
      <c r="AC1382" s="37">
        <v>20.051880000000001</v>
      </c>
      <c r="AD1382" s="37">
        <v>3293.8328499999998</v>
      </c>
      <c r="AE1382" s="37">
        <v>60.12491</v>
      </c>
      <c r="AF1382" s="37">
        <v>24.988320000000002</v>
      </c>
      <c r="AG1382" s="37">
        <v>24.08455</v>
      </c>
      <c r="AH1382" s="37">
        <v>3288.2058499999998</v>
      </c>
      <c r="AI1382" s="37">
        <v>56917.419820000003</v>
      </c>
      <c r="AJ1382" s="37">
        <v>70.886470000000003</v>
      </c>
      <c r="AK1382" s="37">
        <v>46.368139999999997</v>
      </c>
      <c r="AL1382" s="5">
        <v>80.093140000000005</v>
      </c>
      <c r="AM1382" s="5">
        <v>119.90188999999999</v>
      </c>
      <c r="AN1382" s="5">
        <v>29.011009999999999</v>
      </c>
      <c r="AO1382" s="5">
        <v>30.882090000000002</v>
      </c>
      <c r="AP1382" s="5">
        <v>26.549050000000001</v>
      </c>
      <c r="AQ1382" s="5">
        <v>28.26971</v>
      </c>
      <c r="AR1382" s="5">
        <v>2952.25</v>
      </c>
      <c r="AS1382" s="5">
        <v>28</v>
      </c>
      <c r="AT1382" s="5">
        <v>29.01961</v>
      </c>
      <c r="AU1382" s="5">
        <v>79</v>
      </c>
      <c r="AV1382" s="5">
        <v>31</v>
      </c>
      <c r="AW1382" s="5">
        <v>15360</v>
      </c>
      <c r="AX1382" s="5">
        <v>62</v>
      </c>
      <c r="AY1382" s="5">
        <v>31.37255</v>
      </c>
      <c r="AZ1382" s="5">
        <v>0.89500000000000002</v>
      </c>
      <c r="BA1382" s="5">
        <v>0</v>
      </c>
      <c r="BB1382" s="5">
        <v>28.79467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14.274710000000001</v>
      </c>
      <c r="I1383" s="37">
        <v>11.567740000000001</v>
      </c>
      <c r="J1383" s="37">
        <v>98.993790000000004</v>
      </c>
      <c r="K1383" s="37">
        <v>15.516220000000001</v>
      </c>
      <c r="L1383" s="37">
        <v>2.0994199999999998</v>
      </c>
      <c r="M1383" s="37">
        <v>-0.81084999999999996</v>
      </c>
      <c r="N1383" s="37">
        <v>2.5870500000000001</v>
      </c>
      <c r="O1383" s="37">
        <v>49.173220000000001</v>
      </c>
      <c r="P1383" s="37">
        <v>51.760269999999998</v>
      </c>
      <c r="Q1383" s="37">
        <v>105.41725</v>
      </c>
      <c r="R1383" s="37">
        <v>429.58226000000002</v>
      </c>
      <c r="S1383" s="37">
        <v>5.7447800000000004</v>
      </c>
      <c r="T1383" s="37">
        <v>335.76992999999999</v>
      </c>
      <c r="U1383" s="37">
        <v>23.85435</v>
      </c>
      <c r="V1383" s="37">
        <v>2.86E-2</v>
      </c>
      <c r="W1383" s="37">
        <v>32.152999999999999</v>
      </c>
      <c r="X1383" s="37">
        <v>69.627219999999994</v>
      </c>
      <c r="Y1383" s="37">
        <v>333.90429999999998</v>
      </c>
      <c r="Z1383" s="37">
        <v>51.988349999999997</v>
      </c>
      <c r="AA1383" s="37">
        <v>9.7918800000000008</v>
      </c>
      <c r="AB1383" s="37">
        <v>19.913150000000002</v>
      </c>
      <c r="AC1383" s="37">
        <v>20.02075</v>
      </c>
      <c r="AD1383" s="37">
        <v>3731.2651099999998</v>
      </c>
      <c r="AE1383" s="37">
        <v>60.203740000000003</v>
      </c>
      <c r="AF1383" s="37">
        <v>25.060020000000002</v>
      </c>
      <c r="AG1383" s="37">
        <v>24.103280000000002</v>
      </c>
      <c r="AH1383" s="37">
        <v>3725.1580199999999</v>
      </c>
      <c r="AI1383" s="37">
        <v>56917.422939999997</v>
      </c>
      <c r="AJ1383" s="37">
        <v>71.077600000000004</v>
      </c>
      <c r="AK1383" s="37">
        <v>46.363709999999998</v>
      </c>
      <c r="AL1383" s="5">
        <v>80.142629999999997</v>
      </c>
      <c r="AM1383" s="5">
        <v>119.48868</v>
      </c>
      <c r="AN1383" s="5">
        <v>29.02516</v>
      </c>
      <c r="AO1383" s="5">
        <v>30.887619999999998</v>
      </c>
      <c r="AP1383" s="5">
        <v>26.564689999999999</v>
      </c>
      <c r="AQ1383" s="5">
        <v>28.27103</v>
      </c>
      <c r="AR1383" s="5">
        <v>3381.25</v>
      </c>
      <c r="AS1383" s="5">
        <v>28.5</v>
      </c>
      <c r="AT1383" s="5">
        <v>30.588239999999999</v>
      </c>
      <c r="AU1383" s="5">
        <v>79</v>
      </c>
      <c r="AV1383" s="5">
        <v>31</v>
      </c>
      <c r="AW1383" s="5">
        <v>16665.098040000001</v>
      </c>
      <c r="AX1383" s="5">
        <v>66</v>
      </c>
      <c r="AY1383" s="5">
        <v>32.549019999999999</v>
      </c>
      <c r="AZ1383" s="5">
        <v>0.89500000000000002</v>
      </c>
      <c r="BA1383" s="5">
        <v>1.60938</v>
      </c>
      <c r="BB1383" s="5">
        <v>28.794899999999998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14.44533</v>
      </c>
      <c r="I1384" s="37">
        <v>11.55983</v>
      </c>
      <c r="J1384" s="37">
        <v>98.993889999999993</v>
      </c>
      <c r="K1384" s="37">
        <v>15.68431</v>
      </c>
      <c r="L1384" s="37">
        <v>2.08582</v>
      </c>
      <c r="M1384" s="37">
        <v>-1.34429</v>
      </c>
      <c r="N1384" s="37">
        <v>2.8279399999999999</v>
      </c>
      <c r="O1384" s="37">
        <v>49.130110000000002</v>
      </c>
      <c r="P1384" s="37">
        <v>51.958060000000003</v>
      </c>
      <c r="Q1384" s="37">
        <v>105.60699</v>
      </c>
      <c r="R1384" s="37">
        <v>439.32474000000002</v>
      </c>
      <c r="S1384" s="37">
        <v>6.5919299999999996</v>
      </c>
      <c r="T1384" s="37">
        <v>333.83722</v>
      </c>
      <c r="U1384" s="37">
        <v>23.86956</v>
      </c>
      <c r="V1384" s="37">
        <v>-3.4439999999999998E-2</v>
      </c>
      <c r="W1384" s="37">
        <v>32.106160000000003</v>
      </c>
      <c r="X1384" s="37">
        <v>69.656189999999995</v>
      </c>
      <c r="Y1384" s="37">
        <v>340.69412999999997</v>
      </c>
      <c r="Z1384" s="37">
        <v>52.795520000000003</v>
      </c>
      <c r="AA1384" s="37">
        <v>10.80749</v>
      </c>
      <c r="AB1384" s="37">
        <v>19.87199</v>
      </c>
      <c r="AC1384" s="37">
        <v>19.991160000000001</v>
      </c>
      <c r="AD1384" s="37">
        <v>4147.18271</v>
      </c>
      <c r="AE1384" s="37">
        <v>60.111490000000003</v>
      </c>
      <c r="AF1384" s="37">
        <v>25.012029999999999</v>
      </c>
      <c r="AG1384" s="37">
        <v>24.095610000000001</v>
      </c>
      <c r="AH1384" s="37">
        <v>4140.3794500000004</v>
      </c>
      <c r="AI1384" s="37">
        <v>56917.426570000003</v>
      </c>
      <c r="AJ1384" s="37">
        <v>71.207650000000001</v>
      </c>
      <c r="AK1384" s="37">
        <v>46.361620000000002</v>
      </c>
      <c r="AL1384" s="5">
        <v>79.996250000000003</v>
      </c>
      <c r="AM1384" s="5">
        <v>119.68482</v>
      </c>
      <c r="AN1384" s="5">
        <v>29.015809999999998</v>
      </c>
      <c r="AO1384" s="5">
        <v>30.957550000000001</v>
      </c>
      <c r="AP1384" s="5">
        <v>26.552679999999999</v>
      </c>
      <c r="AQ1384" s="5">
        <v>28.275829999999999</v>
      </c>
      <c r="AR1384" s="5">
        <v>3814.75</v>
      </c>
      <c r="AS1384" s="5">
        <v>28.5</v>
      </c>
      <c r="AT1384" s="5">
        <v>32.156860000000002</v>
      </c>
      <c r="AU1384" s="5">
        <v>79</v>
      </c>
      <c r="AV1384" s="5">
        <v>31</v>
      </c>
      <c r="AW1384" s="5">
        <v>17066.666669999999</v>
      </c>
      <c r="AX1384" s="5">
        <v>68</v>
      </c>
      <c r="AY1384" s="5">
        <v>33.725490000000001</v>
      </c>
      <c r="AZ1384" s="5">
        <v>0.875</v>
      </c>
      <c r="BA1384" s="5">
        <v>1.29688</v>
      </c>
      <c r="BB1384" s="5">
        <v>28.79646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14.27252</v>
      </c>
      <c r="I1385" s="37">
        <v>11.58455</v>
      </c>
      <c r="J1385" s="37">
        <v>99.0017</v>
      </c>
      <c r="K1385" s="37">
        <v>11.63359</v>
      </c>
      <c r="L1385" s="37">
        <v>2.09457</v>
      </c>
      <c r="M1385" s="37">
        <v>1.70953</v>
      </c>
      <c r="N1385" s="37">
        <v>3.1251899999999999</v>
      </c>
      <c r="O1385" s="37">
        <v>49.083570000000002</v>
      </c>
      <c r="P1385" s="37">
        <v>52.208750000000002</v>
      </c>
      <c r="Q1385" s="37">
        <v>103.83286</v>
      </c>
      <c r="R1385" s="37">
        <v>450.49936000000002</v>
      </c>
      <c r="S1385" s="37">
        <v>7.1030899999999999</v>
      </c>
      <c r="T1385" s="37">
        <v>335.39373999999998</v>
      </c>
      <c r="U1385" s="37">
        <v>23.890969999999999</v>
      </c>
      <c r="V1385" s="37">
        <v>0.25823000000000002</v>
      </c>
      <c r="W1385" s="37">
        <v>32.032330000000002</v>
      </c>
      <c r="X1385" s="37">
        <v>40.939990000000002</v>
      </c>
      <c r="Y1385" s="37">
        <v>345.56842</v>
      </c>
      <c r="Z1385" s="37">
        <v>53.36253</v>
      </c>
      <c r="AA1385" s="37">
        <v>11.24328</v>
      </c>
      <c r="AB1385" s="37">
        <v>19.83614</v>
      </c>
      <c r="AC1385" s="37">
        <v>19.953050000000001</v>
      </c>
      <c r="AD1385" s="37">
        <v>4293.8443200000002</v>
      </c>
      <c r="AE1385" s="37">
        <v>60.206359999999997</v>
      </c>
      <c r="AF1385" s="37">
        <v>25.000889999999998</v>
      </c>
      <c r="AG1385" s="37">
        <v>24.10192</v>
      </c>
      <c r="AH1385" s="37">
        <v>4283.2486099999996</v>
      </c>
      <c r="AI1385" s="37">
        <v>56917.430710000001</v>
      </c>
      <c r="AJ1385" s="37">
        <v>71.242580000000004</v>
      </c>
      <c r="AK1385" s="37">
        <v>46.350099999999998</v>
      </c>
      <c r="AL1385" s="5">
        <v>79.938739999999996</v>
      </c>
      <c r="AM1385" s="5">
        <v>119.66614</v>
      </c>
      <c r="AN1385" s="5">
        <v>28.990069999999999</v>
      </c>
      <c r="AO1385" s="5">
        <v>30.970849999999999</v>
      </c>
      <c r="AP1385" s="5">
        <v>26.555119999999999</v>
      </c>
      <c r="AQ1385" s="5">
        <v>28.26726</v>
      </c>
      <c r="AR1385" s="5">
        <v>4217.75</v>
      </c>
      <c r="AS1385" s="5">
        <v>29.5</v>
      </c>
      <c r="AT1385" s="5">
        <v>30.196079999999998</v>
      </c>
      <c r="AU1385" s="5">
        <v>79</v>
      </c>
      <c r="AV1385" s="5">
        <v>31</v>
      </c>
      <c r="AW1385" s="5">
        <v>15962.352940000001</v>
      </c>
      <c r="AX1385" s="5">
        <v>59</v>
      </c>
      <c r="AY1385" s="5">
        <v>32.156860000000002</v>
      </c>
      <c r="AZ1385" s="5">
        <v>0.93500000000000005</v>
      </c>
      <c r="BA1385" s="5">
        <v>0.90625</v>
      </c>
      <c r="BB1385" s="5">
        <v>28.815619999999999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14.188929999999999</v>
      </c>
      <c r="I1386" s="37">
        <v>11.576639999999999</v>
      </c>
      <c r="J1386" s="37">
        <v>98.991529999999997</v>
      </c>
      <c r="K1386" s="37">
        <v>8.25718</v>
      </c>
      <c r="L1386" s="37">
        <v>2.09355</v>
      </c>
      <c r="M1386" s="37">
        <v>-1.67272</v>
      </c>
      <c r="N1386" s="37">
        <v>3.4218299999999999</v>
      </c>
      <c r="O1386" s="37">
        <v>49.068660000000001</v>
      </c>
      <c r="P1386" s="37">
        <v>52.490490000000001</v>
      </c>
      <c r="Q1386" s="37">
        <v>104.25395</v>
      </c>
      <c r="R1386" s="37">
        <v>461.33931000000001</v>
      </c>
      <c r="S1386" s="37">
        <v>5.7512299999999996</v>
      </c>
      <c r="T1386" s="37">
        <v>336.90544999999997</v>
      </c>
      <c r="U1386" s="37">
        <v>23.909520000000001</v>
      </c>
      <c r="V1386" s="37">
        <v>0.24554000000000001</v>
      </c>
      <c r="W1386" s="37">
        <v>31.954460000000001</v>
      </c>
      <c r="X1386" s="37">
        <v>46.242190000000001</v>
      </c>
      <c r="Y1386" s="37">
        <v>344.23111999999998</v>
      </c>
      <c r="Z1386" s="37">
        <v>53.81906</v>
      </c>
      <c r="AA1386" s="37">
        <v>11.22756</v>
      </c>
      <c r="AB1386" s="37">
        <v>19.796949999999999</v>
      </c>
      <c r="AC1386" s="37">
        <v>19.915590000000002</v>
      </c>
      <c r="AD1386" s="37">
        <v>4291.0598200000004</v>
      </c>
      <c r="AE1386" s="37">
        <v>60.532989999999998</v>
      </c>
      <c r="AF1386" s="37">
        <v>24.99053</v>
      </c>
      <c r="AG1386" s="37">
        <v>24.072569999999999</v>
      </c>
      <c r="AH1386" s="37">
        <v>4281.1839200000004</v>
      </c>
      <c r="AI1386" s="37">
        <v>56917.434979999998</v>
      </c>
      <c r="AJ1386" s="37">
        <v>71.339389999999995</v>
      </c>
      <c r="AK1386" s="37">
        <v>46.34507</v>
      </c>
      <c r="AL1386" s="5">
        <v>79.894599999999997</v>
      </c>
      <c r="AM1386" s="5">
        <v>119.82581</v>
      </c>
      <c r="AN1386" s="5">
        <v>28.962689999999998</v>
      </c>
      <c r="AO1386" s="5">
        <v>30.99607</v>
      </c>
      <c r="AP1386" s="5">
        <v>26.556609999999999</v>
      </c>
      <c r="AQ1386" s="5">
        <v>28.26146</v>
      </c>
      <c r="AR1386" s="5">
        <v>4285</v>
      </c>
      <c r="AS1386" s="5">
        <v>36.5</v>
      </c>
      <c r="AT1386" s="5">
        <v>26.274509999999999</v>
      </c>
      <c r="AU1386" s="5">
        <v>79</v>
      </c>
      <c r="AV1386" s="5">
        <v>31</v>
      </c>
      <c r="AW1386" s="5">
        <v>10741.960779999999</v>
      </c>
      <c r="AX1386" s="5">
        <v>41</v>
      </c>
      <c r="AY1386" s="5">
        <v>29.803920000000002</v>
      </c>
      <c r="AZ1386" s="5">
        <v>0.60499999999999998</v>
      </c>
      <c r="BA1386" s="5">
        <v>0.20313000000000001</v>
      </c>
      <c r="BB1386" s="5">
        <v>28.83306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14.0176</v>
      </c>
      <c r="I1387" s="37">
        <v>11.57269</v>
      </c>
      <c r="J1387" s="37">
        <v>98.991169999999997</v>
      </c>
      <c r="K1387" s="37">
        <v>7.87371</v>
      </c>
      <c r="L1387" s="37">
        <v>2.0929000000000002</v>
      </c>
      <c r="M1387" s="37">
        <v>-0.12942999999999999</v>
      </c>
      <c r="N1387" s="37">
        <v>3.7256900000000002</v>
      </c>
      <c r="O1387" s="37">
        <v>49.029200000000003</v>
      </c>
      <c r="P1387" s="37">
        <v>52.75488</v>
      </c>
      <c r="Q1387" s="37">
        <v>103.76793000000001</v>
      </c>
      <c r="R1387" s="37">
        <v>467.88762000000003</v>
      </c>
      <c r="S1387" s="37">
        <v>4.8469199999999999</v>
      </c>
      <c r="T1387" s="37">
        <v>334.1807</v>
      </c>
      <c r="U1387" s="37">
        <v>23.920729999999999</v>
      </c>
      <c r="V1387" s="37">
        <v>0.26068000000000002</v>
      </c>
      <c r="W1387" s="37">
        <v>31.914200000000001</v>
      </c>
      <c r="X1387" s="37">
        <v>40.835999999999999</v>
      </c>
      <c r="Y1387" s="37">
        <v>344.39589999999998</v>
      </c>
      <c r="Z1387" s="37">
        <v>54.22401</v>
      </c>
      <c r="AA1387" s="37">
        <v>11.26094</v>
      </c>
      <c r="AB1387" s="37">
        <v>19.764040000000001</v>
      </c>
      <c r="AC1387" s="37">
        <v>19.885819999999999</v>
      </c>
      <c r="AD1387" s="37">
        <v>4303.6902899999995</v>
      </c>
      <c r="AE1387" s="37">
        <v>60.819920000000003</v>
      </c>
      <c r="AF1387" s="37">
        <v>24.849119999999999</v>
      </c>
      <c r="AG1387" s="37">
        <v>24.007639999999999</v>
      </c>
      <c r="AH1387" s="37">
        <v>4294.1807399999998</v>
      </c>
      <c r="AI1387" s="37">
        <v>56917.438320000001</v>
      </c>
      <c r="AJ1387" s="37">
        <v>71.462739999999997</v>
      </c>
      <c r="AK1387" s="37">
        <v>46.330500000000001</v>
      </c>
      <c r="AL1387" s="5">
        <v>79.760090000000005</v>
      </c>
      <c r="AM1387" s="5">
        <v>120.63317000000001</v>
      </c>
      <c r="AN1387" s="5">
        <v>28.938199999999998</v>
      </c>
      <c r="AO1387" s="5">
        <v>30.96396</v>
      </c>
      <c r="AP1387" s="5">
        <v>26.554580000000001</v>
      </c>
      <c r="AQ1387" s="5">
        <v>28.259730000000001</v>
      </c>
      <c r="AR1387" s="5">
        <v>4289.75</v>
      </c>
      <c r="AS1387" s="5">
        <v>36</v>
      </c>
      <c r="AT1387" s="5">
        <v>26.66667</v>
      </c>
      <c r="AU1387" s="5">
        <v>79</v>
      </c>
      <c r="AV1387" s="5">
        <v>31</v>
      </c>
      <c r="AW1387" s="5">
        <v>11545.098040000001</v>
      </c>
      <c r="AX1387" s="5">
        <v>42</v>
      </c>
      <c r="AY1387" s="5">
        <v>29.803920000000002</v>
      </c>
      <c r="AZ1387" s="5">
        <v>0.82</v>
      </c>
      <c r="BA1387" s="5">
        <v>0.4375</v>
      </c>
      <c r="BB1387" s="5">
        <v>28.843810000000001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14.60097</v>
      </c>
      <c r="I1388" s="37">
        <v>11.55686</v>
      </c>
      <c r="J1388" s="37">
        <v>98.992549999999994</v>
      </c>
      <c r="K1388" s="37">
        <v>7.3067900000000003</v>
      </c>
      <c r="L1388" s="37">
        <v>2.0988199999999999</v>
      </c>
      <c r="M1388" s="37">
        <v>-0.35474</v>
      </c>
      <c r="N1388" s="37">
        <v>3.8162799999999999</v>
      </c>
      <c r="O1388" s="37">
        <v>49.031480000000002</v>
      </c>
      <c r="P1388" s="37">
        <v>52.847760000000001</v>
      </c>
      <c r="Q1388" s="37">
        <v>104.42277</v>
      </c>
      <c r="R1388" s="37">
        <v>473.39807000000002</v>
      </c>
      <c r="S1388" s="37">
        <v>4.5914099999999998</v>
      </c>
      <c r="T1388" s="37">
        <v>335.27476999999999</v>
      </c>
      <c r="U1388" s="37">
        <v>23.93439</v>
      </c>
      <c r="V1388" s="37">
        <v>0.26135000000000003</v>
      </c>
      <c r="W1388" s="37">
        <v>31.895769999999999</v>
      </c>
      <c r="X1388" s="37">
        <v>45.691339999999997</v>
      </c>
      <c r="Y1388" s="37">
        <v>343.45735999999999</v>
      </c>
      <c r="Z1388" s="37">
        <v>54.562609999999999</v>
      </c>
      <c r="AA1388" s="37">
        <v>11.251950000000001</v>
      </c>
      <c r="AB1388" s="37">
        <v>19.72851</v>
      </c>
      <c r="AC1388" s="37">
        <v>19.846340000000001</v>
      </c>
      <c r="AD1388" s="37">
        <v>4288.8627200000001</v>
      </c>
      <c r="AE1388" s="37">
        <v>60.982210000000002</v>
      </c>
      <c r="AF1388" s="37">
        <v>25.05284</v>
      </c>
      <c r="AG1388" s="37">
        <v>23.947749999999999</v>
      </c>
      <c r="AH1388" s="37">
        <v>4279.2698</v>
      </c>
      <c r="AI1388" s="37">
        <v>56917.441250000003</v>
      </c>
      <c r="AJ1388" s="37">
        <v>71.328729999999993</v>
      </c>
      <c r="AK1388" s="37">
        <v>46.314610000000002</v>
      </c>
      <c r="AL1388" s="5">
        <v>80.027630000000002</v>
      </c>
      <c r="AM1388" s="5">
        <v>120.06833</v>
      </c>
      <c r="AN1388" s="5">
        <v>28.924230000000001</v>
      </c>
      <c r="AO1388" s="5">
        <v>30.880849999999999</v>
      </c>
      <c r="AP1388" s="5">
        <v>26.553899999999999</v>
      </c>
      <c r="AQ1388" s="5">
        <v>28.255880000000001</v>
      </c>
      <c r="AR1388" s="5">
        <v>4295.25</v>
      </c>
      <c r="AS1388" s="5">
        <v>36.5</v>
      </c>
      <c r="AT1388" s="5">
        <v>26.66667</v>
      </c>
      <c r="AU1388" s="5">
        <v>79</v>
      </c>
      <c r="AV1388" s="5">
        <v>31</v>
      </c>
      <c r="AW1388" s="5">
        <v>10641.56863</v>
      </c>
      <c r="AX1388" s="5">
        <v>41</v>
      </c>
      <c r="AY1388" s="5">
        <v>29.803920000000002</v>
      </c>
      <c r="AZ1388" s="5">
        <v>0.8</v>
      </c>
      <c r="BA1388" s="5">
        <v>0.28125</v>
      </c>
      <c r="BB1388" s="5">
        <v>28.83888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14.920629999999999</v>
      </c>
      <c r="I1389" s="37">
        <v>11.564769999999999</v>
      </c>
      <c r="J1389" s="37">
        <v>98.99521</v>
      </c>
      <c r="K1389" s="37">
        <v>7.3552200000000001</v>
      </c>
      <c r="L1389" s="37">
        <v>2.0968599999999999</v>
      </c>
      <c r="M1389" s="37">
        <v>-0.48680000000000001</v>
      </c>
      <c r="N1389" s="37">
        <v>3.8943699999999999</v>
      </c>
      <c r="O1389" s="37">
        <v>49.027659999999997</v>
      </c>
      <c r="P1389" s="37">
        <v>52.922020000000003</v>
      </c>
      <c r="Q1389" s="37">
        <v>104.41551</v>
      </c>
      <c r="R1389" s="37">
        <v>477.90723000000003</v>
      </c>
      <c r="S1389" s="37">
        <v>4.5868599999999997</v>
      </c>
      <c r="T1389" s="37">
        <v>334.73545000000001</v>
      </c>
      <c r="U1389" s="37">
        <v>23.94857</v>
      </c>
      <c r="V1389" s="37">
        <v>0.24623</v>
      </c>
      <c r="W1389" s="37">
        <v>31.878309999999999</v>
      </c>
      <c r="X1389" s="37">
        <v>44.246830000000003</v>
      </c>
      <c r="Y1389" s="37">
        <v>341.97136999999998</v>
      </c>
      <c r="Z1389" s="37">
        <v>54.857880000000002</v>
      </c>
      <c r="AA1389" s="37">
        <v>11.26972</v>
      </c>
      <c r="AB1389" s="37">
        <v>19.696899999999999</v>
      </c>
      <c r="AC1389" s="37">
        <v>19.822320000000001</v>
      </c>
      <c r="AD1389" s="37">
        <v>4300.1419100000003</v>
      </c>
      <c r="AE1389" s="37">
        <v>61.161180000000002</v>
      </c>
      <c r="AF1389" s="37">
        <v>24.990449999999999</v>
      </c>
      <c r="AG1389" s="37">
        <v>23.900279999999999</v>
      </c>
      <c r="AH1389" s="37">
        <v>4289.4313199999997</v>
      </c>
      <c r="AI1389" s="37">
        <v>56917.444040000002</v>
      </c>
      <c r="AJ1389" s="37">
        <v>71.391639999999995</v>
      </c>
      <c r="AK1389" s="37">
        <v>46.308019999999999</v>
      </c>
      <c r="AL1389" s="5">
        <v>80.114829999999998</v>
      </c>
      <c r="AM1389" s="5">
        <v>120.16334000000001</v>
      </c>
      <c r="AN1389" s="5">
        <v>28.919809999999998</v>
      </c>
      <c r="AO1389" s="5">
        <v>30.797509999999999</v>
      </c>
      <c r="AP1389" s="5">
        <v>26.55179</v>
      </c>
      <c r="AQ1389" s="5">
        <v>28.26193</v>
      </c>
      <c r="AR1389" s="5">
        <v>4289.75</v>
      </c>
      <c r="AS1389" s="5">
        <v>35.5</v>
      </c>
      <c r="AT1389" s="5">
        <v>27.450980000000001</v>
      </c>
      <c r="AU1389" s="5">
        <v>79</v>
      </c>
      <c r="AV1389" s="5">
        <v>31</v>
      </c>
      <c r="AW1389" s="5">
        <v>11545.098040000001</v>
      </c>
      <c r="AX1389" s="5">
        <v>46</v>
      </c>
      <c r="AY1389" s="5">
        <v>30.588239999999999</v>
      </c>
      <c r="AZ1389" s="5">
        <v>9.5000000000000001E-2</v>
      </c>
      <c r="BA1389" s="5">
        <v>0.90625</v>
      </c>
      <c r="BB1389" s="5">
        <v>28.829630000000002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14.26901</v>
      </c>
      <c r="I1390" s="37">
        <v>11.56378</v>
      </c>
      <c r="J1390" s="37">
        <v>98.99306</v>
      </c>
      <c r="K1390" s="37">
        <v>7.2343799999999998</v>
      </c>
      <c r="L1390" s="37">
        <v>2.0886200000000001</v>
      </c>
      <c r="M1390" s="37">
        <v>0.86243999999999998</v>
      </c>
      <c r="N1390" s="37">
        <v>3.8891499999999999</v>
      </c>
      <c r="O1390" s="37">
        <v>48.98545</v>
      </c>
      <c r="P1390" s="37">
        <v>52.874600000000001</v>
      </c>
      <c r="Q1390" s="37">
        <v>104.23014999999999</v>
      </c>
      <c r="R1390" s="37">
        <v>482.23655000000002</v>
      </c>
      <c r="S1390" s="37">
        <v>4.6054199999999996</v>
      </c>
      <c r="T1390" s="37">
        <v>335.75529</v>
      </c>
      <c r="U1390" s="37">
        <v>23.96838</v>
      </c>
      <c r="V1390" s="37">
        <v>0.24757000000000001</v>
      </c>
      <c r="W1390" s="37">
        <v>31.865349999999999</v>
      </c>
      <c r="X1390" s="37">
        <v>41.041110000000003</v>
      </c>
      <c r="Y1390" s="37">
        <v>342.44042999999999</v>
      </c>
      <c r="Z1390" s="37">
        <v>55.085940000000001</v>
      </c>
      <c r="AA1390" s="37">
        <v>11.23718</v>
      </c>
      <c r="AB1390" s="37">
        <v>19.660049999999998</v>
      </c>
      <c r="AC1390" s="37">
        <v>19.786750000000001</v>
      </c>
      <c r="AD1390" s="37">
        <v>4303.9058400000004</v>
      </c>
      <c r="AE1390" s="37">
        <v>61.298409999999997</v>
      </c>
      <c r="AF1390" s="37">
        <v>24.9315</v>
      </c>
      <c r="AG1390" s="37">
        <v>23.87829</v>
      </c>
      <c r="AH1390" s="37">
        <v>4294.0578699999996</v>
      </c>
      <c r="AI1390" s="37">
        <v>56917.446859999996</v>
      </c>
      <c r="AJ1390" s="37">
        <v>71.293809999999993</v>
      </c>
      <c r="AK1390" s="37">
        <v>46.302289999999999</v>
      </c>
      <c r="AL1390" s="5">
        <v>80.284019999999998</v>
      </c>
      <c r="AM1390" s="5">
        <v>119.72651999999999</v>
      </c>
      <c r="AN1390" s="5">
        <v>28.909410000000001</v>
      </c>
      <c r="AO1390" s="5">
        <v>30.715260000000001</v>
      </c>
      <c r="AP1390" s="5">
        <v>26.552910000000001</v>
      </c>
      <c r="AQ1390" s="5">
        <v>28.26539</v>
      </c>
      <c r="AR1390" s="5">
        <v>4295.25</v>
      </c>
      <c r="AS1390" s="5">
        <v>36</v>
      </c>
      <c r="AT1390" s="5">
        <v>27.058820000000001</v>
      </c>
      <c r="AU1390" s="5">
        <v>79</v>
      </c>
      <c r="AV1390" s="5">
        <v>31</v>
      </c>
      <c r="AW1390" s="5">
        <v>11143.529409999999</v>
      </c>
      <c r="AX1390" s="5">
        <v>43</v>
      </c>
      <c r="AY1390" s="5">
        <v>30.196079999999998</v>
      </c>
      <c r="AZ1390" s="5">
        <v>0.37</v>
      </c>
      <c r="BA1390" s="5">
        <v>0.98438000000000003</v>
      </c>
      <c r="BB1390" s="5">
        <v>28.8157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13.333589999999999</v>
      </c>
      <c r="I1391" s="37">
        <v>11.52521</v>
      </c>
      <c r="J1391" s="37">
        <v>98.989680000000007</v>
      </c>
      <c r="K1391" s="37">
        <v>7.33188</v>
      </c>
      <c r="L1391" s="37">
        <v>2.0944699999999998</v>
      </c>
      <c r="M1391" s="37">
        <v>-0.47164</v>
      </c>
      <c r="N1391" s="37">
        <v>3.8840499999999998</v>
      </c>
      <c r="O1391" s="37">
        <v>48.965719999999997</v>
      </c>
      <c r="P1391" s="37">
        <v>52.849769999999999</v>
      </c>
      <c r="Q1391" s="37">
        <v>102.66818000000001</v>
      </c>
      <c r="R1391" s="37">
        <v>489.80167999999998</v>
      </c>
      <c r="S1391" s="37">
        <v>4.2936699999999997</v>
      </c>
      <c r="T1391" s="37">
        <v>335.90604999999999</v>
      </c>
      <c r="U1391" s="37">
        <v>23.987110000000001</v>
      </c>
      <c r="V1391" s="37">
        <v>0.50236000000000003</v>
      </c>
      <c r="W1391" s="37">
        <v>31.833110000000001</v>
      </c>
      <c r="X1391" s="37">
        <v>21.148910000000001</v>
      </c>
      <c r="Y1391" s="37">
        <v>341.05394000000001</v>
      </c>
      <c r="Z1391" s="37">
        <v>55.34431</v>
      </c>
      <c r="AA1391" s="37">
        <v>10.71388</v>
      </c>
      <c r="AB1391" s="37">
        <v>19.580970000000001</v>
      </c>
      <c r="AC1391" s="37">
        <v>19.711739999999999</v>
      </c>
      <c r="AD1391" s="37">
        <v>4092.2464500000001</v>
      </c>
      <c r="AE1391" s="37">
        <v>61.481180000000002</v>
      </c>
      <c r="AF1391" s="37">
        <v>25.00093</v>
      </c>
      <c r="AG1391" s="37">
        <v>23.83812</v>
      </c>
      <c r="AH1391" s="37">
        <v>4081.5652700000001</v>
      </c>
      <c r="AI1391" s="37">
        <v>56917.452440000001</v>
      </c>
      <c r="AJ1391" s="37">
        <v>71.094629999999995</v>
      </c>
      <c r="AK1391" s="37">
        <v>46.2759</v>
      </c>
      <c r="AL1391" s="5">
        <v>80.002459999999999</v>
      </c>
      <c r="AM1391" s="5">
        <v>120.24861</v>
      </c>
      <c r="AN1391" s="5">
        <v>28.874580000000002</v>
      </c>
      <c r="AO1391" s="5">
        <v>30.57957</v>
      </c>
      <c r="AP1391" s="5">
        <v>26.55556</v>
      </c>
      <c r="AQ1391" s="5">
        <v>28.263249999999999</v>
      </c>
      <c r="AR1391" s="5">
        <v>4275.75</v>
      </c>
      <c r="AS1391" s="5">
        <v>36</v>
      </c>
      <c r="AT1391" s="5">
        <v>25.882349999999999</v>
      </c>
      <c r="AU1391" s="5">
        <v>79</v>
      </c>
      <c r="AV1391" s="5">
        <v>31</v>
      </c>
      <c r="AW1391" s="5">
        <v>10942.7451</v>
      </c>
      <c r="AX1391" s="5">
        <v>41</v>
      </c>
      <c r="AY1391" s="5">
        <v>29.01961</v>
      </c>
      <c r="AZ1391" s="5">
        <v>0.155</v>
      </c>
      <c r="BA1391" s="5">
        <v>0.75</v>
      </c>
      <c r="BB1391" s="5">
        <v>28.803899999999999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14.60083</v>
      </c>
      <c r="I1392" s="37">
        <v>11.513339999999999</v>
      </c>
      <c r="J1392" s="37">
        <v>98.993880000000004</v>
      </c>
      <c r="K1392" s="37">
        <v>6.6065100000000001</v>
      </c>
      <c r="L1392" s="37">
        <v>2.09213</v>
      </c>
      <c r="M1392" s="37">
        <v>-1.16204</v>
      </c>
      <c r="N1392" s="37">
        <v>3.9592299999999998</v>
      </c>
      <c r="O1392" s="37">
        <v>49.015430000000002</v>
      </c>
      <c r="P1392" s="37">
        <v>52.97466</v>
      </c>
      <c r="Q1392" s="37">
        <v>101.95269</v>
      </c>
      <c r="R1392" s="37">
        <v>492.32506000000001</v>
      </c>
      <c r="S1392" s="37">
        <v>2.9104199999999998</v>
      </c>
      <c r="T1392" s="37">
        <v>335.00382000000002</v>
      </c>
      <c r="U1392" s="37">
        <v>24.016850000000002</v>
      </c>
      <c r="V1392" s="37">
        <v>0.56081000000000003</v>
      </c>
      <c r="W1392" s="37">
        <v>31.817460000000001</v>
      </c>
      <c r="X1392" s="37">
        <v>16.56598</v>
      </c>
      <c r="Y1392" s="37">
        <v>334.05246</v>
      </c>
      <c r="Z1392" s="37">
        <v>55.424619999999997</v>
      </c>
      <c r="AA1392" s="37">
        <v>9.5975900000000003</v>
      </c>
      <c r="AB1392" s="37">
        <v>19.560559999999999</v>
      </c>
      <c r="AC1392" s="37">
        <v>19.691739999999999</v>
      </c>
      <c r="AD1392" s="37">
        <v>3662.6792399999999</v>
      </c>
      <c r="AE1392" s="37">
        <v>61.63935</v>
      </c>
      <c r="AF1392" s="37">
        <v>24.97306</v>
      </c>
      <c r="AG1392" s="37">
        <v>23.924980000000001</v>
      </c>
      <c r="AH1392" s="37">
        <v>3653.5529900000001</v>
      </c>
      <c r="AI1392" s="37">
        <v>56917.454960000003</v>
      </c>
      <c r="AJ1392" s="37">
        <v>71.303110000000004</v>
      </c>
      <c r="AK1392" s="37">
        <v>46.2806</v>
      </c>
      <c r="AL1392" s="5">
        <v>80.004850000000005</v>
      </c>
      <c r="AM1392" s="5">
        <v>120.23291</v>
      </c>
      <c r="AN1392" s="5">
        <v>28.87642</v>
      </c>
      <c r="AO1392" s="5">
        <v>30.503509999999999</v>
      </c>
      <c r="AP1392" s="5">
        <v>26.552890000000001</v>
      </c>
      <c r="AQ1392" s="5">
        <v>28.284579999999998</v>
      </c>
      <c r="AR1392" s="5">
        <v>4010</v>
      </c>
      <c r="AS1392" s="5">
        <v>33</v>
      </c>
      <c r="AT1392" s="5">
        <v>20</v>
      </c>
      <c r="AU1392" s="5">
        <v>79</v>
      </c>
      <c r="AV1392" s="5">
        <v>31</v>
      </c>
      <c r="AW1392" s="5">
        <v>4818.8235299999997</v>
      </c>
      <c r="AX1392" s="5">
        <v>19</v>
      </c>
      <c r="AY1392" s="5">
        <v>23.529409999999999</v>
      </c>
      <c r="AZ1392" s="5">
        <v>0.91500000000000004</v>
      </c>
      <c r="BA1392" s="5">
        <v>4.6879999999999998E-2</v>
      </c>
      <c r="BB1392" s="5">
        <v>28.791509999999999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14.581340000000001</v>
      </c>
      <c r="I1393" s="37">
        <v>11.488619999999999</v>
      </c>
      <c r="J1393" s="37">
        <v>98.995329999999996</v>
      </c>
      <c r="K1393" s="37">
        <v>3.8733900000000001</v>
      </c>
      <c r="L1393" s="37">
        <v>2.0903999999999998</v>
      </c>
      <c r="M1393" s="37">
        <v>-1.6011899999999999</v>
      </c>
      <c r="N1393" s="37">
        <v>3.86469</v>
      </c>
      <c r="O1393" s="37">
        <v>49.073700000000002</v>
      </c>
      <c r="P1393" s="37">
        <v>52.938389999999998</v>
      </c>
      <c r="Q1393" s="37">
        <v>100.25321</v>
      </c>
      <c r="R1393" s="37">
        <v>489.85905000000002</v>
      </c>
      <c r="S1393" s="37">
        <v>1.5375700000000001</v>
      </c>
      <c r="T1393" s="37">
        <v>333.08530000000002</v>
      </c>
      <c r="U1393" s="37">
        <v>24.029720000000001</v>
      </c>
      <c r="V1393" s="37">
        <v>0.37972</v>
      </c>
      <c r="W1393" s="37">
        <v>31.809539999999998</v>
      </c>
      <c r="X1393" s="37">
        <v>14.490640000000001</v>
      </c>
      <c r="Y1393" s="37">
        <v>325.27879999999999</v>
      </c>
      <c r="Z1393" s="37">
        <v>55.478340000000003</v>
      </c>
      <c r="AA1393" s="37">
        <v>8.4041999999999994</v>
      </c>
      <c r="AB1393" s="37">
        <v>19.524229999999999</v>
      </c>
      <c r="AC1393" s="37">
        <v>19.65484</v>
      </c>
      <c r="AD1393" s="37">
        <v>3208.9735900000001</v>
      </c>
      <c r="AE1393" s="37">
        <v>61.742840000000001</v>
      </c>
      <c r="AF1393" s="37">
        <v>24.96161</v>
      </c>
      <c r="AG1393" s="37">
        <v>24.005310000000001</v>
      </c>
      <c r="AH1393" s="37">
        <v>3199.0704799999999</v>
      </c>
      <c r="AI1393" s="37">
        <v>56917.45652</v>
      </c>
      <c r="AJ1393" s="37">
        <v>70.850849999999994</v>
      </c>
      <c r="AK1393" s="37">
        <v>46.265419999999999</v>
      </c>
      <c r="AL1393" s="5">
        <v>80.293859999999995</v>
      </c>
      <c r="AM1393" s="5">
        <v>119.69441</v>
      </c>
      <c r="AN1393" s="5">
        <v>28.868390000000002</v>
      </c>
      <c r="AO1393" s="5">
        <v>30.38796</v>
      </c>
      <c r="AP1393" s="5">
        <v>26.559239999999999</v>
      </c>
      <c r="AQ1393" s="5">
        <v>28.276019999999999</v>
      </c>
      <c r="AR1393" s="5">
        <v>3571</v>
      </c>
      <c r="AS1393" s="5">
        <v>31</v>
      </c>
      <c r="AT1393" s="5">
        <v>18.03922</v>
      </c>
      <c r="AU1393" s="5">
        <v>79</v>
      </c>
      <c r="AV1393" s="5">
        <v>31</v>
      </c>
      <c r="AW1393" s="5">
        <v>3814.9019600000001</v>
      </c>
      <c r="AX1393" s="5">
        <v>14</v>
      </c>
      <c r="AY1393" s="5">
        <v>21.568629999999999</v>
      </c>
      <c r="AZ1393" s="5">
        <v>0.35</v>
      </c>
      <c r="BA1393" s="5">
        <v>0.51563000000000003</v>
      </c>
      <c r="BB1393" s="5">
        <v>28.791910000000001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20.999860000000002</v>
      </c>
      <c r="I1394" s="37">
        <v>11.492570000000001</v>
      </c>
      <c r="J1394" s="37">
        <v>98.993470000000002</v>
      </c>
      <c r="K1394" s="37">
        <v>5.5545900000000001</v>
      </c>
      <c r="L1394" s="37">
        <v>2.0904699999999998</v>
      </c>
      <c r="M1394" s="37">
        <v>1.67971</v>
      </c>
      <c r="N1394" s="37">
        <v>3.7317</v>
      </c>
      <c r="O1394" s="37">
        <v>49.104050000000001</v>
      </c>
      <c r="P1394" s="37">
        <v>52.835749999999997</v>
      </c>
      <c r="Q1394" s="37">
        <v>101.71648999999999</v>
      </c>
      <c r="R1394" s="37">
        <v>482.83330999999998</v>
      </c>
      <c r="S1394" s="37">
        <v>0.72960999999999998</v>
      </c>
      <c r="T1394" s="37">
        <v>337.14891</v>
      </c>
      <c r="U1394" s="37">
        <v>24.045030000000001</v>
      </c>
      <c r="V1394" s="37">
        <v>9.0139999999999998E-2</v>
      </c>
      <c r="W1394" s="37">
        <v>31.817740000000001</v>
      </c>
      <c r="X1394" s="37">
        <v>13.36262</v>
      </c>
      <c r="Y1394" s="37">
        <v>316.73367999999999</v>
      </c>
      <c r="Z1394" s="37">
        <v>55.511719999999997</v>
      </c>
      <c r="AA1394" s="37">
        <v>7.1650700000000001</v>
      </c>
      <c r="AB1394" s="37">
        <v>19.502659999999999</v>
      </c>
      <c r="AC1394" s="37">
        <v>19.619029999999999</v>
      </c>
      <c r="AD1394" s="37">
        <v>2741.9926999999998</v>
      </c>
      <c r="AE1394" s="37">
        <v>61.800919999999998</v>
      </c>
      <c r="AF1394" s="37">
        <v>24.953150000000001</v>
      </c>
      <c r="AG1394" s="37">
        <v>24.04063</v>
      </c>
      <c r="AH1394" s="37">
        <v>2732.4214400000001</v>
      </c>
      <c r="AI1394" s="37">
        <v>56917.457349999997</v>
      </c>
      <c r="AJ1394" s="37">
        <v>71.180409999999995</v>
      </c>
      <c r="AK1394" s="37">
        <v>46.25347</v>
      </c>
      <c r="AL1394" s="5">
        <v>80.078329999999994</v>
      </c>
      <c r="AM1394" s="5">
        <v>119.79765999999999</v>
      </c>
      <c r="AN1394" s="5">
        <v>28.88815</v>
      </c>
      <c r="AO1394" s="5">
        <v>30.354620000000001</v>
      </c>
      <c r="AP1394" s="5">
        <v>26.545639999999999</v>
      </c>
      <c r="AQ1394" s="5">
        <v>28.268219999999999</v>
      </c>
      <c r="AR1394" s="5">
        <v>3114</v>
      </c>
      <c r="AS1394" s="5">
        <v>28</v>
      </c>
      <c r="AT1394" s="5">
        <v>16.862749999999998</v>
      </c>
      <c r="AU1394" s="5">
        <v>79</v>
      </c>
      <c r="AV1394" s="5">
        <v>31</v>
      </c>
      <c r="AW1394" s="5">
        <v>3413.3333299999999</v>
      </c>
      <c r="AX1394" s="5">
        <v>13</v>
      </c>
      <c r="AY1394" s="5">
        <v>20</v>
      </c>
      <c r="AZ1394" s="5">
        <v>0</v>
      </c>
      <c r="BA1394" s="5">
        <v>0</v>
      </c>
      <c r="BB1394" s="5">
        <v>28.778500000000001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21.001249999999999</v>
      </c>
      <c r="I1395" s="37">
        <v>11.49356</v>
      </c>
      <c r="J1395" s="37">
        <v>98.996690000000001</v>
      </c>
      <c r="K1395" s="37">
        <v>2.89839</v>
      </c>
      <c r="L1395" s="37">
        <v>2.0844999999999998</v>
      </c>
      <c r="M1395" s="37">
        <v>-0.43369000000000002</v>
      </c>
      <c r="N1395" s="37">
        <v>3.4813100000000001</v>
      </c>
      <c r="O1395" s="37">
        <v>49.160760000000003</v>
      </c>
      <c r="P1395" s="37">
        <v>52.642069999999997</v>
      </c>
      <c r="Q1395" s="37">
        <v>101.00418000000001</v>
      </c>
      <c r="R1395" s="37">
        <v>473.01884000000001</v>
      </c>
      <c r="S1395" s="37">
        <v>0.12529000000000001</v>
      </c>
      <c r="T1395" s="37">
        <v>335.29223000000002</v>
      </c>
      <c r="U1395" s="37">
        <v>24.05171</v>
      </c>
      <c r="V1395" s="37">
        <v>0.15493999999999999</v>
      </c>
      <c r="W1395" s="37">
        <v>31.80883</v>
      </c>
      <c r="X1395" s="37">
        <v>14.35112</v>
      </c>
      <c r="Y1395" s="37">
        <v>306.66570000000002</v>
      </c>
      <c r="Z1395" s="37">
        <v>55.517800000000001</v>
      </c>
      <c r="AA1395" s="37">
        <v>5.9310200000000002</v>
      </c>
      <c r="AB1395" s="37">
        <v>19.474229999999999</v>
      </c>
      <c r="AC1395" s="37">
        <v>19.584050000000001</v>
      </c>
      <c r="AD1395" s="37">
        <v>2269.1503600000001</v>
      </c>
      <c r="AE1395" s="37">
        <v>61.95232</v>
      </c>
      <c r="AF1395" s="37">
        <v>24.88166</v>
      </c>
      <c r="AG1395" s="37">
        <v>24.097670000000001</v>
      </c>
      <c r="AH1395" s="37">
        <v>2261.9896199999998</v>
      </c>
      <c r="AI1395" s="37">
        <v>56917.45768</v>
      </c>
      <c r="AJ1395" s="37">
        <v>71.19699</v>
      </c>
      <c r="AK1395" s="37">
        <v>46.237920000000003</v>
      </c>
      <c r="AL1395" s="5">
        <v>80.066890000000001</v>
      </c>
      <c r="AM1395" s="5">
        <v>119.54308</v>
      </c>
      <c r="AN1395" s="5">
        <v>28.925830000000001</v>
      </c>
      <c r="AO1395" s="5">
        <v>30.273800000000001</v>
      </c>
      <c r="AP1395" s="5">
        <v>26.550550000000001</v>
      </c>
      <c r="AQ1395" s="5">
        <v>28.2623</v>
      </c>
      <c r="AR1395" s="5">
        <v>2640.5</v>
      </c>
      <c r="AS1395" s="5">
        <v>25</v>
      </c>
      <c r="AT1395" s="5">
        <v>15.68627</v>
      </c>
      <c r="AU1395" s="5">
        <v>79</v>
      </c>
      <c r="AV1395" s="5">
        <v>31</v>
      </c>
      <c r="AW1395" s="5">
        <v>3112.1568600000001</v>
      </c>
      <c r="AX1395" s="5">
        <v>12</v>
      </c>
      <c r="AY1395" s="5">
        <v>15.294119999999999</v>
      </c>
      <c r="AZ1395" s="5">
        <v>0</v>
      </c>
      <c r="BA1395" s="5">
        <v>0</v>
      </c>
      <c r="BB1395" s="5">
        <v>28.757390000000001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21.000050000000002</v>
      </c>
      <c r="I1396" s="37">
        <v>11.451029999999999</v>
      </c>
      <c r="J1396" s="37">
        <v>98.990380000000002</v>
      </c>
      <c r="K1396" s="37">
        <v>2.8031999999999999</v>
      </c>
      <c r="L1396" s="37">
        <v>2.0910899999999999</v>
      </c>
      <c r="M1396" s="37">
        <v>-1.2062600000000001</v>
      </c>
      <c r="N1396" s="37">
        <v>3.1684299999999999</v>
      </c>
      <c r="O1396" s="37">
        <v>49.234270000000002</v>
      </c>
      <c r="P1396" s="37">
        <v>52.402700000000003</v>
      </c>
      <c r="Q1396" s="37">
        <v>101.59148999999999</v>
      </c>
      <c r="R1396" s="37">
        <v>462.78375999999997</v>
      </c>
      <c r="S1396" s="37">
        <v>2.5839999999999998E-2</v>
      </c>
      <c r="T1396" s="37">
        <v>336.99200999999999</v>
      </c>
      <c r="U1396" s="37">
        <v>24.08466</v>
      </c>
      <c r="V1396" s="37">
        <v>0.17268</v>
      </c>
      <c r="W1396" s="37">
        <v>31.840910000000001</v>
      </c>
      <c r="X1396" s="37">
        <v>15.04533</v>
      </c>
      <c r="Y1396" s="37">
        <v>282.43889999999999</v>
      </c>
      <c r="Z1396" s="37">
        <v>55.507770000000001</v>
      </c>
      <c r="AA1396" s="37">
        <v>4.8421200000000004</v>
      </c>
      <c r="AB1396" s="37">
        <v>19.455660000000002</v>
      </c>
      <c r="AC1396" s="37">
        <v>19.572050000000001</v>
      </c>
      <c r="AD1396" s="37">
        <v>1852.4802199999999</v>
      </c>
      <c r="AE1396" s="37">
        <v>62.059780000000003</v>
      </c>
      <c r="AF1396" s="37">
        <v>24.960519999999999</v>
      </c>
      <c r="AG1396" s="37">
        <v>24.116910000000001</v>
      </c>
      <c r="AH1396" s="37">
        <v>1844.33843</v>
      </c>
      <c r="AI1396" s="37">
        <v>56917.457730000002</v>
      </c>
      <c r="AJ1396" s="37">
        <v>71.283299999999997</v>
      </c>
      <c r="AK1396" s="37">
        <v>46.246429999999997</v>
      </c>
      <c r="AL1396" s="5">
        <v>80.040869999999998</v>
      </c>
      <c r="AM1396" s="5">
        <v>119.61853000000001</v>
      </c>
      <c r="AN1396" s="5">
        <v>28.980640000000001</v>
      </c>
      <c r="AO1396" s="5">
        <v>30.192270000000001</v>
      </c>
      <c r="AP1396" s="5">
        <v>26.54485</v>
      </c>
      <c r="AQ1396" s="5">
        <v>28.27365</v>
      </c>
      <c r="AR1396" s="5">
        <v>2185.75</v>
      </c>
      <c r="AS1396" s="5">
        <v>19</v>
      </c>
      <c r="AT1396" s="5">
        <v>16.078430000000001</v>
      </c>
      <c r="AU1396" s="5">
        <v>79</v>
      </c>
      <c r="AV1396" s="5">
        <v>31</v>
      </c>
      <c r="AW1396" s="5">
        <v>3212.5490199999999</v>
      </c>
      <c r="AX1396" s="5">
        <v>12</v>
      </c>
      <c r="AY1396" s="5">
        <v>15.294119999999999</v>
      </c>
      <c r="AZ1396" s="5">
        <v>0</v>
      </c>
      <c r="BA1396" s="5">
        <v>0</v>
      </c>
      <c r="BB1396" s="5">
        <v>28.751259999999998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13.85763</v>
      </c>
      <c r="I1397" s="37">
        <v>11.442130000000001</v>
      </c>
      <c r="J1397" s="37">
        <v>98.993480000000005</v>
      </c>
      <c r="K1397" s="37">
        <v>4.21136</v>
      </c>
      <c r="L1397" s="37">
        <v>2.0934400000000002</v>
      </c>
      <c r="M1397" s="37">
        <v>-1.49125</v>
      </c>
      <c r="N1397" s="37">
        <v>2.8189600000000001</v>
      </c>
      <c r="O1397" s="37">
        <v>49.307340000000003</v>
      </c>
      <c r="P1397" s="37">
        <v>52.126300000000001</v>
      </c>
      <c r="Q1397" s="37">
        <v>102.13719</v>
      </c>
      <c r="R1397" s="37">
        <v>453.41611999999998</v>
      </c>
      <c r="S1397" s="37">
        <v>0.39124999999999999</v>
      </c>
      <c r="T1397" s="37">
        <v>335.67588999999998</v>
      </c>
      <c r="U1397" s="37">
        <v>24.096879999999999</v>
      </c>
      <c r="V1397" s="37">
        <v>0.18931999999999999</v>
      </c>
      <c r="W1397" s="37">
        <v>31.86833</v>
      </c>
      <c r="X1397" s="37">
        <v>17.3169</v>
      </c>
      <c r="Y1397" s="37">
        <v>224.53073000000001</v>
      </c>
      <c r="Z1397" s="37">
        <v>55.43871</v>
      </c>
      <c r="AA1397" s="37">
        <v>3.79895</v>
      </c>
      <c r="AB1397" s="37">
        <v>19.424980000000001</v>
      </c>
      <c r="AC1397" s="37">
        <v>19.5519</v>
      </c>
      <c r="AD1397" s="37">
        <v>1443.7608600000001</v>
      </c>
      <c r="AE1397" s="37">
        <v>62.03884</v>
      </c>
      <c r="AF1397" s="37">
        <v>24.991569999999999</v>
      </c>
      <c r="AG1397" s="37">
        <v>24.107019999999999</v>
      </c>
      <c r="AH1397" s="37">
        <v>1438.07891</v>
      </c>
      <c r="AI1397" s="37">
        <v>56917.45779</v>
      </c>
      <c r="AJ1397" s="37">
        <v>71.471630000000005</v>
      </c>
      <c r="AK1397" s="37">
        <v>46.236490000000003</v>
      </c>
      <c r="AL1397" s="5">
        <v>80.053790000000006</v>
      </c>
      <c r="AM1397" s="5">
        <v>119.82019</v>
      </c>
      <c r="AN1397" s="5">
        <v>29.000060000000001</v>
      </c>
      <c r="AO1397" s="5">
        <v>30.134779999999999</v>
      </c>
      <c r="AP1397" s="5">
        <v>26.547350000000002</v>
      </c>
      <c r="AQ1397" s="5">
        <v>28.272469999999998</v>
      </c>
      <c r="AR1397" s="5">
        <v>1770.25</v>
      </c>
      <c r="AS1397" s="5">
        <v>14.5</v>
      </c>
      <c r="AT1397" s="5">
        <v>16.470590000000001</v>
      </c>
      <c r="AU1397" s="5">
        <v>79</v>
      </c>
      <c r="AV1397" s="5">
        <v>31</v>
      </c>
      <c r="AW1397" s="5">
        <v>4015.6862700000001</v>
      </c>
      <c r="AX1397" s="5">
        <v>16</v>
      </c>
      <c r="AY1397" s="5">
        <v>15.294119999999999</v>
      </c>
      <c r="AZ1397" s="5">
        <v>0.85499999999999998</v>
      </c>
      <c r="BA1397" s="5">
        <v>1.84375</v>
      </c>
      <c r="BB1397" s="5">
        <v>28.74173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14.92333</v>
      </c>
      <c r="I1398" s="37">
        <v>11.41939</v>
      </c>
      <c r="J1398" s="37">
        <v>98.992930000000001</v>
      </c>
      <c r="K1398" s="37">
        <v>5.5190799999999998</v>
      </c>
      <c r="L1398" s="37">
        <v>2.08691</v>
      </c>
      <c r="M1398" s="37">
        <v>1.0683499999999999</v>
      </c>
      <c r="N1398" s="37">
        <v>2.5469900000000001</v>
      </c>
      <c r="O1398" s="37">
        <v>49.378079999999997</v>
      </c>
      <c r="P1398" s="37">
        <v>51.925060000000002</v>
      </c>
      <c r="Q1398" s="37">
        <v>102.50185</v>
      </c>
      <c r="R1398" s="37">
        <v>445.44565</v>
      </c>
      <c r="S1398" s="37">
        <v>0.50782000000000005</v>
      </c>
      <c r="T1398" s="37">
        <v>334.6979</v>
      </c>
      <c r="U1398" s="37">
        <v>24.114159999999998</v>
      </c>
      <c r="V1398" s="37">
        <v>0.21293999999999999</v>
      </c>
      <c r="W1398" s="37">
        <v>31.92212</v>
      </c>
      <c r="X1398" s="37">
        <v>20.04993</v>
      </c>
      <c r="Y1398" s="37">
        <v>170.75018</v>
      </c>
      <c r="Z1398" s="37">
        <v>55.35557</v>
      </c>
      <c r="AA1398" s="37">
        <v>2.8148399999999998</v>
      </c>
      <c r="AB1398" s="37">
        <v>19.421659999999999</v>
      </c>
      <c r="AC1398" s="37">
        <v>19.54364</v>
      </c>
      <c r="AD1398" s="37">
        <v>1071.81231</v>
      </c>
      <c r="AE1398" s="37">
        <v>61.81212</v>
      </c>
      <c r="AF1398" s="37">
        <v>24.92465</v>
      </c>
      <c r="AG1398" s="37">
        <v>24.071069999999999</v>
      </c>
      <c r="AH1398" s="37">
        <v>1069.43409</v>
      </c>
      <c r="AI1398" s="37">
        <v>56917.458059999997</v>
      </c>
      <c r="AJ1398" s="37">
        <v>71.324359999999999</v>
      </c>
      <c r="AK1398" s="37">
        <v>46.241819999999997</v>
      </c>
      <c r="AL1398" s="5">
        <v>80.085070000000002</v>
      </c>
      <c r="AM1398" s="5">
        <v>119.64501</v>
      </c>
      <c r="AN1398" s="5">
        <v>29.010950000000001</v>
      </c>
      <c r="AO1398" s="5">
        <v>30.084589999999999</v>
      </c>
      <c r="AP1398" s="5">
        <v>26.548210000000001</v>
      </c>
      <c r="AQ1398" s="5">
        <v>28.274190000000001</v>
      </c>
      <c r="AR1398" s="5">
        <v>1371</v>
      </c>
      <c r="AS1398" s="5">
        <v>17</v>
      </c>
      <c r="AT1398" s="5">
        <v>16.470590000000001</v>
      </c>
      <c r="AU1398" s="5">
        <v>79</v>
      </c>
      <c r="AV1398" s="5">
        <v>31</v>
      </c>
      <c r="AW1398" s="5">
        <v>4316.8627500000002</v>
      </c>
      <c r="AX1398" s="5">
        <v>17</v>
      </c>
      <c r="AY1398" s="5">
        <v>15.294119999999999</v>
      </c>
      <c r="AZ1398" s="5">
        <v>0.82</v>
      </c>
      <c r="BA1398" s="5">
        <v>1.6875</v>
      </c>
      <c r="BB1398" s="5">
        <v>28.731179999999998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15.276109999999999</v>
      </c>
      <c r="I1399" s="37">
        <v>11.40653</v>
      </c>
      <c r="J1399" s="37">
        <v>98.993200000000002</v>
      </c>
      <c r="K1399" s="37">
        <v>10.959619999999999</v>
      </c>
      <c r="L1399" s="37">
        <v>2.08372</v>
      </c>
      <c r="M1399" s="37">
        <v>0.80674000000000001</v>
      </c>
      <c r="N1399" s="37">
        <v>2.3530799999999998</v>
      </c>
      <c r="O1399" s="37">
        <v>49.433500000000002</v>
      </c>
      <c r="P1399" s="37">
        <v>51.786580000000001</v>
      </c>
      <c r="Q1399" s="37">
        <v>101.47981</v>
      </c>
      <c r="R1399" s="37">
        <v>437.90523999999999</v>
      </c>
      <c r="S1399" s="37">
        <v>0.49360999999999999</v>
      </c>
      <c r="T1399" s="37">
        <v>335.81918000000002</v>
      </c>
      <c r="U1399" s="37">
        <v>24.12349</v>
      </c>
      <c r="V1399" s="37">
        <v>0.26311000000000001</v>
      </c>
      <c r="W1399" s="37">
        <v>31.949249999999999</v>
      </c>
      <c r="X1399" s="37">
        <v>28.00676</v>
      </c>
      <c r="Y1399" s="37">
        <v>130.14571000000001</v>
      </c>
      <c r="Z1399" s="37">
        <v>55.225099999999998</v>
      </c>
      <c r="AA1399" s="37">
        <v>1.99634</v>
      </c>
      <c r="AB1399" s="37">
        <v>19.39481</v>
      </c>
      <c r="AC1399" s="37">
        <v>19.5124</v>
      </c>
      <c r="AD1399" s="37">
        <v>761.82177999999999</v>
      </c>
      <c r="AE1399" s="37">
        <v>61.470689999999998</v>
      </c>
      <c r="AF1399" s="37">
        <v>24.873429999999999</v>
      </c>
      <c r="AG1399" s="37">
        <v>24.027149999999999</v>
      </c>
      <c r="AH1399" s="37">
        <v>757.57926999999995</v>
      </c>
      <c r="AI1399" s="37">
        <v>56917.45837</v>
      </c>
      <c r="AJ1399" s="37">
        <v>71.311710000000005</v>
      </c>
      <c r="AK1399" s="37">
        <v>46.230119999999999</v>
      </c>
      <c r="AL1399" s="5">
        <v>80.042969999999997</v>
      </c>
      <c r="AM1399" s="5">
        <v>119.84895</v>
      </c>
      <c r="AN1399" s="5">
        <v>29.013719999999999</v>
      </c>
      <c r="AO1399" s="5">
        <v>30.104040000000001</v>
      </c>
      <c r="AP1399" s="5">
        <v>26.550409999999999</v>
      </c>
      <c r="AQ1399" s="5">
        <v>28.265440000000002</v>
      </c>
      <c r="AR1399" s="5">
        <v>1010</v>
      </c>
      <c r="AS1399" s="5">
        <v>13</v>
      </c>
      <c r="AT1399" s="5">
        <v>16.078430000000001</v>
      </c>
      <c r="AU1399" s="5">
        <v>79</v>
      </c>
      <c r="AV1399" s="5">
        <v>31</v>
      </c>
      <c r="AW1399" s="5">
        <v>5220.3921600000003</v>
      </c>
      <c r="AX1399" s="5">
        <v>21</v>
      </c>
      <c r="AY1399" s="5">
        <v>15.294119999999999</v>
      </c>
      <c r="AZ1399" s="5">
        <v>9.5000000000000001E-2</v>
      </c>
      <c r="BA1399" s="5">
        <v>1.84375</v>
      </c>
      <c r="BB1399" s="5">
        <v>28.72213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15.25699</v>
      </c>
      <c r="I1400" s="37">
        <v>11.4184</v>
      </c>
      <c r="J1400" s="37">
        <v>98.999570000000006</v>
      </c>
      <c r="K1400" s="37">
        <v>12.860329999999999</v>
      </c>
      <c r="L1400" s="37">
        <v>2.1213700000000002</v>
      </c>
      <c r="M1400" s="37">
        <v>0.93667</v>
      </c>
      <c r="N1400" s="37">
        <v>2.22634</v>
      </c>
      <c r="O1400" s="37">
        <v>49.468499999999999</v>
      </c>
      <c r="P1400" s="37">
        <v>51.694830000000003</v>
      </c>
      <c r="Q1400" s="37">
        <v>103.31699999999999</v>
      </c>
      <c r="R1400" s="37">
        <v>431.91547000000003</v>
      </c>
      <c r="S1400" s="37">
        <v>0.51587000000000005</v>
      </c>
      <c r="T1400" s="37">
        <v>334.98228999999998</v>
      </c>
      <c r="U1400" s="37">
        <v>24.14029</v>
      </c>
      <c r="V1400" s="37">
        <v>0.22703999999999999</v>
      </c>
      <c r="W1400" s="37">
        <v>31.983440000000002</v>
      </c>
      <c r="X1400" s="37">
        <v>44.211390000000002</v>
      </c>
      <c r="Y1400" s="37">
        <v>128.63251</v>
      </c>
      <c r="Z1400" s="37">
        <v>55.057490000000001</v>
      </c>
      <c r="AA1400" s="37">
        <v>2.1117699999999999</v>
      </c>
      <c r="AB1400" s="37">
        <v>19.379180000000002</v>
      </c>
      <c r="AC1400" s="37">
        <v>19.49888</v>
      </c>
      <c r="AD1400" s="37">
        <v>800.22875999999997</v>
      </c>
      <c r="AE1400" s="37">
        <v>61.283279999999998</v>
      </c>
      <c r="AF1400" s="37">
        <v>25.32328</v>
      </c>
      <c r="AG1400" s="37">
        <v>24.017869999999998</v>
      </c>
      <c r="AH1400" s="37">
        <v>776.34756000000004</v>
      </c>
      <c r="AI1400" s="37">
        <v>56917.45867</v>
      </c>
      <c r="AJ1400" s="37">
        <v>71.333789999999993</v>
      </c>
      <c r="AK1400" s="37">
        <v>46.211840000000002</v>
      </c>
      <c r="AL1400" s="5">
        <v>80.064430000000002</v>
      </c>
      <c r="AM1400" s="5">
        <v>119.91876000000001</v>
      </c>
      <c r="AN1400" s="5">
        <v>29.029620000000001</v>
      </c>
      <c r="AO1400" s="5">
        <v>30.07302</v>
      </c>
      <c r="AP1400" s="5">
        <v>26.547080000000001</v>
      </c>
      <c r="AQ1400" s="5">
        <v>28.255949999999999</v>
      </c>
      <c r="AR1400" s="5">
        <v>730.25</v>
      </c>
      <c r="AS1400" s="5">
        <v>10</v>
      </c>
      <c r="AT1400" s="5">
        <v>18.823530000000002</v>
      </c>
      <c r="AU1400" s="5">
        <v>79</v>
      </c>
      <c r="AV1400" s="5">
        <v>31</v>
      </c>
      <c r="AW1400" s="5">
        <v>8232.1568599999991</v>
      </c>
      <c r="AX1400" s="5">
        <v>36</v>
      </c>
      <c r="AY1400" s="5">
        <v>21.96078</v>
      </c>
      <c r="AZ1400" s="5">
        <v>0.17499999999999999</v>
      </c>
      <c r="BA1400" s="5">
        <v>0</v>
      </c>
      <c r="BB1400" s="5">
        <v>28.711210000000001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15.02468</v>
      </c>
      <c r="I1401" s="37">
        <v>11.42038</v>
      </c>
      <c r="J1401" s="37">
        <v>98.997240000000005</v>
      </c>
      <c r="K1401" s="37">
        <v>12.9236</v>
      </c>
      <c r="L1401" s="37">
        <v>2.0863700000000001</v>
      </c>
      <c r="M1401" s="37">
        <v>-6.6750000000000004E-2</v>
      </c>
      <c r="N1401" s="37">
        <v>2.1288</v>
      </c>
      <c r="O1401" s="37">
        <v>49.479509999999998</v>
      </c>
      <c r="P1401" s="37">
        <v>51.608310000000003</v>
      </c>
      <c r="Q1401" s="37">
        <v>101.73105</v>
      </c>
      <c r="R1401" s="37">
        <v>427.29487999999998</v>
      </c>
      <c r="S1401" s="37">
        <v>0.78998999999999997</v>
      </c>
      <c r="T1401" s="37">
        <v>334.01830999999999</v>
      </c>
      <c r="U1401" s="37">
        <v>24.155080000000002</v>
      </c>
      <c r="V1401" s="37">
        <v>0.28427999999999998</v>
      </c>
      <c r="W1401" s="37">
        <v>32.030239999999999</v>
      </c>
      <c r="X1401" s="37">
        <v>30.875309999999999</v>
      </c>
      <c r="Y1401" s="37">
        <v>129.03377</v>
      </c>
      <c r="Z1401" s="37">
        <v>54.865810000000003</v>
      </c>
      <c r="AA1401" s="37">
        <v>2.0525500000000001</v>
      </c>
      <c r="AB1401" s="37">
        <v>19.382249999999999</v>
      </c>
      <c r="AC1401" s="37">
        <v>19.48255</v>
      </c>
      <c r="AD1401" s="37">
        <v>787.03105000000005</v>
      </c>
      <c r="AE1401" s="37">
        <v>61.092179999999999</v>
      </c>
      <c r="AF1401" s="37">
        <v>24.904229999999998</v>
      </c>
      <c r="AG1401" s="37">
        <v>23.99803</v>
      </c>
      <c r="AH1401" s="37">
        <v>791.75070000000005</v>
      </c>
      <c r="AI1401" s="37">
        <v>56917.459009999999</v>
      </c>
      <c r="AJ1401" s="37">
        <v>71.270099999999999</v>
      </c>
      <c r="AK1401" s="37">
        <v>46.200699999999998</v>
      </c>
      <c r="AL1401" s="5">
        <v>80.012739999999994</v>
      </c>
      <c r="AM1401" s="5">
        <v>119.96066</v>
      </c>
      <c r="AN1401" s="5">
        <v>29.032830000000001</v>
      </c>
      <c r="AO1401" s="5">
        <v>30.037140000000001</v>
      </c>
      <c r="AP1401" s="5">
        <v>26.540379999999999</v>
      </c>
      <c r="AQ1401" s="5">
        <v>28.265619999999998</v>
      </c>
      <c r="AR1401" s="5">
        <v>810.75</v>
      </c>
      <c r="AS1401" s="5">
        <v>12.5</v>
      </c>
      <c r="AT1401" s="5">
        <v>17.254899999999999</v>
      </c>
      <c r="AU1401" s="5">
        <v>79</v>
      </c>
      <c r="AV1401" s="5">
        <v>31</v>
      </c>
      <c r="AW1401" s="5">
        <v>10340.392159999999</v>
      </c>
      <c r="AX1401" s="5">
        <v>38</v>
      </c>
      <c r="AY1401" s="5">
        <v>20</v>
      </c>
      <c r="AZ1401" s="5">
        <v>7.4999999999999997E-2</v>
      </c>
      <c r="BA1401" s="5">
        <v>0.3125</v>
      </c>
      <c r="BB1401" s="5">
        <v>28.70833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14.322850000000001</v>
      </c>
      <c r="I1402" s="37">
        <v>11.426310000000001</v>
      </c>
      <c r="J1402" s="37">
        <v>98.993780000000001</v>
      </c>
      <c r="K1402" s="37">
        <v>13.206379999999999</v>
      </c>
      <c r="L1402" s="37">
        <v>2.1071200000000001</v>
      </c>
      <c r="M1402" s="37">
        <v>-0.25961000000000001</v>
      </c>
      <c r="N1402" s="37">
        <v>2.01302</v>
      </c>
      <c r="O1402" s="37">
        <v>49.481160000000003</v>
      </c>
      <c r="P1402" s="37">
        <v>51.49418</v>
      </c>
      <c r="Q1402" s="37">
        <v>102.52709</v>
      </c>
      <c r="R1402" s="37">
        <v>423.53973999999999</v>
      </c>
      <c r="S1402" s="37">
        <v>0.82906000000000002</v>
      </c>
      <c r="T1402" s="37">
        <v>334.98284999999998</v>
      </c>
      <c r="U1402" s="37">
        <v>24.165320000000001</v>
      </c>
      <c r="V1402" s="37">
        <v>0.25263999999999998</v>
      </c>
      <c r="W1402" s="37">
        <v>32.05977</v>
      </c>
      <c r="X1402" s="37">
        <v>42.767850000000003</v>
      </c>
      <c r="Y1402" s="37">
        <v>125.43608999999999</v>
      </c>
      <c r="Z1402" s="37">
        <v>54.679189999999998</v>
      </c>
      <c r="AA1402" s="37">
        <v>2.0503200000000001</v>
      </c>
      <c r="AB1402" s="37">
        <v>19.380130000000001</v>
      </c>
      <c r="AC1402" s="37">
        <v>19.485040000000001</v>
      </c>
      <c r="AD1402" s="37">
        <v>777.25693000000001</v>
      </c>
      <c r="AE1402" s="37">
        <v>61.115519999999997</v>
      </c>
      <c r="AF1402" s="37">
        <v>25.153120000000001</v>
      </c>
      <c r="AG1402" s="37">
        <v>23.976379999999999</v>
      </c>
      <c r="AH1402" s="37">
        <v>793.80758000000003</v>
      </c>
      <c r="AI1402" s="37">
        <v>56917.459510000001</v>
      </c>
      <c r="AJ1402" s="37">
        <v>71.316559999999996</v>
      </c>
      <c r="AK1402" s="37">
        <v>46.193260000000002</v>
      </c>
      <c r="AL1402" s="5">
        <v>80.014520000000005</v>
      </c>
      <c r="AM1402" s="5">
        <v>120.02373</v>
      </c>
      <c r="AN1402" s="5">
        <v>29.032699999999998</v>
      </c>
      <c r="AO1402" s="5">
        <v>30.155539999999998</v>
      </c>
      <c r="AP1402" s="5">
        <v>26.553000000000001</v>
      </c>
      <c r="AQ1402" s="5">
        <v>28.258240000000001</v>
      </c>
      <c r="AR1402" s="5">
        <v>777.25</v>
      </c>
      <c r="AS1402" s="5">
        <v>17</v>
      </c>
      <c r="AT1402" s="5">
        <v>17.64706</v>
      </c>
      <c r="AU1402" s="5">
        <v>79</v>
      </c>
      <c r="AV1402" s="5">
        <v>31</v>
      </c>
      <c r="AW1402" s="5">
        <v>8533.3333299999995</v>
      </c>
      <c r="AX1402" s="5">
        <v>35</v>
      </c>
      <c r="AY1402" s="5">
        <v>20.784310000000001</v>
      </c>
      <c r="AZ1402" s="5">
        <v>0.83499999999999996</v>
      </c>
      <c r="BA1402" s="5">
        <v>0.15625</v>
      </c>
      <c r="BB1402" s="5">
        <v>28.71726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15.132440000000001</v>
      </c>
      <c r="I1403" s="37">
        <v>11.412459999999999</v>
      </c>
      <c r="J1403" s="37">
        <v>98.995480000000001</v>
      </c>
      <c r="K1403" s="37">
        <v>13.08957</v>
      </c>
      <c r="L1403" s="37">
        <v>2.0928200000000001</v>
      </c>
      <c r="M1403" s="37">
        <v>-0.55506999999999995</v>
      </c>
      <c r="N1403" s="37">
        <v>1.9289799999999999</v>
      </c>
      <c r="O1403" s="37">
        <v>49.505989999999997</v>
      </c>
      <c r="P1403" s="37">
        <v>51.43497</v>
      </c>
      <c r="Q1403" s="37">
        <v>102.25384</v>
      </c>
      <c r="R1403" s="37">
        <v>420.13056999999998</v>
      </c>
      <c r="S1403" s="37">
        <v>0.79125999999999996</v>
      </c>
      <c r="T1403" s="37">
        <v>337.61696999999998</v>
      </c>
      <c r="U1403" s="37">
        <v>24.180250000000001</v>
      </c>
      <c r="V1403" s="37">
        <v>0.27148</v>
      </c>
      <c r="W1403" s="37">
        <v>32.090769999999999</v>
      </c>
      <c r="X1403" s="37">
        <v>33.531739999999999</v>
      </c>
      <c r="Y1403" s="37">
        <v>129.60362000000001</v>
      </c>
      <c r="Z1403" s="37">
        <v>54.447209999999998</v>
      </c>
      <c r="AA1403" s="37">
        <v>2.0917599999999998</v>
      </c>
      <c r="AB1403" s="37">
        <v>19.377520000000001</v>
      </c>
      <c r="AC1403" s="37">
        <v>19.473030000000001</v>
      </c>
      <c r="AD1403" s="37">
        <v>799.59535000000005</v>
      </c>
      <c r="AE1403" s="37">
        <v>61.004890000000003</v>
      </c>
      <c r="AF1403" s="37">
        <v>24.981210000000001</v>
      </c>
      <c r="AG1403" s="37">
        <v>24.022169999999999</v>
      </c>
      <c r="AH1403" s="37">
        <v>805.43717000000004</v>
      </c>
      <c r="AI1403" s="37">
        <v>56917.460010000003</v>
      </c>
      <c r="AJ1403" s="37">
        <v>71.331860000000006</v>
      </c>
      <c r="AK1403" s="37">
        <v>46.19003</v>
      </c>
      <c r="AL1403" s="5">
        <v>80.020769999999999</v>
      </c>
      <c r="AM1403" s="5">
        <v>120.27924</v>
      </c>
      <c r="AN1403" s="5">
        <v>29.034690000000001</v>
      </c>
      <c r="AO1403" s="5">
        <v>30.267320000000002</v>
      </c>
      <c r="AP1403" s="5">
        <v>26.543569999999999</v>
      </c>
      <c r="AQ1403" s="5">
        <v>28.254460000000002</v>
      </c>
      <c r="AR1403" s="5">
        <v>792.75</v>
      </c>
      <c r="AS1403" s="5">
        <v>12.5</v>
      </c>
      <c r="AT1403" s="5">
        <v>17.64706</v>
      </c>
      <c r="AU1403" s="5">
        <v>79</v>
      </c>
      <c r="AV1403" s="5">
        <v>31</v>
      </c>
      <c r="AW1403" s="5">
        <v>10641.56863</v>
      </c>
      <c r="AX1403" s="5">
        <v>41</v>
      </c>
      <c r="AY1403" s="5">
        <v>20.784310000000001</v>
      </c>
      <c r="AZ1403" s="5">
        <v>0.60499999999999998</v>
      </c>
      <c r="BA1403" s="5">
        <v>1.92188</v>
      </c>
      <c r="BB1403" s="5">
        <v>28.711659999999998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13.99958</v>
      </c>
      <c r="I1404" s="37">
        <v>11.42235</v>
      </c>
      <c r="J1404" s="37">
        <v>98.993970000000004</v>
      </c>
      <c r="K1404" s="37">
        <v>13.19309</v>
      </c>
      <c r="L1404" s="37">
        <v>2.09518</v>
      </c>
      <c r="M1404" s="37">
        <v>-0.43209999999999998</v>
      </c>
      <c r="N1404" s="37">
        <v>1.8382499999999999</v>
      </c>
      <c r="O1404" s="37">
        <v>49.492699999999999</v>
      </c>
      <c r="P1404" s="37">
        <v>51.330950000000001</v>
      </c>
      <c r="Q1404" s="37">
        <v>102.37009999999999</v>
      </c>
      <c r="R1404" s="37">
        <v>416.74446</v>
      </c>
      <c r="S1404" s="37">
        <v>0.78359000000000001</v>
      </c>
      <c r="T1404" s="37">
        <v>336.29011000000003</v>
      </c>
      <c r="U1404" s="37">
        <v>24.190090000000001</v>
      </c>
      <c r="V1404" s="37">
        <v>0.24851000000000001</v>
      </c>
      <c r="W1404" s="37">
        <v>32.118389999999998</v>
      </c>
      <c r="X1404" s="37">
        <v>40.469450000000002</v>
      </c>
      <c r="Y1404" s="37">
        <v>131.71296000000001</v>
      </c>
      <c r="Z1404" s="37">
        <v>54.025790000000001</v>
      </c>
      <c r="AA1404" s="37">
        <v>2.0293100000000002</v>
      </c>
      <c r="AB1404" s="37">
        <v>19.387889999999999</v>
      </c>
      <c r="AC1404" s="37">
        <v>19.472650000000002</v>
      </c>
      <c r="AD1404" s="37">
        <v>774.85184000000004</v>
      </c>
      <c r="AE1404" s="37">
        <v>60.805540000000001</v>
      </c>
      <c r="AF1404" s="37">
        <v>25.009329999999999</v>
      </c>
      <c r="AG1404" s="37">
        <v>24.03858</v>
      </c>
      <c r="AH1404" s="37">
        <v>788.50415999999996</v>
      </c>
      <c r="AI1404" s="37">
        <v>56917.460489999998</v>
      </c>
      <c r="AJ1404" s="37">
        <v>71.352930000000001</v>
      </c>
      <c r="AK1404" s="37">
        <v>46.174880000000002</v>
      </c>
      <c r="AL1404" s="5">
        <v>80.069779999999994</v>
      </c>
      <c r="AM1404" s="5">
        <v>120.10184</v>
      </c>
      <c r="AN1404" s="5">
        <v>29.029430000000001</v>
      </c>
      <c r="AO1404" s="5">
        <v>30.36946</v>
      </c>
      <c r="AP1404" s="5">
        <v>26.534520000000001</v>
      </c>
      <c r="AQ1404" s="5">
        <v>28.25076</v>
      </c>
      <c r="AR1404" s="5">
        <v>792.75</v>
      </c>
      <c r="AS1404" s="5">
        <v>16.5</v>
      </c>
      <c r="AT1404" s="5">
        <v>17.254899999999999</v>
      </c>
      <c r="AU1404" s="5">
        <v>79</v>
      </c>
      <c r="AV1404" s="5">
        <v>31</v>
      </c>
      <c r="AW1404" s="5">
        <v>8533.3333299999995</v>
      </c>
      <c r="AX1404" s="5">
        <v>33</v>
      </c>
      <c r="AY1404" s="5">
        <v>20.392160000000001</v>
      </c>
      <c r="AZ1404" s="5">
        <v>0.66</v>
      </c>
      <c r="BA1404" s="5">
        <v>0.70313000000000003</v>
      </c>
      <c r="BB1404" s="5">
        <v>28.72316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14.96175</v>
      </c>
      <c r="I1405" s="37">
        <v>11.43521</v>
      </c>
      <c r="J1405" s="37">
        <v>98.99615</v>
      </c>
      <c r="K1405" s="37">
        <v>13.12186</v>
      </c>
      <c r="L1405" s="37">
        <v>2.08568</v>
      </c>
      <c r="M1405" s="37">
        <v>-0.59909999999999997</v>
      </c>
      <c r="N1405" s="37">
        <v>1.79891</v>
      </c>
      <c r="O1405" s="37">
        <v>49.494619999999998</v>
      </c>
      <c r="P1405" s="37">
        <v>51.293529999999997</v>
      </c>
      <c r="Q1405" s="37">
        <v>102.40328</v>
      </c>
      <c r="R1405" s="37">
        <v>413.66858999999999</v>
      </c>
      <c r="S1405" s="37">
        <v>0.81549000000000005</v>
      </c>
      <c r="T1405" s="37">
        <v>335.58262999999999</v>
      </c>
      <c r="U1405" s="37">
        <v>24.20581</v>
      </c>
      <c r="V1405" s="37">
        <v>0.26096000000000003</v>
      </c>
      <c r="W1405" s="37">
        <v>32.157969999999999</v>
      </c>
      <c r="X1405" s="37">
        <v>34.622329999999998</v>
      </c>
      <c r="Y1405" s="37">
        <v>133.46725000000001</v>
      </c>
      <c r="Z1405" s="37">
        <v>53.404829999999997</v>
      </c>
      <c r="AA1405" s="37">
        <v>2.1067800000000001</v>
      </c>
      <c r="AB1405" s="37">
        <v>19.3962</v>
      </c>
      <c r="AC1405" s="37">
        <v>19.491610000000001</v>
      </c>
      <c r="AD1405" s="37">
        <v>807.19002</v>
      </c>
      <c r="AE1405" s="37">
        <v>60.62838</v>
      </c>
      <c r="AF1405" s="37">
        <v>24.961919999999999</v>
      </c>
      <c r="AG1405" s="37">
        <v>24.08803</v>
      </c>
      <c r="AH1405" s="37">
        <v>810.70437000000004</v>
      </c>
      <c r="AI1405" s="37">
        <v>56917.46097</v>
      </c>
      <c r="AJ1405" s="37">
        <v>71.056830000000005</v>
      </c>
      <c r="AK1405" s="37">
        <v>46.170639999999999</v>
      </c>
      <c r="AL1405" s="5">
        <v>80.136949999999999</v>
      </c>
      <c r="AM1405" s="5">
        <v>119.73872</v>
      </c>
      <c r="AN1405" s="5">
        <v>29.036159999999999</v>
      </c>
      <c r="AO1405" s="5">
        <v>30.430599999999998</v>
      </c>
      <c r="AP1405" s="5">
        <v>26.531590000000001</v>
      </c>
      <c r="AQ1405" s="5">
        <v>28.253039999999999</v>
      </c>
      <c r="AR1405" s="5">
        <v>785</v>
      </c>
      <c r="AS1405" s="5">
        <v>13</v>
      </c>
      <c r="AT1405" s="5">
        <v>18.431370000000001</v>
      </c>
      <c r="AU1405" s="5">
        <v>79</v>
      </c>
      <c r="AV1405" s="5">
        <v>31</v>
      </c>
      <c r="AW1405" s="5">
        <v>10541.17647</v>
      </c>
      <c r="AX1405" s="5">
        <v>42</v>
      </c>
      <c r="AY1405" s="5">
        <v>21.176469999999998</v>
      </c>
      <c r="AZ1405" s="5">
        <v>0.875</v>
      </c>
      <c r="BA1405" s="5">
        <v>7.8130000000000005E-2</v>
      </c>
      <c r="BB1405" s="5">
        <v>28.72587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15.683149999999999</v>
      </c>
      <c r="I1406" s="37">
        <v>11.412459999999999</v>
      </c>
      <c r="J1406" s="37">
        <v>98.994200000000006</v>
      </c>
      <c r="K1406" s="37">
        <v>12.40968</v>
      </c>
      <c r="L1406" s="37">
        <v>2.1005400000000001</v>
      </c>
      <c r="M1406" s="37">
        <v>1.20855</v>
      </c>
      <c r="N1406" s="37">
        <v>1.78677</v>
      </c>
      <c r="O1406" s="37">
        <v>49.464530000000003</v>
      </c>
      <c r="P1406" s="37">
        <v>51.251300000000001</v>
      </c>
      <c r="Q1406" s="37">
        <v>103.79844</v>
      </c>
      <c r="R1406" s="37">
        <v>410.56491</v>
      </c>
      <c r="S1406" s="37">
        <v>0.75509000000000004</v>
      </c>
      <c r="T1406" s="37">
        <v>333.54910999999998</v>
      </c>
      <c r="U1406" s="37">
        <v>24.223520000000001</v>
      </c>
      <c r="V1406" s="37">
        <v>0.10842</v>
      </c>
      <c r="W1406" s="37">
        <v>32.189</v>
      </c>
      <c r="X1406" s="37">
        <v>81.145820000000001</v>
      </c>
      <c r="Y1406" s="37">
        <v>135.01419999999999</v>
      </c>
      <c r="Z1406" s="37">
        <v>52.743040000000001</v>
      </c>
      <c r="AA1406" s="37">
        <v>2.46556</v>
      </c>
      <c r="AB1406" s="37">
        <v>19.4039</v>
      </c>
      <c r="AC1406" s="37">
        <v>19.486709999999999</v>
      </c>
      <c r="AD1406" s="37">
        <v>939.01837999999998</v>
      </c>
      <c r="AE1406" s="37">
        <v>60.439889999999998</v>
      </c>
      <c r="AF1406" s="37">
        <v>25.073360000000001</v>
      </c>
      <c r="AG1406" s="37">
        <v>24.11552</v>
      </c>
      <c r="AH1406" s="37">
        <v>914.16188</v>
      </c>
      <c r="AI1406" s="37">
        <v>56917.461470000002</v>
      </c>
      <c r="AJ1406" s="37">
        <v>71.14237</v>
      </c>
      <c r="AK1406" s="37">
        <v>46.160269999999997</v>
      </c>
      <c r="AL1406" s="5">
        <v>80.092449999999999</v>
      </c>
      <c r="AM1406" s="5">
        <v>119.75805</v>
      </c>
      <c r="AN1406" s="5">
        <v>29.037559999999999</v>
      </c>
      <c r="AO1406" s="5">
        <v>30.517289999999999</v>
      </c>
      <c r="AP1406" s="5">
        <v>26.535820000000001</v>
      </c>
      <c r="AQ1406" s="5">
        <v>28.243549999999999</v>
      </c>
      <c r="AR1406" s="5">
        <v>800</v>
      </c>
      <c r="AS1406" s="5">
        <v>16.5</v>
      </c>
      <c r="AT1406" s="5">
        <v>17.254899999999999</v>
      </c>
      <c r="AU1406" s="5">
        <v>79</v>
      </c>
      <c r="AV1406" s="5">
        <v>31</v>
      </c>
      <c r="AW1406" s="5">
        <v>8633.7254900000007</v>
      </c>
      <c r="AX1406" s="5">
        <v>35</v>
      </c>
      <c r="AY1406" s="5">
        <v>20.784310000000001</v>
      </c>
      <c r="AZ1406" s="5">
        <v>0.28999999999999998</v>
      </c>
      <c r="BA1406" s="5">
        <v>0.54688000000000003</v>
      </c>
      <c r="BB1406" s="5">
        <v>28.720659999999999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15.38139</v>
      </c>
      <c r="I1407" s="37">
        <v>11.398619999999999</v>
      </c>
      <c r="J1407" s="37">
        <v>98.995429999999999</v>
      </c>
      <c r="K1407" s="37">
        <v>12.54499</v>
      </c>
      <c r="L1407" s="37">
        <v>2.1019600000000001</v>
      </c>
      <c r="M1407" s="37">
        <v>-0.95516000000000001</v>
      </c>
      <c r="N1407" s="37">
        <v>1.7556</v>
      </c>
      <c r="O1407" s="37">
        <v>49.437950000000001</v>
      </c>
      <c r="P1407" s="37">
        <v>51.193550000000002</v>
      </c>
      <c r="Q1407" s="37">
        <v>104.27027</v>
      </c>
      <c r="R1407" s="37">
        <v>407.72151000000002</v>
      </c>
      <c r="S1407" s="37">
        <v>1.4189700000000001</v>
      </c>
      <c r="T1407" s="37">
        <v>335.45366000000001</v>
      </c>
      <c r="U1407" s="37">
        <v>24.220479999999998</v>
      </c>
      <c r="V1407" s="37">
        <v>5.935E-2</v>
      </c>
      <c r="W1407" s="37">
        <v>32.207369999999997</v>
      </c>
      <c r="X1407" s="37">
        <v>87.170330000000007</v>
      </c>
      <c r="Y1407" s="37">
        <v>177.74860000000001</v>
      </c>
      <c r="Z1407" s="37">
        <v>52.124160000000003</v>
      </c>
      <c r="AA1407" s="37">
        <v>3.6947000000000001</v>
      </c>
      <c r="AB1407" s="37">
        <v>19.414819999999999</v>
      </c>
      <c r="AC1407" s="37">
        <v>19.487030000000001</v>
      </c>
      <c r="AD1407" s="37">
        <v>1406.1933899999999</v>
      </c>
      <c r="AE1407" s="37">
        <v>60.322499999999998</v>
      </c>
      <c r="AF1407" s="37">
        <v>25.090260000000001</v>
      </c>
      <c r="AG1407" s="37">
        <v>24.124690000000001</v>
      </c>
      <c r="AH1407" s="37">
        <v>1409.9673</v>
      </c>
      <c r="AI1407" s="37">
        <v>56917.461960000001</v>
      </c>
      <c r="AJ1407" s="37">
        <v>70.869510000000005</v>
      </c>
      <c r="AK1407" s="37">
        <v>46.148409999999998</v>
      </c>
      <c r="AL1407" s="5">
        <v>80.032110000000003</v>
      </c>
      <c r="AM1407" s="5">
        <v>120.08481999999999</v>
      </c>
      <c r="AN1407" s="5">
        <v>29.032229999999998</v>
      </c>
      <c r="AO1407" s="5">
        <v>30.5855</v>
      </c>
      <c r="AP1407" s="5">
        <v>26.546289999999999</v>
      </c>
      <c r="AQ1407" s="5">
        <v>28.24023</v>
      </c>
      <c r="AR1407" s="5">
        <v>1009.25</v>
      </c>
      <c r="AS1407" s="5">
        <v>-8</v>
      </c>
      <c r="AT1407" s="5">
        <v>25.882349999999999</v>
      </c>
      <c r="AU1407" s="5">
        <v>79</v>
      </c>
      <c r="AV1407" s="5">
        <v>31</v>
      </c>
      <c r="AW1407" s="5">
        <v>20881.568630000002</v>
      </c>
      <c r="AX1407" s="5">
        <v>83</v>
      </c>
      <c r="AY1407" s="5">
        <v>29.01961</v>
      </c>
      <c r="AZ1407" s="5">
        <v>3.5000000000000003E-2</v>
      </c>
      <c r="BA1407" s="5">
        <v>0.85938000000000003</v>
      </c>
      <c r="BB1407" s="5">
        <v>28.727139999999999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13.619619999999999</v>
      </c>
      <c r="I1408" s="37">
        <v>11.41741</v>
      </c>
      <c r="J1408" s="37">
        <v>98.995480000000001</v>
      </c>
      <c r="K1408" s="37">
        <v>13.9452</v>
      </c>
      <c r="L1408" s="37">
        <v>2.0981299999999998</v>
      </c>
      <c r="M1408" s="37">
        <v>-1.14263</v>
      </c>
      <c r="N1408" s="37">
        <v>1.7452099999999999</v>
      </c>
      <c r="O1408" s="37">
        <v>49.377769999999998</v>
      </c>
      <c r="P1408" s="37">
        <v>51.122970000000002</v>
      </c>
      <c r="Q1408" s="37">
        <v>104.50319</v>
      </c>
      <c r="R1408" s="37">
        <v>408.13799</v>
      </c>
      <c r="S1408" s="37">
        <v>2.69476</v>
      </c>
      <c r="T1408" s="37">
        <v>331.42423000000002</v>
      </c>
      <c r="U1408" s="37">
        <v>24.23442</v>
      </c>
      <c r="V1408" s="37">
        <v>0.18904000000000001</v>
      </c>
      <c r="W1408" s="37">
        <v>32.249110000000002</v>
      </c>
      <c r="X1408" s="37">
        <v>75.875579999999999</v>
      </c>
      <c r="Y1408" s="37">
        <v>274.44448999999997</v>
      </c>
      <c r="Z1408" s="37">
        <v>51.62677</v>
      </c>
      <c r="AA1408" s="37">
        <v>5.4359500000000001</v>
      </c>
      <c r="AB1408" s="37">
        <v>19.42379</v>
      </c>
      <c r="AC1408" s="37">
        <v>19.49342</v>
      </c>
      <c r="AD1408" s="37">
        <v>2072.6834600000002</v>
      </c>
      <c r="AE1408" s="37">
        <v>60.225740000000002</v>
      </c>
      <c r="AF1408" s="37">
        <v>25.044560000000001</v>
      </c>
      <c r="AG1408" s="37">
        <v>24.16855</v>
      </c>
      <c r="AH1408" s="37">
        <v>2070.5104000000001</v>
      </c>
      <c r="AI1408" s="37">
        <v>56917.46297</v>
      </c>
      <c r="AJ1408" s="37">
        <v>71.072630000000004</v>
      </c>
      <c r="AK1408" s="37">
        <v>46.141010000000001</v>
      </c>
      <c r="AL1408" s="5">
        <v>80.064189999999996</v>
      </c>
      <c r="AM1408" s="5">
        <v>120.06086000000001</v>
      </c>
      <c r="AN1408" s="5">
        <v>29.024979999999999</v>
      </c>
      <c r="AO1408" s="5">
        <v>30.627459999999999</v>
      </c>
      <c r="AP1408" s="5">
        <v>26.547550000000001</v>
      </c>
      <c r="AQ1408" s="5">
        <v>28.23818</v>
      </c>
      <c r="AR1408" s="5">
        <v>1515.5</v>
      </c>
      <c r="AS1408" s="5">
        <v>4.5</v>
      </c>
      <c r="AT1408" s="5">
        <v>28.235289999999999</v>
      </c>
      <c r="AU1408" s="5">
        <v>79</v>
      </c>
      <c r="AV1408" s="5">
        <v>31</v>
      </c>
      <c r="AW1408" s="5">
        <v>20580.392159999999</v>
      </c>
      <c r="AX1408" s="5">
        <v>82</v>
      </c>
      <c r="AY1408" s="5">
        <v>30.98039</v>
      </c>
      <c r="AZ1408" s="5">
        <v>5.5E-2</v>
      </c>
      <c r="BA1408" s="5">
        <v>1.40625</v>
      </c>
      <c r="BB1408" s="5">
        <v>28.736460000000001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14.37302</v>
      </c>
      <c r="I1409" s="37">
        <v>11.42038</v>
      </c>
      <c r="J1409" s="37">
        <v>98.994309999999999</v>
      </c>
      <c r="K1409" s="37">
        <v>10.01948</v>
      </c>
      <c r="L1409" s="37">
        <v>2.0845799999999999</v>
      </c>
      <c r="M1409" s="37">
        <v>2.1726100000000002</v>
      </c>
      <c r="N1409" s="37">
        <v>1.89056</v>
      </c>
      <c r="O1409" s="37">
        <v>49.320950000000003</v>
      </c>
      <c r="P1409" s="37">
        <v>51.211509999999997</v>
      </c>
      <c r="Q1409" s="37">
        <v>104.30808</v>
      </c>
      <c r="R1409" s="37">
        <v>413.06966999999997</v>
      </c>
      <c r="S1409" s="37">
        <v>3.9765000000000001</v>
      </c>
      <c r="T1409" s="37">
        <v>335.00369999999998</v>
      </c>
      <c r="U1409" s="37">
        <v>24.238900000000001</v>
      </c>
      <c r="V1409" s="37">
        <v>0.31592999999999999</v>
      </c>
      <c r="W1409" s="37">
        <v>32.289929999999998</v>
      </c>
      <c r="X1409" s="37">
        <v>55.757559999999998</v>
      </c>
      <c r="Y1409" s="37">
        <v>311.00191000000001</v>
      </c>
      <c r="Z1409" s="37">
        <v>51.114669999999997</v>
      </c>
      <c r="AA1409" s="37">
        <v>6.4643600000000001</v>
      </c>
      <c r="AB1409" s="37">
        <v>19.432289999999998</v>
      </c>
      <c r="AC1409" s="37">
        <v>19.516580000000001</v>
      </c>
      <c r="AD1409" s="37">
        <v>2480.8292900000001</v>
      </c>
      <c r="AE1409" s="37">
        <v>60.063850000000002</v>
      </c>
      <c r="AF1409" s="37">
        <v>24.882860000000001</v>
      </c>
      <c r="AG1409" s="37">
        <v>24.238779999999998</v>
      </c>
      <c r="AH1409" s="37">
        <v>2477.3260500000001</v>
      </c>
      <c r="AI1409" s="37">
        <v>56917.464840000001</v>
      </c>
      <c r="AJ1409" s="37">
        <v>71.264060000000001</v>
      </c>
      <c r="AK1409" s="37">
        <v>46.133290000000002</v>
      </c>
      <c r="AL1409" s="5">
        <v>80.065529999999995</v>
      </c>
      <c r="AM1409" s="5">
        <v>119.94094</v>
      </c>
      <c r="AN1409" s="5">
        <v>29.017700000000001</v>
      </c>
      <c r="AO1409" s="5">
        <v>30.671579999999999</v>
      </c>
      <c r="AP1409" s="5">
        <v>26.547930000000001</v>
      </c>
      <c r="AQ1409" s="5">
        <v>28.247769999999999</v>
      </c>
      <c r="AR1409" s="5">
        <v>2167</v>
      </c>
      <c r="AS1409" s="5">
        <v>22.5</v>
      </c>
      <c r="AT1409" s="5">
        <v>26.274509999999999</v>
      </c>
      <c r="AU1409" s="5">
        <v>79</v>
      </c>
      <c r="AV1409" s="5">
        <v>31</v>
      </c>
      <c r="AW1409" s="5">
        <v>15962.352940000001</v>
      </c>
      <c r="AX1409" s="5">
        <v>61</v>
      </c>
      <c r="AY1409" s="5">
        <v>29.01961</v>
      </c>
      <c r="AZ1409" s="5">
        <v>0.93500000000000005</v>
      </c>
      <c r="BA1409" s="5">
        <v>0.78125</v>
      </c>
      <c r="BB1409" s="5">
        <v>28.759039999999999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14.06368</v>
      </c>
      <c r="I1410" s="37">
        <v>11.39664</v>
      </c>
      <c r="J1410" s="37">
        <v>98.996920000000003</v>
      </c>
      <c r="K1410" s="37">
        <v>11.30118</v>
      </c>
      <c r="L1410" s="37">
        <v>2.1036800000000002</v>
      </c>
      <c r="M1410" s="37">
        <v>2.7100300000000002</v>
      </c>
      <c r="N1410" s="37">
        <v>2.1264500000000002</v>
      </c>
      <c r="O1410" s="37">
        <v>49.25611</v>
      </c>
      <c r="P1410" s="37">
        <v>51.382559999999998</v>
      </c>
      <c r="Q1410" s="37">
        <v>104.96229</v>
      </c>
      <c r="R1410" s="37">
        <v>419.05757</v>
      </c>
      <c r="S1410" s="37">
        <v>4.26891</v>
      </c>
      <c r="T1410" s="37">
        <v>335.73169999999999</v>
      </c>
      <c r="U1410" s="37">
        <v>24.24024</v>
      </c>
      <c r="V1410" s="37">
        <v>0.17848</v>
      </c>
      <c r="W1410" s="37">
        <v>32.276969999999999</v>
      </c>
      <c r="X1410" s="37">
        <v>58.494880000000002</v>
      </c>
      <c r="Y1410" s="37">
        <v>320.75966</v>
      </c>
      <c r="Z1410" s="37">
        <v>50.672849999999997</v>
      </c>
      <c r="AA1410" s="37">
        <v>7.6700200000000001</v>
      </c>
      <c r="AB1410" s="37">
        <v>19.435949999999998</v>
      </c>
      <c r="AC1410" s="37">
        <v>19.51069</v>
      </c>
      <c r="AD1410" s="37">
        <v>2916.80438</v>
      </c>
      <c r="AE1410" s="37">
        <v>59.9758</v>
      </c>
      <c r="AF1410" s="37">
        <v>25.11082</v>
      </c>
      <c r="AG1410" s="37">
        <v>24.22091</v>
      </c>
      <c r="AH1410" s="37">
        <v>2912.0047199999999</v>
      </c>
      <c r="AI1410" s="37">
        <v>56917.467340000003</v>
      </c>
      <c r="AJ1410" s="37">
        <v>70.86515</v>
      </c>
      <c r="AK1410" s="37">
        <v>46.110849999999999</v>
      </c>
      <c r="AL1410" s="5">
        <v>80.104619999999997</v>
      </c>
      <c r="AM1410" s="5">
        <v>119.82487999999999</v>
      </c>
      <c r="AN1410" s="5">
        <v>28.987449999999999</v>
      </c>
      <c r="AO1410" s="5">
        <v>30.824950000000001</v>
      </c>
      <c r="AP1410" s="5">
        <v>26.551380000000002</v>
      </c>
      <c r="AQ1410" s="5">
        <v>28.240780000000001</v>
      </c>
      <c r="AR1410" s="5">
        <v>2555.25</v>
      </c>
      <c r="AS1410" s="5">
        <v>24.5</v>
      </c>
      <c r="AT1410" s="5">
        <v>28.235289999999999</v>
      </c>
      <c r="AU1410" s="5">
        <v>79</v>
      </c>
      <c r="AV1410" s="5">
        <v>31</v>
      </c>
      <c r="AW1410" s="5">
        <v>16263.529409999999</v>
      </c>
      <c r="AX1410" s="5">
        <v>63</v>
      </c>
      <c r="AY1410" s="5">
        <v>30.98039</v>
      </c>
      <c r="AZ1410" s="5">
        <v>0.56499999999999995</v>
      </c>
      <c r="BA1410" s="5">
        <v>0.23438000000000001</v>
      </c>
      <c r="BB1410" s="5">
        <v>28.784220000000001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14.572520000000001</v>
      </c>
      <c r="I1411" s="37">
        <v>11.398619999999999</v>
      </c>
      <c r="J1411" s="37">
        <v>98.992729999999995</v>
      </c>
      <c r="K1411" s="37">
        <v>15.3127</v>
      </c>
      <c r="L1411" s="37">
        <v>2.09632</v>
      </c>
      <c r="M1411" s="37">
        <v>2.1471499999999999</v>
      </c>
      <c r="N1411" s="37">
        <v>2.4333499999999999</v>
      </c>
      <c r="O1411" s="37">
        <v>49.189869999999999</v>
      </c>
      <c r="P1411" s="37">
        <v>51.623220000000003</v>
      </c>
      <c r="Q1411" s="37">
        <v>105.10205999999999</v>
      </c>
      <c r="R1411" s="37">
        <v>425.06207999999998</v>
      </c>
      <c r="S1411" s="37">
        <v>5.0200899999999997</v>
      </c>
      <c r="T1411" s="37">
        <v>335.23016000000001</v>
      </c>
      <c r="U1411" s="37">
        <v>24.247599999999998</v>
      </c>
      <c r="V1411" s="37">
        <v>8.6169999999999997E-2</v>
      </c>
      <c r="W1411" s="37">
        <v>32.226309999999998</v>
      </c>
      <c r="X1411" s="37">
        <v>61.98592</v>
      </c>
      <c r="Y1411" s="37">
        <v>328.27145000000002</v>
      </c>
      <c r="Z1411" s="37">
        <v>50.989109999999997</v>
      </c>
      <c r="AA1411" s="37">
        <v>8.7152200000000004</v>
      </c>
      <c r="AB1411" s="37">
        <v>19.44014</v>
      </c>
      <c r="AC1411" s="37">
        <v>19.519819999999999</v>
      </c>
      <c r="AD1411" s="37">
        <v>3325.9081999999999</v>
      </c>
      <c r="AE1411" s="37">
        <v>59.857790000000001</v>
      </c>
      <c r="AF1411" s="37">
        <v>25.023</v>
      </c>
      <c r="AG1411" s="37">
        <v>24.217289999999998</v>
      </c>
      <c r="AH1411" s="37">
        <v>3320.9340699999998</v>
      </c>
      <c r="AI1411" s="37">
        <v>56917.47004</v>
      </c>
      <c r="AJ1411" s="37">
        <v>71.3339</v>
      </c>
      <c r="AK1411" s="37">
        <v>46.088470000000001</v>
      </c>
      <c r="AL1411" s="5">
        <v>80.185829999999996</v>
      </c>
      <c r="AM1411" s="5">
        <v>120.03599</v>
      </c>
      <c r="AN1411" s="5">
        <v>28.997879999999999</v>
      </c>
      <c r="AO1411" s="5">
        <v>30.79766</v>
      </c>
      <c r="AP1411" s="5">
        <v>26.551629999999999</v>
      </c>
      <c r="AQ1411" s="5">
        <v>28.231300000000001</v>
      </c>
      <c r="AR1411" s="5">
        <v>2994.5</v>
      </c>
      <c r="AS1411" s="5">
        <v>28</v>
      </c>
      <c r="AT1411" s="5">
        <v>28.62745</v>
      </c>
      <c r="AU1411" s="5">
        <v>79</v>
      </c>
      <c r="AV1411" s="5">
        <v>31</v>
      </c>
      <c r="AW1411" s="5">
        <v>15560.784309999999</v>
      </c>
      <c r="AX1411" s="5">
        <v>61</v>
      </c>
      <c r="AY1411" s="5">
        <v>31.37255</v>
      </c>
      <c r="AZ1411" s="5">
        <v>0.89500000000000002</v>
      </c>
      <c r="BA1411" s="5">
        <v>0</v>
      </c>
      <c r="BB1411" s="5">
        <v>28.792829999999999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14.644019999999999</v>
      </c>
      <c r="I1412" s="37">
        <v>11.398619999999999</v>
      </c>
      <c r="J1412" s="37">
        <v>98.992469999999997</v>
      </c>
      <c r="K1412" s="37">
        <v>15.14447</v>
      </c>
      <c r="L1412" s="37">
        <v>2.0947300000000002</v>
      </c>
      <c r="M1412" s="37">
        <v>1.64567</v>
      </c>
      <c r="N1412" s="37">
        <v>2.5964100000000001</v>
      </c>
      <c r="O1412" s="37">
        <v>49.170859999999998</v>
      </c>
      <c r="P1412" s="37">
        <v>51.767270000000003</v>
      </c>
      <c r="Q1412" s="37">
        <v>105.39881</v>
      </c>
      <c r="R1412" s="37">
        <v>432.91356999999999</v>
      </c>
      <c r="S1412" s="37">
        <v>5.7214600000000004</v>
      </c>
      <c r="T1412" s="37">
        <v>337.55455000000001</v>
      </c>
      <c r="U1412" s="37">
        <v>24.248169999999998</v>
      </c>
      <c r="V1412" s="37">
        <v>2.759E-2</v>
      </c>
      <c r="W1412" s="37">
        <v>32.181280000000001</v>
      </c>
      <c r="X1412" s="37">
        <v>64.799300000000002</v>
      </c>
      <c r="Y1412" s="37">
        <v>334.56821000000002</v>
      </c>
      <c r="Z1412" s="37">
        <v>51.951949999999997</v>
      </c>
      <c r="AA1412" s="37">
        <v>9.8186</v>
      </c>
      <c r="AB1412" s="37">
        <v>19.4556</v>
      </c>
      <c r="AC1412" s="37">
        <v>19.530100000000001</v>
      </c>
      <c r="AD1412" s="37">
        <v>3749.82384</v>
      </c>
      <c r="AE1412" s="37">
        <v>59.861809999999998</v>
      </c>
      <c r="AF1412" s="37">
        <v>25.00404</v>
      </c>
      <c r="AG1412" s="37">
        <v>24.21069</v>
      </c>
      <c r="AH1412" s="37">
        <v>3742.88438</v>
      </c>
      <c r="AI1412" s="37">
        <v>56917.4732</v>
      </c>
      <c r="AJ1412" s="37">
        <v>71.232659999999996</v>
      </c>
      <c r="AK1412" s="37">
        <v>46.083010000000002</v>
      </c>
      <c r="AL1412" s="5">
        <v>79.993679999999998</v>
      </c>
      <c r="AM1412" s="5">
        <v>120.4102</v>
      </c>
      <c r="AN1412" s="5">
        <v>29.024239999999999</v>
      </c>
      <c r="AO1412" s="5">
        <v>30.801439999999999</v>
      </c>
      <c r="AP1412" s="5">
        <v>26.552399999999999</v>
      </c>
      <c r="AQ1412" s="5">
        <v>28.232620000000001</v>
      </c>
      <c r="AR1412" s="5">
        <v>3408.5</v>
      </c>
      <c r="AS1412" s="5">
        <v>28.5</v>
      </c>
      <c r="AT1412" s="5">
        <v>30.588239999999999</v>
      </c>
      <c r="AU1412" s="5">
        <v>79</v>
      </c>
      <c r="AV1412" s="5">
        <v>31</v>
      </c>
      <c r="AW1412" s="5">
        <v>16464.313730000002</v>
      </c>
      <c r="AX1412" s="5">
        <v>65</v>
      </c>
      <c r="AY1412" s="5">
        <v>32.549019999999999</v>
      </c>
      <c r="AZ1412" s="5">
        <v>0.89500000000000002</v>
      </c>
      <c r="BA1412" s="5">
        <v>1.6875</v>
      </c>
      <c r="BB1412" s="5">
        <v>28.78143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14.53054</v>
      </c>
      <c r="I1413" s="37">
        <v>11.38378</v>
      </c>
      <c r="J1413" s="37">
        <v>98.997839999999997</v>
      </c>
      <c r="K1413" s="37">
        <v>15.719049999999999</v>
      </c>
      <c r="L1413" s="37">
        <v>2.0954100000000002</v>
      </c>
      <c r="M1413" s="37">
        <v>-6.1710000000000001E-2</v>
      </c>
      <c r="N1413" s="37">
        <v>2.9165999999999999</v>
      </c>
      <c r="O1413" s="37">
        <v>49.131659999999997</v>
      </c>
      <c r="P1413" s="37">
        <v>52.048259999999999</v>
      </c>
      <c r="Q1413" s="37">
        <v>105.69337</v>
      </c>
      <c r="R1413" s="37">
        <v>442.46821</v>
      </c>
      <c r="S1413" s="37">
        <v>6.5659599999999996</v>
      </c>
      <c r="T1413" s="37">
        <v>336.35270000000003</v>
      </c>
      <c r="U1413" s="37">
        <v>24.248670000000001</v>
      </c>
      <c r="V1413" s="37">
        <v>-4.1930000000000002E-2</v>
      </c>
      <c r="W1413" s="37">
        <v>32.127310000000001</v>
      </c>
      <c r="X1413" s="37">
        <v>70.174520000000001</v>
      </c>
      <c r="Y1413" s="37">
        <v>340.49007999999998</v>
      </c>
      <c r="Z1413" s="37">
        <v>52.770189999999999</v>
      </c>
      <c r="AA1413" s="37">
        <v>10.92305</v>
      </c>
      <c r="AB1413" s="37">
        <v>19.464089999999999</v>
      </c>
      <c r="AC1413" s="37">
        <v>19.543230000000001</v>
      </c>
      <c r="AD1413" s="37">
        <v>4170.2723999999998</v>
      </c>
      <c r="AE1413" s="37">
        <v>59.884189999999997</v>
      </c>
      <c r="AF1413" s="37">
        <v>25.012139999999999</v>
      </c>
      <c r="AG1413" s="37">
        <v>24.17549</v>
      </c>
      <c r="AH1413" s="37">
        <v>4163.7387900000003</v>
      </c>
      <c r="AI1413" s="37">
        <v>56917.47681</v>
      </c>
      <c r="AJ1413" s="37">
        <v>71.298230000000004</v>
      </c>
      <c r="AK1413" s="37">
        <v>46.064880000000002</v>
      </c>
      <c r="AL1413" s="5">
        <v>79.96499</v>
      </c>
      <c r="AM1413" s="5">
        <v>120.47208999999999</v>
      </c>
      <c r="AN1413" s="5">
        <v>28.996960000000001</v>
      </c>
      <c r="AO1413" s="5">
        <v>30.85941</v>
      </c>
      <c r="AP1413" s="5">
        <v>26.55105</v>
      </c>
      <c r="AQ1413" s="5">
        <v>28.235679999999999</v>
      </c>
      <c r="AR1413" s="5">
        <v>3833.5</v>
      </c>
      <c r="AS1413" s="5">
        <v>28.5</v>
      </c>
      <c r="AT1413" s="5">
        <v>32.549019999999999</v>
      </c>
      <c r="AU1413" s="5">
        <v>79</v>
      </c>
      <c r="AV1413" s="5">
        <v>31</v>
      </c>
      <c r="AW1413" s="5">
        <v>17468.235290000001</v>
      </c>
      <c r="AX1413" s="5">
        <v>68</v>
      </c>
      <c r="AY1413" s="5">
        <v>33.725490000000001</v>
      </c>
      <c r="AZ1413" s="5">
        <v>0.89500000000000002</v>
      </c>
      <c r="BA1413" s="5">
        <v>1.29688</v>
      </c>
      <c r="BB1413" s="5">
        <v>28.790579999999999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14.172219999999999</v>
      </c>
      <c r="I1414" s="37">
        <v>11.36895</v>
      </c>
      <c r="J1414" s="37">
        <v>98.995400000000004</v>
      </c>
      <c r="K1414" s="37">
        <v>12.28834</v>
      </c>
      <c r="L1414" s="37">
        <v>2.0969500000000001</v>
      </c>
      <c r="M1414" s="37">
        <v>-0.47281000000000001</v>
      </c>
      <c r="N1414" s="37">
        <v>3.1522600000000001</v>
      </c>
      <c r="O1414" s="37">
        <v>49.096939999999996</v>
      </c>
      <c r="P1414" s="37">
        <v>52.249200000000002</v>
      </c>
      <c r="Q1414" s="37">
        <v>103.79627000000001</v>
      </c>
      <c r="R1414" s="37">
        <v>453.54880000000003</v>
      </c>
      <c r="S1414" s="37">
        <v>7.2046400000000004</v>
      </c>
      <c r="T1414" s="37">
        <v>336.10050000000001</v>
      </c>
      <c r="U1414" s="37">
        <v>24.236139999999999</v>
      </c>
      <c r="V1414" s="37">
        <v>0.2326</v>
      </c>
      <c r="W1414" s="37">
        <v>32.06091</v>
      </c>
      <c r="X1414" s="37">
        <v>44.030149999999999</v>
      </c>
      <c r="Y1414" s="37">
        <v>346.58940000000001</v>
      </c>
      <c r="Z1414" s="37">
        <v>53.338009999999997</v>
      </c>
      <c r="AA1414" s="37">
        <v>11.39188</v>
      </c>
      <c r="AB1414" s="37">
        <v>19.468509999999998</v>
      </c>
      <c r="AC1414" s="37">
        <v>19.55368</v>
      </c>
      <c r="AD1414" s="37">
        <v>4346.0773799999997</v>
      </c>
      <c r="AE1414" s="37">
        <v>60.10951</v>
      </c>
      <c r="AF1414" s="37">
        <v>25.03049</v>
      </c>
      <c r="AG1414" s="37">
        <v>24.126180000000002</v>
      </c>
      <c r="AH1414" s="37">
        <v>4335.5810799999999</v>
      </c>
      <c r="AI1414" s="37">
        <v>56917.480949999997</v>
      </c>
      <c r="AJ1414" s="37">
        <v>71.216350000000006</v>
      </c>
      <c r="AK1414" s="37">
        <v>46.049460000000003</v>
      </c>
      <c r="AL1414" s="5">
        <v>80.029439999999994</v>
      </c>
      <c r="AM1414" s="5">
        <v>120.09857</v>
      </c>
      <c r="AN1414" s="5">
        <v>28.979679999999998</v>
      </c>
      <c r="AO1414" s="5">
        <v>30.886749999999999</v>
      </c>
      <c r="AP1414" s="5">
        <v>26.55528</v>
      </c>
      <c r="AQ1414" s="5">
        <v>28.223410000000001</v>
      </c>
      <c r="AR1414" s="5">
        <v>4241.25</v>
      </c>
      <c r="AS1414" s="5">
        <v>29</v>
      </c>
      <c r="AT1414" s="5">
        <v>32.941180000000003</v>
      </c>
      <c r="AU1414" s="5">
        <v>79</v>
      </c>
      <c r="AV1414" s="5">
        <v>31</v>
      </c>
      <c r="AW1414" s="5">
        <v>17568.62745</v>
      </c>
      <c r="AX1414" s="5">
        <v>68</v>
      </c>
      <c r="AY1414" s="5">
        <v>33.333329999999997</v>
      </c>
      <c r="AZ1414" s="5">
        <v>0.35</v>
      </c>
      <c r="BA1414" s="5">
        <v>1.14063</v>
      </c>
      <c r="BB1414" s="5">
        <v>28.814399999999999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14.093209999999999</v>
      </c>
      <c r="I1415" s="37">
        <v>11.39268</v>
      </c>
      <c r="J1415" s="37">
        <v>98.997069999999994</v>
      </c>
      <c r="K1415" s="37">
        <v>8.4924400000000002</v>
      </c>
      <c r="L1415" s="37">
        <v>2.09781</v>
      </c>
      <c r="M1415" s="37">
        <v>1.0490200000000001</v>
      </c>
      <c r="N1415" s="37">
        <v>3.4045299999999998</v>
      </c>
      <c r="O1415" s="37">
        <v>49.058070000000001</v>
      </c>
      <c r="P1415" s="37">
        <v>52.462600000000002</v>
      </c>
      <c r="Q1415" s="37">
        <v>104.10081</v>
      </c>
      <c r="R1415" s="37">
        <v>464.78303</v>
      </c>
      <c r="S1415" s="37">
        <v>6.0466800000000003</v>
      </c>
      <c r="T1415" s="37">
        <v>336.10300000000001</v>
      </c>
      <c r="U1415" s="37">
        <v>24.223890000000001</v>
      </c>
      <c r="V1415" s="37">
        <v>0.24909000000000001</v>
      </c>
      <c r="W1415" s="37">
        <v>31.991479999999999</v>
      </c>
      <c r="X1415" s="37">
        <v>42.17277</v>
      </c>
      <c r="Y1415" s="37">
        <v>345.16332999999997</v>
      </c>
      <c r="Z1415" s="37">
        <v>53.819789999999998</v>
      </c>
      <c r="AA1415" s="37">
        <v>11.391360000000001</v>
      </c>
      <c r="AB1415" s="37">
        <v>19.479510000000001</v>
      </c>
      <c r="AC1415" s="37">
        <v>19.55547</v>
      </c>
      <c r="AD1415" s="37">
        <v>4344.1040300000004</v>
      </c>
      <c r="AE1415" s="37">
        <v>60.427489999999999</v>
      </c>
      <c r="AF1415" s="37">
        <v>25.04072</v>
      </c>
      <c r="AG1415" s="37">
        <v>24.092549999999999</v>
      </c>
      <c r="AH1415" s="37">
        <v>4334.3324599999996</v>
      </c>
      <c r="AI1415" s="37">
        <v>56917.485309999996</v>
      </c>
      <c r="AJ1415" s="37">
        <v>71.231279999999998</v>
      </c>
      <c r="AK1415" s="37">
        <v>46.03886</v>
      </c>
      <c r="AL1415" s="5">
        <v>80.089410000000001</v>
      </c>
      <c r="AM1415" s="5">
        <v>120.20296999999999</v>
      </c>
      <c r="AN1415" s="5">
        <v>28.945589999999999</v>
      </c>
      <c r="AO1415" s="5">
        <v>30.910119999999999</v>
      </c>
      <c r="AP1415" s="5">
        <v>26.542539999999999</v>
      </c>
      <c r="AQ1415" s="5">
        <v>28.208079999999999</v>
      </c>
      <c r="AR1415" s="5">
        <v>4339.75</v>
      </c>
      <c r="AS1415" s="5">
        <v>36</v>
      </c>
      <c r="AT1415" s="5">
        <v>27.058820000000001</v>
      </c>
      <c r="AU1415" s="5">
        <v>79</v>
      </c>
      <c r="AV1415" s="5">
        <v>31</v>
      </c>
      <c r="AW1415" s="5">
        <v>10942.7451</v>
      </c>
      <c r="AX1415" s="5">
        <v>43</v>
      </c>
      <c r="AY1415" s="5">
        <v>29.803920000000002</v>
      </c>
      <c r="AZ1415" s="5">
        <v>0.66</v>
      </c>
      <c r="BA1415" s="5">
        <v>0.125</v>
      </c>
      <c r="BB1415" s="5">
        <v>28.819040000000001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14.251849999999999</v>
      </c>
      <c r="I1416" s="37">
        <v>11.38081</v>
      </c>
      <c r="J1416" s="37">
        <v>98.997230000000002</v>
      </c>
      <c r="K1416" s="37">
        <v>7.5243399999999996</v>
      </c>
      <c r="L1416" s="37">
        <v>2.0905100000000001</v>
      </c>
      <c r="M1416" s="37">
        <v>-1.5879399999999999</v>
      </c>
      <c r="N1416" s="37">
        <v>3.6838299999999999</v>
      </c>
      <c r="O1416" s="37">
        <v>49.046320000000001</v>
      </c>
      <c r="P1416" s="37">
        <v>52.730150000000002</v>
      </c>
      <c r="Q1416" s="37">
        <v>104.161</v>
      </c>
      <c r="R1416" s="37">
        <v>471.46235999999999</v>
      </c>
      <c r="S1416" s="37">
        <v>4.92218</v>
      </c>
      <c r="T1416" s="37">
        <v>334.94965000000002</v>
      </c>
      <c r="U1416" s="37">
        <v>24.241129999999998</v>
      </c>
      <c r="V1416" s="37">
        <v>0.27126</v>
      </c>
      <c r="W1416" s="37">
        <v>31.945740000000001</v>
      </c>
      <c r="X1416" s="37">
        <v>43.605800000000002</v>
      </c>
      <c r="Y1416" s="37">
        <v>343.48304999999999</v>
      </c>
      <c r="Z1416" s="37">
        <v>54.237630000000003</v>
      </c>
      <c r="AA1416" s="37">
        <v>11.32202</v>
      </c>
      <c r="AB1416" s="37">
        <v>19.505469999999999</v>
      </c>
      <c r="AC1416" s="37">
        <v>19.575810000000001</v>
      </c>
      <c r="AD1416" s="37">
        <v>4332.7309299999997</v>
      </c>
      <c r="AE1416" s="37">
        <v>60.680059999999997</v>
      </c>
      <c r="AF1416" s="37">
        <v>24.953620000000001</v>
      </c>
      <c r="AG1416" s="37">
        <v>24.05076</v>
      </c>
      <c r="AH1416" s="37">
        <v>4322.8974799999996</v>
      </c>
      <c r="AI1416" s="37">
        <v>56917.488799999999</v>
      </c>
      <c r="AJ1416" s="37">
        <v>71.465159999999997</v>
      </c>
      <c r="AK1416" s="37">
        <v>46.038139999999999</v>
      </c>
      <c r="AL1416" s="5">
        <v>79.923270000000002</v>
      </c>
      <c r="AM1416" s="5">
        <v>120.41716</v>
      </c>
      <c r="AN1416" s="5">
        <v>28.934149999999999</v>
      </c>
      <c r="AO1416" s="5">
        <v>30.896509999999999</v>
      </c>
      <c r="AP1416" s="5">
        <v>26.555959999999999</v>
      </c>
      <c r="AQ1416" s="5">
        <v>28.221250000000001</v>
      </c>
      <c r="AR1416" s="5">
        <v>4335</v>
      </c>
      <c r="AS1416" s="5">
        <v>36.5</v>
      </c>
      <c r="AT1416" s="5">
        <v>26.66667</v>
      </c>
      <c r="AU1416" s="5">
        <v>79</v>
      </c>
      <c r="AV1416" s="5">
        <v>31</v>
      </c>
      <c r="AW1416" s="5">
        <v>10641.56863</v>
      </c>
      <c r="AX1416" s="5">
        <v>42</v>
      </c>
      <c r="AY1416" s="5">
        <v>29.803920000000002</v>
      </c>
      <c r="AZ1416" s="5">
        <v>0.83499999999999996</v>
      </c>
      <c r="BA1416" s="5">
        <v>0.20313000000000001</v>
      </c>
      <c r="BB1416" s="5">
        <v>28.844729999999998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14.59904</v>
      </c>
      <c r="I1417" s="37">
        <v>11.362019999999999</v>
      </c>
      <c r="J1417" s="37">
        <v>98.992279999999994</v>
      </c>
      <c r="K1417" s="37">
        <v>7.28695</v>
      </c>
      <c r="L1417" s="37">
        <v>2.0878000000000001</v>
      </c>
      <c r="M1417" s="37">
        <v>-1.0446200000000001</v>
      </c>
      <c r="N1417" s="37">
        <v>3.8595999999999999</v>
      </c>
      <c r="O1417" s="37">
        <v>49.033050000000003</v>
      </c>
      <c r="P1417" s="37">
        <v>52.892659999999999</v>
      </c>
      <c r="Q1417" s="37">
        <v>104.20305</v>
      </c>
      <c r="R1417" s="37">
        <v>476.51015999999998</v>
      </c>
      <c r="S1417" s="37">
        <v>4.5729699999999998</v>
      </c>
      <c r="T1417" s="37">
        <v>337.80016999999998</v>
      </c>
      <c r="U1417" s="37">
        <v>24.234839999999998</v>
      </c>
      <c r="V1417" s="37">
        <v>0.27394000000000002</v>
      </c>
      <c r="W1417" s="37">
        <v>31.92944</v>
      </c>
      <c r="X1417" s="37">
        <v>43.87182</v>
      </c>
      <c r="Y1417" s="37">
        <v>343.72797000000003</v>
      </c>
      <c r="Z1417" s="37">
        <v>54.58616</v>
      </c>
      <c r="AA1417" s="37">
        <v>11.262829999999999</v>
      </c>
      <c r="AB1417" s="37">
        <v>19.51756</v>
      </c>
      <c r="AC1417" s="37">
        <v>19.579930000000001</v>
      </c>
      <c r="AD1417" s="37">
        <v>4315.6778999999997</v>
      </c>
      <c r="AE1417" s="37">
        <v>60.96161</v>
      </c>
      <c r="AF1417" s="37">
        <v>24.92126</v>
      </c>
      <c r="AG1417" s="37">
        <v>24.034079999999999</v>
      </c>
      <c r="AH1417" s="37">
        <v>4304.8742300000004</v>
      </c>
      <c r="AI1417" s="37">
        <v>56917.491739999998</v>
      </c>
      <c r="AJ1417" s="37">
        <v>71.558920000000001</v>
      </c>
      <c r="AK1417" s="37">
        <v>46.022860000000001</v>
      </c>
      <c r="AL1417" s="5">
        <v>79.975830000000002</v>
      </c>
      <c r="AM1417" s="5">
        <v>120.19427</v>
      </c>
      <c r="AN1417" s="5">
        <v>28.9193</v>
      </c>
      <c r="AO1417" s="5">
        <v>30.8063</v>
      </c>
      <c r="AP1417" s="5">
        <v>26.55302</v>
      </c>
      <c r="AQ1417" s="5">
        <v>28.23376</v>
      </c>
      <c r="AR1417" s="5">
        <v>4325</v>
      </c>
      <c r="AS1417" s="5">
        <v>36.5</v>
      </c>
      <c r="AT1417" s="5">
        <v>26.66667</v>
      </c>
      <c r="AU1417" s="5">
        <v>79</v>
      </c>
      <c r="AV1417" s="5">
        <v>31</v>
      </c>
      <c r="AW1417" s="5">
        <v>10741.960779999999</v>
      </c>
      <c r="AX1417" s="5">
        <v>42</v>
      </c>
      <c r="AY1417" s="5">
        <v>29.803920000000002</v>
      </c>
      <c r="AZ1417" s="5">
        <v>0.44500000000000001</v>
      </c>
      <c r="BA1417" s="5">
        <v>0.20313000000000001</v>
      </c>
      <c r="BB1417" s="5">
        <v>28.83389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14.60985</v>
      </c>
      <c r="I1418" s="37">
        <v>11.34323</v>
      </c>
      <c r="J1418" s="37">
        <v>98.995180000000005</v>
      </c>
      <c r="K1418" s="37">
        <v>7.4573099999999997</v>
      </c>
      <c r="L1418" s="37">
        <v>2.08934</v>
      </c>
      <c r="M1418" s="37">
        <v>0.89531000000000005</v>
      </c>
      <c r="N1418" s="37">
        <v>3.8817400000000002</v>
      </c>
      <c r="O1418" s="37">
        <v>48.999949999999998</v>
      </c>
      <c r="P1418" s="37">
        <v>52.881689999999999</v>
      </c>
      <c r="Q1418" s="37">
        <v>104.06635</v>
      </c>
      <c r="R1418" s="37">
        <v>480.92955999999998</v>
      </c>
      <c r="S1418" s="37">
        <v>4.5355499999999997</v>
      </c>
      <c r="T1418" s="37">
        <v>338.57132000000001</v>
      </c>
      <c r="U1418" s="37">
        <v>24.22429</v>
      </c>
      <c r="V1418" s="37">
        <v>0.24146000000000001</v>
      </c>
      <c r="W1418" s="37">
        <v>31.900359999999999</v>
      </c>
      <c r="X1418" s="37">
        <v>42.483269999999997</v>
      </c>
      <c r="Y1418" s="37">
        <v>343.25420000000003</v>
      </c>
      <c r="Z1418" s="37">
        <v>54.878340000000001</v>
      </c>
      <c r="AA1418" s="37">
        <v>11.288460000000001</v>
      </c>
      <c r="AB1418" s="37">
        <v>19.515070000000001</v>
      </c>
      <c r="AC1418" s="37">
        <v>19.593450000000001</v>
      </c>
      <c r="AD1418" s="37">
        <v>4322.31394</v>
      </c>
      <c r="AE1418" s="37">
        <v>61.183120000000002</v>
      </c>
      <c r="AF1418" s="37">
        <v>24.939630000000001</v>
      </c>
      <c r="AG1418" s="37">
        <v>23.992540000000002</v>
      </c>
      <c r="AH1418" s="37">
        <v>4312.1187600000003</v>
      </c>
      <c r="AI1418" s="37">
        <v>56917.49452</v>
      </c>
      <c r="AJ1418" s="37">
        <v>71.342839999999995</v>
      </c>
      <c r="AK1418" s="37">
        <v>46.021949999999997</v>
      </c>
      <c r="AL1418" s="5">
        <v>80.036839999999998</v>
      </c>
      <c r="AM1418" s="5">
        <v>119.82095</v>
      </c>
      <c r="AN1418" s="5">
        <v>28.906600000000001</v>
      </c>
      <c r="AO1418" s="5">
        <v>30.72616</v>
      </c>
      <c r="AP1418" s="5">
        <v>26.553380000000001</v>
      </c>
      <c r="AQ1418" s="5">
        <v>28.229800000000001</v>
      </c>
      <c r="AR1418" s="5">
        <v>4310</v>
      </c>
      <c r="AS1418" s="5">
        <v>36.5</v>
      </c>
      <c r="AT1418" s="5">
        <v>27.450980000000001</v>
      </c>
      <c r="AU1418" s="5">
        <v>79</v>
      </c>
      <c r="AV1418" s="5">
        <v>31</v>
      </c>
      <c r="AW1418" s="5">
        <v>10942.7451</v>
      </c>
      <c r="AX1418" s="5">
        <v>43</v>
      </c>
      <c r="AY1418" s="5">
        <v>30.196079999999998</v>
      </c>
      <c r="AZ1418" s="5">
        <v>0.155</v>
      </c>
      <c r="BA1418" s="5">
        <v>0.82813000000000003</v>
      </c>
      <c r="BB1418" s="5">
        <v>28.818899999999999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14.303089999999999</v>
      </c>
      <c r="I1419" s="37">
        <v>11.33037</v>
      </c>
      <c r="J1419" s="37">
        <v>98.998459999999994</v>
      </c>
      <c r="K1419" s="37">
        <v>6.9945000000000004</v>
      </c>
      <c r="L1419" s="37">
        <v>2.0911400000000002</v>
      </c>
      <c r="M1419" s="37">
        <v>1.50448</v>
      </c>
      <c r="N1419" s="37">
        <v>3.9017599999999999</v>
      </c>
      <c r="O1419" s="37">
        <v>48.977260000000001</v>
      </c>
      <c r="P1419" s="37">
        <v>52.879019999999997</v>
      </c>
      <c r="Q1419" s="37">
        <v>104.22619</v>
      </c>
      <c r="R1419" s="37">
        <v>485.14317999999997</v>
      </c>
      <c r="S1419" s="37">
        <v>4.5930999999999997</v>
      </c>
      <c r="T1419" s="37">
        <v>337.90168</v>
      </c>
      <c r="U1419" s="37">
        <v>24.21922</v>
      </c>
      <c r="V1419" s="37">
        <v>0.23932</v>
      </c>
      <c r="W1419" s="37">
        <v>31.876989999999999</v>
      </c>
      <c r="X1419" s="37">
        <v>41.347299999999997</v>
      </c>
      <c r="Y1419" s="37">
        <v>342.95458000000002</v>
      </c>
      <c r="Z1419" s="37">
        <v>55.105780000000003</v>
      </c>
      <c r="AA1419" s="37">
        <v>11.281790000000001</v>
      </c>
      <c r="AB1419" s="37">
        <v>19.533609999999999</v>
      </c>
      <c r="AC1419" s="37">
        <v>19.609729999999999</v>
      </c>
      <c r="AD1419" s="37">
        <v>4316.0302099999999</v>
      </c>
      <c r="AE1419" s="37">
        <v>61.353020000000001</v>
      </c>
      <c r="AF1419" s="37">
        <v>24.961169999999999</v>
      </c>
      <c r="AG1419" s="37">
        <v>23.96396</v>
      </c>
      <c r="AH1419" s="37">
        <v>4305.8927299999996</v>
      </c>
      <c r="AI1419" s="37">
        <v>56917.497309999999</v>
      </c>
      <c r="AJ1419" s="37">
        <v>71.527889999999999</v>
      </c>
      <c r="AK1419" s="37">
        <v>46.00638</v>
      </c>
      <c r="AL1419" s="5">
        <v>80.084320000000005</v>
      </c>
      <c r="AM1419" s="5">
        <v>119.56192</v>
      </c>
      <c r="AN1419" s="5">
        <v>28.890229999999999</v>
      </c>
      <c r="AO1419" s="5">
        <v>30.63496</v>
      </c>
      <c r="AP1419" s="5">
        <v>26.551600000000001</v>
      </c>
      <c r="AQ1419" s="5">
        <v>28.224460000000001</v>
      </c>
      <c r="AR1419" s="5">
        <v>4314.75</v>
      </c>
      <c r="AS1419" s="5">
        <v>36.5</v>
      </c>
      <c r="AT1419" s="5">
        <v>26.66667</v>
      </c>
      <c r="AU1419" s="5">
        <v>79</v>
      </c>
      <c r="AV1419" s="5">
        <v>31</v>
      </c>
      <c r="AW1419" s="5">
        <v>10741.960779999999</v>
      </c>
      <c r="AX1419" s="5">
        <v>43</v>
      </c>
      <c r="AY1419" s="5">
        <v>29.803920000000002</v>
      </c>
      <c r="AZ1419" s="5">
        <v>0.115</v>
      </c>
      <c r="BA1419" s="5">
        <v>0.82813000000000003</v>
      </c>
      <c r="BB1419" s="5">
        <v>28.810739999999999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14.42479</v>
      </c>
      <c r="I1420" s="37">
        <v>11.33334</v>
      </c>
      <c r="J1420" s="37">
        <v>98.996189999999999</v>
      </c>
      <c r="K1420" s="37">
        <v>7.1612299999999998</v>
      </c>
      <c r="L1420" s="37">
        <v>2.0994000000000002</v>
      </c>
      <c r="M1420" s="37">
        <v>-0.47798000000000002</v>
      </c>
      <c r="N1420" s="37">
        <v>3.92191</v>
      </c>
      <c r="O1420" s="37">
        <v>48.974519999999998</v>
      </c>
      <c r="P1420" s="37">
        <v>52.896430000000002</v>
      </c>
      <c r="Q1420" s="37">
        <v>104.25830999999999</v>
      </c>
      <c r="R1420" s="37">
        <v>488.95958999999999</v>
      </c>
      <c r="S1420" s="37">
        <v>4.55809</v>
      </c>
      <c r="T1420" s="37">
        <v>334.99400000000003</v>
      </c>
      <c r="U1420" s="37">
        <v>24.216229999999999</v>
      </c>
      <c r="V1420" s="37">
        <v>0.22980999999999999</v>
      </c>
      <c r="W1420" s="37">
        <v>31.862439999999999</v>
      </c>
      <c r="X1420" s="37">
        <v>44.365960000000001</v>
      </c>
      <c r="Y1420" s="37">
        <v>342.71289999999999</v>
      </c>
      <c r="Z1420" s="37">
        <v>55.241729999999997</v>
      </c>
      <c r="AA1420" s="37">
        <v>11.325229999999999</v>
      </c>
      <c r="AB1420" s="37">
        <v>19.542719999999999</v>
      </c>
      <c r="AC1420" s="37">
        <v>19.619800000000001</v>
      </c>
      <c r="AD1420" s="37">
        <v>4315.6003700000001</v>
      </c>
      <c r="AE1420" s="37">
        <v>61.44744</v>
      </c>
      <c r="AF1420" s="37">
        <v>25.05977</v>
      </c>
      <c r="AG1420" s="37">
        <v>23.97287</v>
      </c>
      <c r="AH1420" s="37">
        <v>4305.7833499999997</v>
      </c>
      <c r="AI1420" s="37">
        <v>56917.500119999997</v>
      </c>
      <c r="AJ1420" s="37">
        <v>71.505780000000001</v>
      </c>
      <c r="AK1420" s="37">
        <v>46.001739999999998</v>
      </c>
      <c r="AL1420" s="5">
        <v>79.968400000000003</v>
      </c>
      <c r="AM1420" s="5">
        <v>119.69341</v>
      </c>
      <c r="AN1420" s="5">
        <v>28.870889999999999</v>
      </c>
      <c r="AO1420" s="5">
        <v>30.560580000000002</v>
      </c>
      <c r="AP1420" s="5">
        <v>26.546800000000001</v>
      </c>
      <c r="AQ1420" s="5">
        <v>28.207429999999999</v>
      </c>
      <c r="AR1420" s="5">
        <v>4310</v>
      </c>
      <c r="AS1420" s="5">
        <v>36</v>
      </c>
      <c r="AT1420" s="5">
        <v>27.058820000000001</v>
      </c>
      <c r="AU1420" s="5">
        <v>79</v>
      </c>
      <c r="AV1420" s="5">
        <v>31</v>
      </c>
      <c r="AW1420" s="5">
        <v>10942.7451</v>
      </c>
      <c r="AX1420" s="5">
        <v>43</v>
      </c>
      <c r="AY1420" s="5">
        <v>29.803920000000002</v>
      </c>
      <c r="AZ1420" s="5">
        <v>0.875</v>
      </c>
      <c r="BA1420" s="5">
        <v>0.35937999999999998</v>
      </c>
      <c r="BB1420" s="5">
        <v>28.801850000000002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13.28731</v>
      </c>
      <c r="I1421" s="37">
        <v>11.31554</v>
      </c>
      <c r="J1421" s="37">
        <v>98.998679999999993</v>
      </c>
      <c r="K1421" s="37">
        <v>7.4401700000000002</v>
      </c>
      <c r="L1421" s="37">
        <v>2.0993499999999998</v>
      </c>
      <c r="M1421" s="37">
        <v>-0.20587</v>
      </c>
      <c r="N1421" s="37">
        <v>3.9079999999999999</v>
      </c>
      <c r="O1421" s="37">
        <v>48.980969999999999</v>
      </c>
      <c r="P1421" s="37">
        <v>52.88897</v>
      </c>
      <c r="Q1421" s="37">
        <v>102.58468000000001</v>
      </c>
      <c r="R1421" s="37">
        <v>492.59535</v>
      </c>
      <c r="S1421" s="37">
        <v>4.47933</v>
      </c>
      <c r="T1421" s="37">
        <v>335.04673000000003</v>
      </c>
      <c r="U1421" s="37">
        <v>24.204460000000001</v>
      </c>
      <c r="V1421" s="37">
        <v>0.48637999999999998</v>
      </c>
      <c r="W1421" s="37">
        <v>31.84179</v>
      </c>
      <c r="X1421" s="37">
        <v>21.274799999999999</v>
      </c>
      <c r="Y1421" s="37">
        <v>341.73527999999999</v>
      </c>
      <c r="Z1421" s="37">
        <v>55.345869999999998</v>
      </c>
      <c r="AA1421" s="37">
        <v>10.856640000000001</v>
      </c>
      <c r="AB1421" s="37">
        <v>19.554670000000002</v>
      </c>
      <c r="AC1421" s="37">
        <v>19.622540000000001</v>
      </c>
      <c r="AD1421" s="37">
        <v>4137.1470300000001</v>
      </c>
      <c r="AE1421" s="37">
        <v>61.583730000000003</v>
      </c>
      <c r="AF1421" s="37">
        <v>25.05913</v>
      </c>
      <c r="AG1421" s="37">
        <v>23.947050000000001</v>
      </c>
      <c r="AH1421" s="37">
        <v>4122.8690100000003</v>
      </c>
      <c r="AI1421" s="37">
        <v>56917.502910000003</v>
      </c>
      <c r="AJ1421" s="37">
        <v>71.614670000000004</v>
      </c>
      <c r="AK1421" s="37">
        <v>46.006259999999997</v>
      </c>
      <c r="AL1421" s="5">
        <v>79.956040000000002</v>
      </c>
      <c r="AM1421" s="5">
        <v>119.58268</v>
      </c>
      <c r="AN1421" s="5">
        <v>28.869489999999999</v>
      </c>
      <c r="AO1421" s="5">
        <v>30.509440000000001</v>
      </c>
      <c r="AP1421" s="5">
        <v>26.552</v>
      </c>
      <c r="AQ1421" s="5">
        <v>28.204229999999999</v>
      </c>
      <c r="AR1421" s="5">
        <v>4310</v>
      </c>
      <c r="AS1421" s="5">
        <v>36</v>
      </c>
      <c r="AT1421" s="5">
        <v>27.058820000000001</v>
      </c>
      <c r="AU1421" s="5">
        <v>79</v>
      </c>
      <c r="AV1421" s="5">
        <v>31</v>
      </c>
      <c r="AW1421" s="5">
        <v>10842.352940000001</v>
      </c>
      <c r="AX1421" s="5">
        <v>42</v>
      </c>
      <c r="AY1421" s="5">
        <v>29.803920000000002</v>
      </c>
      <c r="AZ1421" s="5">
        <v>0.25</v>
      </c>
      <c r="BA1421" s="5">
        <v>0.67188000000000003</v>
      </c>
      <c r="BB1421" s="5">
        <v>28.792290000000001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14.42609</v>
      </c>
      <c r="I1422" s="37">
        <v>11.3096</v>
      </c>
      <c r="J1422" s="37">
        <v>98.995590000000007</v>
      </c>
      <c r="K1422" s="37">
        <v>7.1305100000000001</v>
      </c>
      <c r="L1422" s="37">
        <v>2.0910199999999999</v>
      </c>
      <c r="M1422" s="37">
        <v>1.4189700000000001</v>
      </c>
      <c r="N1422" s="37">
        <v>3.8964099999999999</v>
      </c>
      <c r="O1422" s="37">
        <v>49.00788</v>
      </c>
      <c r="P1422" s="37">
        <v>52.904299999999999</v>
      </c>
      <c r="Q1422" s="37">
        <v>102.41322</v>
      </c>
      <c r="R1422" s="37">
        <v>495.33094999999997</v>
      </c>
      <c r="S1422" s="37">
        <v>3.1188400000000001</v>
      </c>
      <c r="T1422" s="37">
        <v>336.70235000000002</v>
      </c>
      <c r="U1422" s="37">
        <v>24.189990000000002</v>
      </c>
      <c r="V1422" s="37">
        <v>0.56535999999999997</v>
      </c>
      <c r="W1422" s="37">
        <v>31.824639999999999</v>
      </c>
      <c r="X1422" s="37">
        <v>15.3125</v>
      </c>
      <c r="Y1422" s="37">
        <v>335.32877000000002</v>
      </c>
      <c r="Z1422" s="37">
        <v>55.41207</v>
      </c>
      <c r="AA1422" s="37">
        <v>9.7147100000000002</v>
      </c>
      <c r="AB1422" s="37">
        <v>19.562670000000001</v>
      </c>
      <c r="AC1422" s="37">
        <v>19.643190000000001</v>
      </c>
      <c r="AD1422" s="37">
        <v>3716.7369199999998</v>
      </c>
      <c r="AE1422" s="37">
        <v>61.706580000000002</v>
      </c>
      <c r="AF1422" s="37">
        <v>24.959700000000002</v>
      </c>
      <c r="AG1422" s="37">
        <v>23.923249999999999</v>
      </c>
      <c r="AH1422" s="37">
        <v>3707.5474300000001</v>
      </c>
      <c r="AI1422" s="37">
        <v>56917.505559999998</v>
      </c>
      <c r="AJ1422" s="37">
        <v>71.221710000000002</v>
      </c>
      <c r="AK1422" s="37">
        <v>46.002899999999997</v>
      </c>
      <c r="AL1422" s="5">
        <v>80.054850000000002</v>
      </c>
      <c r="AM1422" s="5">
        <v>119.21903</v>
      </c>
      <c r="AN1422" s="5">
        <v>28.864159999999998</v>
      </c>
      <c r="AO1422" s="5">
        <v>30.441870000000002</v>
      </c>
      <c r="AP1422" s="5">
        <v>26.553930000000001</v>
      </c>
      <c r="AQ1422" s="5">
        <v>28.199860000000001</v>
      </c>
      <c r="AR1422" s="5">
        <v>4057.75</v>
      </c>
      <c r="AS1422" s="5">
        <v>33.5</v>
      </c>
      <c r="AT1422" s="5">
        <v>20.392160000000001</v>
      </c>
      <c r="AU1422" s="5">
        <v>79</v>
      </c>
      <c r="AV1422" s="5">
        <v>31</v>
      </c>
      <c r="AW1422" s="5">
        <v>4919.21569</v>
      </c>
      <c r="AX1422" s="5">
        <v>19</v>
      </c>
      <c r="AY1422" s="5">
        <v>23.529409999999999</v>
      </c>
      <c r="AZ1422" s="5">
        <v>0.91500000000000004</v>
      </c>
      <c r="BA1422" s="5">
        <v>1.96875</v>
      </c>
      <c r="BB1422" s="5">
        <v>28.787369999999999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14.6256</v>
      </c>
      <c r="I1423" s="37">
        <v>11.28191</v>
      </c>
      <c r="J1423" s="37">
        <v>99.002099999999999</v>
      </c>
      <c r="K1423" s="37">
        <v>3.5768800000000001</v>
      </c>
      <c r="L1423" s="37">
        <v>2.0904400000000001</v>
      </c>
      <c r="M1423" s="37">
        <v>1.2715700000000001</v>
      </c>
      <c r="N1423" s="37">
        <v>3.8050199999999998</v>
      </c>
      <c r="O1423" s="37">
        <v>49.054169999999999</v>
      </c>
      <c r="P1423" s="37">
        <v>52.859189999999998</v>
      </c>
      <c r="Q1423" s="37">
        <v>100.80012000000001</v>
      </c>
      <c r="R1423" s="37">
        <v>492.90075999999999</v>
      </c>
      <c r="S1423" s="37">
        <v>1.67875</v>
      </c>
      <c r="T1423" s="37">
        <v>333.89035000000001</v>
      </c>
      <c r="U1423" s="37">
        <v>24.168320000000001</v>
      </c>
      <c r="V1423" s="37">
        <v>0.44061</v>
      </c>
      <c r="W1423" s="37">
        <v>31.822510000000001</v>
      </c>
      <c r="X1423" s="37">
        <v>13.31653</v>
      </c>
      <c r="Y1423" s="37">
        <v>326.27161999999998</v>
      </c>
      <c r="Z1423" s="37">
        <v>55.470660000000002</v>
      </c>
      <c r="AA1423" s="37">
        <v>8.5179299999999998</v>
      </c>
      <c r="AB1423" s="37">
        <v>19.578759999999999</v>
      </c>
      <c r="AC1423" s="37">
        <v>19.65841</v>
      </c>
      <c r="AD1423" s="37">
        <v>3259.75956</v>
      </c>
      <c r="AE1423" s="37">
        <v>61.816780000000001</v>
      </c>
      <c r="AF1423" s="37">
        <v>24.952819999999999</v>
      </c>
      <c r="AG1423" s="37">
        <v>23.888580000000001</v>
      </c>
      <c r="AH1423" s="37">
        <v>3249.29565</v>
      </c>
      <c r="AI1423" s="37">
        <v>56917.50722</v>
      </c>
      <c r="AJ1423" s="37">
        <v>71.193740000000005</v>
      </c>
      <c r="AK1423" s="37">
        <v>46.008740000000003</v>
      </c>
      <c r="AL1423" s="5">
        <v>80.070689999999999</v>
      </c>
      <c r="AM1423" s="5">
        <v>119.26624</v>
      </c>
      <c r="AN1423" s="5">
        <v>28.847190000000001</v>
      </c>
      <c r="AO1423" s="5">
        <v>30.393719999999998</v>
      </c>
      <c r="AP1423" s="5">
        <v>26.551629999999999</v>
      </c>
      <c r="AQ1423" s="5">
        <v>28.223420000000001</v>
      </c>
      <c r="AR1423" s="5">
        <v>3622.5</v>
      </c>
      <c r="AS1423" s="5">
        <v>31</v>
      </c>
      <c r="AT1423" s="5">
        <v>18.03922</v>
      </c>
      <c r="AU1423" s="5">
        <v>79</v>
      </c>
      <c r="AV1423" s="5">
        <v>31</v>
      </c>
      <c r="AW1423" s="5">
        <v>3814.9019600000001</v>
      </c>
      <c r="AX1423" s="5">
        <v>14</v>
      </c>
      <c r="AY1423" s="5">
        <v>21.176469999999998</v>
      </c>
      <c r="AZ1423" s="5">
        <v>0.33</v>
      </c>
      <c r="BA1423" s="5">
        <v>0.51563000000000003</v>
      </c>
      <c r="BB1423" s="5">
        <v>28.785679999999999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20.99858</v>
      </c>
      <c r="I1424" s="37">
        <v>11.26806</v>
      </c>
      <c r="J1424" s="37">
        <v>98.993520000000004</v>
      </c>
      <c r="K1424" s="37">
        <v>5.5162199999999997</v>
      </c>
      <c r="L1424" s="37">
        <v>2.0921799999999999</v>
      </c>
      <c r="M1424" s="37">
        <v>0.14224999999999999</v>
      </c>
      <c r="N1424" s="37">
        <v>3.7069000000000001</v>
      </c>
      <c r="O1424" s="37">
        <v>49.102670000000003</v>
      </c>
      <c r="P1424" s="37">
        <v>52.809570000000001</v>
      </c>
      <c r="Q1424" s="37">
        <v>101.80164000000001</v>
      </c>
      <c r="R1424" s="37">
        <v>485.79304999999999</v>
      </c>
      <c r="S1424" s="37">
        <v>0.75187000000000004</v>
      </c>
      <c r="T1424" s="37">
        <v>336.18720000000002</v>
      </c>
      <c r="U1424" s="37">
        <v>24.158860000000001</v>
      </c>
      <c r="V1424" s="37">
        <v>9.3229999999999993E-2</v>
      </c>
      <c r="W1424" s="37">
        <v>31.82837</v>
      </c>
      <c r="X1424" s="37">
        <v>12.77923</v>
      </c>
      <c r="Y1424" s="37">
        <v>317.86047000000002</v>
      </c>
      <c r="Z1424" s="37">
        <v>55.527509999999999</v>
      </c>
      <c r="AA1424" s="37">
        <v>7.2828499999999998</v>
      </c>
      <c r="AB1424" s="37">
        <v>19.58765</v>
      </c>
      <c r="AC1424" s="37">
        <v>19.67379</v>
      </c>
      <c r="AD1424" s="37">
        <v>2784.79135</v>
      </c>
      <c r="AE1424" s="37">
        <v>61.823279999999997</v>
      </c>
      <c r="AF1424" s="37">
        <v>24.973549999999999</v>
      </c>
      <c r="AG1424" s="37">
        <v>23.900780000000001</v>
      </c>
      <c r="AH1424" s="37">
        <v>2775.7003800000002</v>
      </c>
      <c r="AI1424" s="37">
        <v>56917.508110000002</v>
      </c>
      <c r="AJ1424" s="37">
        <v>71.686949999999996</v>
      </c>
      <c r="AK1424" s="37">
        <v>46.003740000000001</v>
      </c>
      <c r="AL1424" s="5">
        <v>79.979640000000003</v>
      </c>
      <c r="AM1424" s="5">
        <v>119.78174</v>
      </c>
      <c r="AN1424" s="5">
        <v>28.863659999999999</v>
      </c>
      <c r="AO1424" s="5">
        <v>30.37753</v>
      </c>
      <c r="AP1424" s="5">
        <v>26.551189999999998</v>
      </c>
      <c r="AQ1424" s="5">
        <v>28.220379999999999</v>
      </c>
      <c r="AR1424" s="5">
        <v>3161.5</v>
      </c>
      <c r="AS1424" s="5">
        <v>28.5</v>
      </c>
      <c r="AT1424" s="5">
        <v>16.862749999999998</v>
      </c>
      <c r="AU1424" s="5">
        <v>79</v>
      </c>
      <c r="AV1424" s="5">
        <v>31</v>
      </c>
      <c r="AW1424" s="5">
        <v>3413.3333299999999</v>
      </c>
      <c r="AX1424" s="5">
        <v>13</v>
      </c>
      <c r="AY1424" s="5">
        <v>19.607839999999999</v>
      </c>
      <c r="AZ1424" s="5">
        <v>0</v>
      </c>
      <c r="BA1424" s="5">
        <v>0</v>
      </c>
      <c r="BB1424" s="5">
        <v>28.770800000000001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21.001709999999999</v>
      </c>
      <c r="I1425" s="37">
        <v>11.2651</v>
      </c>
      <c r="J1425" s="37">
        <v>99.015129999999999</v>
      </c>
      <c r="K1425" s="37">
        <v>3.1406299999999998</v>
      </c>
      <c r="L1425" s="37">
        <v>2.1045699999999998</v>
      </c>
      <c r="M1425" s="37">
        <v>0.91813999999999996</v>
      </c>
      <c r="N1425" s="37">
        <v>3.4394800000000001</v>
      </c>
      <c r="O1425" s="37">
        <v>49.173450000000003</v>
      </c>
      <c r="P1425" s="37">
        <v>52.612929999999999</v>
      </c>
      <c r="Q1425" s="37">
        <v>101.06788</v>
      </c>
      <c r="R1425" s="37">
        <v>475.79</v>
      </c>
      <c r="S1425" s="37">
        <v>0.12478</v>
      </c>
      <c r="T1425" s="37">
        <v>335.86144999999999</v>
      </c>
      <c r="U1425" s="37">
        <v>24.140799999999999</v>
      </c>
      <c r="V1425" s="37">
        <v>0.13782</v>
      </c>
      <c r="W1425" s="37">
        <v>31.834769999999999</v>
      </c>
      <c r="X1425" s="37">
        <v>13.50019</v>
      </c>
      <c r="Y1425" s="37">
        <v>307.76155</v>
      </c>
      <c r="Z1425" s="37">
        <v>55.538060000000002</v>
      </c>
      <c r="AA1425" s="37">
        <v>6.0791700000000004</v>
      </c>
      <c r="AB1425" s="37">
        <v>19.59863</v>
      </c>
      <c r="AC1425" s="37">
        <v>19.668479999999999</v>
      </c>
      <c r="AD1425" s="37">
        <v>2310.8466800000001</v>
      </c>
      <c r="AE1425" s="37">
        <v>61.94341</v>
      </c>
      <c r="AF1425" s="37">
        <v>25.121459999999999</v>
      </c>
      <c r="AG1425" s="37">
        <v>23.870329999999999</v>
      </c>
      <c r="AH1425" s="37">
        <v>2303.3885300000002</v>
      </c>
      <c r="AI1425" s="37">
        <v>56917.508450000001</v>
      </c>
      <c r="AJ1425" s="37">
        <v>71.502650000000003</v>
      </c>
      <c r="AK1425" s="37">
        <v>45.992240000000002</v>
      </c>
      <c r="AL1425" s="5">
        <v>79.984170000000006</v>
      </c>
      <c r="AM1425" s="5">
        <v>119.77999</v>
      </c>
      <c r="AN1425" s="5">
        <v>28.898859999999999</v>
      </c>
      <c r="AO1425" s="5">
        <v>30.28669</v>
      </c>
      <c r="AP1425" s="5">
        <v>26.553319999999999</v>
      </c>
      <c r="AQ1425" s="5">
        <v>28.209420000000001</v>
      </c>
      <c r="AR1425" s="5">
        <v>2689.75</v>
      </c>
      <c r="AS1425" s="5">
        <v>26.5</v>
      </c>
      <c r="AT1425" s="5">
        <v>16.470590000000001</v>
      </c>
      <c r="AU1425" s="5">
        <v>79</v>
      </c>
      <c r="AV1425" s="5">
        <v>31</v>
      </c>
      <c r="AW1425" s="5">
        <v>3312.9411799999998</v>
      </c>
      <c r="AX1425" s="5">
        <v>13</v>
      </c>
      <c r="AY1425" s="5">
        <v>18.823530000000002</v>
      </c>
      <c r="AZ1425" s="5">
        <v>0</v>
      </c>
      <c r="BA1425" s="5">
        <v>0</v>
      </c>
      <c r="BB1425" s="5">
        <v>28.765930000000001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20.99926</v>
      </c>
      <c r="I1426" s="37">
        <v>11.24235</v>
      </c>
      <c r="J1426" s="37">
        <v>98.993930000000006</v>
      </c>
      <c r="K1426" s="37">
        <v>1.99193</v>
      </c>
      <c r="L1426" s="37">
        <v>2.0880299999999998</v>
      </c>
      <c r="M1426" s="37">
        <v>-1.5276099999999999</v>
      </c>
      <c r="N1426" s="37">
        <v>3.1360899999999998</v>
      </c>
      <c r="O1426" s="37">
        <v>49.267749999999999</v>
      </c>
      <c r="P1426" s="37">
        <v>52.403829999999999</v>
      </c>
      <c r="Q1426" s="37">
        <v>101.47776</v>
      </c>
      <c r="R1426" s="37">
        <v>465.59471000000002</v>
      </c>
      <c r="S1426" s="37">
        <v>6.5430000000000002E-2</v>
      </c>
      <c r="T1426" s="37">
        <v>335.87556000000001</v>
      </c>
      <c r="U1426" s="37">
        <v>24.13036</v>
      </c>
      <c r="V1426" s="37">
        <v>0.16089999999999999</v>
      </c>
      <c r="W1426" s="37">
        <v>31.84479</v>
      </c>
      <c r="X1426" s="37">
        <v>15.520910000000001</v>
      </c>
      <c r="Y1426" s="37">
        <v>286.32933000000003</v>
      </c>
      <c r="Z1426" s="37">
        <v>55.525779999999997</v>
      </c>
      <c r="AA1426" s="37">
        <v>4.92387</v>
      </c>
      <c r="AB1426" s="37">
        <v>19.621580000000002</v>
      </c>
      <c r="AC1426" s="37">
        <v>19.68412</v>
      </c>
      <c r="AD1426" s="37">
        <v>1886.5163299999999</v>
      </c>
      <c r="AE1426" s="37">
        <v>62.065390000000001</v>
      </c>
      <c r="AF1426" s="37">
        <v>24.92399</v>
      </c>
      <c r="AG1426" s="37">
        <v>23.899719999999999</v>
      </c>
      <c r="AH1426" s="37">
        <v>1881.61294</v>
      </c>
      <c r="AI1426" s="37">
        <v>56917.50849</v>
      </c>
      <c r="AJ1426" s="37">
        <v>71.367649999999998</v>
      </c>
      <c r="AK1426" s="37">
        <v>45.999209999999998</v>
      </c>
      <c r="AL1426" s="5">
        <v>80.089489999999998</v>
      </c>
      <c r="AM1426" s="5">
        <v>119.56556</v>
      </c>
      <c r="AN1426" s="5">
        <v>28.953289999999999</v>
      </c>
      <c r="AO1426" s="5">
        <v>30.201080000000001</v>
      </c>
      <c r="AP1426" s="5">
        <v>26.543050000000001</v>
      </c>
      <c r="AQ1426" s="5">
        <v>28.216159999999999</v>
      </c>
      <c r="AR1426" s="5">
        <v>2226.5</v>
      </c>
      <c r="AS1426" s="5">
        <v>19.5</v>
      </c>
      <c r="AT1426" s="5">
        <v>16.078430000000001</v>
      </c>
      <c r="AU1426" s="5">
        <v>79</v>
      </c>
      <c r="AV1426" s="5">
        <v>31</v>
      </c>
      <c r="AW1426" s="5">
        <v>3112.1568600000001</v>
      </c>
      <c r="AX1426" s="5">
        <v>12</v>
      </c>
      <c r="AY1426" s="5">
        <v>16.078430000000001</v>
      </c>
      <c r="AZ1426" s="5">
        <v>0</v>
      </c>
      <c r="BA1426" s="5">
        <v>0</v>
      </c>
      <c r="BB1426" s="5">
        <v>28.740490000000001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13.957739999999999</v>
      </c>
      <c r="I1427" s="37">
        <v>11.234439999999999</v>
      </c>
      <c r="J1427" s="37">
        <v>99.001649999999998</v>
      </c>
      <c r="K1427" s="37">
        <v>3.5459100000000001</v>
      </c>
      <c r="L1427" s="37">
        <v>2.0905100000000001</v>
      </c>
      <c r="M1427" s="37">
        <v>-0.31483</v>
      </c>
      <c r="N1427" s="37">
        <v>2.8075899999999998</v>
      </c>
      <c r="O1427" s="37">
        <v>49.35134</v>
      </c>
      <c r="P1427" s="37">
        <v>52.158929999999998</v>
      </c>
      <c r="Q1427" s="37">
        <v>102.01694000000001</v>
      </c>
      <c r="R1427" s="37">
        <v>455.97579999999999</v>
      </c>
      <c r="S1427" s="37">
        <v>0.47421000000000002</v>
      </c>
      <c r="T1427" s="37">
        <v>335.84271999999999</v>
      </c>
      <c r="U1427" s="37">
        <v>24.102589999999999</v>
      </c>
      <c r="V1427" s="37">
        <v>0.18090000000000001</v>
      </c>
      <c r="W1427" s="37">
        <v>31.867039999999999</v>
      </c>
      <c r="X1427" s="37">
        <v>15.98865</v>
      </c>
      <c r="Y1427" s="37">
        <v>229.99726999999999</v>
      </c>
      <c r="Z1427" s="37">
        <v>55.452159999999999</v>
      </c>
      <c r="AA1427" s="37">
        <v>3.8806699999999998</v>
      </c>
      <c r="AB1427" s="37">
        <v>19.631530000000001</v>
      </c>
      <c r="AC1427" s="37">
        <v>19.703800000000001</v>
      </c>
      <c r="AD1427" s="37">
        <v>1485.0651600000001</v>
      </c>
      <c r="AE1427" s="37">
        <v>61.728079999999999</v>
      </c>
      <c r="AF1427" s="37">
        <v>24.953589999999998</v>
      </c>
      <c r="AG1427" s="37">
        <v>23.904730000000001</v>
      </c>
      <c r="AH1427" s="37">
        <v>1476.05017</v>
      </c>
      <c r="AI1427" s="37">
        <v>56917.508580000002</v>
      </c>
      <c r="AJ1427" s="37">
        <v>71.394559999999998</v>
      </c>
      <c r="AK1427" s="37">
        <v>46.00094</v>
      </c>
      <c r="AL1427" s="5">
        <v>80.076920000000001</v>
      </c>
      <c r="AM1427" s="5">
        <v>119.72553000000001</v>
      </c>
      <c r="AN1427" s="5">
        <v>28.979209999999998</v>
      </c>
      <c r="AO1427" s="5">
        <v>30.142499999999998</v>
      </c>
      <c r="AP1427" s="5">
        <v>26.543990000000001</v>
      </c>
      <c r="AQ1427" s="5">
        <v>28.214770000000001</v>
      </c>
      <c r="AR1427" s="5">
        <v>1803</v>
      </c>
      <c r="AS1427" s="5">
        <v>14.5</v>
      </c>
      <c r="AT1427" s="5">
        <v>16.470590000000001</v>
      </c>
      <c r="AU1427" s="5">
        <v>79</v>
      </c>
      <c r="AV1427" s="5">
        <v>31</v>
      </c>
      <c r="AW1427" s="5">
        <v>3814.9019600000001</v>
      </c>
      <c r="AX1427" s="5">
        <v>15</v>
      </c>
      <c r="AY1427" s="5">
        <v>15.294119999999999</v>
      </c>
      <c r="AZ1427" s="5">
        <v>0.64</v>
      </c>
      <c r="BA1427" s="5">
        <v>7.8130000000000005E-2</v>
      </c>
      <c r="BB1427" s="5">
        <v>28.74614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14.532719999999999</v>
      </c>
      <c r="I1428" s="37">
        <v>11.22949</v>
      </c>
      <c r="J1428" s="37">
        <v>98.989630000000005</v>
      </c>
      <c r="K1428" s="37">
        <v>5.3639000000000001</v>
      </c>
      <c r="L1428" s="37">
        <v>2.0868699999999998</v>
      </c>
      <c r="M1428" s="37">
        <v>1.0702199999999999</v>
      </c>
      <c r="N1428" s="37">
        <v>2.5331000000000001</v>
      </c>
      <c r="O1428" s="37">
        <v>49.379770000000001</v>
      </c>
      <c r="P1428" s="37">
        <v>51.912869999999998</v>
      </c>
      <c r="Q1428" s="37">
        <v>102.32365</v>
      </c>
      <c r="R1428" s="37">
        <v>447.79043999999999</v>
      </c>
      <c r="S1428" s="37">
        <v>0.58875</v>
      </c>
      <c r="T1428" s="37">
        <v>334.90226999999999</v>
      </c>
      <c r="U1428" s="37">
        <v>24.09168</v>
      </c>
      <c r="V1428" s="37">
        <v>0.21465000000000001</v>
      </c>
      <c r="W1428" s="37">
        <v>31.91422</v>
      </c>
      <c r="X1428" s="37">
        <v>19.496590000000001</v>
      </c>
      <c r="Y1428" s="37">
        <v>175.9299</v>
      </c>
      <c r="Z1428" s="37">
        <v>55.349530000000001</v>
      </c>
      <c r="AA1428" s="37">
        <v>2.8830900000000002</v>
      </c>
      <c r="AB1428" s="37">
        <v>19.64603</v>
      </c>
      <c r="AC1428" s="37">
        <v>19.704329999999999</v>
      </c>
      <c r="AD1428" s="37">
        <v>1105.2288599999999</v>
      </c>
      <c r="AE1428" s="37">
        <v>61.514589999999998</v>
      </c>
      <c r="AF1428" s="37">
        <v>24.910209999999999</v>
      </c>
      <c r="AG1428" s="37">
        <v>23.884350000000001</v>
      </c>
      <c r="AH1428" s="37">
        <v>1101.5671199999999</v>
      </c>
      <c r="AI1428" s="37">
        <v>56917.50892</v>
      </c>
      <c r="AJ1428" s="37">
        <v>71.283860000000004</v>
      </c>
      <c r="AK1428" s="37">
        <v>45.995730000000002</v>
      </c>
      <c r="AL1428" s="5">
        <v>80.087639999999993</v>
      </c>
      <c r="AM1428" s="5">
        <v>119.73036</v>
      </c>
      <c r="AN1428" s="5">
        <v>28.984159999999999</v>
      </c>
      <c r="AO1428" s="5">
        <v>30.076460000000001</v>
      </c>
      <c r="AP1428" s="5">
        <v>26.545809999999999</v>
      </c>
      <c r="AQ1428" s="5">
        <v>28.213180000000001</v>
      </c>
      <c r="AR1428" s="5">
        <v>1407.75</v>
      </c>
      <c r="AS1428" s="5">
        <v>17.5</v>
      </c>
      <c r="AT1428" s="5">
        <v>16.470590000000001</v>
      </c>
      <c r="AU1428" s="5">
        <v>79</v>
      </c>
      <c r="AV1428" s="5">
        <v>31</v>
      </c>
      <c r="AW1428" s="5">
        <v>4216.4705899999999</v>
      </c>
      <c r="AX1428" s="5">
        <v>16</v>
      </c>
      <c r="AY1428" s="5">
        <v>15.294119999999999</v>
      </c>
      <c r="AZ1428" s="5">
        <v>0.83499999999999996</v>
      </c>
      <c r="BA1428" s="5">
        <v>1.6875</v>
      </c>
      <c r="BB1428" s="5">
        <v>28.731829999999999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15.55053</v>
      </c>
      <c r="I1429" s="37">
        <v>11.23246</v>
      </c>
      <c r="J1429" s="37">
        <v>98.994860000000003</v>
      </c>
      <c r="K1429" s="37">
        <v>10.26731</v>
      </c>
      <c r="L1429" s="37">
        <v>2.0804</v>
      </c>
      <c r="M1429" s="37">
        <v>0.24489</v>
      </c>
      <c r="N1429" s="37">
        <v>2.3577699999999999</v>
      </c>
      <c r="O1429" s="37">
        <v>49.429900000000004</v>
      </c>
      <c r="P1429" s="37">
        <v>51.787680000000002</v>
      </c>
      <c r="Q1429" s="37">
        <v>101.54258</v>
      </c>
      <c r="R1429" s="37">
        <v>440.13531</v>
      </c>
      <c r="S1429" s="37">
        <v>0.50817999999999997</v>
      </c>
      <c r="T1429" s="37">
        <v>333.23259000000002</v>
      </c>
      <c r="U1429" s="37">
        <v>24.06503</v>
      </c>
      <c r="V1429" s="37">
        <v>0.29117999999999999</v>
      </c>
      <c r="W1429" s="37">
        <v>31.96904</v>
      </c>
      <c r="X1429" s="37">
        <v>24.024840000000001</v>
      </c>
      <c r="Y1429" s="37">
        <v>133.40405999999999</v>
      </c>
      <c r="Z1429" s="37">
        <v>55.227640000000001</v>
      </c>
      <c r="AA1429" s="37">
        <v>2.0599599999999998</v>
      </c>
      <c r="AB1429" s="37">
        <v>19.665710000000001</v>
      </c>
      <c r="AC1429" s="37">
        <v>19.731000000000002</v>
      </c>
      <c r="AD1429" s="37">
        <v>792.13932999999997</v>
      </c>
      <c r="AE1429" s="37">
        <v>61.205739999999999</v>
      </c>
      <c r="AF1429" s="37">
        <v>24.83297</v>
      </c>
      <c r="AG1429" s="37">
        <v>23.84759</v>
      </c>
      <c r="AH1429" s="37">
        <v>794.51925000000006</v>
      </c>
      <c r="AI1429" s="37">
        <v>56917.509270000002</v>
      </c>
      <c r="AJ1429" s="37">
        <v>71.100309999999993</v>
      </c>
      <c r="AK1429" s="37">
        <v>45.993850000000002</v>
      </c>
      <c r="AL1429" s="5">
        <v>79.986270000000005</v>
      </c>
      <c r="AM1429" s="5">
        <v>119.94565</v>
      </c>
      <c r="AN1429" s="5">
        <v>29.003879999999999</v>
      </c>
      <c r="AO1429" s="5">
        <v>30.086359999999999</v>
      </c>
      <c r="AP1429" s="5">
        <v>26.54617</v>
      </c>
      <c r="AQ1429" s="5">
        <v>28.210329999999999</v>
      </c>
      <c r="AR1429" s="5">
        <v>1040.5</v>
      </c>
      <c r="AS1429" s="5">
        <v>13</v>
      </c>
      <c r="AT1429" s="5">
        <v>16.078430000000001</v>
      </c>
      <c r="AU1429" s="5">
        <v>79</v>
      </c>
      <c r="AV1429" s="5">
        <v>31</v>
      </c>
      <c r="AW1429" s="5">
        <v>5320.78431</v>
      </c>
      <c r="AX1429" s="5">
        <v>20</v>
      </c>
      <c r="AY1429" s="5">
        <v>15.294119999999999</v>
      </c>
      <c r="AZ1429" s="5">
        <v>0.23</v>
      </c>
      <c r="BA1429" s="5">
        <v>1.76563</v>
      </c>
      <c r="BB1429" s="5">
        <v>28.728850000000001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15.24929</v>
      </c>
      <c r="I1430" s="37">
        <v>11.24136</v>
      </c>
      <c r="J1430" s="37">
        <v>98.991309999999999</v>
      </c>
      <c r="K1430" s="37">
        <v>12.633789999999999</v>
      </c>
      <c r="L1430" s="37">
        <v>2.1018300000000001</v>
      </c>
      <c r="M1430" s="37">
        <v>-0.15955</v>
      </c>
      <c r="N1430" s="37">
        <v>2.23129</v>
      </c>
      <c r="O1430" s="37">
        <v>49.443489999999997</v>
      </c>
      <c r="P1430" s="37">
        <v>51.674779999999998</v>
      </c>
      <c r="Q1430" s="37">
        <v>103.07332</v>
      </c>
      <c r="R1430" s="37">
        <v>433.80954000000003</v>
      </c>
      <c r="S1430" s="37">
        <v>0.51858000000000004</v>
      </c>
      <c r="T1430" s="37">
        <v>334.00232999999997</v>
      </c>
      <c r="U1430" s="37">
        <v>24.054729999999999</v>
      </c>
      <c r="V1430" s="37">
        <v>0.22733</v>
      </c>
      <c r="W1430" s="37">
        <v>32.002220000000001</v>
      </c>
      <c r="X1430" s="37">
        <v>53.301130000000001</v>
      </c>
      <c r="Y1430" s="37">
        <v>124.48918999999999</v>
      </c>
      <c r="Z1430" s="37">
        <v>55.069249999999997</v>
      </c>
      <c r="AA1430" s="37">
        <v>2.0051600000000001</v>
      </c>
      <c r="AB1430" s="37">
        <v>19.670839999999998</v>
      </c>
      <c r="AC1430" s="37">
        <v>19.745380000000001</v>
      </c>
      <c r="AD1430" s="37">
        <v>763.20520999999997</v>
      </c>
      <c r="AE1430" s="37">
        <v>61.211739999999999</v>
      </c>
      <c r="AF1430" s="37">
        <v>25.088719999999999</v>
      </c>
      <c r="AG1430" s="37">
        <v>23.79392</v>
      </c>
      <c r="AH1430" s="37">
        <v>757.37045000000001</v>
      </c>
      <c r="AI1430" s="37">
        <v>56917.509579999998</v>
      </c>
      <c r="AJ1430" s="37">
        <v>71.219309999999993</v>
      </c>
      <c r="AK1430" s="37">
        <v>45.990400000000001</v>
      </c>
      <c r="AL1430" s="5">
        <v>80.04289</v>
      </c>
      <c r="AM1430" s="5">
        <v>119.77427</v>
      </c>
      <c r="AN1430" s="5">
        <v>29.030360000000002</v>
      </c>
      <c r="AO1430" s="5">
        <v>30.04984</v>
      </c>
      <c r="AP1430" s="5">
        <v>26.548590000000001</v>
      </c>
      <c r="AQ1430" s="5">
        <v>28.21312</v>
      </c>
      <c r="AR1430" s="5">
        <v>742.75</v>
      </c>
      <c r="AS1430" s="5">
        <v>12.5</v>
      </c>
      <c r="AT1430" s="5">
        <v>17.64706</v>
      </c>
      <c r="AU1430" s="5">
        <v>79</v>
      </c>
      <c r="AV1430" s="5">
        <v>31</v>
      </c>
      <c r="AW1430" s="5">
        <v>7228.2352899999996</v>
      </c>
      <c r="AX1430" s="5">
        <v>28</v>
      </c>
      <c r="AY1430" s="5">
        <v>20.784310000000001</v>
      </c>
      <c r="AZ1430" s="5">
        <v>0.44500000000000001</v>
      </c>
      <c r="BA1430" s="5">
        <v>0</v>
      </c>
      <c r="BB1430" s="5">
        <v>28.715450000000001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15.40325</v>
      </c>
      <c r="I1431" s="37">
        <v>11.25224</v>
      </c>
      <c r="J1431" s="37">
        <v>98.99624</v>
      </c>
      <c r="K1431" s="37">
        <v>13.05002</v>
      </c>
      <c r="L1431" s="37">
        <v>2.0946500000000001</v>
      </c>
      <c r="M1431" s="37">
        <v>-0.61914000000000002</v>
      </c>
      <c r="N1431" s="37">
        <v>2.0953599999999999</v>
      </c>
      <c r="O1431" s="37">
        <v>49.472540000000002</v>
      </c>
      <c r="P1431" s="37">
        <v>51.567900000000002</v>
      </c>
      <c r="Q1431" s="37">
        <v>102.05876000000001</v>
      </c>
      <c r="R1431" s="37">
        <v>429.10865000000001</v>
      </c>
      <c r="S1431" s="37">
        <v>0.81503999999999999</v>
      </c>
      <c r="T1431" s="37">
        <v>336.00288</v>
      </c>
      <c r="U1431" s="37">
        <v>24.03471</v>
      </c>
      <c r="V1431" s="37">
        <v>0.28323999999999999</v>
      </c>
      <c r="W1431" s="37">
        <v>32.026859999999999</v>
      </c>
      <c r="X1431" s="37">
        <v>30.513459999999998</v>
      </c>
      <c r="Y1431" s="37">
        <v>130.05537000000001</v>
      </c>
      <c r="Z1431" s="37">
        <v>54.862099999999998</v>
      </c>
      <c r="AA1431" s="37">
        <v>2.0842000000000001</v>
      </c>
      <c r="AB1431" s="37">
        <v>19.68477</v>
      </c>
      <c r="AC1431" s="37">
        <v>19.743490000000001</v>
      </c>
      <c r="AD1431" s="37">
        <v>796.00788999999997</v>
      </c>
      <c r="AE1431" s="37">
        <v>61.075749999999999</v>
      </c>
      <c r="AF1431" s="37">
        <v>25.0031</v>
      </c>
      <c r="AG1431" s="37">
        <v>23.77037</v>
      </c>
      <c r="AH1431" s="37">
        <v>797.75086999999996</v>
      </c>
      <c r="AI1431" s="37">
        <v>56917.509919999997</v>
      </c>
      <c r="AJ1431" s="37">
        <v>71.30538</v>
      </c>
      <c r="AK1431" s="37">
        <v>45.9741</v>
      </c>
      <c r="AL1431" s="5">
        <v>80.027199999999993</v>
      </c>
      <c r="AM1431" s="5">
        <v>119.64337999999999</v>
      </c>
      <c r="AN1431" s="5">
        <v>29.029250000000001</v>
      </c>
      <c r="AO1431" s="5">
        <v>30.014700000000001</v>
      </c>
      <c r="AP1431" s="5">
        <v>26.543559999999999</v>
      </c>
      <c r="AQ1431" s="5">
        <v>28.199470000000002</v>
      </c>
      <c r="AR1431" s="5">
        <v>795.25</v>
      </c>
      <c r="AS1431" s="5">
        <v>11</v>
      </c>
      <c r="AT1431" s="5">
        <v>17.64706</v>
      </c>
      <c r="AU1431" s="5">
        <v>79</v>
      </c>
      <c r="AV1431" s="5">
        <v>31</v>
      </c>
      <c r="AW1431" s="5">
        <v>11946.666670000001</v>
      </c>
      <c r="AX1431" s="5">
        <v>45</v>
      </c>
      <c r="AY1431" s="5">
        <v>20.784310000000001</v>
      </c>
      <c r="AZ1431" s="5">
        <v>3.5000000000000003E-2</v>
      </c>
      <c r="BA1431" s="5">
        <v>0.23438000000000001</v>
      </c>
      <c r="BB1431" s="5">
        <v>28.706939999999999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14.111420000000001</v>
      </c>
      <c r="I1432" s="37">
        <v>11.247299999999999</v>
      </c>
      <c r="J1432" s="37">
        <v>98.992260000000002</v>
      </c>
      <c r="K1432" s="37">
        <v>13.099259999999999</v>
      </c>
      <c r="L1432" s="37">
        <v>2.0988799999999999</v>
      </c>
      <c r="M1432" s="37">
        <v>1.03179</v>
      </c>
      <c r="N1432" s="37">
        <v>2.0047000000000001</v>
      </c>
      <c r="O1432" s="37">
        <v>49.479059999999997</v>
      </c>
      <c r="P1432" s="37">
        <v>51.483750000000001</v>
      </c>
      <c r="Q1432" s="37">
        <v>102.46339</v>
      </c>
      <c r="R1432" s="37">
        <v>425.15346</v>
      </c>
      <c r="S1432" s="37">
        <v>0.86787000000000003</v>
      </c>
      <c r="T1432" s="37">
        <v>334.40723000000003</v>
      </c>
      <c r="U1432" s="37">
        <v>24.025929999999999</v>
      </c>
      <c r="V1432" s="37">
        <v>0.24057999999999999</v>
      </c>
      <c r="W1432" s="37">
        <v>32.06138</v>
      </c>
      <c r="X1432" s="37">
        <v>43.800339999999998</v>
      </c>
      <c r="Y1432" s="37">
        <v>127.5094</v>
      </c>
      <c r="Z1432" s="37">
        <v>54.697929999999999</v>
      </c>
      <c r="AA1432" s="37">
        <v>2.0084900000000001</v>
      </c>
      <c r="AB1432" s="37">
        <v>19.702470000000002</v>
      </c>
      <c r="AC1432" s="37">
        <v>19.760639999999999</v>
      </c>
      <c r="AD1432" s="37">
        <v>765.54916000000003</v>
      </c>
      <c r="AE1432" s="37">
        <v>61.119390000000003</v>
      </c>
      <c r="AF1432" s="37">
        <v>25.05349</v>
      </c>
      <c r="AG1432" s="37">
        <v>23.830269999999999</v>
      </c>
      <c r="AH1432" s="37">
        <v>750.2559</v>
      </c>
      <c r="AI1432" s="37">
        <v>56917.510459999998</v>
      </c>
      <c r="AJ1432" s="37">
        <v>71.148709999999994</v>
      </c>
      <c r="AK1432" s="37">
        <v>45.971069999999997</v>
      </c>
      <c r="AL1432" s="5">
        <v>80.030060000000006</v>
      </c>
      <c r="AM1432" s="5">
        <v>119.36059</v>
      </c>
      <c r="AN1432" s="5">
        <v>29.021360000000001</v>
      </c>
      <c r="AO1432" s="5">
        <v>30.114439999999998</v>
      </c>
      <c r="AP1432" s="5">
        <v>26.554469999999998</v>
      </c>
      <c r="AQ1432" s="5">
        <v>28.19998</v>
      </c>
      <c r="AR1432" s="5">
        <v>778</v>
      </c>
      <c r="AS1432" s="5">
        <v>18</v>
      </c>
      <c r="AT1432" s="5">
        <v>17.254899999999999</v>
      </c>
      <c r="AU1432" s="5">
        <v>79</v>
      </c>
      <c r="AV1432" s="5">
        <v>31</v>
      </c>
      <c r="AW1432" s="5">
        <v>7830.58824</v>
      </c>
      <c r="AX1432" s="5">
        <v>32</v>
      </c>
      <c r="AY1432" s="5">
        <v>20.392160000000001</v>
      </c>
      <c r="AZ1432" s="5">
        <v>0.155</v>
      </c>
      <c r="BA1432" s="5">
        <v>0.46875</v>
      </c>
      <c r="BB1432" s="5">
        <v>28.705500000000001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15.375870000000001</v>
      </c>
      <c r="I1433" s="37">
        <v>11.234439999999999</v>
      </c>
      <c r="J1433" s="37">
        <v>98.991169999999997</v>
      </c>
      <c r="K1433" s="37">
        <v>13.24001</v>
      </c>
      <c r="L1433" s="37">
        <v>2.0963099999999999</v>
      </c>
      <c r="M1433" s="37">
        <v>-0.29354000000000002</v>
      </c>
      <c r="N1433" s="37">
        <v>1.9356899999999999</v>
      </c>
      <c r="O1433" s="37">
        <v>49.47983</v>
      </c>
      <c r="P1433" s="37">
        <v>51.415520000000001</v>
      </c>
      <c r="Q1433" s="37">
        <v>102.26428</v>
      </c>
      <c r="R1433" s="37">
        <v>421.67099000000002</v>
      </c>
      <c r="S1433" s="37">
        <v>0.87139</v>
      </c>
      <c r="T1433" s="37">
        <v>335.47235999999998</v>
      </c>
      <c r="U1433" s="37">
        <v>24.003250000000001</v>
      </c>
      <c r="V1433" s="37">
        <v>0.26152999999999998</v>
      </c>
      <c r="W1433" s="37">
        <v>32.09272</v>
      </c>
      <c r="X1433" s="37">
        <v>33.231279999999998</v>
      </c>
      <c r="Y1433" s="37">
        <v>130.96729999999999</v>
      </c>
      <c r="Z1433" s="37">
        <v>54.462350000000001</v>
      </c>
      <c r="AA1433" s="37">
        <v>2.0980400000000001</v>
      </c>
      <c r="AB1433" s="37">
        <v>19.712489999999999</v>
      </c>
      <c r="AC1433" s="37">
        <v>19.777000000000001</v>
      </c>
      <c r="AD1433" s="37">
        <v>800.66048999999998</v>
      </c>
      <c r="AE1433" s="37">
        <v>61.263039999999997</v>
      </c>
      <c r="AF1433" s="37">
        <v>25.022829999999999</v>
      </c>
      <c r="AG1433" s="37">
        <v>23.815660000000001</v>
      </c>
      <c r="AH1433" s="37">
        <v>812.01620000000003</v>
      </c>
      <c r="AI1433" s="37">
        <v>56917.510979999999</v>
      </c>
      <c r="AJ1433" s="37">
        <v>71.224580000000003</v>
      </c>
      <c r="AK1433" s="37">
        <v>45.964080000000003</v>
      </c>
      <c r="AL1433" s="5">
        <v>80.081320000000005</v>
      </c>
      <c r="AM1433" s="5">
        <v>119.4524</v>
      </c>
      <c r="AN1433" s="5">
        <v>29.01942</v>
      </c>
      <c r="AO1433" s="5">
        <v>30.241969999999998</v>
      </c>
      <c r="AP1433" s="5">
        <v>26.545950000000001</v>
      </c>
      <c r="AQ1433" s="5">
        <v>28.200780000000002</v>
      </c>
      <c r="AR1433" s="5">
        <v>777.25</v>
      </c>
      <c r="AS1433" s="5">
        <v>12.5</v>
      </c>
      <c r="AT1433" s="5">
        <v>18.431370000000001</v>
      </c>
      <c r="AU1433" s="5">
        <v>79</v>
      </c>
      <c r="AV1433" s="5">
        <v>31</v>
      </c>
      <c r="AW1433" s="5">
        <v>11143.529409999999</v>
      </c>
      <c r="AX1433" s="5">
        <v>43</v>
      </c>
      <c r="AY1433" s="5">
        <v>21.176469999999998</v>
      </c>
      <c r="AZ1433" s="5">
        <v>0.76</v>
      </c>
      <c r="BA1433" s="5">
        <v>1.84375</v>
      </c>
      <c r="BB1433" s="5">
        <v>28.707190000000001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14.03383</v>
      </c>
      <c r="I1434" s="37">
        <v>11.23147</v>
      </c>
      <c r="J1434" s="37">
        <v>98.995310000000003</v>
      </c>
      <c r="K1434" s="37">
        <v>13.223470000000001</v>
      </c>
      <c r="L1434" s="37">
        <v>2.0963599999999998</v>
      </c>
      <c r="M1434" s="37">
        <v>0.34556999999999999</v>
      </c>
      <c r="N1434" s="37">
        <v>1.8661000000000001</v>
      </c>
      <c r="O1434" s="37">
        <v>49.478870000000001</v>
      </c>
      <c r="P1434" s="37">
        <v>51.344970000000004</v>
      </c>
      <c r="Q1434" s="37">
        <v>102.16677</v>
      </c>
      <c r="R1434" s="37">
        <v>418.15176000000002</v>
      </c>
      <c r="S1434" s="37">
        <v>0.86133000000000004</v>
      </c>
      <c r="T1434" s="37">
        <v>335.26166999999998</v>
      </c>
      <c r="U1434" s="37">
        <v>23.98639</v>
      </c>
      <c r="V1434" s="37">
        <v>0.24743999999999999</v>
      </c>
      <c r="W1434" s="37">
        <v>32.135669999999998</v>
      </c>
      <c r="X1434" s="37">
        <v>39.450119999999998</v>
      </c>
      <c r="Y1434" s="37">
        <v>130.23793000000001</v>
      </c>
      <c r="Z1434" s="37">
        <v>54.053310000000003</v>
      </c>
      <c r="AA1434" s="37">
        <v>2.0016500000000002</v>
      </c>
      <c r="AB1434" s="37">
        <v>19.732510000000001</v>
      </c>
      <c r="AC1434" s="37">
        <v>19.794309999999999</v>
      </c>
      <c r="AD1434" s="37">
        <v>763.85753</v>
      </c>
      <c r="AE1434" s="37">
        <v>61.2453</v>
      </c>
      <c r="AF1434" s="37">
        <v>25.023430000000001</v>
      </c>
      <c r="AG1434" s="37">
        <v>23.809159999999999</v>
      </c>
      <c r="AH1434" s="37">
        <v>779.08414000000005</v>
      </c>
      <c r="AI1434" s="37">
        <v>56917.511530000003</v>
      </c>
      <c r="AJ1434" s="37">
        <v>71.033029999999997</v>
      </c>
      <c r="AK1434" s="37">
        <v>45.963410000000003</v>
      </c>
      <c r="AL1434" s="5">
        <v>80.01052</v>
      </c>
      <c r="AM1434" s="5">
        <v>119.72645</v>
      </c>
      <c r="AN1434" s="5">
        <v>29.025289999999998</v>
      </c>
      <c r="AO1434" s="5">
        <v>30.355</v>
      </c>
      <c r="AP1434" s="5">
        <v>26.53642</v>
      </c>
      <c r="AQ1434" s="5">
        <v>28.212029999999999</v>
      </c>
      <c r="AR1434" s="5">
        <v>791.25</v>
      </c>
      <c r="AS1434" s="5">
        <v>16.5</v>
      </c>
      <c r="AT1434" s="5">
        <v>17.254899999999999</v>
      </c>
      <c r="AU1434" s="5">
        <v>79</v>
      </c>
      <c r="AV1434" s="5">
        <v>31</v>
      </c>
      <c r="AW1434" s="5">
        <v>8432.9411799999998</v>
      </c>
      <c r="AX1434" s="5">
        <v>34</v>
      </c>
      <c r="AY1434" s="5">
        <v>20.392160000000001</v>
      </c>
      <c r="AZ1434" s="5">
        <v>9.5000000000000001E-2</v>
      </c>
      <c r="BA1434" s="5">
        <v>0.625</v>
      </c>
      <c r="BB1434" s="5">
        <v>28.718060000000001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15.069000000000001</v>
      </c>
      <c r="I1435" s="37">
        <v>11.25719</v>
      </c>
      <c r="J1435" s="37">
        <v>98.995699999999999</v>
      </c>
      <c r="K1435" s="37">
        <v>13.222709999999999</v>
      </c>
      <c r="L1435" s="37">
        <v>2.0960100000000002</v>
      </c>
      <c r="M1435" s="37">
        <v>-0.58233000000000001</v>
      </c>
      <c r="N1435" s="37">
        <v>1.79782</v>
      </c>
      <c r="O1435" s="37">
        <v>49.478870000000001</v>
      </c>
      <c r="P1435" s="37">
        <v>51.276679999999999</v>
      </c>
      <c r="Q1435" s="37">
        <v>102.27025999999999</v>
      </c>
      <c r="R1435" s="37">
        <v>415.04921000000002</v>
      </c>
      <c r="S1435" s="37">
        <v>0.80328999999999995</v>
      </c>
      <c r="T1435" s="37">
        <v>333.57862999999998</v>
      </c>
      <c r="U1435" s="37">
        <v>23.963519999999999</v>
      </c>
      <c r="V1435" s="37">
        <v>0.25009999999999999</v>
      </c>
      <c r="W1435" s="37">
        <v>32.156590000000001</v>
      </c>
      <c r="X1435" s="37">
        <v>36.124639999999999</v>
      </c>
      <c r="Y1435" s="37">
        <v>132.62962999999999</v>
      </c>
      <c r="Z1435" s="37">
        <v>53.408880000000003</v>
      </c>
      <c r="AA1435" s="37">
        <v>2.1190699999999998</v>
      </c>
      <c r="AB1435" s="37">
        <v>19.740179999999999</v>
      </c>
      <c r="AC1435" s="37">
        <v>19.80724</v>
      </c>
      <c r="AD1435" s="37">
        <v>808.80160000000001</v>
      </c>
      <c r="AE1435" s="37">
        <v>61.096319999999999</v>
      </c>
      <c r="AF1435" s="37">
        <v>25.019290000000002</v>
      </c>
      <c r="AG1435" s="37">
        <v>23.821370000000002</v>
      </c>
      <c r="AH1435" s="37">
        <v>814.63203999999996</v>
      </c>
      <c r="AI1435" s="37">
        <v>56917.512040000001</v>
      </c>
      <c r="AJ1435" s="37">
        <v>71.217939999999999</v>
      </c>
      <c r="AK1435" s="37">
        <v>45.95843</v>
      </c>
      <c r="AL1435" s="5">
        <v>79.894350000000003</v>
      </c>
      <c r="AM1435" s="5">
        <v>120.01175000000001</v>
      </c>
      <c r="AN1435" s="5">
        <v>29.024370000000001</v>
      </c>
      <c r="AO1435" s="5">
        <v>30.461950000000002</v>
      </c>
      <c r="AP1435" s="5">
        <v>26.531310000000001</v>
      </c>
      <c r="AQ1435" s="5">
        <v>28.21838</v>
      </c>
      <c r="AR1435" s="5">
        <v>771.75</v>
      </c>
      <c r="AS1435" s="5">
        <v>13.5</v>
      </c>
      <c r="AT1435" s="5">
        <v>18.431370000000001</v>
      </c>
      <c r="AU1435" s="5">
        <v>79</v>
      </c>
      <c r="AV1435" s="5">
        <v>31</v>
      </c>
      <c r="AW1435" s="5">
        <v>10541.17647</v>
      </c>
      <c r="AX1435" s="5">
        <v>41</v>
      </c>
      <c r="AY1435" s="5">
        <v>21.568629999999999</v>
      </c>
      <c r="AZ1435" s="5">
        <v>0.875</v>
      </c>
      <c r="BA1435" s="5">
        <v>7.8130000000000005E-2</v>
      </c>
      <c r="BB1435" s="5">
        <v>28.718900000000001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14.72973</v>
      </c>
      <c r="I1436" s="37">
        <v>11.273009999999999</v>
      </c>
      <c r="J1436" s="37">
        <v>98.994560000000007</v>
      </c>
      <c r="K1436" s="37">
        <v>12.68899</v>
      </c>
      <c r="L1436" s="37">
        <v>2.1286800000000001</v>
      </c>
      <c r="M1436" s="37">
        <v>1.22519</v>
      </c>
      <c r="N1436" s="37">
        <v>1.7602199999999999</v>
      </c>
      <c r="O1436" s="37">
        <v>49.450389999999999</v>
      </c>
      <c r="P1436" s="37">
        <v>51.210610000000003</v>
      </c>
      <c r="Q1436" s="37">
        <v>103.5112</v>
      </c>
      <c r="R1436" s="37">
        <v>411.80649</v>
      </c>
      <c r="S1436" s="37">
        <v>0.83018000000000003</v>
      </c>
      <c r="T1436" s="37">
        <v>334.34363999999999</v>
      </c>
      <c r="U1436" s="37">
        <v>23.930759999999999</v>
      </c>
      <c r="V1436" s="37">
        <v>0.12791</v>
      </c>
      <c r="W1436" s="37">
        <v>32.17633</v>
      </c>
      <c r="X1436" s="37">
        <v>79.279129999999995</v>
      </c>
      <c r="Y1436" s="37">
        <v>134.74978999999999</v>
      </c>
      <c r="Z1436" s="37">
        <v>52.74418</v>
      </c>
      <c r="AA1436" s="37">
        <v>2.43479</v>
      </c>
      <c r="AB1436" s="37">
        <v>19.755559999999999</v>
      </c>
      <c r="AC1436" s="37">
        <v>19.803879999999999</v>
      </c>
      <c r="AD1436" s="37">
        <v>915.04128000000003</v>
      </c>
      <c r="AE1436" s="37">
        <v>60.937350000000002</v>
      </c>
      <c r="AF1436" s="37">
        <v>25.409220000000001</v>
      </c>
      <c r="AG1436" s="37">
        <v>23.920919999999999</v>
      </c>
      <c r="AH1436" s="37">
        <v>891.42116999999996</v>
      </c>
      <c r="AI1436" s="37">
        <v>56917.512540000003</v>
      </c>
      <c r="AJ1436" s="37">
        <v>71.095460000000003</v>
      </c>
      <c r="AK1436" s="37">
        <v>45.939109999999999</v>
      </c>
      <c r="AL1436" s="5">
        <v>80.051029999999997</v>
      </c>
      <c r="AM1436" s="5">
        <v>119.86839999999999</v>
      </c>
      <c r="AN1436" s="5">
        <v>29.015090000000001</v>
      </c>
      <c r="AO1436" s="5">
        <v>30.52242</v>
      </c>
      <c r="AP1436" s="5">
        <v>26.52299</v>
      </c>
      <c r="AQ1436" s="5">
        <v>28.213419999999999</v>
      </c>
      <c r="AR1436" s="5">
        <v>803.75</v>
      </c>
      <c r="AS1436" s="5">
        <v>15.5</v>
      </c>
      <c r="AT1436" s="5">
        <v>17.254899999999999</v>
      </c>
      <c r="AU1436" s="5">
        <v>79</v>
      </c>
      <c r="AV1436" s="5">
        <v>31</v>
      </c>
      <c r="AW1436" s="5">
        <v>8834.5097999999998</v>
      </c>
      <c r="AX1436" s="5">
        <v>34</v>
      </c>
      <c r="AY1436" s="5">
        <v>20.392160000000001</v>
      </c>
      <c r="AZ1436" s="5">
        <v>9.5000000000000001E-2</v>
      </c>
      <c r="BA1436" s="5">
        <v>0.70313000000000003</v>
      </c>
      <c r="BB1436" s="5">
        <v>28.716229999999999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15.384650000000001</v>
      </c>
      <c r="I1437" s="37">
        <v>11.30763</v>
      </c>
      <c r="J1437" s="37">
        <v>98.995339999999999</v>
      </c>
      <c r="K1437" s="37">
        <v>12.3314</v>
      </c>
      <c r="L1437" s="37">
        <v>2.1270799999999999</v>
      </c>
      <c r="M1437" s="37">
        <v>0.93616999999999995</v>
      </c>
      <c r="N1437" s="37">
        <v>1.7361500000000001</v>
      </c>
      <c r="O1437" s="37">
        <v>49.437609999999999</v>
      </c>
      <c r="P1437" s="37">
        <v>51.173760000000001</v>
      </c>
      <c r="Q1437" s="37">
        <v>104.56765</v>
      </c>
      <c r="R1437" s="37">
        <v>408.89249999999998</v>
      </c>
      <c r="S1437" s="37">
        <v>1.40723</v>
      </c>
      <c r="T1437" s="37">
        <v>335.04610000000002</v>
      </c>
      <c r="U1437" s="37">
        <v>23.906669999999998</v>
      </c>
      <c r="V1437" s="37">
        <v>6.9629999999999997E-2</v>
      </c>
      <c r="W1437" s="37">
        <v>32.219810000000003</v>
      </c>
      <c r="X1437" s="37">
        <v>80.527550000000005</v>
      </c>
      <c r="Y1437" s="37">
        <v>173.9709</v>
      </c>
      <c r="Z1437" s="37">
        <v>52.09986</v>
      </c>
      <c r="AA1437" s="37">
        <v>3.6522000000000001</v>
      </c>
      <c r="AB1437" s="37">
        <v>19.771519999999999</v>
      </c>
      <c r="AC1437" s="37">
        <v>19.828520000000001</v>
      </c>
      <c r="AD1437" s="37">
        <v>1373.6006</v>
      </c>
      <c r="AE1437" s="37">
        <v>60.812359999999998</v>
      </c>
      <c r="AF1437" s="37">
        <v>25.390160000000002</v>
      </c>
      <c r="AG1437" s="37">
        <v>23.9983</v>
      </c>
      <c r="AH1437" s="37">
        <v>1366.7245800000001</v>
      </c>
      <c r="AI1437" s="37">
        <v>56917.513059999997</v>
      </c>
      <c r="AJ1437" s="37">
        <v>71.118750000000006</v>
      </c>
      <c r="AK1437" s="37">
        <v>45.931049999999999</v>
      </c>
      <c r="AL1437" s="5">
        <v>80.027150000000006</v>
      </c>
      <c r="AM1437" s="5">
        <v>119.86335</v>
      </c>
      <c r="AN1437" s="5">
        <v>29.023330000000001</v>
      </c>
      <c r="AO1437" s="5">
        <v>30.59723</v>
      </c>
      <c r="AP1437" s="5">
        <v>26.53783</v>
      </c>
      <c r="AQ1437" s="5">
        <v>28.209040000000002</v>
      </c>
      <c r="AR1437" s="5">
        <v>983.5</v>
      </c>
      <c r="AS1437" s="5">
        <v>-8</v>
      </c>
      <c r="AT1437" s="5">
        <v>25.098040000000001</v>
      </c>
      <c r="AU1437" s="5">
        <v>79</v>
      </c>
      <c r="AV1437" s="5">
        <v>31</v>
      </c>
      <c r="AW1437" s="5">
        <v>20480</v>
      </c>
      <c r="AX1437" s="5">
        <v>80</v>
      </c>
      <c r="AY1437" s="5">
        <v>28.62745</v>
      </c>
      <c r="AZ1437" s="5">
        <v>3.5000000000000003E-2</v>
      </c>
      <c r="BA1437" s="5">
        <v>0.9375</v>
      </c>
      <c r="BB1437" s="5">
        <v>28.725249999999999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13.59864</v>
      </c>
      <c r="I1438" s="37">
        <v>11.30861</v>
      </c>
      <c r="J1438" s="37">
        <v>98.990690000000001</v>
      </c>
      <c r="K1438" s="37">
        <v>13.098129999999999</v>
      </c>
      <c r="L1438" s="37">
        <v>2.1095199999999998</v>
      </c>
      <c r="M1438" s="37">
        <v>1.9659599999999999</v>
      </c>
      <c r="N1438" s="37">
        <v>1.73298</v>
      </c>
      <c r="O1438" s="37">
        <v>49.395800000000001</v>
      </c>
      <c r="P1438" s="37">
        <v>51.128779999999999</v>
      </c>
      <c r="Q1438" s="37">
        <v>104.03381</v>
      </c>
      <c r="R1438" s="37">
        <v>408.61765000000003</v>
      </c>
      <c r="S1438" s="37">
        <v>2.7590400000000002</v>
      </c>
      <c r="T1438" s="37">
        <v>332.72586000000001</v>
      </c>
      <c r="U1438" s="37">
        <v>23.902010000000001</v>
      </c>
      <c r="V1438" s="37">
        <v>0.24285999999999999</v>
      </c>
      <c r="W1438" s="37">
        <v>32.2438</v>
      </c>
      <c r="X1438" s="37">
        <v>59.024120000000003</v>
      </c>
      <c r="Y1438" s="37">
        <v>264.69042999999999</v>
      </c>
      <c r="Z1438" s="37">
        <v>51.590170000000001</v>
      </c>
      <c r="AA1438" s="37">
        <v>5.2059899999999999</v>
      </c>
      <c r="AB1438" s="37">
        <v>19.783709999999999</v>
      </c>
      <c r="AC1438" s="37">
        <v>19.845669999999998</v>
      </c>
      <c r="AD1438" s="37">
        <v>1974.2817299999999</v>
      </c>
      <c r="AE1438" s="37">
        <v>60.683210000000003</v>
      </c>
      <c r="AF1438" s="37">
        <v>25.180589999999999</v>
      </c>
      <c r="AG1438" s="37">
        <v>24.070699999999999</v>
      </c>
      <c r="AH1438" s="37">
        <v>1972.89894</v>
      </c>
      <c r="AI1438" s="37">
        <v>56917.5141</v>
      </c>
      <c r="AJ1438" s="37">
        <v>70.93777</v>
      </c>
      <c r="AK1438" s="37">
        <v>45.929650000000002</v>
      </c>
      <c r="AL1438" s="5">
        <v>80.070269999999994</v>
      </c>
      <c r="AM1438" s="5">
        <v>120.07163</v>
      </c>
      <c r="AN1438" s="5">
        <v>29.01821</v>
      </c>
      <c r="AO1438" s="5">
        <v>30.630680000000002</v>
      </c>
      <c r="AP1438" s="5">
        <v>26.541039999999999</v>
      </c>
      <c r="AQ1438" s="5">
        <v>28.20215</v>
      </c>
      <c r="AR1438" s="5">
        <v>1484.25</v>
      </c>
      <c r="AS1438" s="5">
        <v>5</v>
      </c>
      <c r="AT1438" s="5">
        <v>27.450980000000001</v>
      </c>
      <c r="AU1438" s="5">
        <v>79</v>
      </c>
      <c r="AV1438" s="5">
        <v>31</v>
      </c>
      <c r="AW1438" s="5">
        <v>19978.039219999999</v>
      </c>
      <c r="AX1438" s="5">
        <v>79</v>
      </c>
      <c r="AY1438" s="5">
        <v>30.196079999999998</v>
      </c>
      <c r="AZ1438" s="5">
        <v>5.5E-2</v>
      </c>
      <c r="BA1438" s="5">
        <v>1.48438</v>
      </c>
      <c r="BB1438" s="5">
        <v>28.727689999999999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14.494260000000001</v>
      </c>
      <c r="I1439" s="37">
        <v>11.299709999999999</v>
      </c>
      <c r="J1439" s="37">
        <v>98.994579999999999</v>
      </c>
      <c r="K1439" s="37">
        <v>10.596719999999999</v>
      </c>
      <c r="L1439" s="37">
        <v>2.1012200000000001</v>
      </c>
      <c r="M1439" s="37">
        <v>1.6811</v>
      </c>
      <c r="N1439" s="37">
        <v>1.80246</v>
      </c>
      <c r="O1439" s="37">
        <v>49.363590000000002</v>
      </c>
      <c r="P1439" s="37">
        <v>51.166049999999998</v>
      </c>
      <c r="Q1439" s="37">
        <v>104.59128</v>
      </c>
      <c r="R1439" s="37">
        <v>412.78823999999997</v>
      </c>
      <c r="S1439" s="37">
        <v>3.8737300000000001</v>
      </c>
      <c r="T1439" s="37">
        <v>335.05002000000002</v>
      </c>
      <c r="U1439" s="37">
        <v>23.88017</v>
      </c>
      <c r="V1439" s="37">
        <v>0.29260999999999998</v>
      </c>
      <c r="W1439" s="37">
        <v>32.269649999999999</v>
      </c>
      <c r="X1439" s="37">
        <v>60.718739999999997</v>
      </c>
      <c r="Y1439" s="37">
        <v>307.86921999999998</v>
      </c>
      <c r="Z1439" s="37">
        <v>51.08484</v>
      </c>
      <c r="AA1439" s="37">
        <v>6.2385299999999999</v>
      </c>
      <c r="AB1439" s="37">
        <v>19.791509999999999</v>
      </c>
      <c r="AC1439" s="37">
        <v>19.845030000000001</v>
      </c>
      <c r="AD1439" s="37">
        <v>2375.2009600000001</v>
      </c>
      <c r="AE1439" s="37">
        <v>60.585380000000001</v>
      </c>
      <c r="AF1439" s="37">
        <v>25.081479999999999</v>
      </c>
      <c r="AG1439" s="37">
        <v>24.113399999999999</v>
      </c>
      <c r="AH1439" s="37">
        <v>2372.6426499999998</v>
      </c>
      <c r="AI1439" s="37">
        <v>56917.51597</v>
      </c>
      <c r="AJ1439" s="37">
        <v>71.378270000000001</v>
      </c>
      <c r="AK1439" s="37">
        <v>45.912179999999999</v>
      </c>
      <c r="AL1439" s="5">
        <v>79.948179999999994</v>
      </c>
      <c r="AM1439" s="5">
        <v>120.13696</v>
      </c>
      <c r="AN1439" s="5">
        <v>29.00536</v>
      </c>
      <c r="AO1439" s="5">
        <v>30.668279999999999</v>
      </c>
      <c r="AP1439" s="5">
        <v>26.54156</v>
      </c>
      <c r="AQ1439" s="5">
        <v>28.197130000000001</v>
      </c>
      <c r="AR1439" s="5">
        <v>2060.75</v>
      </c>
      <c r="AS1439" s="5">
        <v>22.5</v>
      </c>
      <c r="AT1439" s="5">
        <v>25.882349999999999</v>
      </c>
      <c r="AU1439" s="5">
        <v>79</v>
      </c>
      <c r="AV1439" s="5">
        <v>31</v>
      </c>
      <c r="AW1439" s="5">
        <v>15360</v>
      </c>
      <c r="AX1439" s="5">
        <v>60</v>
      </c>
      <c r="AY1439" s="5">
        <v>29.01961</v>
      </c>
      <c r="AZ1439" s="5">
        <v>0.93500000000000005</v>
      </c>
      <c r="BA1439" s="5">
        <v>1.01563</v>
      </c>
      <c r="BB1439" s="5">
        <v>28.75132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14.31222</v>
      </c>
      <c r="I1440" s="37">
        <v>11.314550000000001</v>
      </c>
      <c r="J1440" s="37">
        <v>98.996110000000002</v>
      </c>
      <c r="K1440" s="37">
        <v>10.57694</v>
      </c>
      <c r="L1440" s="37">
        <v>2.0900500000000002</v>
      </c>
      <c r="M1440" s="37">
        <v>-0.42155999999999999</v>
      </c>
      <c r="N1440" s="37">
        <v>2.0767899999999999</v>
      </c>
      <c r="O1440" s="37">
        <v>49.303640000000001</v>
      </c>
      <c r="P1440" s="37">
        <v>51.380429999999997</v>
      </c>
      <c r="Q1440" s="37">
        <v>104.62802000000001</v>
      </c>
      <c r="R1440" s="37">
        <v>417.40141</v>
      </c>
      <c r="S1440" s="37">
        <v>4.2878600000000002</v>
      </c>
      <c r="T1440" s="37">
        <v>337.09719999999999</v>
      </c>
      <c r="U1440" s="37">
        <v>23.849989999999998</v>
      </c>
      <c r="V1440" s="37">
        <v>0.17061000000000001</v>
      </c>
      <c r="W1440" s="37">
        <v>32.277630000000002</v>
      </c>
      <c r="X1440" s="37">
        <v>64.013279999999995</v>
      </c>
      <c r="Y1440" s="37">
        <v>318.34433999999999</v>
      </c>
      <c r="Z1440" s="37">
        <v>50.626489999999997</v>
      </c>
      <c r="AA1440" s="37">
        <v>7.37582</v>
      </c>
      <c r="AB1440" s="37">
        <v>19.80856</v>
      </c>
      <c r="AC1440" s="37">
        <v>19.864750000000001</v>
      </c>
      <c r="AD1440" s="37">
        <v>2823.2172300000002</v>
      </c>
      <c r="AE1440" s="37">
        <v>60.464689999999997</v>
      </c>
      <c r="AF1440" s="37">
        <v>24.9481</v>
      </c>
      <c r="AG1440" s="37">
        <v>24.101050000000001</v>
      </c>
      <c r="AH1440" s="37">
        <v>2818.6632599999998</v>
      </c>
      <c r="AI1440" s="37">
        <v>56917.51842</v>
      </c>
      <c r="AJ1440" s="37">
        <v>71.375500000000002</v>
      </c>
      <c r="AK1440" s="37">
        <v>45.91263</v>
      </c>
      <c r="AL1440" s="5">
        <v>80.107550000000003</v>
      </c>
      <c r="AM1440" s="5">
        <v>119.66986</v>
      </c>
      <c r="AN1440" s="5">
        <v>28.984919999999999</v>
      </c>
      <c r="AO1440" s="5">
        <v>30.81251</v>
      </c>
      <c r="AP1440" s="5">
        <v>26.545259999999999</v>
      </c>
      <c r="AQ1440" s="5">
        <v>28.206219999999998</v>
      </c>
      <c r="AR1440" s="5">
        <v>2460</v>
      </c>
      <c r="AS1440" s="5">
        <v>24</v>
      </c>
      <c r="AT1440" s="5">
        <v>28.235289999999999</v>
      </c>
      <c r="AU1440" s="5">
        <v>79</v>
      </c>
      <c r="AV1440" s="5">
        <v>31</v>
      </c>
      <c r="AW1440" s="5">
        <v>16564.705880000001</v>
      </c>
      <c r="AX1440" s="5">
        <v>65</v>
      </c>
      <c r="AY1440" s="5">
        <v>30.98039</v>
      </c>
      <c r="AZ1440" s="5">
        <v>0.64</v>
      </c>
      <c r="BA1440" s="5">
        <v>0.39062999999999998</v>
      </c>
      <c r="BB1440" s="5">
        <v>28.768840000000001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13.933310000000001</v>
      </c>
      <c r="I1441" s="37">
        <v>11.32048</v>
      </c>
      <c r="J1441" s="37">
        <v>98.993210000000005</v>
      </c>
      <c r="K1441" s="37">
        <v>15.04598</v>
      </c>
      <c r="L1441" s="37">
        <v>2.0986799999999999</v>
      </c>
      <c r="M1441" s="37">
        <v>0.21362999999999999</v>
      </c>
      <c r="N1441" s="37">
        <v>2.36557</v>
      </c>
      <c r="O1441" s="37">
        <v>49.209209999999999</v>
      </c>
      <c r="P1441" s="37">
        <v>51.574779999999997</v>
      </c>
      <c r="Q1441" s="37">
        <v>104.67456</v>
      </c>
      <c r="R1441" s="37">
        <v>423.01202999999998</v>
      </c>
      <c r="S1441" s="37">
        <v>4.8480299999999996</v>
      </c>
      <c r="T1441" s="37">
        <v>333.97424000000001</v>
      </c>
      <c r="U1441" s="37">
        <v>23.830390000000001</v>
      </c>
      <c r="V1441" s="37">
        <v>8.9580000000000007E-2</v>
      </c>
      <c r="W1441" s="37">
        <v>32.238439999999997</v>
      </c>
      <c r="X1441" s="37">
        <v>59.242269999999998</v>
      </c>
      <c r="Y1441" s="37">
        <v>326.57035000000002</v>
      </c>
      <c r="Z1441" s="37">
        <v>50.900060000000003</v>
      </c>
      <c r="AA1441" s="37">
        <v>8.5126399999999993</v>
      </c>
      <c r="AB1441" s="37">
        <v>19.816299999999998</v>
      </c>
      <c r="AC1441" s="37">
        <v>19.871130000000001</v>
      </c>
      <c r="AD1441" s="37">
        <v>3244.9565699999998</v>
      </c>
      <c r="AE1441" s="37">
        <v>60.139049999999997</v>
      </c>
      <c r="AF1441" s="37">
        <v>25.051089999999999</v>
      </c>
      <c r="AG1441" s="37">
        <v>24.14903</v>
      </c>
      <c r="AH1441" s="37">
        <v>3239.2619800000002</v>
      </c>
      <c r="AI1441" s="37">
        <v>56917.521119999998</v>
      </c>
      <c r="AJ1441" s="37">
        <v>70.724860000000007</v>
      </c>
      <c r="AK1441" s="37">
        <v>45.909910000000004</v>
      </c>
      <c r="AL1441" s="5">
        <v>80.126440000000002</v>
      </c>
      <c r="AM1441" s="5">
        <v>119.64438</v>
      </c>
      <c r="AN1441" s="5">
        <v>28.987439999999999</v>
      </c>
      <c r="AO1441" s="5">
        <v>30.783539999999999</v>
      </c>
      <c r="AP1441" s="5">
        <v>26.548680000000001</v>
      </c>
      <c r="AQ1441" s="5">
        <v>28.2075</v>
      </c>
      <c r="AR1441" s="5">
        <v>2900</v>
      </c>
      <c r="AS1441" s="5">
        <v>27.5</v>
      </c>
      <c r="AT1441" s="5">
        <v>28.62745</v>
      </c>
      <c r="AU1441" s="5">
        <v>79</v>
      </c>
      <c r="AV1441" s="5">
        <v>31</v>
      </c>
      <c r="AW1441" s="5">
        <v>15661.17647</v>
      </c>
      <c r="AX1441" s="5">
        <v>61</v>
      </c>
      <c r="AY1441" s="5">
        <v>31.37255</v>
      </c>
      <c r="AZ1441" s="5">
        <v>0.83499999999999996</v>
      </c>
      <c r="BA1441" s="5">
        <v>1.76563</v>
      </c>
      <c r="BB1441" s="5">
        <v>28.7683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14.29059</v>
      </c>
      <c r="I1442" s="37">
        <v>11.34224</v>
      </c>
      <c r="J1442" s="37">
        <v>98.996200000000002</v>
      </c>
      <c r="K1442" s="37">
        <v>15.73907</v>
      </c>
      <c r="L1442" s="37">
        <v>2.0969899999999999</v>
      </c>
      <c r="M1442" s="37">
        <v>1.3526800000000001</v>
      </c>
      <c r="N1442" s="37">
        <v>2.5707200000000001</v>
      </c>
      <c r="O1442" s="37">
        <v>49.165819999999997</v>
      </c>
      <c r="P1442" s="37">
        <v>51.736539999999998</v>
      </c>
      <c r="Q1442" s="37">
        <v>105.24114</v>
      </c>
      <c r="R1442" s="37">
        <v>430.66215999999997</v>
      </c>
      <c r="S1442" s="37">
        <v>5.5476900000000002</v>
      </c>
      <c r="T1442" s="37">
        <v>335.44734</v>
      </c>
      <c r="U1442" s="37">
        <v>23.818460000000002</v>
      </c>
      <c r="V1442" s="37">
        <v>1.418E-2</v>
      </c>
      <c r="W1442" s="37">
        <v>32.185899999999997</v>
      </c>
      <c r="X1442" s="37">
        <v>64.755380000000002</v>
      </c>
      <c r="Y1442" s="37">
        <v>333.44207999999998</v>
      </c>
      <c r="Z1442" s="37">
        <v>51.849290000000003</v>
      </c>
      <c r="AA1442" s="37">
        <v>9.66526</v>
      </c>
      <c r="AB1442" s="37">
        <v>19.825479999999999</v>
      </c>
      <c r="AC1442" s="37">
        <v>19.8811</v>
      </c>
      <c r="AD1442" s="37">
        <v>3687.2796800000001</v>
      </c>
      <c r="AE1442" s="37">
        <v>60.163089999999997</v>
      </c>
      <c r="AF1442" s="37">
        <v>25.031030000000001</v>
      </c>
      <c r="AG1442" s="37">
        <v>24.18806</v>
      </c>
      <c r="AH1442" s="37">
        <v>3680.3946599999999</v>
      </c>
      <c r="AI1442" s="37">
        <v>56917.52418</v>
      </c>
      <c r="AJ1442" s="37">
        <v>71.460499999999996</v>
      </c>
      <c r="AK1442" s="37">
        <v>45.903149999999997</v>
      </c>
      <c r="AL1442" s="5">
        <v>79.8977</v>
      </c>
      <c r="AM1442" s="5">
        <v>120.17989</v>
      </c>
      <c r="AN1442" s="5">
        <v>29.00694</v>
      </c>
      <c r="AO1442" s="5">
        <v>30.77319</v>
      </c>
      <c r="AP1442" s="5">
        <v>26.55762</v>
      </c>
      <c r="AQ1442" s="5">
        <v>28.216989999999999</v>
      </c>
      <c r="AR1442" s="5">
        <v>3306.25</v>
      </c>
      <c r="AS1442" s="5">
        <v>30</v>
      </c>
      <c r="AT1442" s="5">
        <v>30.196079999999998</v>
      </c>
      <c r="AU1442" s="5">
        <v>79</v>
      </c>
      <c r="AV1442" s="5">
        <v>31</v>
      </c>
      <c r="AW1442" s="5">
        <v>14556.86275</v>
      </c>
      <c r="AX1442" s="5">
        <v>60</v>
      </c>
      <c r="AY1442" s="5">
        <v>32.941180000000003</v>
      </c>
      <c r="AZ1442" s="5">
        <v>0.875</v>
      </c>
      <c r="BA1442" s="5">
        <v>1.60938</v>
      </c>
      <c r="BB1442" s="5">
        <v>28.76718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13.706110000000001</v>
      </c>
      <c r="I1443" s="37">
        <v>11.34422</v>
      </c>
      <c r="J1443" s="37">
        <v>98.991609999999994</v>
      </c>
      <c r="K1443" s="37">
        <v>15.63471</v>
      </c>
      <c r="L1443" s="37">
        <v>2.09626</v>
      </c>
      <c r="M1443" s="37">
        <v>0.19414000000000001</v>
      </c>
      <c r="N1443" s="37">
        <v>2.8889999999999998</v>
      </c>
      <c r="O1443" s="37">
        <v>49.107370000000003</v>
      </c>
      <c r="P1443" s="37">
        <v>51.996369999999999</v>
      </c>
      <c r="Q1443" s="37">
        <v>105.69788</v>
      </c>
      <c r="R1443" s="37">
        <v>439.84233</v>
      </c>
      <c r="S1443" s="37">
        <v>6.5297999999999998</v>
      </c>
      <c r="T1443" s="37">
        <v>333.10635000000002</v>
      </c>
      <c r="U1443" s="37">
        <v>23.807690000000001</v>
      </c>
      <c r="V1443" s="37">
        <v>-3.6110000000000003E-2</v>
      </c>
      <c r="W1443" s="37">
        <v>32.137500000000003</v>
      </c>
      <c r="X1443" s="37">
        <v>67.758539999999996</v>
      </c>
      <c r="Y1443" s="37">
        <v>340.08339000000001</v>
      </c>
      <c r="Z1443" s="37">
        <v>52.704749999999997</v>
      </c>
      <c r="AA1443" s="37">
        <v>10.755409999999999</v>
      </c>
      <c r="AB1443" s="37">
        <v>19.845020000000002</v>
      </c>
      <c r="AC1443" s="37">
        <v>19.908249999999999</v>
      </c>
      <c r="AD1443" s="37">
        <v>4104.61348</v>
      </c>
      <c r="AE1443" s="37">
        <v>60.042079999999999</v>
      </c>
      <c r="AF1443" s="37">
        <v>25.02223</v>
      </c>
      <c r="AG1443" s="37">
        <v>24.223199999999999</v>
      </c>
      <c r="AH1443" s="37">
        <v>4097.4797900000003</v>
      </c>
      <c r="AI1443" s="37">
        <v>56917.527710000002</v>
      </c>
      <c r="AJ1443" s="37">
        <v>70.872640000000004</v>
      </c>
      <c r="AK1443" s="37">
        <v>45.90334</v>
      </c>
      <c r="AL1443" s="5">
        <v>80.227500000000006</v>
      </c>
      <c r="AM1443" s="5">
        <v>119.83521</v>
      </c>
      <c r="AN1443" s="5">
        <v>29.000889999999998</v>
      </c>
      <c r="AO1443" s="5">
        <v>30.852730000000001</v>
      </c>
      <c r="AP1443" s="5">
        <v>26.54203</v>
      </c>
      <c r="AQ1443" s="5">
        <v>28.223099999999999</v>
      </c>
      <c r="AR1443" s="5">
        <v>3768.75</v>
      </c>
      <c r="AS1443" s="5">
        <v>29</v>
      </c>
      <c r="AT1443" s="5">
        <v>31.764710000000001</v>
      </c>
      <c r="AU1443" s="5">
        <v>79</v>
      </c>
      <c r="AV1443" s="5">
        <v>31</v>
      </c>
      <c r="AW1443" s="5">
        <v>16865.88235</v>
      </c>
      <c r="AX1443" s="5">
        <v>66</v>
      </c>
      <c r="AY1443" s="5">
        <v>33.333329999999997</v>
      </c>
      <c r="AZ1443" s="5">
        <v>0.85499999999999998</v>
      </c>
      <c r="BA1443" s="5">
        <v>1.29688</v>
      </c>
      <c r="BB1443" s="5">
        <v>28.76942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14.157970000000001</v>
      </c>
      <c r="I1444" s="37">
        <v>11.33334</v>
      </c>
      <c r="J1444" s="37">
        <v>98.995329999999996</v>
      </c>
      <c r="K1444" s="37">
        <v>13.052429999999999</v>
      </c>
      <c r="L1444" s="37">
        <v>2.0852499999999998</v>
      </c>
      <c r="M1444" s="37">
        <v>-1.5442</v>
      </c>
      <c r="N1444" s="37">
        <v>3.0673900000000001</v>
      </c>
      <c r="O1444" s="37">
        <v>49.078319999999998</v>
      </c>
      <c r="P1444" s="37">
        <v>52.145699999999998</v>
      </c>
      <c r="Q1444" s="37">
        <v>103.79998999999999</v>
      </c>
      <c r="R1444" s="37">
        <v>450.8349</v>
      </c>
      <c r="S1444" s="37">
        <v>7.2177300000000004</v>
      </c>
      <c r="T1444" s="37">
        <v>333.86135000000002</v>
      </c>
      <c r="U1444" s="37">
        <v>23.78669</v>
      </c>
      <c r="V1444" s="37">
        <v>0.21604000000000001</v>
      </c>
      <c r="W1444" s="37">
        <v>32.064279999999997</v>
      </c>
      <c r="X1444" s="37">
        <v>41.77496</v>
      </c>
      <c r="Y1444" s="37">
        <v>346.54435999999998</v>
      </c>
      <c r="Z1444" s="37">
        <v>53.287590000000002</v>
      </c>
      <c r="AA1444" s="37">
        <v>11.25957</v>
      </c>
      <c r="AB1444" s="37">
        <v>19.855969999999999</v>
      </c>
      <c r="AC1444" s="37">
        <v>19.911999999999999</v>
      </c>
      <c r="AD1444" s="37">
        <v>4319.6983499999997</v>
      </c>
      <c r="AE1444" s="37">
        <v>60.12724</v>
      </c>
      <c r="AF1444" s="37">
        <v>24.89085</v>
      </c>
      <c r="AG1444" s="37">
        <v>24.258800000000001</v>
      </c>
      <c r="AH1444" s="37">
        <v>4308.5845600000002</v>
      </c>
      <c r="AI1444" s="37">
        <v>56917.531819999997</v>
      </c>
      <c r="AJ1444" s="37">
        <v>71.217439999999996</v>
      </c>
      <c r="AK1444" s="37">
        <v>45.88449</v>
      </c>
      <c r="AL1444" s="5">
        <v>79.982140000000001</v>
      </c>
      <c r="AM1444" s="5">
        <v>120.27275</v>
      </c>
      <c r="AN1444" s="5">
        <v>28.976220000000001</v>
      </c>
      <c r="AO1444" s="5">
        <v>30.89968</v>
      </c>
      <c r="AP1444" s="5">
        <v>26.544370000000001</v>
      </c>
      <c r="AQ1444" s="5">
        <v>28.20486</v>
      </c>
      <c r="AR1444" s="5">
        <v>4185</v>
      </c>
      <c r="AS1444" s="5">
        <v>29</v>
      </c>
      <c r="AT1444" s="5">
        <v>32.941180000000003</v>
      </c>
      <c r="AU1444" s="5">
        <v>79</v>
      </c>
      <c r="AV1444" s="5">
        <v>31</v>
      </c>
      <c r="AW1444" s="5">
        <v>17468.235290000001</v>
      </c>
      <c r="AX1444" s="5">
        <v>69</v>
      </c>
      <c r="AY1444" s="5">
        <v>34.117649999999998</v>
      </c>
      <c r="AZ1444" s="5">
        <v>0.89500000000000002</v>
      </c>
      <c r="BA1444" s="5">
        <v>0.90625</v>
      </c>
      <c r="BB1444" s="5">
        <v>28.80049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14.27373</v>
      </c>
      <c r="I1445" s="37">
        <v>11.32048</v>
      </c>
      <c r="J1445" s="37">
        <v>98.994129999999998</v>
      </c>
      <c r="K1445" s="37">
        <v>8.3354700000000008</v>
      </c>
      <c r="L1445" s="37">
        <v>2.0898099999999999</v>
      </c>
      <c r="M1445" s="37">
        <v>1.609</v>
      </c>
      <c r="N1445" s="37">
        <v>3.4472399999999999</v>
      </c>
      <c r="O1445" s="37">
        <v>49.066180000000003</v>
      </c>
      <c r="P1445" s="37">
        <v>52.513420000000004</v>
      </c>
      <c r="Q1445" s="37">
        <v>104.14122999999999</v>
      </c>
      <c r="R1445" s="37">
        <v>461.9751</v>
      </c>
      <c r="S1445" s="37">
        <v>6.1183699999999996</v>
      </c>
      <c r="T1445" s="37">
        <v>337.07395000000002</v>
      </c>
      <c r="U1445" s="37">
        <v>23.781580000000002</v>
      </c>
      <c r="V1445" s="37">
        <v>0.26695000000000002</v>
      </c>
      <c r="W1445" s="37">
        <v>31.9894</v>
      </c>
      <c r="X1445" s="37">
        <v>42.368299999999998</v>
      </c>
      <c r="Y1445" s="37">
        <v>345.24867</v>
      </c>
      <c r="Z1445" s="37">
        <v>53.763390000000001</v>
      </c>
      <c r="AA1445" s="37">
        <v>11.241540000000001</v>
      </c>
      <c r="AB1445" s="37">
        <v>19.858650000000001</v>
      </c>
      <c r="AC1445" s="37">
        <v>19.924230000000001</v>
      </c>
      <c r="AD1445" s="37">
        <v>4303.3688599999996</v>
      </c>
      <c r="AE1445" s="37">
        <v>60.488810000000001</v>
      </c>
      <c r="AF1445" s="37">
        <v>24.94529</v>
      </c>
      <c r="AG1445" s="37">
        <v>24.25292</v>
      </c>
      <c r="AH1445" s="37">
        <v>4293.4165199999998</v>
      </c>
      <c r="AI1445" s="37">
        <v>56917.536209999998</v>
      </c>
      <c r="AJ1445" s="37">
        <v>71.127690000000001</v>
      </c>
      <c r="AK1445" s="37">
        <v>45.87283</v>
      </c>
      <c r="AL1445" s="5">
        <v>79.95693</v>
      </c>
      <c r="AM1445" s="5">
        <v>120.31762999999999</v>
      </c>
      <c r="AN1445" s="5">
        <v>28.9392</v>
      </c>
      <c r="AO1445" s="5">
        <v>30.926120000000001</v>
      </c>
      <c r="AP1445" s="5">
        <v>26.544180000000001</v>
      </c>
      <c r="AQ1445" s="5">
        <v>28.192979999999999</v>
      </c>
      <c r="AR1445" s="5">
        <v>4310</v>
      </c>
      <c r="AS1445" s="5">
        <v>36.5</v>
      </c>
      <c r="AT1445" s="5">
        <v>27.058820000000001</v>
      </c>
      <c r="AU1445" s="5">
        <v>79</v>
      </c>
      <c r="AV1445" s="5">
        <v>31</v>
      </c>
      <c r="AW1445" s="5">
        <v>10842.352940000001</v>
      </c>
      <c r="AX1445" s="5">
        <v>42</v>
      </c>
      <c r="AY1445" s="5">
        <v>29.803920000000002</v>
      </c>
      <c r="AZ1445" s="5">
        <v>0.74</v>
      </c>
      <c r="BA1445" s="5">
        <v>0.20313000000000001</v>
      </c>
      <c r="BB1445" s="5">
        <v>28.819299999999998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14.61275</v>
      </c>
      <c r="I1446" s="37">
        <v>11.35609</v>
      </c>
      <c r="J1446" s="37">
        <v>98.993549999999999</v>
      </c>
      <c r="K1446" s="37">
        <v>8.0153999999999996</v>
      </c>
      <c r="L1446" s="37">
        <v>2.1059399999999999</v>
      </c>
      <c r="M1446" s="37">
        <v>-0.20480000000000001</v>
      </c>
      <c r="N1446" s="37">
        <v>3.6654900000000001</v>
      </c>
      <c r="O1446" s="37">
        <v>49.039000000000001</v>
      </c>
      <c r="P1446" s="37">
        <v>52.70449</v>
      </c>
      <c r="Q1446" s="37">
        <v>104.08628</v>
      </c>
      <c r="R1446" s="37">
        <v>468.92455000000001</v>
      </c>
      <c r="S1446" s="37">
        <v>4.9065000000000003</v>
      </c>
      <c r="T1446" s="37">
        <v>334.07091000000003</v>
      </c>
      <c r="U1446" s="37">
        <v>23.768930000000001</v>
      </c>
      <c r="V1446" s="37">
        <v>0.24195</v>
      </c>
      <c r="W1446" s="37">
        <v>31.945910000000001</v>
      </c>
      <c r="X1446" s="37">
        <v>44.637500000000003</v>
      </c>
      <c r="Y1446" s="37">
        <v>344.31130000000002</v>
      </c>
      <c r="Z1446" s="37">
        <v>54.19088</v>
      </c>
      <c r="AA1446" s="37">
        <v>11.36656</v>
      </c>
      <c r="AB1446" s="37">
        <v>19.894110000000001</v>
      </c>
      <c r="AC1446" s="37">
        <v>19.944099999999999</v>
      </c>
      <c r="AD1446" s="37">
        <v>4317.9115499999998</v>
      </c>
      <c r="AE1446" s="37">
        <v>60.830300000000001</v>
      </c>
      <c r="AF1446" s="37">
        <v>25.13777</v>
      </c>
      <c r="AG1446" s="37">
        <v>24.190999999999999</v>
      </c>
      <c r="AH1446" s="37">
        <v>4307.7500200000004</v>
      </c>
      <c r="AI1446" s="37">
        <v>56917.539720000001</v>
      </c>
      <c r="AJ1446" s="37">
        <v>71.3322</v>
      </c>
      <c r="AK1446" s="37">
        <v>45.887210000000003</v>
      </c>
      <c r="AL1446" s="5">
        <v>80.096500000000006</v>
      </c>
      <c r="AM1446" s="5">
        <v>120.11830999999999</v>
      </c>
      <c r="AN1446" s="5">
        <v>28.93356</v>
      </c>
      <c r="AO1446" s="5">
        <v>30.913959999999999</v>
      </c>
      <c r="AP1446" s="5">
        <v>26.546710000000001</v>
      </c>
      <c r="AQ1446" s="5">
        <v>28.198889999999999</v>
      </c>
      <c r="AR1446" s="5">
        <v>4295.25</v>
      </c>
      <c r="AS1446" s="5">
        <v>36</v>
      </c>
      <c r="AT1446" s="5">
        <v>26.66667</v>
      </c>
      <c r="AU1446" s="5">
        <v>79</v>
      </c>
      <c r="AV1446" s="5">
        <v>31</v>
      </c>
      <c r="AW1446" s="5">
        <v>10842.352940000001</v>
      </c>
      <c r="AX1446" s="5">
        <v>42</v>
      </c>
      <c r="AY1446" s="5">
        <v>29.803920000000002</v>
      </c>
      <c r="AZ1446" s="5">
        <v>0.17499999999999999</v>
      </c>
      <c r="BA1446" s="5">
        <v>0.75</v>
      </c>
      <c r="BB1446" s="5">
        <v>28.829129999999999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14.371359999999999</v>
      </c>
      <c r="I1447" s="37">
        <v>11.35708</v>
      </c>
      <c r="J1447" s="37">
        <v>98.996219999999994</v>
      </c>
      <c r="K1447" s="37">
        <v>7.4434100000000001</v>
      </c>
      <c r="L1447" s="37">
        <v>2.0933999999999999</v>
      </c>
      <c r="M1447" s="37">
        <v>1.38405</v>
      </c>
      <c r="N1447" s="37">
        <v>3.8212199999999998</v>
      </c>
      <c r="O1447" s="37">
        <v>48.996589999999998</v>
      </c>
      <c r="P1447" s="37">
        <v>52.817799999999998</v>
      </c>
      <c r="Q1447" s="37">
        <v>104.26861</v>
      </c>
      <c r="R1447" s="37">
        <v>474.18848000000003</v>
      </c>
      <c r="S1447" s="37">
        <v>4.6932400000000003</v>
      </c>
      <c r="T1447" s="37">
        <v>338.69799999999998</v>
      </c>
      <c r="U1447" s="37">
        <v>23.742319999999999</v>
      </c>
      <c r="V1447" s="37">
        <v>0.26461000000000001</v>
      </c>
      <c r="W1447" s="37">
        <v>31.917090000000002</v>
      </c>
      <c r="X1447" s="37">
        <v>43.065689999999996</v>
      </c>
      <c r="Y1447" s="37">
        <v>343.72253999999998</v>
      </c>
      <c r="Z1447" s="37">
        <v>54.542319999999997</v>
      </c>
      <c r="AA1447" s="37">
        <v>11.28612</v>
      </c>
      <c r="AB1447" s="37">
        <v>19.893730000000001</v>
      </c>
      <c r="AC1447" s="37">
        <v>19.95449</v>
      </c>
      <c r="AD1447" s="37">
        <v>4313.0244899999998</v>
      </c>
      <c r="AE1447" s="37">
        <v>61.00432</v>
      </c>
      <c r="AF1447" s="37">
        <v>24.988150000000001</v>
      </c>
      <c r="AG1447" s="37">
        <v>24.137989999999999</v>
      </c>
      <c r="AH1447" s="37">
        <v>4303.6142499999996</v>
      </c>
      <c r="AI1447" s="37">
        <v>56917.542670000003</v>
      </c>
      <c r="AJ1447" s="37">
        <v>71.287040000000005</v>
      </c>
      <c r="AK1447" s="37">
        <v>45.867350000000002</v>
      </c>
      <c r="AL1447" s="5">
        <v>79.87715</v>
      </c>
      <c r="AM1447" s="5">
        <v>120.47924</v>
      </c>
      <c r="AN1447" s="5">
        <v>28.912579999999998</v>
      </c>
      <c r="AO1447" s="5">
        <v>30.82987</v>
      </c>
      <c r="AP1447" s="5">
        <v>26.547650000000001</v>
      </c>
      <c r="AQ1447" s="5">
        <v>28.19867</v>
      </c>
      <c r="AR1447" s="5">
        <v>4314.75</v>
      </c>
      <c r="AS1447" s="5">
        <v>36.5</v>
      </c>
      <c r="AT1447" s="5">
        <v>27.058820000000001</v>
      </c>
      <c r="AU1447" s="5">
        <v>79</v>
      </c>
      <c r="AV1447" s="5">
        <v>31</v>
      </c>
      <c r="AW1447" s="5">
        <v>10641.56863</v>
      </c>
      <c r="AX1447" s="5">
        <v>42</v>
      </c>
      <c r="AY1447" s="5">
        <v>29.803920000000002</v>
      </c>
      <c r="AZ1447" s="5">
        <v>0.56499999999999995</v>
      </c>
      <c r="BA1447" s="5">
        <v>0.90625</v>
      </c>
      <c r="BB1447" s="5">
        <v>28.821549999999998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13.97911</v>
      </c>
      <c r="I1448" s="37">
        <v>11.3551</v>
      </c>
      <c r="J1448" s="37">
        <v>98.994529999999997</v>
      </c>
      <c r="K1448" s="37">
        <v>7.4691099999999997</v>
      </c>
      <c r="L1448" s="37">
        <v>2.0868000000000002</v>
      </c>
      <c r="M1448" s="37">
        <v>-1.3059499999999999</v>
      </c>
      <c r="N1448" s="37">
        <v>3.8304100000000001</v>
      </c>
      <c r="O1448" s="37">
        <v>48.977550000000001</v>
      </c>
      <c r="P1448" s="37">
        <v>52.807960000000001</v>
      </c>
      <c r="Q1448" s="37">
        <v>103.98517</v>
      </c>
      <c r="R1448" s="37">
        <v>478.87977000000001</v>
      </c>
      <c r="S1448" s="37">
        <v>4.6266100000000003</v>
      </c>
      <c r="T1448" s="37">
        <v>335.12961000000001</v>
      </c>
      <c r="U1448" s="37">
        <v>23.720890000000001</v>
      </c>
      <c r="V1448" s="37">
        <v>0.25796000000000002</v>
      </c>
      <c r="W1448" s="37">
        <v>31.89339</v>
      </c>
      <c r="X1448" s="37">
        <v>41.810519999999997</v>
      </c>
      <c r="Y1448" s="37">
        <v>343.50342000000001</v>
      </c>
      <c r="Z1448" s="37">
        <v>54.85078</v>
      </c>
      <c r="AA1448" s="37">
        <v>11.25783</v>
      </c>
      <c r="AB1448" s="37">
        <v>19.908239999999999</v>
      </c>
      <c r="AC1448" s="37">
        <v>19.970120000000001</v>
      </c>
      <c r="AD1448" s="37">
        <v>4315.8171899999998</v>
      </c>
      <c r="AE1448" s="37">
        <v>61.153829999999999</v>
      </c>
      <c r="AF1448" s="37">
        <v>24.909389999999998</v>
      </c>
      <c r="AG1448" s="37">
        <v>24.107859999999999</v>
      </c>
      <c r="AH1448" s="37">
        <v>4305.1050599999999</v>
      </c>
      <c r="AI1448" s="37">
        <v>56917.54552</v>
      </c>
      <c r="AJ1448" s="37">
        <v>71.508830000000003</v>
      </c>
      <c r="AK1448" s="37">
        <v>45.859810000000003</v>
      </c>
      <c r="AL1448" s="5">
        <v>79.968950000000007</v>
      </c>
      <c r="AM1448" s="5">
        <v>120.16683999999999</v>
      </c>
      <c r="AN1448" s="5">
        <v>28.899229999999999</v>
      </c>
      <c r="AO1448" s="5">
        <v>30.736560000000001</v>
      </c>
      <c r="AP1448" s="5">
        <v>26.546019999999999</v>
      </c>
      <c r="AQ1448" s="5">
        <v>28.202680000000001</v>
      </c>
      <c r="AR1448" s="5">
        <v>4314.75</v>
      </c>
      <c r="AS1448" s="5">
        <v>36</v>
      </c>
      <c r="AT1448" s="5">
        <v>27.058820000000001</v>
      </c>
      <c r="AU1448" s="5">
        <v>79</v>
      </c>
      <c r="AV1448" s="5">
        <v>31</v>
      </c>
      <c r="AW1448" s="5">
        <v>10942.7451</v>
      </c>
      <c r="AX1448" s="5">
        <v>43</v>
      </c>
      <c r="AY1448" s="5">
        <v>29.803920000000002</v>
      </c>
      <c r="AZ1448" s="5">
        <v>0.85499999999999998</v>
      </c>
      <c r="BA1448" s="5">
        <v>0.35937999999999998</v>
      </c>
      <c r="BB1448" s="5">
        <v>28.809429999999999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14.163600000000001</v>
      </c>
      <c r="I1449" s="37">
        <v>11.36598</v>
      </c>
      <c r="J1449" s="37">
        <v>98.997159999999994</v>
      </c>
      <c r="K1449" s="37">
        <v>6.9345100000000004</v>
      </c>
      <c r="L1449" s="37">
        <v>2.0910500000000001</v>
      </c>
      <c r="M1449" s="37">
        <v>1.6410199999999999</v>
      </c>
      <c r="N1449" s="37">
        <v>3.93093</v>
      </c>
      <c r="O1449" s="37">
        <v>48.940060000000003</v>
      </c>
      <c r="P1449" s="37">
        <v>52.870989999999999</v>
      </c>
      <c r="Q1449" s="37">
        <v>104.39443</v>
      </c>
      <c r="R1449" s="37">
        <v>483.17683</v>
      </c>
      <c r="S1449" s="37">
        <v>4.5870600000000001</v>
      </c>
      <c r="T1449" s="37">
        <v>335.94708000000003</v>
      </c>
      <c r="U1449" s="37">
        <v>23.712350000000001</v>
      </c>
      <c r="V1449" s="37">
        <v>0.24363000000000001</v>
      </c>
      <c r="W1449" s="37">
        <v>31.876080000000002</v>
      </c>
      <c r="X1449" s="37">
        <v>42.415559999999999</v>
      </c>
      <c r="Y1449" s="37">
        <v>342.57254</v>
      </c>
      <c r="Z1449" s="37">
        <v>55.077829999999999</v>
      </c>
      <c r="AA1449" s="37">
        <v>11.2552</v>
      </c>
      <c r="AB1449" s="37">
        <v>19.916370000000001</v>
      </c>
      <c r="AC1449" s="37">
        <v>19.978429999999999</v>
      </c>
      <c r="AD1449" s="37">
        <v>4306.0436900000004</v>
      </c>
      <c r="AE1449" s="37">
        <v>61.323779999999999</v>
      </c>
      <c r="AF1449" s="37">
        <v>24.960100000000001</v>
      </c>
      <c r="AG1449" s="37">
        <v>24.091840000000001</v>
      </c>
      <c r="AH1449" s="37">
        <v>4296.1630400000004</v>
      </c>
      <c r="AI1449" s="37">
        <v>56917.548360000001</v>
      </c>
      <c r="AJ1449" s="37">
        <v>71.735979999999998</v>
      </c>
      <c r="AK1449" s="37">
        <v>45.856879999999997</v>
      </c>
      <c r="AL1449" s="5">
        <v>80.446389999999994</v>
      </c>
      <c r="AM1449" s="5">
        <v>119.16328</v>
      </c>
      <c r="AN1449" s="5">
        <v>28.883199999999999</v>
      </c>
      <c r="AO1449" s="5">
        <v>30.657779999999999</v>
      </c>
      <c r="AP1449" s="5">
        <v>26.548819999999999</v>
      </c>
      <c r="AQ1449" s="5">
        <v>28.208729999999999</v>
      </c>
      <c r="AR1449" s="5">
        <v>4310</v>
      </c>
      <c r="AS1449" s="5">
        <v>36.5</v>
      </c>
      <c r="AT1449" s="5">
        <v>26.66667</v>
      </c>
      <c r="AU1449" s="5">
        <v>79</v>
      </c>
      <c r="AV1449" s="5">
        <v>31</v>
      </c>
      <c r="AW1449" s="5">
        <v>10641.56863</v>
      </c>
      <c r="AX1449" s="5">
        <v>41</v>
      </c>
      <c r="AY1449" s="5">
        <v>29.803920000000002</v>
      </c>
      <c r="AZ1449" s="5">
        <v>0.83499999999999996</v>
      </c>
      <c r="BA1449" s="5">
        <v>0.35937999999999998</v>
      </c>
      <c r="BB1449" s="5">
        <v>28.808119999999999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14.55082</v>
      </c>
      <c r="I1450" s="37">
        <v>11.35609</v>
      </c>
      <c r="J1450" s="37">
        <v>98.997529999999998</v>
      </c>
      <c r="K1450" s="37">
        <v>7.20113</v>
      </c>
      <c r="L1450" s="37">
        <v>2.0995400000000002</v>
      </c>
      <c r="M1450" s="37">
        <v>-0.33001999999999998</v>
      </c>
      <c r="N1450" s="37">
        <v>3.9392399999999999</v>
      </c>
      <c r="O1450" s="37">
        <v>48.960459999999998</v>
      </c>
      <c r="P1450" s="37">
        <v>52.89969</v>
      </c>
      <c r="Q1450" s="37">
        <v>104.03655999999999</v>
      </c>
      <c r="R1450" s="37">
        <v>486.93520999999998</v>
      </c>
      <c r="S1450" s="37">
        <v>4.5430400000000004</v>
      </c>
      <c r="T1450" s="37">
        <v>335.01461</v>
      </c>
      <c r="U1450" s="37">
        <v>23.717189999999999</v>
      </c>
      <c r="V1450" s="37">
        <v>0.23680999999999999</v>
      </c>
      <c r="W1450" s="37">
        <v>31.86626</v>
      </c>
      <c r="X1450" s="37">
        <v>44.116759999999999</v>
      </c>
      <c r="Y1450" s="37">
        <v>342.51940000000002</v>
      </c>
      <c r="Z1450" s="37">
        <v>55.231740000000002</v>
      </c>
      <c r="AA1450" s="37">
        <v>11.305099999999999</v>
      </c>
      <c r="AB1450" s="37">
        <v>19.933669999999999</v>
      </c>
      <c r="AC1450" s="37">
        <v>19.997170000000001</v>
      </c>
      <c r="AD1450" s="37">
        <v>4307.6451900000002</v>
      </c>
      <c r="AE1450" s="37">
        <v>61.464849999999998</v>
      </c>
      <c r="AF1450" s="37">
        <v>25.061419999999998</v>
      </c>
      <c r="AG1450" s="37">
        <v>24.07516</v>
      </c>
      <c r="AH1450" s="37">
        <v>4297.8264399999998</v>
      </c>
      <c r="AI1450" s="37">
        <v>56917.551149999999</v>
      </c>
      <c r="AJ1450" s="37">
        <v>70.582030000000003</v>
      </c>
      <c r="AK1450" s="37">
        <v>45.85669</v>
      </c>
      <c r="AL1450" s="5">
        <v>79.856539999999995</v>
      </c>
      <c r="AM1450" s="5">
        <v>119.6677</v>
      </c>
      <c r="AN1450" s="5">
        <v>28.87323</v>
      </c>
      <c r="AO1450" s="5">
        <v>30.586870000000001</v>
      </c>
      <c r="AP1450" s="5">
        <v>26.54569</v>
      </c>
      <c r="AQ1450" s="5">
        <v>28.20476</v>
      </c>
      <c r="AR1450" s="5">
        <v>4304.5</v>
      </c>
      <c r="AS1450" s="5">
        <v>36</v>
      </c>
      <c r="AT1450" s="5">
        <v>27.058820000000001</v>
      </c>
      <c r="AU1450" s="5">
        <v>79</v>
      </c>
      <c r="AV1450" s="5">
        <v>31</v>
      </c>
      <c r="AW1450" s="5">
        <v>11043.13725</v>
      </c>
      <c r="AX1450" s="5">
        <v>43</v>
      </c>
      <c r="AY1450" s="5">
        <v>30.196079999999998</v>
      </c>
      <c r="AZ1450" s="5">
        <v>0.44500000000000001</v>
      </c>
      <c r="BA1450" s="5">
        <v>0.28125</v>
      </c>
      <c r="BB1450" s="5">
        <v>28.796330000000001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13.239699999999999</v>
      </c>
      <c r="I1451" s="37">
        <v>11.37191</v>
      </c>
      <c r="J1451" s="37">
        <v>98.995999999999995</v>
      </c>
      <c r="K1451" s="37">
        <v>6.2987200000000003</v>
      </c>
      <c r="L1451" s="37">
        <v>2.0928100000000001</v>
      </c>
      <c r="M1451" s="37">
        <v>-0.34410000000000002</v>
      </c>
      <c r="N1451" s="37">
        <v>3.9267300000000001</v>
      </c>
      <c r="O1451" s="37">
        <v>48.97372</v>
      </c>
      <c r="P1451" s="37">
        <v>52.900449999999999</v>
      </c>
      <c r="Q1451" s="37">
        <v>102.57708</v>
      </c>
      <c r="R1451" s="37">
        <v>490.67714000000001</v>
      </c>
      <c r="S1451" s="37">
        <v>4.5231500000000002</v>
      </c>
      <c r="T1451" s="37">
        <v>335.22025000000002</v>
      </c>
      <c r="U1451" s="37">
        <v>23.710049999999999</v>
      </c>
      <c r="V1451" s="37">
        <v>0.46024999999999999</v>
      </c>
      <c r="W1451" s="37">
        <v>31.844609999999999</v>
      </c>
      <c r="X1451" s="37">
        <v>22.516749999999998</v>
      </c>
      <c r="Y1451" s="37">
        <v>341.95812999999998</v>
      </c>
      <c r="Z1451" s="37">
        <v>55.342329999999997</v>
      </c>
      <c r="AA1451" s="37">
        <v>10.88054</v>
      </c>
      <c r="AB1451" s="37">
        <v>19.939520000000002</v>
      </c>
      <c r="AC1451" s="37">
        <v>20.001200000000001</v>
      </c>
      <c r="AD1451" s="37">
        <v>4159.20687</v>
      </c>
      <c r="AE1451" s="37">
        <v>61.574280000000002</v>
      </c>
      <c r="AF1451" s="37">
        <v>24.981079999999999</v>
      </c>
      <c r="AG1451" s="37">
        <v>24.10388</v>
      </c>
      <c r="AH1451" s="37">
        <v>4145.5763399999996</v>
      </c>
      <c r="AI1451" s="37">
        <v>56917.553950000001</v>
      </c>
      <c r="AJ1451" s="37">
        <v>71.241100000000003</v>
      </c>
      <c r="AK1451" s="37">
        <v>45.847630000000002</v>
      </c>
      <c r="AL1451" s="5">
        <v>80.177369999999996</v>
      </c>
      <c r="AM1451" s="5">
        <v>119.51855</v>
      </c>
      <c r="AN1451" s="5">
        <v>28.865929999999999</v>
      </c>
      <c r="AO1451" s="5">
        <v>30.51117</v>
      </c>
      <c r="AP1451" s="5">
        <v>26.540179999999999</v>
      </c>
      <c r="AQ1451" s="5">
        <v>28.195409999999999</v>
      </c>
      <c r="AR1451" s="5">
        <v>4300</v>
      </c>
      <c r="AS1451" s="5">
        <v>36.5</v>
      </c>
      <c r="AT1451" s="5">
        <v>27.058820000000001</v>
      </c>
      <c r="AU1451" s="5">
        <v>79</v>
      </c>
      <c r="AV1451" s="5">
        <v>31</v>
      </c>
      <c r="AW1451" s="5">
        <v>10741.960779999999</v>
      </c>
      <c r="AX1451" s="5">
        <v>42</v>
      </c>
      <c r="AY1451" s="5">
        <v>29.803920000000002</v>
      </c>
      <c r="AZ1451" s="5">
        <v>9.5000000000000001E-2</v>
      </c>
      <c r="BA1451" s="5">
        <v>0.82813000000000003</v>
      </c>
      <c r="BB1451" s="5">
        <v>28.777760000000001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14.84254</v>
      </c>
      <c r="I1452" s="37">
        <v>11.35708</v>
      </c>
      <c r="J1452" s="37">
        <v>98.990300000000005</v>
      </c>
      <c r="K1452" s="37">
        <v>7.3742799999999997</v>
      </c>
      <c r="L1452" s="37">
        <v>2.0911</v>
      </c>
      <c r="M1452" s="37">
        <v>0.74478</v>
      </c>
      <c r="N1452" s="37">
        <v>3.8603100000000001</v>
      </c>
      <c r="O1452" s="37">
        <v>49.017290000000003</v>
      </c>
      <c r="P1452" s="37">
        <v>52.877589999999998</v>
      </c>
      <c r="Q1452" s="37">
        <v>102.19219</v>
      </c>
      <c r="R1452" s="37">
        <v>493.67998</v>
      </c>
      <c r="S1452" s="37">
        <v>3.2688299999999999</v>
      </c>
      <c r="T1452" s="37">
        <v>336.79457000000002</v>
      </c>
      <c r="U1452" s="37">
        <v>23.726880000000001</v>
      </c>
      <c r="V1452" s="37">
        <v>0.54935999999999996</v>
      </c>
      <c r="W1452" s="37">
        <v>31.820419999999999</v>
      </c>
      <c r="X1452" s="37">
        <v>16.153659999999999</v>
      </c>
      <c r="Y1452" s="37">
        <v>335.86101000000002</v>
      </c>
      <c r="Z1452" s="37">
        <v>55.413220000000003</v>
      </c>
      <c r="AA1452" s="37">
        <v>9.7821200000000008</v>
      </c>
      <c r="AB1452" s="37">
        <v>19.959980000000002</v>
      </c>
      <c r="AC1452" s="37">
        <v>20.028949999999998</v>
      </c>
      <c r="AD1452" s="37">
        <v>3742.3816900000002</v>
      </c>
      <c r="AE1452" s="37">
        <v>61.715400000000002</v>
      </c>
      <c r="AF1452" s="37">
        <v>24.96067</v>
      </c>
      <c r="AG1452" s="37">
        <v>24.100580000000001</v>
      </c>
      <c r="AH1452" s="37">
        <v>3733.7505999999998</v>
      </c>
      <c r="AI1452" s="37">
        <v>56917.556640000003</v>
      </c>
      <c r="AJ1452" s="37">
        <v>70.75891</v>
      </c>
      <c r="AK1452" s="37">
        <v>45.850760000000001</v>
      </c>
      <c r="AL1452" s="5">
        <v>80.120930000000001</v>
      </c>
      <c r="AM1452" s="5">
        <v>119.62978</v>
      </c>
      <c r="AN1452" s="5">
        <v>28.859269999999999</v>
      </c>
      <c r="AO1452" s="5">
        <v>30.456949999999999</v>
      </c>
      <c r="AP1452" s="5">
        <v>26.538309999999999</v>
      </c>
      <c r="AQ1452" s="5">
        <v>28.19773</v>
      </c>
      <c r="AR1452" s="5">
        <v>4080.25</v>
      </c>
      <c r="AS1452" s="5">
        <v>34</v>
      </c>
      <c r="AT1452" s="5">
        <v>20.392160000000001</v>
      </c>
      <c r="AU1452" s="5">
        <v>79</v>
      </c>
      <c r="AV1452" s="5">
        <v>30</v>
      </c>
      <c r="AW1452" s="5">
        <v>5120</v>
      </c>
      <c r="AX1452" s="5">
        <v>19</v>
      </c>
      <c r="AY1452" s="5">
        <v>23.921569999999999</v>
      </c>
      <c r="AZ1452" s="5">
        <v>0.93500000000000005</v>
      </c>
      <c r="BA1452" s="5">
        <v>0.125</v>
      </c>
      <c r="BB1452" s="5">
        <v>28.775600000000001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15.168369999999999</v>
      </c>
      <c r="I1453" s="37">
        <v>11.362019999999999</v>
      </c>
      <c r="J1453" s="37">
        <v>98.993179999999995</v>
      </c>
      <c r="K1453" s="37">
        <v>4.6136699999999999</v>
      </c>
      <c r="L1453" s="37">
        <v>2.0894499999999998</v>
      </c>
      <c r="M1453" s="37">
        <v>0.78517000000000003</v>
      </c>
      <c r="N1453" s="37">
        <v>3.85514</v>
      </c>
      <c r="O1453" s="37">
        <v>49.04401</v>
      </c>
      <c r="P1453" s="37">
        <v>52.899149999999999</v>
      </c>
      <c r="Q1453" s="37">
        <v>101.19879</v>
      </c>
      <c r="R1453" s="37">
        <v>491.91228999999998</v>
      </c>
      <c r="S1453" s="37">
        <v>1.75962</v>
      </c>
      <c r="T1453" s="37">
        <v>334.47134</v>
      </c>
      <c r="U1453" s="37">
        <v>23.740880000000001</v>
      </c>
      <c r="V1453" s="37">
        <v>0.46586</v>
      </c>
      <c r="W1453" s="37">
        <v>31.81692</v>
      </c>
      <c r="X1453" s="37">
        <v>13.17699</v>
      </c>
      <c r="Y1453" s="37">
        <v>326.96832000000001</v>
      </c>
      <c r="Z1453" s="37">
        <v>55.475290000000001</v>
      </c>
      <c r="AA1453" s="37">
        <v>8.6186199999999999</v>
      </c>
      <c r="AB1453" s="37">
        <v>19.97559</v>
      </c>
      <c r="AC1453" s="37">
        <v>20.042149999999999</v>
      </c>
      <c r="AD1453" s="37">
        <v>3299.86636</v>
      </c>
      <c r="AE1453" s="37">
        <v>61.785519999999998</v>
      </c>
      <c r="AF1453" s="37">
        <v>24.940930000000002</v>
      </c>
      <c r="AG1453" s="37">
        <v>24.0717</v>
      </c>
      <c r="AH1453" s="37">
        <v>3289.4175399999999</v>
      </c>
      <c r="AI1453" s="37">
        <v>56917.558389999998</v>
      </c>
      <c r="AJ1453" s="37">
        <v>71.347700000000003</v>
      </c>
      <c r="AK1453" s="37">
        <v>45.844859999999997</v>
      </c>
      <c r="AL1453" s="5">
        <v>80.198369999999997</v>
      </c>
      <c r="AM1453" s="5">
        <v>119.6058</v>
      </c>
      <c r="AN1453" s="5">
        <v>28.84366</v>
      </c>
      <c r="AO1453" s="5">
        <v>30.402709999999999</v>
      </c>
      <c r="AP1453" s="5">
        <v>26.541930000000001</v>
      </c>
      <c r="AQ1453" s="5">
        <v>28.197089999999999</v>
      </c>
      <c r="AR1453" s="5">
        <v>3647.5</v>
      </c>
      <c r="AS1453" s="5">
        <v>31</v>
      </c>
      <c r="AT1453" s="5">
        <v>18.823530000000002</v>
      </c>
      <c r="AU1453" s="5">
        <v>79</v>
      </c>
      <c r="AV1453" s="5">
        <v>30</v>
      </c>
      <c r="AW1453" s="5">
        <v>4015.6862700000001</v>
      </c>
      <c r="AX1453" s="5">
        <v>16</v>
      </c>
      <c r="AY1453" s="5">
        <v>21.568629999999999</v>
      </c>
      <c r="AZ1453" s="5">
        <v>0.52500000000000002</v>
      </c>
      <c r="BA1453" s="5">
        <v>0.59375</v>
      </c>
      <c r="BB1453" s="5">
        <v>28.761109999999999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20.998860000000001</v>
      </c>
      <c r="I1454" s="37">
        <v>11.35609</v>
      </c>
      <c r="J1454" s="37">
        <v>98.993539999999996</v>
      </c>
      <c r="K1454" s="37">
        <v>5.4874099999999997</v>
      </c>
      <c r="L1454" s="37">
        <v>2.09104</v>
      </c>
      <c r="M1454" s="37">
        <v>-1.7054100000000001</v>
      </c>
      <c r="N1454" s="37">
        <v>3.7521100000000001</v>
      </c>
      <c r="O1454" s="37">
        <v>49.08652</v>
      </c>
      <c r="P1454" s="37">
        <v>52.838619999999999</v>
      </c>
      <c r="Q1454" s="37">
        <v>101.63887</v>
      </c>
      <c r="R1454" s="37">
        <v>485.67932000000002</v>
      </c>
      <c r="S1454" s="37">
        <v>0.96931999999999996</v>
      </c>
      <c r="T1454" s="37">
        <v>337.68655999999999</v>
      </c>
      <c r="U1454" s="37">
        <v>23.735869999999998</v>
      </c>
      <c r="V1454" s="37">
        <v>0.11124000000000001</v>
      </c>
      <c r="W1454" s="37">
        <v>31.832149999999999</v>
      </c>
      <c r="X1454" s="37">
        <v>15.14274</v>
      </c>
      <c r="Y1454" s="37">
        <v>318.42221999999998</v>
      </c>
      <c r="Z1454" s="37">
        <v>55.532040000000002</v>
      </c>
      <c r="AA1454" s="37">
        <v>7.3861400000000001</v>
      </c>
      <c r="AB1454" s="37">
        <v>19.992190000000001</v>
      </c>
      <c r="AC1454" s="37">
        <v>20.049250000000001</v>
      </c>
      <c r="AD1454" s="37">
        <v>2825.8208500000001</v>
      </c>
      <c r="AE1454" s="37">
        <v>61.763120000000001</v>
      </c>
      <c r="AF1454" s="37">
        <v>24.959969999999998</v>
      </c>
      <c r="AG1454" s="37">
        <v>24.01511</v>
      </c>
      <c r="AH1454" s="37">
        <v>2817.32942</v>
      </c>
      <c r="AI1454" s="37">
        <v>56917.55934</v>
      </c>
      <c r="AJ1454" s="37">
        <v>71.202129999999997</v>
      </c>
      <c r="AK1454" s="37">
        <v>45.81747</v>
      </c>
      <c r="AL1454" s="5">
        <v>79.968729999999994</v>
      </c>
      <c r="AM1454" s="5">
        <v>119.89655</v>
      </c>
      <c r="AN1454" s="5">
        <v>28.85849</v>
      </c>
      <c r="AO1454" s="5">
        <v>30.39226</v>
      </c>
      <c r="AP1454" s="5">
        <v>26.544370000000001</v>
      </c>
      <c r="AQ1454" s="5">
        <v>28.176850000000002</v>
      </c>
      <c r="AR1454" s="5">
        <v>3202.25</v>
      </c>
      <c r="AS1454" s="5">
        <v>29</v>
      </c>
      <c r="AT1454" s="5">
        <v>16.862749999999998</v>
      </c>
      <c r="AU1454" s="5">
        <v>79</v>
      </c>
      <c r="AV1454" s="5">
        <v>31</v>
      </c>
      <c r="AW1454" s="5">
        <v>3413.3333299999999</v>
      </c>
      <c r="AX1454" s="5">
        <v>13</v>
      </c>
      <c r="AY1454" s="5">
        <v>20</v>
      </c>
      <c r="AZ1454" s="5">
        <v>0</v>
      </c>
      <c r="BA1454" s="5">
        <v>0</v>
      </c>
      <c r="BB1454" s="5">
        <v>28.759129999999999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20.997450000000001</v>
      </c>
      <c r="I1455" s="37">
        <v>11.352130000000001</v>
      </c>
      <c r="J1455" s="37">
        <v>98.994249999999994</v>
      </c>
      <c r="K1455" s="37">
        <v>3.4448300000000001</v>
      </c>
      <c r="L1455" s="37">
        <v>2.0671200000000001</v>
      </c>
      <c r="M1455" s="37">
        <v>-1.3955</v>
      </c>
      <c r="N1455" s="37">
        <v>3.50576</v>
      </c>
      <c r="O1455" s="37">
        <v>49.150100000000002</v>
      </c>
      <c r="P1455" s="37">
        <v>52.655859999999997</v>
      </c>
      <c r="Q1455" s="37">
        <v>101.13326000000001</v>
      </c>
      <c r="R1455" s="37">
        <v>476.16969</v>
      </c>
      <c r="S1455" s="37">
        <v>0.24193999999999999</v>
      </c>
      <c r="T1455" s="37">
        <v>335.54262999999997</v>
      </c>
      <c r="U1455" s="37">
        <v>23.72024</v>
      </c>
      <c r="V1455" s="37">
        <v>0.13189999999999999</v>
      </c>
      <c r="W1455" s="37">
        <v>31.82245</v>
      </c>
      <c r="X1455" s="37">
        <v>14.2097</v>
      </c>
      <c r="Y1455" s="37">
        <v>308.74952999999999</v>
      </c>
      <c r="Z1455" s="37">
        <v>55.547820000000002</v>
      </c>
      <c r="AA1455" s="37">
        <v>6.10581</v>
      </c>
      <c r="AB1455" s="37">
        <v>19.995339999999999</v>
      </c>
      <c r="AC1455" s="37">
        <v>20.06165</v>
      </c>
      <c r="AD1455" s="37">
        <v>2363.0217499999999</v>
      </c>
      <c r="AE1455" s="37">
        <v>61.84319</v>
      </c>
      <c r="AF1455" s="37">
        <v>24.674410000000002</v>
      </c>
      <c r="AG1455" s="37">
        <v>23.959340000000001</v>
      </c>
      <c r="AH1455" s="37">
        <v>2355.2820700000002</v>
      </c>
      <c r="AI1455" s="37">
        <v>56917.559820000002</v>
      </c>
      <c r="AJ1455" s="37">
        <v>71.421620000000004</v>
      </c>
      <c r="AK1455" s="37">
        <v>45.799520000000001</v>
      </c>
      <c r="AL1455" s="5">
        <v>80.096959999999996</v>
      </c>
      <c r="AM1455" s="5">
        <v>119.49811</v>
      </c>
      <c r="AN1455" s="5">
        <v>28.896439999999998</v>
      </c>
      <c r="AO1455" s="5">
        <v>30.302250000000001</v>
      </c>
      <c r="AP1455" s="5">
        <v>26.533609999999999</v>
      </c>
      <c r="AQ1455" s="5">
        <v>28.178439999999998</v>
      </c>
      <c r="AR1455" s="5">
        <v>2728.75</v>
      </c>
      <c r="AS1455" s="5">
        <v>26.5</v>
      </c>
      <c r="AT1455" s="5">
        <v>16.470590000000001</v>
      </c>
      <c r="AU1455" s="5">
        <v>79</v>
      </c>
      <c r="AV1455" s="5">
        <v>31</v>
      </c>
      <c r="AW1455" s="5">
        <v>3413.3333299999999</v>
      </c>
      <c r="AX1455" s="5">
        <v>14</v>
      </c>
      <c r="AY1455" s="5">
        <v>19.215689999999999</v>
      </c>
      <c r="AZ1455" s="5">
        <v>0</v>
      </c>
      <c r="BA1455" s="5">
        <v>0</v>
      </c>
      <c r="BB1455" s="5">
        <v>28.749020000000002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20.999179999999999</v>
      </c>
      <c r="I1456" s="37">
        <v>11.3551</v>
      </c>
      <c r="J1456" s="37">
        <v>98.997900000000001</v>
      </c>
      <c r="K1456" s="37">
        <v>2.7788900000000001</v>
      </c>
      <c r="L1456" s="37">
        <v>2.07864</v>
      </c>
      <c r="M1456" s="37">
        <v>-0.95238</v>
      </c>
      <c r="N1456" s="37">
        <v>3.2321499999999999</v>
      </c>
      <c r="O1456" s="37">
        <v>49.224040000000002</v>
      </c>
      <c r="P1456" s="37">
        <v>52.456180000000003</v>
      </c>
      <c r="Q1456" s="37">
        <v>101.40683</v>
      </c>
      <c r="R1456" s="37">
        <v>466.11862000000002</v>
      </c>
      <c r="S1456" s="37">
        <v>3.074E-2</v>
      </c>
      <c r="T1456" s="37">
        <v>335.80763999999999</v>
      </c>
      <c r="U1456" s="37">
        <v>23.731380000000001</v>
      </c>
      <c r="V1456" s="37">
        <v>0.16644</v>
      </c>
      <c r="W1456" s="37">
        <v>31.814170000000001</v>
      </c>
      <c r="X1456" s="37">
        <v>16.331790000000002</v>
      </c>
      <c r="Y1456" s="37">
        <v>291.20936999999998</v>
      </c>
      <c r="Z1456" s="37">
        <v>55.519460000000002</v>
      </c>
      <c r="AA1456" s="37">
        <v>5.0213799999999997</v>
      </c>
      <c r="AB1456" s="37">
        <v>20.007300000000001</v>
      </c>
      <c r="AC1456" s="37">
        <v>20.07396</v>
      </c>
      <c r="AD1456" s="37">
        <v>1932.5664999999999</v>
      </c>
      <c r="AE1456" s="37">
        <v>61.904380000000003</v>
      </c>
      <c r="AF1456" s="37">
        <v>24.811900000000001</v>
      </c>
      <c r="AG1456" s="37">
        <v>23.955670000000001</v>
      </c>
      <c r="AH1456" s="37">
        <v>1924.9536700000001</v>
      </c>
      <c r="AI1456" s="37">
        <v>56917.559910000004</v>
      </c>
      <c r="AJ1456" s="37">
        <v>71.545180000000002</v>
      </c>
      <c r="AK1456" s="37">
        <v>45.791310000000003</v>
      </c>
      <c r="AL1456" s="5">
        <v>80.038020000000003</v>
      </c>
      <c r="AM1456" s="5">
        <v>119.59721999999999</v>
      </c>
      <c r="AN1456" s="5">
        <v>28.94117</v>
      </c>
      <c r="AO1456" s="5">
        <v>30.220839999999999</v>
      </c>
      <c r="AP1456" s="5">
        <v>26.532139999999998</v>
      </c>
      <c r="AQ1456" s="5">
        <v>28.18873</v>
      </c>
      <c r="AR1456" s="5">
        <v>2267</v>
      </c>
      <c r="AS1456" s="5">
        <v>20</v>
      </c>
      <c r="AT1456" s="5">
        <v>16.078430000000001</v>
      </c>
      <c r="AU1456" s="5">
        <v>79</v>
      </c>
      <c r="AV1456" s="5">
        <v>31</v>
      </c>
      <c r="AW1456" s="5">
        <v>3212.5490199999999</v>
      </c>
      <c r="AX1456" s="5">
        <v>13</v>
      </c>
      <c r="AY1456" s="5">
        <v>15.294119999999999</v>
      </c>
      <c r="AZ1456" s="5">
        <v>0</v>
      </c>
      <c r="BA1456" s="5">
        <v>0</v>
      </c>
      <c r="BB1456" s="5">
        <v>28.734169999999999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14.02304</v>
      </c>
      <c r="I1457" s="37">
        <v>11.351139999999999</v>
      </c>
      <c r="J1457" s="37">
        <v>98.995760000000004</v>
      </c>
      <c r="K1457" s="37">
        <v>3.5399500000000002</v>
      </c>
      <c r="L1457" s="37">
        <v>2.0893999999999999</v>
      </c>
      <c r="M1457" s="37">
        <v>1.29434</v>
      </c>
      <c r="N1457" s="37">
        <v>2.9111500000000001</v>
      </c>
      <c r="O1457" s="37">
        <v>49.279029999999999</v>
      </c>
      <c r="P1457" s="37">
        <v>52.190179999999998</v>
      </c>
      <c r="Q1457" s="37">
        <v>102.27734</v>
      </c>
      <c r="R1457" s="37">
        <v>456.32184000000001</v>
      </c>
      <c r="S1457" s="37">
        <v>0.33239999999999997</v>
      </c>
      <c r="T1457" s="37">
        <v>334.68024000000003</v>
      </c>
      <c r="U1457" s="37">
        <v>23.735520000000001</v>
      </c>
      <c r="V1457" s="37">
        <v>0.18575</v>
      </c>
      <c r="W1457" s="37">
        <v>31.853179999999998</v>
      </c>
      <c r="X1457" s="37">
        <v>16.12125</v>
      </c>
      <c r="Y1457" s="37">
        <v>236.47113999999999</v>
      </c>
      <c r="Z1457" s="37">
        <v>55.460439999999998</v>
      </c>
      <c r="AA1457" s="37">
        <v>3.9860099999999998</v>
      </c>
      <c r="AB1457" s="37">
        <v>20.021750000000001</v>
      </c>
      <c r="AC1457" s="37">
        <v>20.086300000000001</v>
      </c>
      <c r="AD1457" s="37">
        <v>1526.18605</v>
      </c>
      <c r="AE1457" s="37">
        <v>61.9099</v>
      </c>
      <c r="AF1457" s="37">
        <v>24.940349999999999</v>
      </c>
      <c r="AG1457" s="37">
        <v>23.98424</v>
      </c>
      <c r="AH1457" s="37">
        <v>1519.8248599999999</v>
      </c>
      <c r="AI1457" s="37">
        <v>56917.559959999999</v>
      </c>
      <c r="AJ1457" s="37">
        <v>71.542559999999995</v>
      </c>
      <c r="AK1457" s="37">
        <v>45.784739999999999</v>
      </c>
      <c r="AL1457" s="5">
        <v>80.046719999999993</v>
      </c>
      <c r="AM1457" s="5">
        <v>119.75085</v>
      </c>
      <c r="AN1457" s="5">
        <v>28.965160000000001</v>
      </c>
      <c r="AO1457" s="5">
        <v>30.164269999999998</v>
      </c>
      <c r="AP1457" s="5">
        <v>26.537400000000002</v>
      </c>
      <c r="AQ1457" s="5">
        <v>28.203119999999998</v>
      </c>
      <c r="AR1457" s="5">
        <v>1850</v>
      </c>
      <c r="AS1457" s="5">
        <v>15</v>
      </c>
      <c r="AT1457" s="5">
        <v>16.470590000000001</v>
      </c>
      <c r="AU1457" s="5">
        <v>79</v>
      </c>
      <c r="AV1457" s="5">
        <v>31</v>
      </c>
      <c r="AW1457" s="5">
        <v>3915.29412</v>
      </c>
      <c r="AX1457" s="5">
        <v>15</v>
      </c>
      <c r="AY1457" s="5">
        <v>15.294119999999999</v>
      </c>
      <c r="AZ1457" s="5">
        <v>0.27</v>
      </c>
      <c r="BA1457" s="5">
        <v>7.8130000000000005E-2</v>
      </c>
      <c r="BB1457" s="5">
        <v>28.72953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14.45781</v>
      </c>
      <c r="I1458" s="37">
        <v>11.348179999999999</v>
      </c>
      <c r="J1458" s="37">
        <v>98.982230000000001</v>
      </c>
      <c r="K1458" s="37">
        <v>5.3280700000000003</v>
      </c>
      <c r="L1458" s="37">
        <v>2.08799</v>
      </c>
      <c r="M1458" s="37">
        <v>1.1596599999999999</v>
      </c>
      <c r="N1458" s="37">
        <v>2.60425</v>
      </c>
      <c r="O1458" s="37">
        <v>49.329729999999998</v>
      </c>
      <c r="P1458" s="37">
        <v>51.933979999999998</v>
      </c>
      <c r="Q1458" s="37">
        <v>102.42016</v>
      </c>
      <c r="R1458" s="37">
        <v>448.05392999999998</v>
      </c>
      <c r="S1458" s="37">
        <v>0.48119000000000001</v>
      </c>
      <c r="T1458" s="37">
        <v>334.66039000000001</v>
      </c>
      <c r="U1458" s="37">
        <v>23.75581</v>
      </c>
      <c r="V1458" s="37">
        <v>0.20748</v>
      </c>
      <c r="W1458" s="37">
        <v>31.90286</v>
      </c>
      <c r="X1458" s="37">
        <v>19.342559999999999</v>
      </c>
      <c r="Y1458" s="37">
        <v>181.22683000000001</v>
      </c>
      <c r="Z1458" s="37">
        <v>55.385530000000003</v>
      </c>
      <c r="AA1458" s="37">
        <v>2.98529</v>
      </c>
      <c r="AB1458" s="37">
        <v>20.038930000000001</v>
      </c>
      <c r="AC1458" s="37">
        <v>20.103680000000001</v>
      </c>
      <c r="AD1458" s="37">
        <v>1143.79404</v>
      </c>
      <c r="AE1458" s="37">
        <v>61.573120000000003</v>
      </c>
      <c r="AF1458" s="37">
        <v>24.92352</v>
      </c>
      <c r="AG1458" s="37">
        <v>24.006519999999998</v>
      </c>
      <c r="AH1458" s="37">
        <v>1140.4254800000001</v>
      </c>
      <c r="AI1458" s="37">
        <v>56917.5602</v>
      </c>
      <c r="AJ1458" s="37">
        <v>71.392759999999996</v>
      </c>
      <c r="AK1458" s="37">
        <v>45.779760000000003</v>
      </c>
      <c r="AL1458" s="5">
        <v>80.114540000000005</v>
      </c>
      <c r="AM1458" s="5">
        <v>119.97857</v>
      </c>
      <c r="AN1458" s="5">
        <v>28.983319999999999</v>
      </c>
      <c r="AO1458" s="5">
        <v>30.092420000000001</v>
      </c>
      <c r="AP1458" s="5">
        <v>26.52345</v>
      </c>
      <c r="AQ1458" s="5">
        <v>28.2193</v>
      </c>
      <c r="AR1458" s="5">
        <v>1446</v>
      </c>
      <c r="AS1458" s="5">
        <v>17</v>
      </c>
      <c r="AT1458" s="5">
        <v>16.470590000000001</v>
      </c>
      <c r="AU1458" s="5">
        <v>79</v>
      </c>
      <c r="AV1458" s="5">
        <v>31</v>
      </c>
      <c r="AW1458" s="5">
        <v>4216.4705899999999</v>
      </c>
      <c r="AX1458" s="5">
        <v>16</v>
      </c>
      <c r="AY1458" s="5">
        <v>15.294119999999999</v>
      </c>
      <c r="AZ1458" s="5">
        <v>0.85499999999999998</v>
      </c>
      <c r="BA1458" s="5">
        <v>1.6875</v>
      </c>
      <c r="BB1458" s="5">
        <v>28.71593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15.84023</v>
      </c>
      <c r="I1459" s="37">
        <v>11.347189999999999</v>
      </c>
      <c r="J1459" s="37">
        <v>98.996189999999999</v>
      </c>
      <c r="K1459" s="37">
        <v>9.5951400000000007</v>
      </c>
      <c r="L1459" s="37">
        <v>2.0850300000000002</v>
      </c>
      <c r="M1459" s="37">
        <v>-0.43658999999999998</v>
      </c>
      <c r="N1459" s="37">
        <v>2.4157600000000001</v>
      </c>
      <c r="O1459" s="37">
        <v>49.381959999999999</v>
      </c>
      <c r="P1459" s="37">
        <v>51.797719999999998</v>
      </c>
      <c r="Q1459" s="37">
        <v>101.5703</v>
      </c>
      <c r="R1459" s="37">
        <v>440.36196999999999</v>
      </c>
      <c r="S1459" s="37">
        <v>0.46955999999999998</v>
      </c>
      <c r="T1459" s="37">
        <v>335.34656999999999</v>
      </c>
      <c r="U1459" s="37">
        <v>23.760449999999999</v>
      </c>
      <c r="V1459" s="37">
        <v>0.26244000000000001</v>
      </c>
      <c r="W1459" s="37">
        <v>31.933029999999999</v>
      </c>
      <c r="X1459" s="37">
        <v>22.792020000000001</v>
      </c>
      <c r="Y1459" s="37">
        <v>136.51579000000001</v>
      </c>
      <c r="Z1459" s="37">
        <v>55.274169999999998</v>
      </c>
      <c r="AA1459" s="37">
        <v>2.1417099999999998</v>
      </c>
      <c r="AB1459" s="37">
        <v>20.050509999999999</v>
      </c>
      <c r="AC1459" s="37">
        <v>20.111599999999999</v>
      </c>
      <c r="AD1459" s="37">
        <v>821.74973</v>
      </c>
      <c r="AE1459" s="37">
        <v>61.3962</v>
      </c>
      <c r="AF1459" s="37">
        <v>24.888169999999999</v>
      </c>
      <c r="AG1459" s="37">
        <v>23.985379999999999</v>
      </c>
      <c r="AH1459" s="37">
        <v>818.23584000000005</v>
      </c>
      <c r="AI1459" s="37">
        <v>56917.5605</v>
      </c>
      <c r="AJ1459" s="37">
        <v>71.396730000000005</v>
      </c>
      <c r="AK1459" s="37">
        <v>45.765900000000002</v>
      </c>
      <c r="AL1459" s="5">
        <v>80.101640000000003</v>
      </c>
      <c r="AM1459" s="5">
        <v>119.98215999999999</v>
      </c>
      <c r="AN1459" s="5">
        <v>28.991630000000001</v>
      </c>
      <c r="AO1459" s="5">
        <v>30.104230000000001</v>
      </c>
      <c r="AP1459" s="5">
        <v>26.539619999999999</v>
      </c>
      <c r="AQ1459" s="5">
        <v>28.21256</v>
      </c>
      <c r="AR1459" s="5">
        <v>1070.25</v>
      </c>
      <c r="AS1459" s="5">
        <v>13.5</v>
      </c>
      <c r="AT1459" s="5">
        <v>16.470590000000001</v>
      </c>
      <c r="AU1459" s="5">
        <v>79</v>
      </c>
      <c r="AV1459" s="5">
        <v>31</v>
      </c>
      <c r="AW1459" s="5">
        <v>5120</v>
      </c>
      <c r="AX1459" s="5">
        <v>21</v>
      </c>
      <c r="AY1459" s="5">
        <v>15.294119999999999</v>
      </c>
      <c r="AZ1459" s="5">
        <v>0.21</v>
      </c>
      <c r="BA1459" s="5">
        <v>1.76563</v>
      </c>
      <c r="BB1459" s="5">
        <v>28.725809999999999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15.101179999999999</v>
      </c>
      <c r="I1460" s="37">
        <v>11.37092</v>
      </c>
      <c r="J1460" s="37">
        <v>98.994069999999994</v>
      </c>
      <c r="K1460" s="37">
        <v>12.422940000000001</v>
      </c>
      <c r="L1460" s="37">
        <v>2.1171899999999999</v>
      </c>
      <c r="M1460" s="37">
        <v>1.22818</v>
      </c>
      <c r="N1460" s="37">
        <v>2.3006000000000002</v>
      </c>
      <c r="O1460" s="37">
        <v>49.410260000000001</v>
      </c>
      <c r="P1460" s="37">
        <v>51.710859999999997</v>
      </c>
      <c r="Q1460" s="37">
        <v>103.12815999999999</v>
      </c>
      <c r="R1460" s="37">
        <v>433.78325999999998</v>
      </c>
      <c r="S1460" s="37">
        <v>0.48780000000000001</v>
      </c>
      <c r="T1460" s="37">
        <v>334.93221999999997</v>
      </c>
      <c r="U1460" s="37">
        <v>23.784479999999999</v>
      </c>
      <c r="V1460" s="37">
        <v>0.21848000000000001</v>
      </c>
      <c r="W1460" s="37">
        <v>31.98068</v>
      </c>
      <c r="X1460" s="37">
        <v>52.856059999999999</v>
      </c>
      <c r="Y1460" s="37">
        <v>126.97841</v>
      </c>
      <c r="Z1460" s="37">
        <v>55.13879</v>
      </c>
      <c r="AA1460" s="37">
        <v>1.99621</v>
      </c>
      <c r="AB1460" s="37">
        <v>20.061170000000001</v>
      </c>
      <c r="AC1460" s="37">
        <v>20.122299999999999</v>
      </c>
      <c r="AD1460" s="37">
        <v>754.28698999999995</v>
      </c>
      <c r="AE1460" s="37">
        <v>61.307549999999999</v>
      </c>
      <c r="AF1460" s="37">
        <v>25.27206</v>
      </c>
      <c r="AG1460" s="37">
        <v>23.97325</v>
      </c>
      <c r="AH1460" s="37">
        <v>754.25459999999998</v>
      </c>
      <c r="AI1460" s="37">
        <v>56917.560790000003</v>
      </c>
      <c r="AJ1460" s="37">
        <v>71.325909999999993</v>
      </c>
      <c r="AK1460" s="37">
        <v>45.767299999999999</v>
      </c>
      <c r="AL1460" s="5">
        <v>80.093670000000003</v>
      </c>
      <c r="AM1460" s="5">
        <v>120.25819</v>
      </c>
      <c r="AN1460" s="5">
        <v>29.015070000000001</v>
      </c>
      <c r="AO1460" s="5">
        <v>30.074649999999998</v>
      </c>
      <c r="AP1460" s="5">
        <v>26.52966</v>
      </c>
      <c r="AQ1460" s="5">
        <v>28.22157</v>
      </c>
      <c r="AR1460" s="5">
        <v>771.75</v>
      </c>
      <c r="AS1460" s="5">
        <v>7</v>
      </c>
      <c r="AT1460" s="5">
        <v>16.862749999999998</v>
      </c>
      <c r="AU1460" s="5">
        <v>79</v>
      </c>
      <c r="AV1460" s="5">
        <v>31</v>
      </c>
      <c r="AW1460" s="5">
        <v>6324.7058800000004</v>
      </c>
      <c r="AX1460" s="5">
        <v>27</v>
      </c>
      <c r="AY1460" s="5">
        <v>20</v>
      </c>
      <c r="AZ1460" s="5">
        <v>0.23</v>
      </c>
      <c r="BA1460" s="5">
        <v>0</v>
      </c>
      <c r="BB1460" s="5">
        <v>28.701889999999999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15.60581</v>
      </c>
      <c r="I1461" s="37">
        <v>11.388730000000001</v>
      </c>
      <c r="J1461" s="37">
        <v>98.997619999999998</v>
      </c>
      <c r="K1461" s="37">
        <v>12.81611</v>
      </c>
      <c r="L1461" s="37">
        <v>2.0845099999999999</v>
      </c>
      <c r="M1461" s="37">
        <v>1.08477</v>
      </c>
      <c r="N1461" s="37">
        <v>2.1549299999999998</v>
      </c>
      <c r="O1461" s="37">
        <v>49.430289999999999</v>
      </c>
      <c r="P1461" s="37">
        <v>51.58522</v>
      </c>
      <c r="Q1461" s="37">
        <v>102.23851000000001</v>
      </c>
      <c r="R1461" s="37">
        <v>428.83688000000001</v>
      </c>
      <c r="S1461" s="37">
        <v>0.71833000000000002</v>
      </c>
      <c r="T1461" s="37">
        <v>334.33159999999998</v>
      </c>
      <c r="U1461" s="37">
        <v>23.808330000000002</v>
      </c>
      <c r="V1461" s="37">
        <v>0.28138999999999997</v>
      </c>
      <c r="W1461" s="37">
        <v>32.012790000000003</v>
      </c>
      <c r="X1461" s="37">
        <v>30.470829999999999</v>
      </c>
      <c r="Y1461" s="37">
        <v>130.60344000000001</v>
      </c>
      <c r="Z1461" s="37">
        <v>54.941789999999997</v>
      </c>
      <c r="AA1461" s="37">
        <v>2.1164200000000002</v>
      </c>
      <c r="AB1461" s="37">
        <v>20.076419999999999</v>
      </c>
      <c r="AC1461" s="37">
        <v>20.133130000000001</v>
      </c>
      <c r="AD1461" s="37">
        <v>812.24599000000001</v>
      </c>
      <c r="AE1461" s="37">
        <v>61.229149999999997</v>
      </c>
      <c r="AF1461" s="37">
        <v>24.882020000000001</v>
      </c>
      <c r="AG1461" s="37">
        <v>23.969180000000001</v>
      </c>
      <c r="AH1461" s="37">
        <v>806.15877999999998</v>
      </c>
      <c r="AI1461" s="37">
        <v>56917.561110000002</v>
      </c>
      <c r="AJ1461" s="37">
        <v>71.373180000000005</v>
      </c>
      <c r="AK1461" s="37">
        <v>45.764119999999998</v>
      </c>
      <c r="AL1461" s="5">
        <v>80.034710000000004</v>
      </c>
      <c r="AM1461" s="5">
        <v>120.13209000000001</v>
      </c>
      <c r="AN1461" s="5">
        <v>29.018789999999999</v>
      </c>
      <c r="AO1461" s="5">
        <v>30.028829999999999</v>
      </c>
      <c r="AP1461" s="5">
        <v>26.528210000000001</v>
      </c>
      <c r="AQ1461" s="5">
        <v>28.229489999999998</v>
      </c>
      <c r="AR1461" s="5">
        <v>782.75</v>
      </c>
      <c r="AS1461" s="5">
        <v>10</v>
      </c>
      <c r="AT1461" s="5">
        <v>18.03922</v>
      </c>
      <c r="AU1461" s="5">
        <v>79</v>
      </c>
      <c r="AV1461" s="5">
        <v>31</v>
      </c>
      <c r="AW1461" s="5">
        <v>12549.019609999999</v>
      </c>
      <c r="AX1461" s="5">
        <v>47</v>
      </c>
      <c r="AY1461" s="5">
        <v>21.176469999999998</v>
      </c>
      <c r="AZ1461" s="5">
        <v>3.5000000000000003E-2</v>
      </c>
      <c r="BA1461" s="5">
        <v>0.15625</v>
      </c>
      <c r="BB1461" s="5">
        <v>28.694210000000002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14.09357</v>
      </c>
      <c r="I1462" s="37">
        <v>11.36103</v>
      </c>
      <c r="J1462" s="37">
        <v>99.001800000000003</v>
      </c>
      <c r="K1462" s="37">
        <v>13.00597</v>
      </c>
      <c r="L1462" s="37">
        <v>2.0939299999999998</v>
      </c>
      <c r="M1462" s="37">
        <v>0.30042000000000002</v>
      </c>
      <c r="N1462" s="37">
        <v>1.9888300000000001</v>
      </c>
      <c r="O1462" s="37">
        <v>49.465400000000002</v>
      </c>
      <c r="P1462" s="37">
        <v>51.454230000000003</v>
      </c>
      <c r="Q1462" s="37">
        <v>102.50163000000001</v>
      </c>
      <c r="R1462" s="37">
        <v>424.86387000000002</v>
      </c>
      <c r="S1462" s="37">
        <v>0.75853999999999999</v>
      </c>
      <c r="T1462" s="37">
        <v>334.71145999999999</v>
      </c>
      <c r="U1462" s="37">
        <v>23.80969</v>
      </c>
      <c r="V1462" s="37">
        <v>0.24632000000000001</v>
      </c>
      <c r="W1462" s="37">
        <v>32.02948</v>
      </c>
      <c r="X1462" s="37">
        <v>45.740549999999999</v>
      </c>
      <c r="Y1462" s="37">
        <v>127.36</v>
      </c>
      <c r="Z1462" s="37">
        <v>54.740160000000003</v>
      </c>
      <c r="AA1462" s="37">
        <v>2.0095100000000001</v>
      </c>
      <c r="AB1462" s="37">
        <v>20.08315</v>
      </c>
      <c r="AC1462" s="37">
        <v>20.13496</v>
      </c>
      <c r="AD1462" s="37">
        <v>767.74941000000001</v>
      </c>
      <c r="AE1462" s="37">
        <v>61.197429999999997</v>
      </c>
      <c r="AF1462" s="37">
        <v>24.994420000000002</v>
      </c>
      <c r="AG1462" s="37">
        <v>24.021519999999999</v>
      </c>
      <c r="AH1462" s="37">
        <v>741.77482999999995</v>
      </c>
      <c r="AI1462" s="37">
        <v>56917.561569999998</v>
      </c>
      <c r="AJ1462" s="37">
        <v>71.434039999999996</v>
      </c>
      <c r="AK1462" s="37">
        <v>45.742710000000002</v>
      </c>
      <c r="AL1462" s="5">
        <v>80.001869999999997</v>
      </c>
      <c r="AM1462" s="5">
        <v>120.08767</v>
      </c>
      <c r="AN1462" s="5">
        <v>29.007629999999999</v>
      </c>
      <c r="AO1462" s="5">
        <v>30.147539999999999</v>
      </c>
      <c r="AP1462" s="5">
        <v>26.544339999999998</v>
      </c>
      <c r="AQ1462" s="5">
        <v>28.221150000000002</v>
      </c>
      <c r="AR1462" s="5">
        <v>793.75</v>
      </c>
      <c r="AS1462" s="5">
        <v>18</v>
      </c>
      <c r="AT1462" s="5">
        <v>17.254899999999999</v>
      </c>
      <c r="AU1462" s="5">
        <v>79</v>
      </c>
      <c r="AV1462" s="5">
        <v>31</v>
      </c>
      <c r="AW1462" s="5">
        <v>7730.1960799999997</v>
      </c>
      <c r="AX1462" s="5">
        <v>31</v>
      </c>
      <c r="AY1462" s="5">
        <v>20</v>
      </c>
      <c r="AZ1462" s="5">
        <v>7.4999999999999997E-2</v>
      </c>
      <c r="BA1462" s="5">
        <v>0.46875</v>
      </c>
      <c r="BB1462" s="5">
        <v>28.708629999999999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15.3423</v>
      </c>
      <c r="I1463" s="37">
        <v>11.36697</v>
      </c>
      <c r="J1463" s="37">
        <v>98.997039999999998</v>
      </c>
      <c r="K1463" s="37">
        <v>13.22087</v>
      </c>
      <c r="L1463" s="37">
        <v>2.0893099999999998</v>
      </c>
      <c r="M1463" s="37">
        <v>-2.4150000000000001E-2</v>
      </c>
      <c r="N1463" s="37">
        <v>1.92276</v>
      </c>
      <c r="O1463" s="37">
        <v>49.464469999999999</v>
      </c>
      <c r="P1463" s="37">
        <v>51.387230000000002</v>
      </c>
      <c r="Q1463" s="37">
        <v>102.44721</v>
      </c>
      <c r="R1463" s="37">
        <v>421.42383000000001</v>
      </c>
      <c r="S1463" s="37">
        <v>0.79559000000000002</v>
      </c>
      <c r="T1463" s="37">
        <v>332.69779</v>
      </c>
      <c r="U1463" s="37">
        <v>23.830390000000001</v>
      </c>
      <c r="V1463" s="37">
        <v>0.26412999999999998</v>
      </c>
      <c r="W1463" s="37">
        <v>32.086770000000001</v>
      </c>
      <c r="X1463" s="37">
        <v>33.516440000000003</v>
      </c>
      <c r="Y1463" s="37">
        <v>130.09811999999999</v>
      </c>
      <c r="Z1463" s="37">
        <v>54.526499999999999</v>
      </c>
      <c r="AA1463" s="37">
        <v>2.1128200000000001</v>
      </c>
      <c r="AB1463" s="37">
        <v>20.104279999999999</v>
      </c>
      <c r="AC1463" s="37">
        <v>20.155069999999998</v>
      </c>
      <c r="AD1463" s="37">
        <v>809.00013000000001</v>
      </c>
      <c r="AE1463" s="37">
        <v>61.244579999999999</v>
      </c>
      <c r="AF1463" s="37">
        <v>24.939319999999999</v>
      </c>
      <c r="AG1463" s="37">
        <v>24.02514</v>
      </c>
      <c r="AH1463" s="37">
        <v>816.37854000000004</v>
      </c>
      <c r="AI1463" s="37">
        <v>56917.562039999997</v>
      </c>
      <c r="AJ1463" s="37">
        <v>71.391310000000004</v>
      </c>
      <c r="AK1463" s="37">
        <v>45.74091</v>
      </c>
      <c r="AL1463" s="5">
        <v>79.954089999999994</v>
      </c>
      <c r="AM1463" s="5">
        <v>120.20392</v>
      </c>
      <c r="AN1463" s="5">
        <v>29.016439999999999</v>
      </c>
      <c r="AO1463" s="5">
        <v>30.26295</v>
      </c>
      <c r="AP1463" s="5">
        <v>26.52514</v>
      </c>
      <c r="AQ1463" s="5">
        <v>28.236080000000001</v>
      </c>
      <c r="AR1463" s="5">
        <v>775.75</v>
      </c>
      <c r="AS1463" s="5">
        <v>12.5</v>
      </c>
      <c r="AT1463" s="5">
        <v>18.03922</v>
      </c>
      <c r="AU1463" s="5">
        <v>79</v>
      </c>
      <c r="AV1463" s="5">
        <v>31</v>
      </c>
      <c r="AW1463" s="5">
        <v>11344.31373</v>
      </c>
      <c r="AX1463" s="5">
        <v>44</v>
      </c>
      <c r="AY1463" s="5">
        <v>21.176469999999998</v>
      </c>
      <c r="AZ1463" s="5">
        <v>0.78</v>
      </c>
      <c r="BA1463" s="5">
        <v>1.92188</v>
      </c>
      <c r="BB1463" s="5">
        <v>28.699819999999999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14.041069999999999</v>
      </c>
      <c r="I1464" s="37">
        <v>11.364990000000001</v>
      </c>
      <c r="J1464" s="37">
        <v>98.994119999999995</v>
      </c>
      <c r="K1464" s="37">
        <v>13.20126</v>
      </c>
      <c r="L1464" s="37">
        <v>2.0886900000000002</v>
      </c>
      <c r="M1464" s="37">
        <v>-0.55981000000000003</v>
      </c>
      <c r="N1464" s="37">
        <v>1.8214900000000001</v>
      </c>
      <c r="O1464" s="37">
        <v>49.513649999999998</v>
      </c>
      <c r="P1464" s="37">
        <v>51.335140000000003</v>
      </c>
      <c r="Q1464" s="37">
        <v>102.12656</v>
      </c>
      <c r="R1464" s="37">
        <v>417.96699999999998</v>
      </c>
      <c r="S1464" s="37">
        <v>0.79290000000000005</v>
      </c>
      <c r="T1464" s="37">
        <v>334.35417000000001</v>
      </c>
      <c r="U1464" s="37">
        <v>23.85399</v>
      </c>
      <c r="V1464" s="37">
        <v>0.25441000000000003</v>
      </c>
      <c r="W1464" s="37">
        <v>32.117429999999999</v>
      </c>
      <c r="X1464" s="37">
        <v>38.337510000000002</v>
      </c>
      <c r="Y1464" s="37">
        <v>130.12844999999999</v>
      </c>
      <c r="Z1464" s="37">
        <v>54.133279999999999</v>
      </c>
      <c r="AA1464" s="37">
        <v>2.0086499999999998</v>
      </c>
      <c r="AB1464" s="37">
        <v>20.119420000000002</v>
      </c>
      <c r="AC1464" s="37">
        <v>20.176729999999999</v>
      </c>
      <c r="AD1464" s="37">
        <v>769.34397000000001</v>
      </c>
      <c r="AE1464" s="37">
        <v>61.120040000000003</v>
      </c>
      <c r="AF1464" s="37">
        <v>24.931940000000001</v>
      </c>
      <c r="AG1464" s="37">
        <v>24.082930000000001</v>
      </c>
      <c r="AH1464" s="37">
        <v>776.57271000000003</v>
      </c>
      <c r="AI1464" s="37">
        <v>56917.562539999999</v>
      </c>
      <c r="AJ1464" s="37">
        <v>71.29204</v>
      </c>
      <c r="AK1464" s="37">
        <v>45.737349999999999</v>
      </c>
      <c r="AL1464" s="5">
        <v>79.941469999999995</v>
      </c>
      <c r="AM1464" s="5">
        <v>120.19423</v>
      </c>
      <c r="AN1464" s="5">
        <v>29.017779999999998</v>
      </c>
      <c r="AO1464" s="5">
        <v>30.367979999999999</v>
      </c>
      <c r="AP1464" s="5">
        <v>26.517019999999999</v>
      </c>
      <c r="AQ1464" s="5">
        <v>28.24708</v>
      </c>
      <c r="AR1464" s="5">
        <v>802.25</v>
      </c>
      <c r="AS1464" s="5">
        <v>16.5</v>
      </c>
      <c r="AT1464" s="5">
        <v>17.254899999999999</v>
      </c>
      <c r="AU1464" s="5">
        <v>79</v>
      </c>
      <c r="AV1464" s="5">
        <v>31</v>
      </c>
      <c r="AW1464" s="5">
        <v>8533.3333299999995</v>
      </c>
      <c r="AX1464" s="5">
        <v>34</v>
      </c>
      <c r="AY1464" s="5">
        <v>20.392160000000001</v>
      </c>
      <c r="AZ1464" s="5">
        <v>9.5000000000000001E-2</v>
      </c>
      <c r="BA1464" s="5">
        <v>0.70313000000000003</v>
      </c>
      <c r="BB1464" s="5">
        <v>28.707080000000001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14.89518</v>
      </c>
      <c r="I1465" s="37">
        <v>11.37092</v>
      </c>
      <c r="J1465" s="37">
        <v>98.996120000000005</v>
      </c>
      <c r="K1465" s="37">
        <v>13.219760000000001</v>
      </c>
      <c r="L1465" s="37">
        <v>2.0969500000000001</v>
      </c>
      <c r="M1465" s="37">
        <v>0.15454999999999999</v>
      </c>
      <c r="N1465" s="37">
        <v>1.79369</v>
      </c>
      <c r="O1465" s="37">
        <v>49.515920000000001</v>
      </c>
      <c r="P1465" s="37">
        <v>51.309620000000002</v>
      </c>
      <c r="Q1465" s="37">
        <v>102.44844999999999</v>
      </c>
      <c r="R1465" s="37">
        <v>414.93704000000002</v>
      </c>
      <c r="S1465" s="37">
        <v>0.77051999999999998</v>
      </c>
      <c r="T1465" s="37">
        <v>333.23142999999999</v>
      </c>
      <c r="U1465" s="37">
        <v>23.871289999999998</v>
      </c>
      <c r="V1465" s="37">
        <v>0.23880000000000001</v>
      </c>
      <c r="W1465" s="37">
        <v>32.133000000000003</v>
      </c>
      <c r="X1465" s="37">
        <v>41.09563</v>
      </c>
      <c r="Y1465" s="37">
        <v>131.73769999999999</v>
      </c>
      <c r="Z1465" s="37">
        <v>53.519759999999998</v>
      </c>
      <c r="AA1465" s="37">
        <v>2.13402</v>
      </c>
      <c r="AB1465" s="37">
        <v>20.128540000000001</v>
      </c>
      <c r="AC1465" s="37">
        <v>20.191099999999999</v>
      </c>
      <c r="AD1465" s="37">
        <v>814.14182000000005</v>
      </c>
      <c r="AE1465" s="37">
        <v>60.971240000000002</v>
      </c>
      <c r="AF1465" s="37">
        <v>25.030550000000002</v>
      </c>
      <c r="AG1465" s="37">
        <v>24.178049999999999</v>
      </c>
      <c r="AH1465" s="37">
        <v>796.84885999999995</v>
      </c>
      <c r="AI1465" s="37">
        <v>56917.563020000001</v>
      </c>
      <c r="AJ1465" s="37">
        <v>71.219759999999994</v>
      </c>
      <c r="AK1465" s="37">
        <v>45.729939999999999</v>
      </c>
      <c r="AL1465" s="5">
        <v>79.988320000000002</v>
      </c>
      <c r="AM1465" s="5">
        <v>120.08463</v>
      </c>
      <c r="AN1465" s="5">
        <v>29.014030000000002</v>
      </c>
      <c r="AO1465" s="5">
        <v>30.46875</v>
      </c>
      <c r="AP1465" s="5">
        <v>26.515139999999999</v>
      </c>
      <c r="AQ1465" s="5">
        <v>28.25244</v>
      </c>
      <c r="AR1465" s="5">
        <v>771.75</v>
      </c>
      <c r="AS1465" s="5">
        <v>14</v>
      </c>
      <c r="AT1465" s="5">
        <v>18.431370000000001</v>
      </c>
      <c r="AU1465" s="5">
        <v>79</v>
      </c>
      <c r="AV1465" s="5">
        <v>31</v>
      </c>
      <c r="AW1465" s="5">
        <v>10240</v>
      </c>
      <c r="AX1465" s="5">
        <v>42</v>
      </c>
      <c r="AY1465" s="5">
        <v>21.176469999999998</v>
      </c>
      <c r="AZ1465" s="5">
        <v>0.91500000000000004</v>
      </c>
      <c r="BA1465" s="5">
        <v>0.23438000000000001</v>
      </c>
      <c r="BB1465" s="5">
        <v>28.716449999999998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14.558529999999999</v>
      </c>
      <c r="I1466" s="37">
        <v>11.373889999999999</v>
      </c>
      <c r="J1466" s="37">
        <v>98.960669999999993</v>
      </c>
      <c r="K1466" s="37">
        <v>12.92681</v>
      </c>
      <c r="L1466" s="37">
        <v>2.0927699999999998</v>
      </c>
      <c r="M1466" s="37">
        <v>1.3343799999999999</v>
      </c>
      <c r="N1466" s="37">
        <v>1.7839799999999999</v>
      </c>
      <c r="O1466" s="37">
        <v>49.467080000000003</v>
      </c>
      <c r="P1466" s="37">
        <v>51.251060000000003</v>
      </c>
      <c r="Q1466" s="37">
        <v>103.30968</v>
      </c>
      <c r="R1466" s="37">
        <v>411.78890999999999</v>
      </c>
      <c r="S1466" s="37">
        <v>0.78071000000000002</v>
      </c>
      <c r="T1466" s="37">
        <v>331.87936999999999</v>
      </c>
      <c r="U1466" s="37">
        <v>23.883120000000002</v>
      </c>
      <c r="V1466" s="37">
        <v>0.14638999999999999</v>
      </c>
      <c r="W1466" s="37">
        <v>32.152639999999998</v>
      </c>
      <c r="X1466" s="37">
        <v>76.082359999999994</v>
      </c>
      <c r="Y1466" s="37">
        <v>133.19793999999999</v>
      </c>
      <c r="Z1466" s="37">
        <v>52.858420000000002</v>
      </c>
      <c r="AA1466" s="37">
        <v>2.3276500000000002</v>
      </c>
      <c r="AB1466" s="37">
        <v>20.13936</v>
      </c>
      <c r="AC1466" s="37">
        <v>20.19088</v>
      </c>
      <c r="AD1466" s="37">
        <v>889.78853000000004</v>
      </c>
      <c r="AE1466" s="37">
        <v>60.842280000000002</v>
      </c>
      <c r="AF1466" s="37">
        <v>24.980599999999999</v>
      </c>
      <c r="AG1466" s="37">
        <v>24.21734</v>
      </c>
      <c r="AH1466" s="37">
        <v>880.37043000000006</v>
      </c>
      <c r="AI1466" s="37">
        <v>56917.56349</v>
      </c>
      <c r="AJ1466" s="37">
        <v>71.267139999999998</v>
      </c>
      <c r="AK1466" s="37">
        <v>45.73368</v>
      </c>
      <c r="AL1466" s="5">
        <v>79.981589999999997</v>
      </c>
      <c r="AM1466" s="5">
        <v>120.3028</v>
      </c>
      <c r="AN1466" s="5">
        <v>29.023420000000002</v>
      </c>
      <c r="AO1466" s="5">
        <v>30.530470000000001</v>
      </c>
      <c r="AP1466" s="5">
        <v>26.517679999999999</v>
      </c>
      <c r="AQ1466" s="5">
        <v>28.238759999999999</v>
      </c>
      <c r="AR1466" s="5">
        <v>816.25</v>
      </c>
      <c r="AS1466" s="5">
        <v>16</v>
      </c>
      <c r="AT1466" s="5">
        <v>17.254899999999999</v>
      </c>
      <c r="AU1466" s="5">
        <v>79</v>
      </c>
      <c r="AV1466" s="5">
        <v>31</v>
      </c>
      <c r="AW1466" s="5">
        <v>8934.9019599999992</v>
      </c>
      <c r="AX1466" s="5">
        <v>34</v>
      </c>
      <c r="AY1466" s="5">
        <v>20</v>
      </c>
      <c r="AZ1466" s="5">
        <v>0.19500000000000001</v>
      </c>
      <c r="BA1466" s="5">
        <v>0.625</v>
      </c>
      <c r="BB1466" s="5">
        <v>28.716709999999999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15.29745</v>
      </c>
      <c r="I1467" s="37">
        <v>11.37785</v>
      </c>
      <c r="J1467" s="37">
        <v>98.991969999999995</v>
      </c>
      <c r="K1467" s="37">
        <v>12.524430000000001</v>
      </c>
      <c r="L1467" s="37">
        <v>2.0928900000000001</v>
      </c>
      <c r="M1467" s="37">
        <v>1.2356199999999999</v>
      </c>
      <c r="N1467" s="37">
        <v>1.7746999999999999</v>
      </c>
      <c r="O1467" s="37">
        <v>49.418660000000003</v>
      </c>
      <c r="P1467" s="37">
        <v>51.193359999999998</v>
      </c>
      <c r="Q1467" s="37">
        <v>104.49847</v>
      </c>
      <c r="R1467" s="37">
        <v>408.94268</v>
      </c>
      <c r="S1467" s="37">
        <v>1.29623</v>
      </c>
      <c r="T1467" s="37">
        <v>335.09838000000002</v>
      </c>
      <c r="U1467" s="37">
        <v>23.91994</v>
      </c>
      <c r="V1467" s="37">
        <v>7.4069999999999997E-2</v>
      </c>
      <c r="W1467" s="37">
        <v>32.195740000000001</v>
      </c>
      <c r="X1467" s="37">
        <v>78.857699999999994</v>
      </c>
      <c r="Y1467" s="37">
        <v>168.67901000000001</v>
      </c>
      <c r="Z1467" s="37">
        <v>52.23518</v>
      </c>
      <c r="AA1467" s="37">
        <v>3.5269400000000002</v>
      </c>
      <c r="AB1467" s="37">
        <v>20.152460000000001</v>
      </c>
      <c r="AC1467" s="37">
        <v>20.199719999999999</v>
      </c>
      <c r="AD1467" s="37">
        <v>1348.16443</v>
      </c>
      <c r="AE1467" s="37">
        <v>60.68967</v>
      </c>
      <c r="AF1467" s="37">
        <v>24.98199</v>
      </c>
      <c r="AG1467" s="37">
        <v>24.209790000000002</v>
      </c>
      <c r="AH1467" s="37">
        <v>1347.2126599999999</v>
      </c>
      <c r="AI1467" s="37">
        <v>56917.563979999999</v>
      </c>
      <c r="AJ1467" s="37">
        <v>71.06756</v>
      </c>
      <c r="AK1467" s="37">
        <v>45.728180000000002</v>
      </c>
      <c r="AL1467" s="5">
        <v>80.030860000000004</v>
      </c>
      <c r="AM1467" s="5">
        <v>120.26712999999999</v>
      </c>
      <c r="AN1467" s="5">
        <v>29.023800000000001</v>
      </c>
      <c r="AO1467" s="5">
        <v>30.602329999999998</v>
      </c>
      <c r="AP1467" s="5">
        <v>26.522839999999999</v>
      </c>
      <c r="AQ1467" s="5">
        <v>28.232030000000002</v>
      </c>
      <c r="AR1467" s="5">
        <v>946.75</v>
      </c>
      <c r="AS1467" s="5">
        <v>-8</v>
      </c>
      <c r="AT1467" s="5">
        <v>24.705880000000001</v>
      </c>
      <c r="AU1467" s="5">
        <v>79</v>
      </c>
      <c r="AV1467" s="5">
        <v>31</v>
      </c>
      <c r="AW1467" s="5">
        <v>20279.215690000001</v>
      </c>
      <c r="AX1467" s="5">
        <v>80</v>
      </c>
      <c r="AY1467" s="5">
        <v>28.62745</v>
      </c>
      <c r="AZ1467" s="5">
        <v>5.5E-2</v>
      </c>
      <c r="BA1467" s="5">
        <v>1.01563</v>
      </c>
      <c r="BB1467" s="5">
        <v>28.717600000000001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13.75989</v>
      </c>
      <c r="I1468" s="37">
        <v>11.37982</v>
      </c>
      <c r="J1468" s="37">
        <v>98.993889999999993</v>
      </c>
      <c r="K1468" s="37">
        <v>12.659610000000001</v>
      </c>
      <c r="L1468" s="37">
        <v>2.09781</v>
      </c>
      <c r="M1468" s="37">
        <v>1.7537799999999999</v>
      </c>
      <c r="N1468" s="37">
        <v>1.7893300000000001</v>
      </c>
      <c r="O1468" s="37">
        <v>49.324210000000001</v>
      </c>
      <c r="P1468" s="37">
        <v>51.113549999999996</v>
      </c>
      <c r="Q1468" s="37">
        <v>103.87608</v>
      </c>
      <c r="R1468" s="37">
        <v>408.26686000000001</v>
      </c>
      <c r="S1468" s="37">
        <v>2.6654800000000001</v>
      </c>
      <c r="T1468" s="37">
        <v>331.50141000000002</v>
      </c>
      <c r="U1468" s="37">
        <v>23.921659999999999</v>
      </c>
      <c r="V1468" s="37">
        <v>0.26490999999999998</v>
      </c>
      <c r="W1468" s="37">
        <v>32.219549999999998</v>
      </c>
      <c r="X1468" s="37">
        <v>60.294170000000001</v>
      </c>
      <c r="Y1468" s="37">
        <v>257.75778000000003</v>
      </c>
      <c r="Z1468" s="37">
        <v>51.72672</v>
      </c>
      <c r="AA1468" s="37">
        <v>5.0496400000000001</v>
      </c>
      <c r="AB1468" s="37">
        <v>20.14545</v>
      </c>
      <c r="AC1468" s="37">
        <v>20.20607</v>
      </c>
      <c r="AD1468" s="37">
        <v>1925.6796200000001</v>
      </c>
      <c r="AE1468" s="37">
        <v>60.65305</v>
      </c>
      <c r="AF1468" s="37">
        <v>25.040780000000002</v>
      </c>
      <c r="AG1468" s="37">
        <v>24.244</v>
      </c>
      <c r="AH1468" s="37">
        <v>1922.90958</v>
      </c>
      <c r="AI1468" s="37">
        <v>56917.564960000003</v>
      </c>
      <c r="AJ1468" s="37">
        <v>70.91413</v>
      </c>
      <c r="AK1468" s="37">
        <v>45.723529999999997</v>
      </c>
      <c r="AL1468" s="5">
        <v>80.006460000000004</v>
      </c>
      <c r="AM1468" s="5">
        <v>120.38057999999999</v>
      </c>
      <c r="AN1468" s="5">
        <v>29.014220000000002</v>
      </c>
      <c r="AO1468" s="5">
        <v>30.650079999999999</v>
      </c>
      <c r="AP1468" s="5">
        <v>26.524290000000001</v>
      </c>
      <c r="AQ1468" s="5">
        <v>28.217400000000001</v>
      </c>
      <c r="AR1468" s="5">
        <v>1457.75</v>
      </c>
      <c r="AS1468" s="5">
        <v>5</v>
      </c>
      <c r="AT1468" s="5">
        <v>27.058820000000001</v>
      </c>
      <c r="AU1468" s="5">
        <v>79</v>
      </c>
      <c r="AV1468" s="5">
        <v>31</v>
      </c>
      <c r="AW1468" s="5">
        <v>19777.2549</v>
      </c>
      <c r="AX1468" s="5">
        <v>79</v>
      </c>
      <c r="AY1468" s="5">
        <v>29.803920000000002</v>
      </c>
      <c r="AZ1468" s="5">
        <v>7.4999999999999997E-2</v>
      </c>
      <c r="BA1468" s="5">
        <v>1.5625</v>
      </c>
      <c r="BB1468" s="5">
        <v>28.715699999999998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14.405989999999999</v>
      </c>
      <c r="I1469" s="37">
        <v>11.37092</v>
      </c>
      <c r="J1469" s="37">
        <v>99.001859999999994</v>
      </c>
      <c r="K1469" s="37">
        <v>10.758419999999999</v>
      </c>
      <c r="L1469" s="37">
        <v>2.1012599999999999</v>
      </c>
      <c r="M1469" s="37">
        <v>1.4783599999999999</v>
      </c>
      <c r="N1469" s="37">
        <v>1.8278700000000001</v>
      </c>
      <c r="O1469" s="37">
        <v>49.280079999999998</v>
      </c>
      <c r="P1469" s="37">
        <v>51.107950000000002</v>
      </c>
      <c r="Q1469" s="37">
        <v>104.38652999999999</v>
      </c>
      <c r="R1469" s="37">
        <v>412.09912000000003</v>
      </c>
      <c r="S1469" s="37">
        <v>3.61747</v>
      </c>
      <c r="T1469" s="37">
        <v>335.92066</v>
      </c>
      <c r="U1469" s="37">
        <v>23.93214</v>
      </c>
      <c r="V1469" s="37">
        <v>0.29043999999999998</v>
      </c>
      <c r="W1469" s="37">
        <v>32.260730000000002</v>
      </c>
      <c r="X1469" s="37">
        <v>57.92062</v>
      </c>
      <c r="Y1469" s="37">
        <v>306.81858999999997</v>
      </c>
      <c r="Z1469" s="37">
        <v>51.220309999999998</v>
      </c>
      <c r="AA1469" s="37">
        <v>6.1069199999999997</v>
      </c>
      <c r="AB1469" s="37">
        <v>20.144639999999999</v>
      </c>
      <c r="AC1469" s="37">
        <v>20.204029999999999</v>
      </c>
      <c r="AD1469" s="37">
        <v>2325.0547000000001</v>
      </c>
      <c r="AE1469" s="37">
        <v>60.590850000000003</v>
      </c>
      <c r="AF1469" s="37">
        <v>25.081910000000001</v>
      </c>
      <c r="AG1469" s="37">
        <v>24.25601</v>
      </c>
      <c r="AH1469" s="37">
        <v>2322.3244500000001</v>
      </c>
      <c r="AI1469" s="37">
        <v>56917.566760000002</v>
      </c>
      <c r="AJ1469" s="37">
        <v>71.22672</v>
      </c>
      <c r="AK1469" s="37">
        <v>45.714689999999997</v>
      </c>
      <c r="AL1469" s="5">
        <v>80.046750000000003</v>
      </c>
      <c r="AM1469" s="5">
        <v>119.94462</v>
      </c>
      <c r="AN1469" s="5">
        <v>28.99052</v>
      </c>
      <c r="AO1469" s="5">
        <v>30.676220000000001</v>
      </c>
      <c r="AP1469" s="5">
        <v>26.52806</v>
      </c>
      <c r="AQ1469" s="5">
        <v>28.220839999999999</v>
      </c>
      <c r="AR1469" s="5">
        <v>2009.25</v>
      </c>
      <c r="AS1469" s="5">
        <v>22</v>
      </c>
      <c r="AT1469" s="5">
        <v>25.490200000000002</v>
      </c>
      <c r="AU1469" s="5">
        <v>79</v>
      </c>
      <c r="AV1469" s="5">
        <v>31</v>
      </c>
      <c r="AW1469" s="5">
        <v>15460.392159999999</v>
      </c>
      <c r="AX1469" s="5">
        <v>61</v>
      </c>
      <c r="AY1469" s="5">
        <v>29.01961</v>
      </c>
      <c r="AZ1469" s="5">
        <v>0.91500000000000004</v>
      </c>
      <c r="BA1469" s="5">
        <v>0.9375</v>
      </c>
      <c r="BB1469" s="5">
        <v>28.740749999999998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13.762130000000001</v>
      </c>
      <c r="I1470" s="37">
        <v>11.388730000000001</v>
      </c>
      <c r="J1470" s="37">
        <v>98.994699999999995</v>
      </c>
      <c r="K1470" s="37">
        <v>10.320449999999999</v>
      </c>
      <c r="L1470" s="37">
        <v>2.0944400000000001</v>
      </c>
      <c r="M1470" s="37">
        <v>0.26800000000000002</v>
      </c>
      <c r="N1470" s="37">
        <v>2.0421900000000002</v>
      </c>
      <c r="O1470" s="37">
        <v>49.235289999999999</v>
      </c>
      <c r="P1470" s="37">
        <v>51.27749</v>
      </c>
      <c r="Q1470" s="37">
        <v>104.57232999999999</v>
      </c>
      <c r="R1470" s="37">
        <v>416.33656000000002</v>
      </c>
      <c r="S1470" s="37">
        <v>4.0768800000000001</v>
      </c>
      <c r="T1470" s="37">
        <v>337.15780000000001</v>
      </c>
      <c r="U1470" s="37">
        <v>23.94895</v>
      </c>
      <c r="V1470" s="37">
        <v>0.16064000000000001</v>
      </c>
      <c r="W1470" s="37">
        <v>32.258069999999996</v>
      </c>
      <c r="X1470" s="37">
        <v>61.653880000000001</v>
      </c>
      <c r="Y1470" s="37">
        <v>317.33177000000001</v>
      </c>
      <c r="Z1470" s="37">
        <v>50.732210000000002</v>
      </c>
      <c r="AA1470" s="37">
        <v>7.2775299999999996</v>
      </c>
      <c r="AB1470" s="37">
        <v>20.160170000000001</v>
      </c>
      <c r="AC1470" s="37">
        <v>20.213139999999999</v>
      </c>
      <c r="AD1470" s="37">
        <v>2779.7460900000001</v>
      </c>
      <c r="AE1470" s="37">
        <v>60.530180000000001</v>
      </c>
      <c r="AF1470" s="37">
        <v>25.000579999999999</v>
      </c>
      <c r="AG1470" s="37">
        <v>24.229510000000001</v>
      </c>
      <c r="AH1470" s="37">
        <v>2775.22523</v>
      </c>
      <c r="AI1470" s="37">
        <v>56917.569049999998</v>
      </c>
      <c r="AJ1470" s="37">
        <v>71.232879999999994</v>
      </c>
      <c r="AK1470" s="37">
        <v>45.720590000000001</v>
      </c>
      <c r="AL1470" s="5">
        <v>80.04401</v>
      </c>
      <c r="AM1470" s="5">
        <v>119.98779999999999</v>
      </c>
      <c r="AN1470" s="5">
        <v>28.98094</v>
      </c>
      <c r="AO1470" s="5">
        <v>30.817530000000001</v>
      </c>
      <c r="AP1470" s="5">
        <v>26.52683</v>
      </c>
      <c r="AQ1470" s="5">
        <v>28.23978</v>
      </c>
      <c r="AR1470" s="5">
        <v>2404.5</v>
      </c>
      <c r="AS1470" s="5">
        <v>23.5</v>
      </c>
      <c r="AT1470" s="5">
        <v>27.843139999999998</v>
      </c>
      <c r="AU1470" s="5">
        <v>79</v>
      </c>
      <c r="AV1470" s="5">
        <v>31</v>
      </c>
      <c r="AW1470" s="5">
        <v>16464.313730000002</v>
      </c>
      <c r="AX1470" s="5">
        <v>65</v>
      </c>
      <c r="AY1470" s="5">
        <v>30.588239999999999</v>
      </c>
      <c r="AZ1470" s="5">
        <v>0.46500000000000002</v>
      </c>
      <c r="BA1470" s="5">
        <v>0.3125</v>
      </c>
      <c r="BB1470" s="5">
        <v>28.7605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14.48094</v>
      </c>
      <c r="I1471" s="37">
        <v>11.38378</v>
      </c>
      <c r="J1471" s="37">
        <v>98.993139999999997</v>
      </c>
      <c r="K1471" s="37">
        <v>14.61168</v>
      </c>
      <c r="L1471" s="37">
        <v>2.0987900000000002</v>
      </c>
      <c r="M1471" s="37">
        <v>0.94877</v>
      </c>
      <c r="N1471" s="37">
        <v>2.2794599999999998</v>
      </c>
      <c r="O1471" s="37">
        <v>49.185229999999997</v>
      </c>
      <c r="P1471" s="37">
        <v>51.464689999999997</v>
      </c>
      <c r="Q1471" s="37">
        <v>104.77854000000001</v>
      </c>
      <c r="R1471" s="37">
        <v>421.53008999999997</v>
      </c>
      <c r="S1471" s="37">
        <v>4.8231299999999999</v>
      </c>
      <c r="T1471" s="37">
        <v>334.32580999999999</v>
      </c>
      <c r="U1471" s="37">
        <v>23.967919999999999</v>
      </c>
      <c r="V1471" s="37">
        <v>9.1370000000000007E-2</v>
      </c>
      <c r="W1471" s="37">
        <v>32.233600000000003</v>
      </c>
      <c r="X1471" s="37">
        <v>64.185850000000002</v>
      </c>
      <c r="Y1471" s="37">
        <v>325.24997000000002</v>
      </c>
      <c r="Z1471" s="37">
        <v>50.900910000000003</v>
      </c>
      <c r="AA1471" s="37">
        <v>8.39541</v>
      </c>
      <c r="AB1471" s="37">
        <v>20.152100000000001</v>
      </c>
      <c r="AC1471" s="37">
        <v>20.218430000000001</v>
      </c>
      <c r="AD1471" s="37">
        <v>3200.0912899999998</v>
      </c>
      <c r="AE1471" s="37">
        <v>60.201230000000002</v>
      </c>
      <c r="AF1471" s="37">
        <v>25.052510000000002</v>
      </c>
      <c r="AG1471" s="37">
        <v>24.20637</v>
      </c>
      <c r="AH1471" s="37">
        <v>3195.3459499999999</v>
      </c>
      <c r="AI1471" s="37">
        <v>56917.571649999998</v>
      </c>
      <c r="AJ1471" s="37">
        <v>71.078460000000007</v>
      </c>
      <c r="AK1471" s="37">
        <v>45.720350000000003</v>
      </c>
      <c r="AL1471" s="5">
        <v>80.142009999999999</v>
      </c>
      <c r="AM1471" s="5">
        <v>119.65088</v>
      </c>
      <c r="AN1471" s="5">
        <v>28.98237</v>
      </c>
      <c r="AO1471" s="5">
        <v>30.822109999999999</v>
      </c>
      <c r="AP1471" s="5">
        <v>26.530529999999999</v>
      </c>
      <c r="AQ1471" s="5">
        <v>28.24089</v>
      </c>
      <c r="AR1471" s="5">
        <v>2855.25</v>
      </c>
      <c r="AS1471" s="5">
        <v>27.5</v>
      </c>
      <c r="AT1471" s="5">
        <v>28.235289999999999</v>
      </c>
      <c r="AU1471" s="5">
        <v>79</v>
      </c>
      <c r="AV1471" s="5">
        <v>31</v>
      </c>
      <c r="AW1471" s="5">
        <v>15058.82353</v>
      </c>
      <c r="AX1471" s="5">
        <v>60</v>
      </c>
      <c r="AY1471" s="5">
        <v>30.98039</v>
      </c>
      <c r="AZ1471" s="5">
        <v>0.91500000000000004</v>
      </c>
      <c r="BA1471" s="5">
        <v>0.23438000000000001</v>
      </c>
      <c r="BB1471" s="5">
        <v>28.76829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14.140330000000001</v>
      </c>
      <c r="I1472" s="37">
        <v>11.39565</v>
      </c>
      <c r="J1472" s="37">
        <v>98.993610000000004</v>
      </c>
      <c r="K1472" s="37">
        <v>15.652150000000001</v>
      </c>
      <c r="L1472" s="37">
        <v>2.09707</v>
      </c>
      <c r="M1472" s="37">
        <v>0.39049</v>
      </c>
      <c r="N1472" s="37">
        <v>2.5688900000000001</v>
      </c>
      <c r="O1472" s="37">
        <v>49.129539999999999</v>
      </c>
      <c r="P1472" s="37">
        <v>51.698430000000002</v>
      </c>
      <c r="Q1472" s="37">
        <v>105.25885</v>
      </c>
      <c r="R1472" s="37">
        <v>428.67707000000001</v>
      </c>
      <c r="S1472" s="37">
        <v>5.4979399999999998</v>
      </c>
      <c r="T1472" s="37">
        <v>334.43033000000003</v>
      </c>
      <c r="U1472" s="37">
        <v>23.977699999999999</v>
      </c>
      <c r="V1472" s="37">
        <v>4.8340000000000001E-2</v>
      </c>
      <c r="W1472" s="37">
        <v>32.182319999999997</v>
      </c>
      <c r="X1472" s="37">
        <v>65.959190000000007</v>
      </c>
      <c r="Y1472" s="37">
        <v>332.48399000000001</v>
      </c>
      <c r="Z1472" s="37">
        <v>51.804580000000001</v>
      </c>
      <c r="AA1472" s="37">
        <v>9.5323899999999995</v>
      </c>
      <c r="AB1472" s="37">
        <v>20.150130000000001</v>
      </c>
      <c r="AC1472" s="37">
        <v>20.212150000000001</v>
      </c>
      <c r="AD1472" s="37">
        <v>3636.4596700000002</v>
      </c>
      <c r="AE1472" s="37">
        <v>60.298810000000003</v>
      </c>
      <c r="AF1472" s="37">
        <v>25.031949999999998</v>
      </c>
      <c r="AG1472" s="37">
        <v>24.20487</v>
      </c>
      <c r="AH1472" s="37">
        <v>3629.9997499999999</v>
      </c>
      <c r="AI1472" s="37">
        <v>56917.574699999997</v>
      </c>
      <c r="AJ1472" s="37">
        <v>71.430890000000005</v>
      </c>
      <c r="AK1472" s="37">
        <v>45.703670000000002</v>
      </c>
      <c r="AL1472" s="5">
        <v>80.070350000000005</v>
      </c>
      <c r="AM1472" s="5">
        <v>119.68622000000001</v>
      </c>
      <c r="AN1472" s="5">
        <v>28.993849999999998</v>
      </c>
      <c r="AO1472" s="5">
        <v>30.792929999999998</v>
      </c>
      <c r="AP1472" s="5">
        <v>26.526129999999998</v>
      </c>
      <c r="AQ1472" s="5">
        <v>28.257549999999998</v>
      </c>
      <c r="AR1472" s="5">
        <v>3283.5</v>
      </c>
      <c r="AS1472" s="5">
        <v>28.5</v>
      </c>
      <c r="AT1472" s="5">
        <v>30.196079999999998</v>
      </c>
      <c r="AU1472" s="5">
        <v>79</v>
      </c>
      <c r="AV1472" s="5">
        <v>31</v>
      </c>
      <c r="AW1472" s="5">
        <v>16363.92157</v>
      </c>
      <c r="AX1472" s="5">
        <v>63</v>
      </c>
      <c r="AY1472" s="5">
        <v>32.156860000000002</v>
      </c>
      <c r="AZ1472" s="5">
        <v>0.7</v>
      </c>
      <c r="BA1472" s="5">
        <v>1.53125</v>
      </c>
      <c r="BB1472" s="5">
        <v>28.756910000000001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14.08006</v>
      </c>
      <c r="I1473" s="37">
        <v>11.40653</v>
      </c>
      <c r="J1473" s="37">
        <v>98.999849999999995</v>
      </c>
      <c r="K1473" s="37">
        <v>15.73728</v>
      </c>
      <c r="L1473" s="37">
        <v>2.0977199999999998</v>
      </c>
      <c r="M1473" s="37">
        <v>1.6077999999999999</v>
      </c>
      <c r="N1473" s="37">
        <v>2.8144200000000001</v>
      </c>
      <c r="O1473" s="37">
        <v>49.096530000000001</v>
      </c>
      <c r="P1473" s="37">
        <v>51.91095</v>
      </c>
      <c r="Q1473" s="37">
        <v>105.73867</v>
      </c>
      <c r="R1473" s="37">
        <v>438.00574</v>
      </c>
      <c r="S1473" s="37">
        <v>6.3231099999999998</v>
      </c>
      <c r="T1473" s="37">
        <v>337.30480999999997</v>
      </c>
      <c r="U1473" s="37">
        <v>24.010560000000002</v>
      </c>
      <c r="V1473" s="37">
        <v>-2.955E-2</v>
      </c>
      <c r="W1473" s="37">
        <v>32.148229999999998</v>
      </c>
      <c r="X1473" s="37">
        <v>68.201939999999993</v>
      </c>
      <c r="Y1473" s="37">
        <v>339.10325999999998</v>
      </c>
      <c r="Z1473" s="37">
        <v>52.656759999999998</v>
      </c>
      <c r="AA1473" s="37">
        <v>10.6629</v>
      </c>
      <c r="AB1473" s="37">
        <v>20.15419</v>
      </c>
      <c r="AC1473" s="37">
        <v>20.217610000000001</v>
      </c>
      <c r="AD1473" s="37">
        <v>4066.4630200000001</v>
      </c>
      <c r="AE1473" s="37">
        <v>60.271189999999997</v>
      </c>
      <c r="AF1473" s="37">
        <v>25.039750000000002</v>
      </c>
      <c r="AG1473" s="37">
        <v>24.18618</v>
      </c>
      <c r="AH1473" s="37">
        <v>4059.3579500000001</v>
      </c>
      <c r="AI1473" s="37">
        <v>56917.578159999997</v>
      </c>
      <c r="AJ1473" s="37">
        <v>70.97148</v>
      </c>
      <c r="AK1473" s="37">
        <v>45.703290000000003</v>
      </c>
      <c r="AL1473" s="5">
        <v>80.165999999999997</v>
      </c>
      <c r="AM1473" s="5">
        <v>119.62665</v>
      </c>
      <c r="AN1473" s="5">
        <v>28.996510000000001</v>
      </c>
      <c r="AO1473" s="5">
        <v>30.884599999999999</v>
      </c>
      <c r="AP1473" s="5">
        <v>26.528559999999999</v>
      </c>
      <c r="AQ1473" s="5">
        <v>28.2865</v>
      </c>
      <c r="AR1473" s="5">
        <v>3712.5</v>
      </c>
      <c r="AS1473" s="5">
        <v>29</v>
      </c>
      <c r="AT1473" s="5">
        <v>31.764710000000001</v>
      </c>
      <c r="AU1473" s="5">
        <v>79</v>
      </c>
      <c r="AV1473" s="5">
        <v>31</v>
      </c>
      <c r="AW1473" s="5">
        <v>16865.88235</v>
      </c>
      <c r="AX1473" s="5">
        <v>65</v>
      </c>
      <c r="AY1473" s="5">
        <v>33.333329999999997</v>
      </c>
      <c r="AZ1473" s="5">
        <v>0.85499999999999998</v>
      </c>
      <c r="BA1473" s="5">
        <v>1.29688</v>
      </c>
      <c r="BB1473" s="5">
        <v>28.75705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14.230969999999999</v>
      </c>
      <c r="I1474" s="37">
        <v>11.400589999999999</v>
      </c>
      <c r="J1474" s="37">
        <v>98.994029999999995</v>
      </c>
      <c r="K1474" s="37">
        <v>13.757250000000001</v>
      </c>
      <c r="L1474" s="37">
        <v>2.0921599999999998</v>
      </c>
      <c r="M1474" s="37">
        <v>0.90083999999999997</v>
      </c>
      <c r="N1474" s="37">
        <v>3.0597799999999999</v>
      </c>
      <c r="O1474" s="37">
        <v>49.057870000000001</v>
      </c>
      <c r="P1474" s="37">
        <v>52.117649999999998</v>
      </c>
      <c r="Q1474" s="37">
        <v>103.84622</v>
      </c>
      <c r="R1474" s="37">
        <v>448.91059999999999</v>
      </c>
      <c r="S1474" s="37">
        <v>7.1477199999999996</v>
      </c>
      <c r="T1474" s="37">
        <v>335.07718999999997</v>
      </c>
      <c r="U1474" s="37">
        <v>24.020309999999998</v>
      </c>
      <c r="V1474" s="37">
        <v>0.18648000000000001</v>
      </c>
      <c r="W1474" s="37">
        <v>32.07555</v>
      </c>
      <c r="X1474" s="37">
        <v>44.800159999999998</v>
      </c>
      <c r="Y1474" s="37">
        <v>345.66142000000002</v>
      </c>
      <c r="Z1474" s="37">
        <v>53.262050000000002</v>
      </c>
      <c r="AA1474" s="37">
        <v>11.29068</v>
      </c>
      <c r="AB1474" s="37">
        <v>20.137319999999999</v>
      </c>
      <c r="AC1474" s="37">
        <v>20.21284</v>
      </c>
      <c r="AD1474" s="37">
        <v>4317.3386399999999</v>
      </c>
      <c r="AE1474" s="37">
        <v>60.371929999999999</v>
      </c>
      <c r="AF1474" s="37">
        <v>24.973269999999999</v>
      </c>
      <c r="AG1474" s="37">
        <v>24.21959</v>
      </c>
      <c r="AH1474" s="37">
        <v>4307.9076999999997</v>
      </c>
      <c r="AI1474" s="37">
        <v>56917.582150000002</v>
      </c>
      <c r="AJ1474" s="37">
        <v>71.166539999999998</v>
      </c>
      <c r="AK1474" s="37">
        <v>45.691270000000003</v>
      </c>
      <c r="AL1474" s="5">
        <v>79.914940000000001</v>
      </c>
      <c r="AM1474" s="5">
        <v>119.9147</v>
      </c>
      <c r="AN1474" s="5">
        <v>28.980029999999999</v>
      </c>
      <c r="AO1474" s="5">
        <v>30.91048</v>
      </c>
      <c r="AP1474" s="5">
        <v>26.5304</v>
      </c>
      <c r="AQ1474" s="5">
        <v>28.282720000000001</v>
      </c>
      <c r="AR1474" s="5">
        <v>4147.5</v>
      </c>
      <c r="AS1474" s="5">
        <v>29</v>
      </c>
      <c r="AT1474" s="5">
        <v>32.941180000000003</v>
      </c>
      <c r="AU1474" s="5">
        <v>79</v>
      </c>
      <c r="AV1474" s="5">
        <v>31</v>
      </c>
      <c r="AW1474" s="5">
        <v>17669.019609999999</v>
      </c>
      <c r="AX1474" s="5">
        <v>69</v>
      </c>
      <c r="AY1474" s="5">
        <v>34.117649999999998</v>
      </c>
      <c r="AZ1474" s="5">
        <v>0.875</v>
      </c>
      <c r="BA1474" s="5">
        <v>0.90625</v>
      </c>
      <c r="BB1474" s="5">
        <v>28.787929999999999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14.16093</v>
      </c>
      <c r="I1475" s="37">
        <v>11.390700000000001</v>
      </c>
      <c r="J1475" s="37">
        <v>98.994410000000002</v>
      </c>
      <c r="K1475" s="37">
        <v>8.6819600000000001</v>
      </c>
      <c r="L1475" s="37">
        <v>2.08514</v>
      </c>
      <c r="M1475" s="37">
        <v>0.81818000000000002</v>
      </c>
      <c r="N1475" s="37">
        <v>3.4158900000000001</v>
      </c>
      <c r="O1475" s="37">
        <v>49.02046</v>
      </c>
      <c r="P1475" s="37">
        <v>52.436349999999997</v>
      </c>
      <c r="Q1475" s="37">
        <v>103.96131</v>
      </c>
      <c r="R1475" s="37">
        <v>460.45402999999999</v>
      </c>
      <c r="S1475" s="37">
        <v>6.2776899999999998</v>
      </c>
      <c r="T1475" s="37">
        <v>333.63301000000001</v>
      </c>
      <c r="U1475" s="37">
        <v>24.040520000000001</v>
      </c>
      <c r="V1475" s="37">
        <v>0.2611</v>
      </c>
      <c r="W1475" s="37">
        <v>31.995270000000001</v>
      </c>
      <c r="X1475" s="37">
        <v>41.567619999999998</v>
      </c>
      <c r="Y1475" s="37">
        <v>344.73349999999999</v>
      </c>
      <c r="Z1475" s="37">
        <v>53.740940000000002</v>
      </c>
      <c r="AA1475" s="37">
        <v>11.2578</v>
      </c>
      <c r="AB1475" s="37">
        <v>20.131730000000001</v>
      </c>
      <c r="AC1475" s="37">
        <v>20.202459999999999</v>
      </c>
      <c r="AD1475" s="37">
        <v>4319.2571600000001</v>
      </c>
      <c r="AE1475" s="37">
        <v>60.604300000000002</v>
      </c>
      <c r="AF1475" s="37">
        <v>24.889479999999999</v>
      </c>
      <c r="AG1475" s="37">
        <v>24.271380000000001</v>
      </c>
      <c r="AH1475" s="37">
        <v>4309.3345900000004</v>
      </c>
      <c r="AI1475" s="37">
        <v>56917.58655</v>
      </c>
      <c r="AJ1475" s="37">
        <v>71.284279999999995</v>
      </c>
      <c r="AK1475" s="37">
        <v>45.684600000000003</v>
      </c>
      <c r="AL1475" s="5">
        <v>79.971159999999998</v>
      </c>
      <c r="AM1475" s="5">
        <v>120.07044999999999</v>
      </c>
      <c r="AN1475" s="5">
        <v>28.94943</v>
      </c>
      <c r="AO1475" s="5">
        <v>30.945209999999999</v>
      </c>
      <c r="AP1475" s="5">
        <v>26.530339999999999</v>
      </c>
      <c r="AQ1475" s="5">
        <v>28.27176</v>
      </c>
      <c r="AR1475" s="5">
        <v>4310</v>
      </c>
      <c r="AS1475" s="5">
        <v>36</v>
      </c>
      <c r="AT1475" s="5">
        <v>27.058820000000001</v>
      </c>
      <c r="AU1475" s="5">
        <v>79</v>
      </c>
      <c r="AV1475" s="5">
        <v>31</v>
      </c>
      <c r="AW1475" s="5">
        <v>11043.13725</v>
      </c>
      <c r="AX1475" s="5">
        <v>43</v>
      </c>
      <c r="AY1475" s="5">
        <v>30.196079999999998</v>
      </c>
      <c r="AZ1475" s="5">
        <v>0.76</v>
      </c>
      <c r="BA1475" s="5">
        <v>0.20313000000000001</v>
      </c>
      <c r="BB1475" s="5">
        <v>28.80855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14.69201</v>
      </c>
      <c r="I1476" s="37">
        <v>11.38279</v>
      </c>
      <c r="J1476" s="37">
        <v>98.995019999999997</v>
      </c>
      <c r="K1476" s="37">
        <v>7.5207800000000002</v>
      </c>
      <c r="L1476" s="37">
        <v>2.0910600000000001</v>
      </c>
      <c r="M1476" s="37">
        <v>0.65059999999999996</v>
      </c>
      <c r="N1476" s="37">
        <v>3.6851099999999999</v>
      </c>
      <c r="O1476" s="37">
        <v>49.010440000000003</v>
      </c>
      <c r="P1476" s="37">
        <v>52.695549999999997</v>
      </c>
      <c r="Q1476" s="37">
        <v>104.22946</v>
      </c>
      <c r="R1476" s="37">
        <v>467.87925000000001</v>
      </c>
      <c r="S1476" s="37">
        <v>4.9603700000000002</v>
      </c>
      <c r="T1476" s="37">
        <v>334.55157000000003</v>
      </c>
      <c r="U1476" s="37">
        <v>24.043089999999999</v>
      </c>
      <c r="V1476" s="37">
        <v>0.27938000000000002</v>
      </c>
      <c r="W1476" s="37">
        <v>31.940159999999999</v>
      </c>
      <c r="X1476" s="37">
        <v>44.452820000000003</v>
      </c>
      <c r="Y1476" s="37">
        <v>343.29541999999998</v>
      </c>
      <c r="Z1476" s="37">
        <v>54.148009999999999</v>
      </c>
      <c r="AA1476" s="37">
        <v>11.22747</v>
      </c>
      <c r="AB1476" s="37">
        <v>20.123259999999998</v>
      </c>
      <c r="AC1476" s="37">
        <v>20.199200000000001</v>
      </c>
      <c r="AD1476" s="37">
        <v>4295.4143100000001</v>
      </c>
      <c r="AE1476" s="37">
        <v>60.785939999999997</v>
      </c>
      <c r="AF1476" s="37">
        <v>24.96021</v>
      </c>
      <c r="AG1476" s="37">
        <v>24.26022</v>
      </c>
      <c r="AH1476" s="37">
        <v>4286.2991199999997</v>
      </c>
      <c r="AI1476" s="37">
        <v>56917.590170000003</v>
      </c>
      <c r="AJ1476" s="37">
        <v>71.325159999999997</v>
      </c>
      <c r="AK1476" s="37">
        <v>45.682670000000002</v>
      </c>
      <c r="AL1476" s="5">
        <v>80.057720000000003</v>
      </c>
      <c r="AM1476" s="5">
        <v>120.01242999999999</v>
      </c>
      <c r="AN1476" s="5">
        <v>28.91826</v>
      </c>
      <c r="AO1476" s="5">
        <v>30.939900000000002</v>
      </c>
      <c r="AP1476" s="5">
        <v>26.526509999999998</v>
      </c>
      <c r="AQ1476" s="5">
        <v>28.25404</v>
      </c>
      <c r="AR1476" s="5">
        <v>4310</v>
      </c>
      <c r="AS1476" s="5">
        <v>37</v>
      </c>
      <c r="AT1476" s="5">
        <v>26.66667</v>
      </c>
      <c r="AU1476" s="5">
        <v>79</v>
      </c>
      <c r="AV1476" s="5">
        <v>31</v>
      </c>
      <c r="AW1476" s="5">
        <v>10541.17647</v>
      </c>
      <c r="AX1476" s="5">
        <v>41</v>
      </c>
      <c r="AY1476" s="5">
        <v>29.803920000000002</v>
      </c>
      <c r="AZ1476" s="5">
        <v>0.78</v>
      </c>
      <c r="BA1476" s="5">
        <v>0.20313000000000001</v>
      </c>
      <c r="BB1476" s="5">
        <v>28.82525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14.615019999999999</v>
      </c>
      <c r="I1477" s="37">
        <v>11.375870000000001</v>
      </c>
      <c r="J1477" s="37">
        <v>98.99615</v>
      </c>
      <c r="K1477" s="37">
        <v>7.7071699999999996</v>
      </c>
      <c r="L1477" s="37">
        <v>2.1045699999999998</v>
      </c>
      <c r="M1477" s="37">
        <v>-0.55554999999999999</v>
      </c>
      <c r="N1477" s="37">
        <v>3.8357399999999999</v>
      </c>
      <c r="O1477" s="37">
        <v>48.985709999999997</v>
      </c>
      <c r="P1477" s="37">
        <v>52.821449999999999</v>
      </c>
      <c r="Q1477" s="37">
        <v>104.2389</v>
      </c>
      <c r="R1477" s="37">
        <v>473.20148</v>
      </c>
      <c r="S1477" s="37">
        <v>4.5507299999999997</v>
      </c>
      <c r="T1477" s="37">
        <v>336.38929000000002</v>
      </c>
      <c r="U1477" s="37">
        <v>24.049610000000001</v>
      </c>
      <c r="V1477" s="37">
        <v>0.24979000000000001</v>
      </c>
      <c r="W1477" s="37">
        <v>31.917999999999999</v>
      </c>
      <c r="X1477" s="37">
        <v>44.514409999999998</v>
      </c>
      <c r="Y1477" s="37">
        <v>343.45004999999998</v>
      </c>
      <c r="Z1477" s="37">
        <v>54.507800000000003</v>
      </c>
      <c r="AA1477" s="37">
        <v>11.34084</v>
      </c>
      <c r="AB1477" s="37">
        <v>20.105139999999999</v>
      </c>
      <c r="AC1477" s="37">
        <v>20.178550000000001</v>
      </c>
      <c r="AD1477" s="37">
        <v>4310.9351699999997</v>
      </c>
      <c r="AE1477" s="37">
        <v>60.99042</v>
      </c>
      <c r="AF1477" s="37">
        <v>25.121479999999998</v>
      </c>
      <c r="AG1477" s="37">
        <v>24.234110000000001</v>
      </c>
      <c r="AH1477" s="37">
        <v>4302.3436199999996</v>
      </c>
      <c r="AI1477" s="37">
        <v>56917.593099999998</v>
      </c>
      <c r="AJ1477" s="37">
        <v>71.187309999999997</v>
      </c>
      <c r="AK1477" s="37">
        <v>45.669449999999998</v>
      </c>
      <c r="AL1477" s="5">
        <v>80.044039999999995</v>
      </c>
      <c r="AM1477" s="5">
        <v>120.0489</v>
      </c>
      <c r="AN1477" s="5">
        <v>28.90953</v>
      </c>
      <c r="AO1477" s="5">
        <v>30.859079999999999</v>
      </c>
      <c r="AP1477" s="5">
        <v>26.52159</v>
      </c>
      <c r="AQ1477" s="5">
        <v>28.237079999999999</v>
      </c>
      <c r="AR1477" s="5">
        <v>4295.25</v>
      </c>
      <c r="AS1477" s="5">
        <v>35.5</v>
      </c>
      <c r="AT1477" s="5">
        <v>27.450980000000001</v>
      </c>
      <c r="AU1477" s="5">
        <v>79</v>
      </c>
      <c r="AV1477" s="5">
        <v>31</v>
      </c>
      <c r="AW1477" s="5">
        <v>11344.31373</v>
      </c>
      <c r="AX1477" s="5">
        <v>44</v>
      </c>
      <c r="AY1477" s="5">
        <v>30.196079999999998</v>
      </c>
      <c r="AZ1477" s="5">
        <v>9.5000000000000001E-2</v>
      </c>
      <c r="BA1477" s="5">
        <v>0.82813000000000003</v>
      </c>
      <c r="BB1477" s="5">
        <v>28.818519999999999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14.77688</v>
      </c>
      <c r="I1478" s="37">
        <v>11.388730000000001</v>
      </c>
      <c r="J1478" s="37">
        <v>99.000380000000007</v>
      </c>
      <c r="K1478" s="37">
        <v>7.1502999999999997</v>
      </c>
      <c r="L1478" s="37">
        <v>2.0911400000000002</v>
      </c>
      <c r="M1478" s="37">
        <v>1.4496899999999999</v>
      </c>
      <c r="N1478" s="37">
        <v>3.82301</v>
      </c>
      <c r="O1478" s="37">
        <v>48.971290000000003</v>
      </c>
      <c r="P1478" s="37">
        <v>52.7943</v>
      </c>
      <c r="Q1478" s="37">
        <v>104.11011999999999</v>
      </c>
      <c r="R1478" s="37">
        <v>478.16079999999999</v>
      </c>
      <c r="S1478" s="37">
        <v>4.5842599999999996</v>
      </c>
      <c r="T1478" s="37">
        <v>337.25130999999999</v>
      </c>
      <c r="U1478" s="37">
        <v>24.077349999999999</v>
      </c>
      <c r="V1478" s="37">
        <v>0.27287</v>
      </c>
      <c r="W1478" s="37">
        <v>31.897670000000002</v>
      </c>
      <c r="X1478" s="37">
        <v>39.566679999999998</v>
      </c>
      <c r="Y1478" s="37">
        <v>343.42320000000001</v>
      </c>
      <c r="Z1478" s="37">
        <v>54.825360000000003</v>
      </c>
      <c r="AA1478" s="37">
        <v>11.242419999999999</v>
      </c>
      <c r="AB1478" s="37">
        <v>20.09684</v>
      </c>
      <c r="AC1478" s="37">
        <v>20.183920000000001</v>
      </c>
      <c r="AD1478" s="37">
        <v>4300.9694499999996</v>
      </c>
      <c r="AE1478" s="37">
        <v>61.195720000000001</v>
      </c>
      <c r="AF1478" s="37">
        <v>24.961169999999999</v>
      </c>
      <c r="AG1478" s="37">
        <v>24.191680000000002</v>
      </c>
      <c r="AH1478" s="37">
        <v>4291.0016699999996</v>
      </c>
      <c r="AI1478" s="37">
        <v>56917.5959</v>
      </c>
      <c r="AJ1478" s="37">
        <v>71.334609999999998</v>
      </c>
      <c r="AK1478" s="37">
        <v>45.659759999999999</v>
      </c>
      <c r="AL1478" s="5">
        <v>80.362960000000001</v>
      </c>
      <c r="AM1478" s="5">
        <v>119.56952</v>
      </c>
      <c r="AN1478" s="5">
        <v>28.90081</v>
      </c>
      <c r="AO1478" s="5">
        <v>30.780660000000001</v>
      </c>
      <c r="AP1478" s="5">
        <v>26.52657</v>
      </c>
      <c r="AQ1478" s="5">
        <v>28.241150000000001</v>
      </c>
      <c r="AR1478" s="5">
        <v>4304.5</v>
      </c>
      <c r="AS1478" s="5">
        <v>36</v>
      </c>
      <c r="AT1478" s="5">
        <v>27.058820000000001</v>
      </c>
      <c r="AU1478" s="5">
        <v>79</v>
      </c>
      <c r="AV1478" s="5">
        <v>31</v>
      </c>
      <c r="AW1478" s="5">
        <v>11043.13725</v>
      </c>
      <c r="AX1478" s="5">
        <v>44</v>
      </c>
      <c r="AY1478" s="5">
        <v>30.196079999999998</v>
      </c>
      <c r="AZ1478" s="5">
        <v>0.115</v>
      </c>
      <c r="BA1478" s="5">
        <v>0.82813000000000003</v>
      </c>
      <c r="BB1478" s="5">
        <v>28.809190000000001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14.09801</v>
      </c>
      <c r="I1479" s="37">
        <v>11.38477</v>
      </c>
      <c r="J1479" s="37">
        <v>98.996200000000002</v>
      </c>
      <c r="K1479" s="37">
        <v>7.3772000000000002</v>
      </c>
      <c r="L1479" s="37">
        <v>2.0893899999999999</v>
      </c>
      <c r="M1479" s="37">
        <v>0.44874000000000003</v>
      </c>
      <c r="N1479" s="37">
        <v>3.8495400000000002</v>
      </c>
      <c r="O1479" s="37">
        <v>48.955849999999998</v>
      </c>
      <c r="P1479" s="37">
        <v>52.805390000000003</v>
      </c>
      <c r="Q1479" s="37">
        <v>104.28216</v>
      </c>
      <c r="R1479" s="37">
        <v>482.57297</v>
      </c>
      <c r="S1479" s="37">
        <v>4.4822699999999998</v>
      </c>
      <c r="T1479" s="37">
        <v>336.73732999999999</v>
      </c>
      <c r="U1479" s="37">
        <v>24.089390000000002</v>
      </c>
      <c r="V1479" s="37">
        <v>0.21847</v>
      </c>
      <c r="W1479" s="37">
        <v>31.883520000000001</v>
      </c>
      <c r="X1479" s="37">
        <v>44.170459999999999</v>
      </c>
      <c r="Y1479" s="37">
        <v>342.56177000000002</v>
      </c>
      <c r="Z1479" s="37">
        <v>55.069740000000003</v>
      </c>
      <c r="AA1479" s="37">
        <v>11.26512</v>
      </c>
      <c r="AB1479" s="37">
        <v>20.07582</v>
      </c>
      <c r="AC1479" s="37">
        <v>20.156230000000001</v>
      </c>
      <c r="AD1479" s="37">
        <v>4313.2734399999999</v>
      </c>
      <c r="AE1479" s="37">
        <v>61.310519999999997</v>
      </c>
      <c r="AF1479" s="37">
        <v>24.94022</v>
      </c>
      <c r="AG1479" s="37">
        <v>24.154150000000001</v>
      </c>
      <c r="AH1479" s="37">
        <v>4303.1781600000004</v>
      </c>
      <c r="AI1479" s="37">
        <v>56917.598689999999</v>
      </c>
      <c r="AJ1479" s="37">
        <v>71.619489999999999</v>
      </c>
      <c r="AK1479" s="37">
        <v>45.63879</v>
      </c>
      <c r="AL1479" s="5">
        <v>80.138549999999995</v>
      </c>
      <c r="AM1479" s="5">
        <v>120.10030999999999</v>
      </c>
      <c r="AN1479" s="5">
        <v>28.88738</v>
      </c>
      <c r="AO1479" s="5">
        <v>30.695039999999999</v>
      </c>
      <c r="AP1479" s="5">
        <v>26.529640000000001</v>
      </c>
      <c r="AQ1479" s="5">
        <v>28.242660000000001</v>
      </c>
      <c r="AR1479" s="5">
        <v>4295.25</v>
      </c>
      <c r="AS1479" s="5">
        <v>36</v>
      </c>
      <c r="AT1479" s="5">
        <v>27.058820000000001</v>
      </c>
      <c r="AU1479" s="5">
        <v>79</v>
      </c>
      <c r="AV1479" s="5">
        <v>31</v>
      </c>
      <c r="AW1479" s="5">
        <v>10842.352940000001</v>
      </c>
      <c r="AX1479" s="5">
        <v>43</v>
      </c>
      <c r="AY1479" s="5">
        <v>29.803920000000002</v>
      </c>
      <c r="AZ1479" s="5">
        <v>0.33</v>
      </c>
      <c r="BA1479" s="5">
        <v>0.90625</v>
      </c>
      <c r="BB1479" s="5">
        <v>28.80283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14.407909999999999</v>
      </c>
      <c r="I1480" s="37">
        <v>11.35708</v>
      </c>
      <c r="J1480" s="37">
        <v>98.996830000000003</v>
      </c>
      <c r="K1480" s="37">
        <v>6.93119</v>
      </c>
      <c r="L1480" s="37">
        <v>2.1029200000000001</v>
      </c>
      <c r="M1480" s="37">
        <v>3.0620000000000001E-2</v>
      </c>
      <c r="N1480" s="37">
        <v>3.9355899999999999</v>
      </c>
      <c r="O1480" s="37">
        <v>48.941009999999999</v>
      </c>
      <c r="P1480" s="37">
        <v>52.876600000000003</v>
      </c>
      <c r="Q1480" s="37">
        <v>104.24966999999999</v>
      </c>
      <c r="R1480" s="37">
        <v>486.40185000000002</v>
      </c>
      <c r="S1480" s="37">
        <v>4.6566400000000003</v>
      </c>
      <c r="T1480" s="37">
        <v>336.06182000000001</v>
      </c>
      <c r="U1480" s="37">
        <v>24.098700000000001</v>
      </c>
      <c r="V1480" s="37">
        <v>0.25191999999999998</v>
      </c>
      <c r="W1480" s="37">
        <v>31.846499999999999</v>
      </c>
      <c r="X1480" s="37">
        <v>41.414760000000001</v>
      </c>
      <c r="Y1480" s="37">
        <v>342.26422000000002</v>
      </c>
      <c r="Z1480" s="37">
        <v>55.234319999999997</v>
      </c>
      <c r="AA1480" s="37">
        <v>11.31598</v>
      </c>
      <c r="AB1480" s="37">
        <v>20.043320000000001</v>
      </c>
      <c r="AC1480" s="37">
        <v>20.13578</v>
      </c>
      <c r="AD1480" s="37">
        <v>4304.8657300000004</v>
      </c>
      <c r="AE1480" s="37">
        <v>61.452370000000002</v>
      </c>
      <c r="AF1480" s="37">
        <v>25.101749999999999</v>
      </c>
      <c r="AG1480" s="37">
        <v>24.116779999999999</v>
      </c>
      <c r="AH1480" s="37">
        <v>4294.3277600000001</v>
      </c>
      <c r="AI1480" s="37">
        <v>56917.601450000002</v>
      </c>
      <c r="AJ1480" s="37">
        <v>71.715310000000002</v>
      </c>
      <c r="AK1480" s="37">
        <v>45.630890000000001</v>
      </c>
      <c r="AL1480" s="5">
        <v>79.697059999999993</v>
      </c>
      <c r="AM1480" s="5">
        <v>120.97187</v>
      </c>
      <c r="AN1480" s="5">
        <v>28.872129999999999</v>
      </c>
      <c r="AO1480" s="5">
        <v>30.613869999999999</v>
      </c>
      <c r="AP1480" s="5">
        <v>26.520900000000001</v>
      </c>
      <c r="AQ1480" s="5">
        <v>28.23874</v>
      </c>
      <c r="AR1480" s="5">
        <v>4304.5</v>
      </c>
      <c r="AS1480" s="5">
        <v>36</v>
      </c>
      <c r="AT1480" s="5">
        <v>27.058820000000001</v>
      </c>
      <c r="AU1480" s="5">
        <v>79</v>
      </c>
      <c r="AV1480" s="5">
        <v>31</v>
      </c>
      <c r="AW1480" s="5">
        <v>10942.7451</v>
      </c>
      <c r="AX1480" s="5">
        <v>43</v>
      </c>
      <c r="AY1480" s="5">
        <v>30.196079999999998</v>
      </c>
      <c r="AZ1480" s="5">
        <v>0.82</v>
      </c>
      <c r="BA1480" s="5">
        <v>0.35937999999999998</v>
      </c>
      <c r="BB1480" s="5">
        <v>28.784230000000001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13.56673</v>
      </c>
      <c r="I1481" s="37">
        <v>11.35609</v>
      </c>
      <c r="J1481" s="37">
        <v>98.997370000000004</v>
      </c>
      <c r="K1481" s="37">
        <v>5.1266400000000001</v>
      </c>
      <c r="L1481" s="37">
        <v>2.0928399999999998</v>
      </c>
      <c r="M1481" s="37">
        <v>1.51064</v>
      </c>
      <c r="N1481" s="37">
        <v>3.95336</v>
      </c>
      <c r="O1481" s="37">
        <v>48.963349999999998</v>
      </c>
      <c r="P1481" s="37">
        <v>52.916710000000002</v>
      </c>
      <c r="Q1481" s="37">
        <v>102.89599</v>
      </c>
      <c r="R1481" s="37">
        <v>490.21935000000002</v>
      </c>
      <c r="S1481" s="37">
        <v>4.48611</v>
      </c>
      <c r="T1481" s="37">
        <v>333.83792</v>
      </c>
      <c r="U1481" s="37">
        <v>24.12689</v>
      </c>
      <c r="V1481" s="37">
        <v>0.42049999999999998</v>
      </c>
      <c r="W1481" s="37">
        <v>31.852810000000002</v>
      </c>
      <c r="X1481" s="37">
        <v>20.299669999999999</v>
      </c>
      <c r="Y1481" s="37">
        <v>341.29563999999999</v>
      </c>
      <c r="Z1481" s="37">
        <v>55.35098</v>
      </c>
      <c r="AA1481" s="37">
        <v>10.96519</v>
      </c>
      <c r="AB1481" s="37">
        <v>20.032260000000001</v>
      </c>
      <c r="AC1481" s="37">
        <v>20.126529999999999</v>
      </c>
      <c r="AD1481" s="37">
        <v>4191.5091199999997</v>
      </c>
      <c r="AE1481" s="37">
        <v>61.536290000000001</v>
      </c>
      <c r="AF1481" s="37">
        <v>24.98142</v>
      </c>
      <c r="AG1481" s="37">
        <v>24.08427</v>
      </c>
      <c r="AH1481" s="37">
        <v>4179.1028699999997</v>
      </c>
      <c r="AI1481" s="37">
        <v>56917.604310000002</v>
      </c>
      <c r="AJ1481" s="37">
        <v>70.905379999999994</v>
      </c>
      <c r="AK1481" s="37">
        <v>45.639380000000003</v>
      </c>
      <c r="AL1481" s="5">
        <v>80.289900000000003</v>
      </c>
      <c r="AM1481" s="5">
        <v>119.46674</v>
      </c>
      <c r="AN1481" s="5">
        <v>28.87059</v>
      </c>
      <c r="AO1481" s="5">
        <v>30.557289999999998</v>
      </c>
      <c r="AP1481" s="5">
        <v>26.522749999999998</v>
      </c>
      <c r="AQ1481" s="5">
        <v>28.24372</v>
      </c>
      <c r="AR1481" s="5">
        <v>4295.25</v>
      </c>
      <c r="AS1481" s="5">
        <v>36.5</v>
      </c>
      <c r="AT1481" s="5">
        <v>26.274509999999999</v>
      </c>
      <c r="AU1481" s="5">
        <v>79</v>
      </c>
      <c r="AV1481" s="5">
        <v>31</v>
      </c>
      <c r="AW1481" s="5">
        <v>10440.784309999999</v>
      </c>
      <c r="AX1481" s="5">
        <v>41</v>
      </c>
      <c r="AY1481" s="5">
        <v>29.803920000000002</v>
      </c>
      <c r="AZ1481" s="5">
        <v>0.52500000000000002</v>
      </c>
      <c r="BA1481" s="5">
        <v>0.125</v>
      </c>
      <c r="BB1481" s="5">
        <v>28.78106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14.293749999999999</v>
      </c>
      <c r="I1482" s="37">
        <v>11.36796</v>
      </c>
      <c r="J1482" s="37">
        <v>98.993660000000006</v>
      </c>
      <c r="K1482" s="37">
        <v>6.4350500000000004</v>
      </c>
      <c r="L1482" s="37">
        <v>2.0936300000000001</v>
      </c>
      <c r="M1482" s="37">
        <v>-0.51693999999999996</v>
      </c>
      <c r="N1482" s="37">
        <v>3.9579800000000001</v>
      </c>
      <c r="O1482" s="37">
        <v>48.97072</v>
      </c>
      <c r="P1482" s="37">
        <v>52.928699999999999</v>
      </c>
      <c r="Q1482" s="37">
        <v>101.75163999999999</v>
      </c>
      <c r="R1482" s="37">
        <v>493.35527000000002</v>
      </c>
      <c r="S1482" s="37">
        <v>3.34707</v>
      </c>
      <c r="T1482" s="37">
        <v>336.24644000000001</v>
      </c>
      <c r="U1482" s="37">
        <v>24.137589999999999</v>
      </c>
      <c r="V1482" s="37">
        <v>0.56645999999999996</v>
      </c>
      <c r="W1482" s="37">
        <v>31.830549999999999</v>
      </c>
      <c r="X1482" s="37">
        <v>16.372920000000001</v>
      </c>
      <c r="Y1482" s="37">
        <v>335.73806999999999</v>
      </c>
      <c r="Z1482" s="37">
        <v>55.419379999999997</v>
      </c>
      <c r="AA1482" s="37">
        <v>9.8655100000000004</v>
      </c>
      <c r="AB1482" s="37">
        <v>20.002520000000001</v>
      </c>
      <c r="AC1482" s="37">
        <v>20.103480000000001</v>
      </c>
      <c r="AD1482" s="37">
        <v>3769.7237700000001</v>
      </c>
      <c r="AE1482" s="37">
        <v>61.660029999999999</v>
      </c>
      <c r="AF1482" s="37">
        <v>24.990870000000001</v>
      </c>
      <c r="AG1482" s="37">
        <v>24.093299999999999</v>
      </c>
      <c r="AH1482" s="37">
        <v>3758.50486</v>
      </c>
      <c r="AI1482" s="37">
        <v>56917.60699</v>
      </c>
      <c r="AJ1482" s="37">
        <v>71.288390000000007</v>
      </c>
      <c r="AK1482" s="37">
        <v>45.635300000000001</v>
      </c>
      <c r="AL1482" s="5">
        <v>80.132409999999993</v>
      </c>
      <c r="AM1482" s="5">
        <v>119.64658</v>
      </c>
      <c r="AN1482" s="5">
        <v>28.86619</v>
      </c>
      <c r="AO1482" s="5">
        <v>30.48892</v>
      </c>
      <c r="AP1482" s="5">
        <v>26.520199999999999</v>
      </c>
      <c r="AQ1482" s="5">
        <v>28.238759999999999</v>
      </c>
      <c r="AR1482" s="5">
        <v>4115.5</v>
      </c>
      <c r="AS1482" s="5">
        <v>33.5</v>
      </c>
      <c r="AT1482" s="5">
        <v>20</v>
      </c>
      <c r="AU1482" s="5">
        <v>79</v>
      </c>
      <c r="AV1482" s="5">
        <v>31</v>
      </c>
      <c r="AW1482" s="5">
        <v>4919.21569</v>
      </c>
      <c r="AX1482" s="5">
        <v>18</v>
      </c>
      <c r="AY1482" s="5">
        <v>23.529409999999999</v>
      </c>
      <c r="AZ1482" s="5">
        <v>0.95499999999999996</v>
      </c>
      <c r="BA1482" s="5">
        <v>4.6879999999999998E-2</v>
      </c>
      <c r="BB1482" s="5">
        <v>28.77168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15.310309999999999</v>
      </c>
      <c r="I1483" s="37">
        <v>11.340260000000001</v>
      </c>
      <c r="J1483" s="37">
        <v>98.995720000000006</v>
      </c>
      <c r="K1483" s="37">
        <v>4.2389700000000001</v>
      </c>
      <c r="L1483" s="37">
        <v>2.0935000000000001</v>
      </c>
      <c r="M1483" s="37">
        <v>1.5605</v>
      </c>
      <c r="N1483" s="37">
        <v>3.9207200000000002</v>
      </c>
      <c r="O1483" s="37">
        <v>48.996989999999997</v>
      </c>
      <c r="P1483" s="37">
        <v>52.917700000000004</v>
      </c>
      <c r="Q1483" s="37">
        <v>100.43974</v>
      </c>
      <c r="R1483" s="37">
        <v>491.70699999999999</v>
      </c>
      <c r="S1483" s="37">
        <v>1.72557</v>
      </c>
      <c r="T1483" s="37">
        <v>335.06599</v>
      </c>
      <c r="U1483" s="37">
        <v>24.156289999999998</v>
      </c>
      <c r="V1483" s="37">
        <v>0.48798999999999998</v>
      </c>
      <c r="W1483" s="37">
        <v>31.83276</v>
      </c>
      <c r="X1483" s="37">
        <v>13.11992</v>
      </c>
      <c r="Y1483" s="37">
        <v>327.29860000000002</v>
      </c>
      <c r="Z1483" s="37">
        <v>55.477499999999999</v>
      </c>
      <c r="AA1483" s="37">
        <v>8.6612500000000008</v>
      </c>
      <c r="AB1483" s="37">
        <v>19.97317</v>
      </c>
      <c r="AC1483" s="37">
        <v>20.07526</v>
      </c>
      <c r="AD1483" s="37">
        <v>3309.7684199999999</v>
      </c>
      <c r="AE1483" s="37">
        <v>61.798999999999999</v>
      </c>
      <c r="AF1483" s="37">
        <v>24.98931</v>
      </c>
      <c r="AG1483" s="37">
        <v>24.067609999999998</v>
      </c>
      <c r="AH1483" s="37">
        <v>3299.4029099999998</v>
      </c>
      <c r="AI1483" s="37">
        <v>56917.608780000002</v>
      </c>
      <c r="AJ1483" s="37">
        <v>71.096609999999998</v>
      </c>
      <c r="AK1483" s="37">
        <v>45.632460000000002</v>
      </c>
      <c r="AL1483" s="5">
        <v>80.226849999999999</v>
      </c>
      <c r="AM1483" s="5">
        <v>119.54094000000001</v>
      </c>
      <c r="AN1483" s="5">
        <v>28.854679999999998</v>
      </c>
      <c r="AO1483" s="5">
        <v>30.42963</v>
      </c>
      <c r="AP1483" s="5">
        <v>26.52468</v>
      </c>
      <c r="AQ1483" s="5">
        <v>28.234919999999999</v>
      </c>
      <c r="AR1483" s="5">
        <v>3683.5</v>
      </c>
      <c r="AS1483" s="5">
        <v>31</v>
      </c>
      <c r="AT1483" s="5">
        <v>18.03922</v>
      </c>
      <c r="AU1483" s="5">
        <v>79</v>
      </c>
      <c r="AV1483" s="5">
        <v>30</v>
      </c>
      <c r="AW1483" s="5">
        <v>3915.29412</v>
      </c>
      <c r="AX1483" s="5">
        <v>14</v>
      </c>
      <c r="AY1483" s="5">
        <v>21.176469999999998</v>
      </c>
      <c r="AZ1483" s="5">
        <v>0.68</v>
      </c>
      <c r="BA1483" s="5">
        <v>1.96875</v>
      </c>
      <c r="BB1483" s="5">
        <v>28.770669999999999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20.997779999999999</v>
      </c>
      <c r="I1484" s="37">
        <v>11.3729</v>
      </c>
      <c r="J1484" s="37">
        <v>98.997579999999999</v>
      </c>
      <c r="K1484" s="37">
        <v>5.4798499999999999</v>
      </c>
      <c r="L1484" s="37">
        <v>2.0937899999999998</v>
      </c>
      <c r="M1484" s="37">
        <v>1.9901199999999999</v>
      </c>
      <c r="N1484" s="37">
        <v>3.6928800000000002</v>
      </c>
      <c r="O1484" s="37">
        <v>49.065750000000001</v>
      </c>
      <c r="P1484" s="37">
        <v>52.758629999999997</v>
      </c>
      <c r="Q1484" s="37">
        <v>101.36332</v>
      </c>
      <c r="R1484" s="37">
        <v>484.50799999999998</v>
      </c>
      <c r="S1484" s="37">
        <v>0.66744000000000003</v>
      </c>
      <c r="T1484" s="37">
        <v>337.01749999999998</v>
      </c>
      <c r="U1484" s="37">
        <v>24.16311</v>
      </c>
      <c r="V1484" s="37">
        <v>0.11133</v>
      </c>
      <c r="W1484" s="37">
        <v>31.82263</v>
      </c>
      <c r="X1484" s="37">
        <v>11.75029</v>
      </c>
      <c r="Y1484" s="37">
        <v>318.45071999999999</v>
      </c>
      <c r="Z1484" s="37">
        <v>55.523269999999997</v>
      </c>
      <c r="AA1484" s="37">
        <v>7.4163399999999999</v>
      </c>
      <c r="AB1484" s="37">
        <v>19.938600000000001</v>
      </c>
      <c r="AC1484" s="37">
        <v>20.03875</v>
      </c>
      <c r="AD1484" s="37">
        <v>2833.6487200000001</v>
      </c>
      <c r="AE1484" s="37">
        <v>61.874899999999997</v>
      </c>
      <c r="AF1484" s="37">
        <v>24.992809999999999</v>
      </c>
      <c r="AG1484" s="37">
        <v>24.045439999999999</v>
      </c>
      <c r="AH1484" s="37">
        <v>2824.1122799999998</v>
      </c>
      <c r="AI1484" s="37">
        <v>56917.609680000001</v>
      </c>
      <c r="AJ1484" s="37">
        <v>71.426310000000001</v>
      </c>
      <c r="AK1484" s="37">
        <v>45.622889999999998</v>
      </c>
      <c r="AL1484" s="5">
        <v>80.022880000000001</v>
      </c>
      <c r="AM1484" s="5">
        <v>120.13834</v>
      </c>
      <c r="AN1484" s="5">
        <v>28.857839999999999</v>
      </c>
      <c r="AO1484" s="5">
        <v>30.36645</v>
      </c>
      <c r="AP1484" s="5">
        <v>26.517299999999999</v>
      </c>
      <c r="AQ1484" s="5">
        <v>28.233219999999999</v>
      </c>
      <c r="AR1484" s="5">
        <v>3207.75</v>
      </c>
      <c r="AS1484" s="5">
        <v>29</v>
      </c>
      <c r="AT1484" s="5">
        <v>17.254899999999999</v>
      </c>
      <c r="AU1484" s="5">
        <v>79</v>
      </c>
      <c r="AV1484" s="5">
        <v>31</v>
      </c>
      <c r="AW1484" s="5">
        <v>3413.3333299999999</v>
      </c>
      <c r="AX1484" s="5">
        <v>13</v>
      </c>
      <c r="AY1484" s="5">
        <v>20</v>
      </c>
      <c r="AZ1484" s="5">
        <v>0</v>
      </c>
      <c r="BA1484" s="5">
        <v>0</v>
      </c>
      <c r="BB1484" s="5">
        <v>28.75723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20.997530000000001</v>
      </c>
      <c r="I1485" s="37">
        <v>11.349170000000001</v>
      </c>
      <c r="J1485" s="37">
        <v>98.991680000000002</v>
      </c>
      <c r="K1485" s="37">
        <v>3.6256699999999999</v>
      </c>
      <c r="L1485" s="37">
        <v>2.0851899999999999</v>
      </c>
      <c r="M1485" s="37">
        <v>5.2540000000000003E-2</v>
      </c>
      <c r="N1485" s="37">
        <v>3.52644</v>
      </c>
      <c r="O1485" s="37">
        <v>49.115209999999998</v>
      </c>
      <c r="P1485" s="37">
        <v>52.641649999999998</v>
      </c>
      <c r="Q1485" s="37">
        <v>100.74677</v>
      </c>
      <c r="R1485" s="37">
        <v>474.29953</v>
      </c>
      <c r="S1485" s="37">
        <v>0.10007000000000001</v>
      </c>
      <c r="T1485" s="37">
        <v>337.12432999999999</v>
      </c>
      <c r="U1485" s="37">
        <v>24.18665</v>
      </c>
      <c r="V1485" s="37">
        <v>0.12589</v>
      </c>
      <c r="W1485" s="37">
        <v>31.846329999999998</v>
      </c>
      <c r="X1485" s="37">
        <v>12.05697</v>
      </c>
      <c r="Y1485" s="37">
        <v>308.39398</v>
      </c>
      <c r="Z1485" s="37">
        <v>55.551699999999997</v>
      </c>
      <c r="AA1485" s="37">
        <v>6.1649799999999999</v>
      </c>
      <c r="AB1485" s="37">
        <v>19.915199999999999</v>
      </c>
      <c r="AC1485" s="37">
        <v>20.014189999999999</v>
      </c>
      <c r="AD1485" s="37">
        <v>2365.23965</v>
      </c>
      <c r="AE1485" s="37">
        <v>61.94265</v>
      </c>
      <c r="AF1485" s="37">
        <v>24.890180000000001</v>
      </c>
      <c r="AG1485" s="37">
        <v>24.069310000000002</v>
      </c>
      <c r="AH1485" s="37">
        <v>2356.6166199999998</v>
      </c>
      <c r="AI1485" s="37">
        <v>56917.609960000002</v>
      </c>
      <c r="AJ1485" s="37">
        <v>71.567850000000007</v>
      </c>
      <c r="AK1485" s="37">
        <v>45.632919999999999</v>
      </c>
      <c r="AL1485" s="5">
        <v>80.086410000000001</v>
      </c>
      <c r="AM1485" s="5">
        <v>119.93823999999999</v>
      </c>
      <c r="AN1485" s="5">
        <v>28.902640000000002</v>
      </c>
      <c r="AO1485" s="5">
        <v>30.282129999999999</v>
      </c>
      <c r="AP1485" s="5">
        <v>26.518989999999999</v>
      </c>
      <c r="AQ1485" s="5">
        <v>28.239789999999999</v>
      </c>
      <c r="AR1485" s="5">
        <v>2736.5</v>
      </c>
      <c r="AS1485" s="5">
        <v>24</v>
      </c>
      <c r="AT1485" s="5">
        <v>16.078430000000001</v>
      </c>
      <c r="AU1485" s="5">
        <v>79</v>
      </c>
      <c r="AV1485" s="5">
        <v>31</v>
      </c>
      <c r="AW1485" s="5">
        <v>3011.7647099999999</v>
      </c>
      <c r="AX1485" s="5">
        <v>11</v>
      </c>
      <c r="AY1485" s="5">
        <v>16.862749999999998</v>
      </c>
      <c r="AZ1485" s="5">
        <v>0</v>
      </c>
      <c r="BA1485" s="5">
        <v>0</v>
      </c>
      <c r="BB1485" s="5">
        <v>28.74295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21.000730000000001</v>
      </c>
      <c r="I1486" s="37">
        <v>11.352130000000001</v>
      </c>
      <c r="J1486" s="37">
        <v>98.998750000000001</v>
      </c>
      <c r="K1486" s="37">
        <v>2.9151099999999999</v>
      </c>
      <c r="L1486" s="37">
        <v>2.0970900000000001</v>
      </c>
      <c r="M1486" s="37">
        <v>-1.5391300000000001</v>
      </c>
      <c r="N1486" s="37">
        <v>3.2086100000000002</v>
      </c>
      <c r="O1486" s="37">
        <v>49.163730000000001</v>
      </c>
      <c r="P1486" s="37">
        <v>52.372349999999997</v>
      </c>
      <c r="Q1486" s="37">
        <v>101.3201</v>
      </c>
      <c r="R1486" s="37">
        <v>464.33127999999999</v>
      </c>
      <c r="S1486" s="37">
        <v>1.1599999999999999E-2</v>
      </c>
      <c r="T1486" s="37">
        <v>336.56306999999998</v>
      </c>
      <c r="U1486" s="37">
        <v>24.193670000000001</v>
      </c>
      <c r="V1486" s="37">
        <v>0.16023000000000001</v>
      </c>
      <c r="W1486" s="37">
        <v>31.854620000000001</v>
      </c>
      <c r="X1486" s="37">
        <v>15.05362</v>
      </c>
      <c r="Y1486" s="37">
        <v>291.15066999999999</v>
      </c>
      <c r="Z1486" s="37">
        <v>55.51041</v>
      </c>
      <c r="AA1486" s="37">
        <v>5.0652499999999998</v>
      </c>
      <c r="AB1486" s="37">
        <v>19.877929999999999</v>
      </c>
      <c r="AC1486" s="37">
        <v>19.98235</v>
      </c>
      <c r="AD1486" s="37">
        <v>1932.29801</v>
      </c>
      <c r="AE1486" s="37">
        <v>62.050260000000002</v>
      </c>
      <c r="AF1486" s="37">
        <v>25.032160000000001</v>
      </c>
      <c r="AG1486" s="37">
        <v>24.0443</v>
      </c>
      <c r="AH1486" s="37">
        <v>1925.0595000000001</v>
      </c>
      <c r="AI1486" s="37">
        <v>56917.61</v>
      </c>
      <c r="AJ1486" s="37">
        <v>70.910880000000006</v>
      </c>
      <c r="AK1486" s="37">
        <v>45.623849999999997</v>
      </c>
      <c r="AL1486" s="5">
        <v>80.016679999999994</v>
      </c>
      <c r="AM1486" s="5">
        <v>120.13566</v>
      </c>
      <c r="AN1486" s="5">
        <v>28.953340000000001</v>
      </c>
      <c r="AO1486" s="5">
        <v>30.210260000000002</v>
      </c>
      <c r="AP1486" s="5">
        <v>26.51173</v>
      </c>
      <c r="AQ1486" s="5">
        <v>28.231480000000001</v>
      </c>
      <c r="AR1486" s="5">
        <v>2269.5</v>
      </c>
      <c r="AS1486" s="5">
        <v>20.5</v>
      </c>
      <c r="AT1486" s="5">
        <v>16.078430000000001</v>
      </c>
      <c r="AU1486" s="5">
        <v>79</v>
      </c>
      <c r="AV1486" s="5">
        <v>31</v>
      </c>
      <c r="AW1486" s="5">
        <v>3212.5490199999999</v>
      </c>
      <c r="AX1486" s="5">
        <v>12</v>
      </c>
      <c r="AY1486" s="5">
        <v>16.862749999999998</v>
      </c>
      <c r="AZ1486" s="5">
        <v>0</v>
      </c>
      <c r="BA1486" s="5">
        <v>0</v>
      </c>
      <c r="BB1486" s="5">
        <v>28.728570000000001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14.135289999999999</v>
      </c>
      <c r="I1487" s="37">
        <v>11.34521</v>
      </c>
      <c r="J1487" s="37">
        <v>98.994810000000001</v>
      </c>
      <c r="K1487" s="37">
        <v>3.6558099999999998</v>
      </c>
      <c r="L1487" s="37">
        <v>2.0904199999999999</v>
      </c>
      <c r="M1487" s="37">
        <v>-0.35196</v>
      </c>
      <c r="N1487" s="37">
        <v>2.86164</v>
      </c>
      <c r="O1487" s="37">
        <v>49.231810000000003</v>
      </c>
      <c r="P1487" s="37">
        <v>52.093449999999997</v>
      </c>
      <c r="Q1487" s="37">
        <v>102.21393</v>
      </c>
      <c r="R1487" s="37">
        <v>454.60809999999998</v>
      </c>
      <c r="S1487" s="37">
        <v>0.36242000000000002</v>
      </c>
      <c r="T1487" s="37">
        <v>336.13749999999999</v>
      </c>
      <c r="U1487" s="37">
        <v>24.2027</v>
      </c>
      <c r="V1487" s="37">
        <v>0.17369000000000001</v>
      </c>
      <c r="W1487" s="37">
        <v>31.874220000000001</v>
      </c>
      <c r="X1487" s="37">
        <v>17.917380000000001</v>
      </c>
      <c r="Y1487" s="37">
        <v>236.26045999999999</v>
      </c>
      <c r="Z1487" s="37">
        <v>55.459530000000001</v>
      </c>
      <c r="AA1487" s="37">
        <v>3.9825300000000001</v>
      </c>
      <c r="AB1487" s="37">
        <v>19.84665</v>
      </c>
      <c r="AC1487" s="37">
        <v>19.950520000000001</v>
      </c>
      <c r="AD1487" s="37">
        <v>1524.10933</v>
      </c>
      <c r="AE1487" s="37">
        <v>61.999960000000002</v>
      </c>
      <c r="AF1487" s="37">
        <v>24.952539999999999</v>
      </c>
      <c r="AG1487" s="37">
        <v>23.999459999999999</v>
      </c>
      <c r="AH1487" s="37">
        <v>1518.4626000000001</v>
      </c>
      <c r="AI1487" s="37">
        <v>56917.61002</v>
      </c>
      <c r="AJ1487" s="37">
        <v>71.104089999999999</v>
      </c>
      <c r="AK1487" s="37">
        <v>45.611109999999996</v>
      </c>
      <c r="AL1487" s="5">
        <v>80.054000000000002</v>
      </c>
      <c r="AM1487" s="5">
        <v>120.0351</v>
      </c>
      <c r="AN1487" s="5">
        <v>28.977180000000001</v>
      </c>
      <c r="AO1487" s="5">
        <v>30.148</v>
      </c>
      <c r="AP1487" s="5">
        <v>26.522539999999999</v>
      </c>
      <c r="AQ1487" s="5">
        <v>28.23847</v>
      </c>
      <c r="AR1487" s="5">
        <v>1846.75</v>
      </c>
      <c r="AS1487" s="5">
        <v>15</v>
      </c>
      <c r="AT1487" s="5">
        <v>16.470590000000001</v>
      </c>
      <c r="AU1487" s="5">
        <v>79</v>
      </c>
      <c r="AV1487" s="5">
        <v>31</v>
      </c>
      <c r="AW1487" s="5">
        <v>3814.9019600000001</v>
      </c>
      <c r="AX1487" s="5">
        <v>15</v>
      </c>
      <c r="AY1487" s="5">
        <v>15.68627</v>
      </c>
      <c r="AZ1487" s="5">
        <v>0.155</v>
      </c>
      <c r="BA1487" s="5">
        <v>7.8130000000000005E-2</v>
      </c>
      <c r="BB1487" s="5">
        <v>28.724139999999998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14.487399999999999</v>
      </c>
      <c r="I1488" s="37">
        <v>11.33334</v>
      </c>
      <c r="J1488" s="37">
        <v>98.993409999999997</v>
      </c>
      <c r="K1488" s="37">
        <v>5.2918200000000004</v>
      </c>
      <c r="L1488" s="37">
        <v>2.08508</v>
      </c>
      <c r="M1488" s="37">
        <v>-0.14626</v>
      </c>
      <c r="N1488" s="37">
        <v>2.5745399999999998</v>
      </c>
      <c r="O1488" s="37">
        <v>49.288209999999999</v>
      </c>
      <c r="P1488" s="37">
        <v>51.862749999999998</v>
      </c>
      <c r="Q1488" s="37">
        <v>102.24395</v>
      </c>
      <c r="R1488" s="37">
        <v>446.40965999999997</v>
      </c>
      <c r="S1488" s="37">
        <v>0.52998999999999996</v>
      </c>
      <c r="T1488" s="37">
        <v>336.87338</v>
      </c>
      <c r="U1488" s="37">
        <v>24.21332</v>
      </c>
      <c r="V1488" s="37">
        <v>0.20893999999999999</v>
      </c>
      <c r="W1488" s="37">
        <v>31.92099</v>
      </c>
      <c r="X1488" s="37">
        <v>22.43769</v>
      </c>
      <c r="Y1488" s="37">
        <v>180.90491</v>
      </c>
      <c r="Z1488" s="37">
        <v>55.370040000000003</v>
      </c>
      <c r="AA1488" s="37">
        <v>2.9612699999999998</v>
      </c>
      <c r="AB1488" s="37">
        <v>19.808250000000001</v>
      </c>
      <c r="AC1488" s="37">
        <v>19.916460000000001</v>
      </c>
      <c r="AD1488" s="37">
        <v>1136.17353</v>
      </c>
      <c r="AE1488" s="37">
        <v>61.794690000000003</v>
      </c>
      <c r="AF1488" s="37">
        <v>24.8888</v>
      </c>
      <c r="AG1488" s="37">
        <v>23.989350000000002</v>
      </c>
      <c r="AH1488" s="37">
        <v>1133.35212</v>
      </c>
      <c r="AI1488" s="37">
        <v>56917.610280000001</v>
      </c>
      <c r="AJ1488" s="37">
        <v>71.078609999999998</v>
      </c>
      <c r="AK1488" s="37">
        <v>45.59084</v>
      </c>
      <c r="AL1488" s="5">
        <v>79.972399999999993</v>
      </c>
      <c r="AM1488" s="5">
        <v>120.12944</v>
      </c>
      <c r="AN1488" s="5">
        <v>28.983699999999999</v>
      </c>
      <c r="AO1488" s="5">
        <v>30.090119999999999</v>
      </c>
      <c r="AP1488" s="5">
        <v>26.513369999999998</v>
      </c>
      <c r="AQ1488" s="5">
        <v>28.227689999999999</v>
      </c>
      <c r="AR1488" s="5">
        <v>1443.75</v>
      </c>
      <c r="AS1488" s="5">
        <v>17.5</v>
      </c>
      <c r="AT1488" s="5">
        <v>16.470590000000001</v>
      </c>
      <c r="AU1488" s="5">
        <v>79</v>
      </c>
      <c r="AV1488" s="5">
        <v>31</v>
      </c>
      <c r="AW1488" s="5">
        <v>4116.0784299999996</v>
      </c>
      <c r="AX1488" s="5">
        <v>17</v>
      </c>
      <c r="AY1488" s="5">
        <v>15.294119999999999</v>
      </c>
      <c r="AZ1488" s="5">
        <v>0.875</v>
      </c>
      <c r="BA1488" s="5">
        <v>1.6875</v>
      </c>
      <c r="BB1488" s="5">
        <v>28.715450000000001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15.835520000000001</v>
      </c>
      <c r="I1489" s="37">
        <v>11.35609</v>
      </c>
      <c r="J1489" s="37">
        <v>98.994460000000004</v>
      </c>
      <c r="K1489" s="37">
        <v>9.6504399999999997</v>
      </c>
      <c r="L1489" s="37">
        <v>2.0785100000000001</v>
      </c>
      <c r="M1489" s="37">
        <v>0.64114000000000004</v>
      </c>
      <c r="N1489" s="37">
        <v>2.3481900000000002</v>
      </c>
      <c r="O1489" s="37">
        <v>49.339370000000002</v>
      </c>
      <c r="P1489" s="37">
        <v>51.687559999999998</v>
      </c>
      <c r="Q1489" s="37">
        <v>101.51206000000001</v>
      </c>
      <c r="R1489" s="37">
        <v>438.84863000000001</v>
      </c>
      <c r="S1489" s="37">
        <v>0.51815999999999995</v>
      </c>
      <c r="T1489" s="37">
        <v>336.00725</v>
      </c>
      <c r="U1489" s="37">
        <v>24.227509999999999</v>
      </c>
      <c r="V1489" s="37">
        <v>0.29170000000000001</v>
      </c>
      <c r="W1489" s="37">
        <v>31.96932</v>
      </c>
      <c r="X1489" s="37">
        <v>23.960129999999999</v>
      </c>
      <c r="Y1489" s="37">
        <v>136.69640999999999</v>
      </c>
      <c r="Z1489" s="37">
        <v>55.257449999999999</v>
      </c>
      <c r="AA1489" s="37">
        <v>2.1276700000000002</v>
      </c>
      <c r="AB1489" s="37">
        <v>19.77788</v>
      </c>
      <c r="AC1489" s="37">
        <v>19.878920000000001</v>
      </c>
      <c r="AD1489" s="37">
        <v>818.92174</v>
      </c>
      <c r="AE1489" s="37">
        <v>61.559600000000003</v>
      </c>
      <c r="AF1489" s="37">
        <v>24.810359999999999</v>
      </c>
      <c r="AG1489" s="37">
        <v>24.005690000000001</v>
      </c>
      <c r="AH1489" s="37">
        <v>812.29888000000005</v>
      </c>
      <c r="AI1489" s="37">
        <v>56917.610610000003</v>
      </c>
      <c r="AJ1489" s="37">
        <v>71.116799999999998</v>
      </c>
      <c r="AK1489" s="37">
        <v>45.580590000000001</v>
      </c>
      <c r="AL1489" s="5">
        <v>80.026300000000006</v>
      </c>
      <c r="AM1489" s="5">
        <v>120.11094</v>
      </c>
      <c r="AN1489" s="5">
        <v>28.995470000000001</v>
      </c>
      <c r="AO1489" s="5">
        <v>30.103529999999999</v>
      </c>
      <c r="AP1489" s="5">
        <v>26.512080000000001</v>
      </c>
      <c r="AQ1489" s="5">
        <v>28.230730000000001</v>
      </c>
      <c r="AR1489" s="5">
        <v>1069.5</v>
      </c>
      <c r="AS1489" s="5">
        <v>13.5</v>
      </c>
      <c r="AT1489" s="5">
        <v>16.078430000000001</v>
      </c>
      <c r="AU1489" s="5">
        <v>79</v>
      </c>
      <c r="AV1489" s="5">
        <v>31</v>
      </c>
      <c r="AW1489" s="5">
        <v>5120</v>
      </c>
      <c r="AX1489" s="5">
        <v>20</v>
      </c>
      <c r="AY1489" s="5">
        <v>15.294119999999999</v>
      </c>
      <c r="AZ1489" s="5">
        <v>0.23</v>
      </c>
      <c r="BA1489" s="5">
        <v>1.76563</v>
      </c>
      <c r="BB1489" s="5">
        <v>28.7026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14.812010000000001</v>
      </c>
      <c r="I1490" s="37">
        <v>11.35807</v>
      </c>
      <c r="J1490" s="37">
        <v>98.997730000000004</v>
      </c>
      <c r="K1490" s="37">
        <v>12.45805</v>
      </c>
      <c r="L1490" s="37">
        <v>2.1144599999999998</v>
      </c>
      <c r="M1490" s="37">
        <v>-2.5219999999999999E-2</v>
      </c>
      <c r="N1490" s="37">
        <v>2.2138800000000001</v>
      </c>
      <c r="O1490" s="37">
        <v>49.393369999999997</v>
      </c>
      <c r="P1490" s="37">
        <v>51.607250000000001</v>
      </c>
      <c r="Q1490" s="37">
        <v>103.23148</v>
      </c>
      <c r="R1490" s="37">
        <v>432.4821</v>
      </c>
      <c r="S1490" s="37">
        <v>0.48487000000000002</v>
      </c>
      <c r="T1490" s="37">
        <v>334.85487999999998</v>
      </c>
      <c r="U1490" s="37">
        <v>24.244209999999999</v>
      </c>
      <c r="V1490" s="37">
        <v>0.22867999999999999</v>
      </c>
      <c r="W1490" s="37">
        <v>32.01681</v>
      </c>
      <c r="X1490" s="37">
        <v>54.681429999999999</v>
      </c>
      <c r="Y1490" s="37">
        <v>123.82301</v>
      </c>
      <c r="Z1490" s="37">
        <v>55.102420000000002</v>
      </c>
      <c r="AA1490" s="37">
        <v>2.0038800000000001</v>
      </c>
      <c r="AB1490" s="37">
        <v>19.7531</v>
      </c>
      <c r="AC1490" s="37">
        <v>19.8613</v>
      </c>
      <c r="AD1490" s="37">
        <v>758.15931999999998</v>
      </c>
      <c r="AE1490" s="37">
        <v>61.348959999999998</v>
      </c>
      <c r="AF1490" s="37">
        <v>25.239550000000001</v>
      </c>
      <c r="AG1490" s="37">
        <v>23.999970000000001</v>
      </c>
      <c r="AH1490" s="37">
        <v>734.07219999999995</v>
      </c>
      <c r="AI1490" s="37">
        <v>56917.610919999999</v>
      </c>
      <c r="AJ1490" s="37">
        <v>71.2209</v>
      </c>
      <c r="AK1490" s="37">
        <v>45.579790000000003</v>
      </c>
      <c r="AL1490" s="5">
        <v>80.014989999999997</v>
      </c>
      <c r="AM1490" s="5">
        <v>120.18801000000001</v>
      </c>
      <c r="AN1490" s="5">
        <v>29.0305</v>
      </c>
      <c r="AO1490" s="5">
        <v>30.082350000000002</v>
      </c>
      <c r="AP1490" s="5">
        <v>26.518049999999999</v>
      </c>
      <c r="AQ1490" s="5">
        <v>28.25787</v>
      </c>
      <c r="AR1490" s="5">
        <v>771</v>
      </c>
      <c r="AS1490" s="5">
        <v>7</v>
      </c>
      <c r="AT1490" s="5">
        <v>17.254899999999999</v>
      </c>
      <c r="AU1490" s="5">
        <v>79</v>
      </c>
      <c r="AV1490" s="5">
        <v>31</v>
      </c>
      <c r="AW1490" s="5">
        <v>6425.0980399999999</v>
      </c>
      <c r="AX1490" s="5">
        <v>26</v>
      </c>
      <c r="AY1490" s="5">
        <v>20.392160000000001</v>
      </c>
      <c r="AZ1490" s="5">
        <v>0.17499999999999999</v>
      </c>
      <c r="BA1490" s="5">
        <v>0</v>
      </c>
      <c r="BB1490" s="5">
        <v>28.70111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15.49493</v>
      </c>
      <c r="I1491" s="37">
        <v>11.36103</v>
      </c>
      <c r="J1491" s="37">
        <v>98.997799999999998</v>
      </c>
      <c r="K1491" s="37">
        <v>12.87734</v>
      </c>
      <c r="L1491" s="37">
        <v>2.0964</v>
      </c>
      <c r="M1491" s="37">
        <v>-0.61419000000000001</v>
      </c>
      <c r="N1491" s="37">
        <v>2.0589900000000001</v>
      </c>
      <c r="O1491" s="37">
        <v>49.410589999999999</v>
      </c>
      <c r="P1491" s="37">
        <v>51.469580000000001</v>
      </c>
      <c r="Q1491" s="37">
        <v>102.33193</v>
      </c>
      <c r="R1491" s="37">
        <v>427.69029999999998</v>
      </c>
      <c r="S1491" s="37">
        <v>0.69891999999999999</v>
      </c>
      <c r="T1491" s="37">
        <v>334.60638</v>
      </c>
      <c r="U1491" s="37">
        <v>24.2453</v>
      </c>
      <c r="V1491" s="37">
        <v>0.27501999999999999</v>
      </c>
      <c r="W1491" s="37">
        <v>32.047840000000001</v>
      </c>
      <c r="X1491" s="37">
        <v>31.372389999999999</v>
      </c>
      <c r="Y1491" s="37">
        <v>129.36756</v>
      </c>
      <c r="Z1491" s="37">
        <v>54.905250000000002</v>
      </c>
      <c r="AA1491" s="37">
        <v>2.1080000000000001</v>
      </c>
      <c r="AB1491" s="37">
        <v>19.70739</v>
      </c>
      <c r="AC1491" s="37">
        <v>19.819459999999999</v>
      </c>
      <c r="AD1491" s="37">
        <v>804.42568000000006</v>
      </c>
      <c r="AE1491" s="37">
        <v>61.155009999999997</v>
      </c>
      <c r="AF1491" s="37">
        <v>25.023959999999999</v>
      </c>
      <c r="AG1491" s="37">
        <v>23.913160000000001</v>
      </c>
      <c r="AH1491" s="37">
        <v>805.49540999999999</v>
      </c>
      <c r="AI1491" s="37">
        <v>56917.611219999999</v>
      </c>
      <c r="AJ1491" s="37">
        <v>71.174260000000004</v>
      </c>
      <c r="AK1491" s="37">
        <v>45.564999999999998</v>
      </c>
      <c r="AL1491" s="5">
        <v>80.073729999999998</v>
      </c>
      <c r="AM1491" s="5">
        <v>120.24941</v>
      </c>
      <c r="AN1491" s="5">
        <v>29.022590000000001</v>
      </c>
      <c r="AO1491" s="5">
        <v>30.026890000000002</v>
      </c>
      <c r="AP1491" s="5">
        <v>26.51436</v>
      </c>
      <c r="AQ1491" s="5">
        <v>28.27121</v>
      </c>
      <c r="AR1491" s="5">
        <v>784.25</v>
      </c>
      <c r="AS1491" s="5">
        <v>10.5</v>
      </c>
      <c r="AT1491" s="5">
        <v>18.03922</v>
      </c>
      <c r="AU1491" s="5">
        <v>79</v>
      </c>
      <c r="AV1491" s="5">
        <v>31</v>
      </c>
      <c r="AW1491" s="5">
        <v>12448.62745</v>
      </c>
      <c r="AX1491" s="5">
        <v>46</v>
      </c>
      <c r="AY1491" s="5">
        <v>20.784310000000001</v>
      </c>
      <c r="AZ1491" s="5">
        <v>5.5E-2</v>
      </c>
      <c r="BA1491" s="5">
        <v>0.3125</v>
      </c>
      <c r="BB1491" s="5">
        <v>28.689679999999999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13.997719999999999</v>
      </c>
      <c r="I1492" s="37">
        <v>11.36598</v>
      </c>
      <c r="J1492" s="37">
        <v>98.997600000000006</v>
      </c>
      <c r="K1492" s="37">
        <v>13.063129999999999</v>
      </c>
      <c r="L1492" s="37">
        <v>2.0993900000000001</v>
      </c>
      <c r="M1492" s="37">
        <v>0.76324000000000003</v>
      </c>
      <c r="N1492" s="37">
        <v>1.9428799999999999</v>
      </c>
      <c r="O1492" s="37">
        <v>49.444870000000002</v>
      </c>
      <c r="P1492" s="37">
        <v>51.387749999999997</v>
      </c>
      <c r="Q1492" s="37">
        <v>102.188</v>
      </c>
      <c r="R1492" s="37">
        <v>423.75686999999999</v>
      </c>
      <c r="S1492" s="37">
        <v>0.76600000000000001</v>
      </c>
      <c r="T1492" s="37">
        <v>334.39359000000002</v>
      </c>
      <c r="U1492" s="37">
        <v>24.247779999999999</v>
      </c>
      <c r="V1492" s="37">
        <v>0.24232000000000001</v>
      </c>
      <c r="W1492" s="37">
        <v>32.083849999999998</v>
      </c>
      <c r="X1492" s="37">
        <v>41.988210000000002</v>
      </c>
      <c r="Y1492" s="37">
        <v>125.75919</v>
      </c>
      <c r="Z1492" s="37">
        <v>54.715449999999997</v>
      </c>
      <c r="AA1492" s="37">
        <v>1.99783</v>
      </c>
      <c r="AB1492" s="37">
        <v>19.679040000000001</v>
      </c>
      <c r="AC1492" s="37">
        <v>19.78932</v>
      </c>
      <c r="AD1492" s="37">
        <v>761.29930000000002</v>
      </c>
      <c r="AE1492" s="37">
        <v>61.010109999999997</v>
      </c>
      <c r="AF1492" s="37">
        <v>25.059650000000001</v>
      </c>
      <c r="AG1492" s="37">
        <v>23.905259999999998</v>
      </c>
      <c r="AH1492" s="37">
        <v>767.86436000000003</v>
      </c>
      <c r="AI1492" s="37">
        <v>56917.611680000002</v>
      </c>
      <c r="AJ1492" s="37">
        <v>71.119280000000003</v>
      </c>
      <c r="AK1492" s="37">
        <v>45.561079999999997</v>
      </c>
      <c r="AL1492" s="5">
        <v>80.117769999999993</v>
      </c>
      <c r="AM1492" s="5">
        <v>120.05789</v>
      </c>
      <c r="AN1492" s="5">
        <v>29.022179999999999</v>
      </c>
      <c r="AO1492" s="5">
        <v>30.12856</v>
      </c>
      <c r="AP1492" s="5">
        <v>26.526150000000001</v>
      </c>
      <c r="AQ1492" s="5">
        <v>28.287269999999999</v>
      </c>
      <c r="AR1492" s="5">
        <v>792</v>
      </c>
      <c r="AS1492" s="5">
        <v>17.5</v>
      </c>
      <c r="AT1492" s="5">
        <v>16.862749999999998</v>
      </c>
      <c r="AU1492" s="5">
        <v>79</v>
      </c>
      <c r="AV1492" s="5">
        <v>31</v>
      </c>
      <c r="AW1492" s="5">
        <v>7830.58824</v>
      </c>
      <c r="AX1492" s="5">
        <v>31</v>
      </c>
      <c r="AY1492" s="5">
        <v>20</v>
      </c>
      <c r="AZ1492" s="5">
        <v>0.115</v>
      </c>
      <c r="BA1492" s="5">
        <v>0.625</v>
      </c>
      <c r="BB1492" s="5">
        <v>28.691089999999999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15.347060000000001</v>
      </c>
      <c r="I1493" s="37">
        <v>11.385759999999999</v>
      </c>
      <c r="J1493" s="37">
        <v>98.982919999999993</v>
      </c>
      <c r="K1493" s="37">
        <v>13.06671</v>
      </c>
      <c r="L1493" s="37">
        <v>2.10358</v>
      </c>
      <c r="M1493" s="37">
        <v>-0.58852000000000004</v>
      </c>
      <c r="N1493" s="37">
        <v>1.9352799999999999</v>
      </c>
      <c r="O1493" s="37">
        <v>49.444870000000002</v>
      </c>
      <c r="P1493" s="37">
        <v>51.38015</v>
      </c>
      <c r="Q1493" s="37">
        <v>102.44779</v>
      </c>
      <c r="R1493" s="37">
        <v>420.38594000000001</v>
      </c>
      <c r="S1493" s="37">
        <v>0.80694999999999995</v>
      </c>
      <c r="T1493" s="37">
        <v>333.31092999999998</v>
      </c>
      <c r="U1493" s="37">
        <v>24.253270000000001</v>
      </c>
      <c r="V1493" s="37">
        <v>0.25708999999999999</v>
      </c>
      <c r="W1493" s="37">
        <v>32.113039999999998</v>
      </c>
      <c r="X1493" s="37">
        <v>34.512540000000001</v>
      </c>
      <c r="Y1493" s="37">
        <v>129.06127000000001</v>
      </c>
      <c r="Z1493" s="37">
        <v>54.495269999999998</v>
      </c>
      <c r="AA1493" s="37">
        <v>2.1123599999999998</v>
      </c>
      <c r="AB1493" s="37">
        <v>19.650179999999999</v>
      </c>
      <c r="AC1493" s="37">
        <v>19.758690000000001</v>
      </c>
      <c r="AD1493" s="37">
        <v>803.34037000000001</v>
      </c>
      <c r="AE1493" s="37">
        <v>60.981729999999999</v>
      </c>
      <c r="AF1493" s="37">
        <v>25.109590000000001</v>
      </c>
      <c r="AG1493" s="37">
        <v>23.94632</v>
      </c>
      <c r="AH1493" s="37">
        <v>805.85054000000002</v>
      </c>
      <c r="AI1493" s="37">
        <v>56917.612150000001</v>
      </c>
      <c r="AJ1493" s="37">
        <v>71.161490000000001</v>
      </c>
      <c r="AK1493" s="37">
        <v>45.545830000000002</v>
      </c>
      <c r="AL1493" s="5">
        <v>80.076260000000005</v>
      </c>
      <c r="AM1493" s="5">
        <v>119.76246999999999</v>
      </c>
      <c r="AN1493" s="5">
        <v>29.022480000000002</v>
      </c>
      <c r="AO1493" s="5">
        <v>30.249269999999999</v>
      </c>
      <c r="AP1493" s="5">
        <v>26.516549999999999</v>
      </c>
      <c r="AQ1493" s="5">
        <v>28.298770000000001</v>
      </c>
      <c r="AR1493" s="5">
        <v>775</v>
      </c>
      <c r="AS1493" s="5">
        <v>12.5</v>
      </c>
      <c r="AT1493" s="5">
        <v>18.431370000000001</v>
      </c>
      <c r="AU1493" s="5">
        <v>79</v>
      </c>
      <c r="AV1493" s="5">
        <v>31</v>
      </c>
      <c r="AW1493" s="5">
        <v>11243.92157</v>
      </c>
      <c r="AX1493" s="5">
        <v>43</v>
      </c>
      <c r="AY1493" s="5">
        <v>21.568629999999999</v>
      </c>
      <c r="AZ1493" s="5">
        <v>0.85499999999999998</v>
      </c>
      <c r="BA1493" s="5">
        <v>0</v>
      </c>
      <c r="BB1493" s="5">
        <v>28.701740000000001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14.06969</v>
      </c>
      <c r="I1494" s="37">
        <v>11.37982</v>
      </c>
      <c r="J1494" s="37">
        <v>98.993889999999993</v>
      </c>
      <c r="K1494" s="37">
        <v>13.150729999999999</v>
      </c>
      <c r="L1494" s="37">
        <v>2.09205</v>
      </c>
      <c r="M1494" s="37">
        <v>-0.43726999999999999</v>
      </c>
      <c r="N1494" s="37">
        <v>1.87805</v>
      </c>
      <c r="O1494" s="37">
        <v>49.456539999999997</v>
      </c>
      <c r="P1494" s="37">
        <v>51.334600000000002</v>
      </c>
      <c r="Q1494" s="37">
        <v>102.23634</v>
      </c>
      <c r="R1494" s="37">
        <v>416.91645</v>
      </c>
      <c r="S1494" s="37">
        <v>0.81954000000000005</v>
      </c>
      <c r="T1494" s="37">
        <v>336.13968999999997</v>
      </c>
      <c r="U1494" s="37">
        <v>24.25639</v>
      </c>
      <c r="V1494" s="37">
        <v>0.25214999999999999</v>
      </c>
      <c r="W1494" s="37">
        <v>32.142299999999999</v>
      </c>
      <c r="X1494" s="37">
        <v>39.730269999999997</v>
      </c>
      <c r="Y1494" s="37">
        <v>131.28449000000001</v>
      </c>
      <c r="Z1494" s="37">
        <v>54.132599999999996</v>
      </c>
      <c r="AA1494" s="37">
        <v>2.0109599999999999</v>
      </c>
      <c r="AB1494" s="37">
        <v>19.626919999999998</v>
      </c>
      <c r="AC1494" s="37">
        <v>19.727350000000001</v>
      </c>
      <c r="AD1494" s="37">
        <v>768.98788000000002</v>
      </c>
      <c r="AE1494" s="37">
        <v>60.808720000000001</v>
      </c>
      <c r="AF1494" s="37">
        <v>24.972049999999999</v>
      </c>
      <c r="AG1494" s="37">
        <v>24.004380000000001</v>
      </c>
      <c r="AH1494" s="37">
        <v>765.64625999999998</v>
      </c>
      <c r="AI1494" s="37">
        <v>56917.612659999999</v>
      </c>
      <c r="AJ1494" s="37">
        <v>71.132620000000003</v>
      </c>
      <c r="AK1494" s="37">
        <v>45.546480000000003</v>
      </c>
      <c r="AL1494" s="5">
        <v>80.056089999999998</v>
      </c>
      <c r="AM1494" s="5">
        <v>119.76947</v>
      </c>
      <c r="AN1494" s="5">
        <v>29.026820000000001</v>
      </c>
      <c r="AO1494" s="5">
        <v>30.352170000000001</v>
      </c>
      <c r="AP1494" s="5">
        <v>26.50704</v>
      </c>
      <c r="AQ1494" s="5">
        <v>28.304880000000001</v>
      </c>
      <c r="AR1494" s="5">
        <v>798.25</v>
      </c>
      <c r="AS1494" s="5">
        <v>16.5</v>
      </c>
      <c r="AT1494" s="5">
        <v>17.254899999999999</v>
      </c>
      <c r="AU1494" s="5">
        <v>79</v>
      </c>
      <c r="AV1494" s="5">
        <v>31</v>
      </c>
      <c r="AW1494" s="5">
        <v>8633.7254900000007</v>
      </c>
      <c r="AX1494" s="5">
        <v>34</v>
      </c>
      <c r="AY1494" s="5">
        <v>20.392160000000001</v>
      </c>
      <c r="AZ1494" s="5">
        <v>7.4999999999999997E-2</v>
      </c>
      <c r="BA1494" s="5">
        <v>0.70313000000000003</v>
      </c>
      <c r="BB1494" s="5">
        <v>28.70609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14.841419999999999</v>
      </c>
      <c r="I1495" s="37">
        <v>11.397629999999999</v>
      </c>
      <c r="J1495" s="37">
        <v>98.998140000000006</v>
      </c>
      <c r="K1495" s="37">
        <v>13.21123</v>
      </c>
      <c r="L1495" s="37">
        <v>2.1020500000000002</v>
      </c>
      <c r="M1495" s="37">
        <v>0.44131999999999999</v>
      </c>
      <c r="N1495" s="37">
        <v>1.78643</v>
      </c>
      <c r="O1495" s="37">
        <v>49.444450000000003</v>
      </c>
      <c r="P1495" s="37">
        <v>51.230879999999999</v>
      </c>
      <c r="Q1495" s="37">
        <v>102.47109</v>
      </c>
      <c r="R1495" s="37">
        <v>413.84805</v>
      </c>
      <c r="S1495" s="37">
        <v>0.77237</v>
      </c>
      <c r="T1495" s="37">
        <v>337.23621000000003</v>
      </c>
      <c r="U1495" s="37">
        <v>24.253910000000001</v>
      </c>
      <c r="V1495" s="37">
        <v>0.24143999999999999</v>
      </c>
      <c r="W1495" s="37">
        <v>32.164529999999999</v>
      </c>
      <c r="X1495" s="37">
        <v>38.813429999999997</v>
      </c>
      <c r="Y1495" s="37">
        <v>134.00107</v>
      </c>
      <c r="Z1495" s="37">
        <v>53.514009999999999</v>
      </c>
      <c r="AA1495" s="37">
        <v>2.1253500000000001</v>
      </c>
      <c r="AB1495" s="37">
        <v>19.592649999999999</v>
      </c>
      <c r="AC1495" s="37">
        <v>19.700209999999998</v>
      </c>
      <c r="AD1495" s="37">
        <v>808.86589000000004</v>
      </c>
      <c r="AE1495" s="37">
        <v>60.685980000000001</v>
      </c>
      <c r="AF1495" s="37">
        <v>25.0914</v>
      </c>
      <c r="AG1495" s="37">
        <v>24.033950000000001</v>
      </c>
      <c r="AH1495" s="37">
        <v>792.37784999999997</v>
      </c>
      <c r="AI1495" s="37">
        <v>56917.613149999997</v>
      </c>
      <c r="AJ1495" s="37">
        <v>71.123109999999997</v>
      </c>
      <c r="AK1495" s="37">
        <v>45.54072</v>
      </c>
      <c r="AL1495" s="5">
        <v>80.043790000000001</v>
      </c>
      <c r="AM1495" s="5">
        <v>119.88727</v>
      </c>
      <c r="AN1495" s="5">
        <v>29.02571</v>
      </c>
      <c r="AO1495" s="5">
        <v>30.44238</v>
      </c>
      <c r="AP1495" s="5">
        <v>26.49971</v>
      </c>
      <c r="AQ1495" s="5">
        <v>28.31936</v>
      </c>
      <c r="AR1495" s="5">
        <v>777.25</v>
      </c>
      <c r="AS1495" s="5">
        <v>14.5</v>
      </c>
      <c r="AT1495" s="5">
        <v>18.431370000000001</v>
      </c>
      <c r="AU1495" s="5">
        <v>79</v>
      </c>
      <c r="AV1495" s="5">
        <v>31</v>
      </c>
      <c r="AW1495" s="5">
        <v>10039.215690000001</v>
      </c>
      <c r="AX1495" s="5">
        <v>41</v>
      </c>
      <c r="AY1495" s="5">
        <v>21.176469999999998</v>
      </c>
      <c r="AZ1495" s="5">
        <v>0.91500000000000004</v>
      </c>
      <c r="BA1495" s="5">
        <v>0.23438000000000001</v>
      </c>
      <c r="BB1495" s="5">
        <v>28.704709999999999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14.272589999999999</v>
      </c>
      <c r="I1496" s="37">
        <v>11.427300000000001</v>
      </c>
      <c r="J1496" s="37">
        <v>98.997280000000003</v>
      </c>
      <c r="K1496" s="37">
        <v>13.0702</v>
      </c>
      <c r="L1496" s="37">
        <v>2.1090200000000001</v>
      </c>
      <c r="M1496" s="37">
        <v>0.42946000000000001</v>
      </c>
      <c r="N1496" s="37">
        <v>1.74088</v>
      </c>
      <c r="O1496" s="37">
        <v>49.427610000000001</v>
      </c>
      <c r="P1496" s="37">
        <v>51.168489999999998</v>
      </c>
      <c r="Q1496" s="37">
        <v>102.81713999999999</v>
      </c>
      <c r="R1496" s="37">
        <v>410.69317000000001</v>
      </c>
      <c r="S1496" s="37">
        <v>0.83348</v>
      </c>
      <c r="T1496" s="37">
        <v>334.83379000000002</v>
      </c>
      <c r="U1496" s="37">
        <v>24.25853</v>
      </c>
      <c r="V1496" s="37">
        <v>0.16617999999999999</v>
      </c>
      <c r="W1496" s="37">
        <v>32.187759999999997</v>
      </c>
      <c r="X1496" s="37">
        <v>76.204840000000004</v>
      </c>
      <c r="Y1496" s="37">
        <v>132.0805</v>
      </c>
      <c r="Z1496" s="37">
        <v>52.869280000000003</v>
      </c>
      <c r="AA1496" s="37">
        <v>2.26369</v>
      </c>
      <c r="AB1496" s="37">
        <v>19.561540000000001</v>
      </c>
      <c r="AC1496" s="37">
        <v>19.677320000000002</v>
      </c>
      <c r="AD1496" s="37">
        <v>858.67305999999996</v>
      </c>
      <c r="AE1496" s="37">
        <v>60.504919999999998</v>
      </c>
      <c r="AF1496" s="37">
        <v>25.174520000000001</v>
      </c>
      <c r="AG1496" s="37">
        <v>24.01004</v>
      </c>
      <c r="AH1496" s="37">
        <v>841.91832999999997</v>
      </c>
      <c r="AI1496" s="37">
        <v>56917.61363</v>
      </c>
      <c r="AJ1496" s="37">
        <v>71.091650000000001</v>
      </c>
      <c r="AK1496" s="37">
        <v>45.538139999999999</v>
      </c>
      <c r="AL1496" s="5">
        <v>79.971490000000003</v>
      </c>
      <c r="AM1496" s="5">
        <v>119.75033000000001</v>
      </c>
      <c r="AN1496" s="5">
        <v>29.027139999999999</v>
      </c>
      <c r="AO1496" s="5">
        <v>30.51971</v>
      </c>
      <c r="AP1496" s="5">
        <v>26.49587</v>
      </c>
      <c r="AQ1496" s="5">
        <v>28.326059999999998</v>
      </c>
      <c r="AR1496" s="5">
        <v>810</v>
      </c>
      <c r="AS1496" s="5">
        <v>15.5</v>
      </c>
      <c r="AT1496" s="5">
        <v>17.254899999999999</v>
      </c>
      <c r="AU1496" s="5">
        <v>79</v>
      </c>
      <c r="AV1496" s="5">
        <v>31</v>
      </c>
      <c r="AW1496" s="5">
        <v>8934.9019599999992</v>
      </c>
      <c r="AX1496" s="5">
        <v>34</v>
      </c>
      <c r="AY1496" s="5">
        <v>20.392160000000001</v>
      </c>
      <c r="AZ1496" s="5">
        <v>0.19500000000000001</v>
      </c>
      <c r="BA1496" s="5">
        <v>0.625</v>
      </c>
      <c r="BB1496" s="5">
        <v>28.704090000000001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15.450950000000001</v>
      </c>
      <c r="I1497" s="37">
        <v>11.44312</v>
      </c>
      <c r="J1497" s="37">
        <v>98.994720000000001</v>
      </c>
      <c r="K1497" s="37">
        <v>12.41714</v>
      </c>
      <c r="L1497" s="37">
        <v>2.09456</v>
      </c>
      <c r="M1497" s="37">
        <v>1.6579999999999999</v>
      </c>
      <c r="N1497" s="37">
        <v>1.77033</v>
      </c>
      <c r="O1497" s="37">
        <v>49.384819999999998</v>
      </c>
      <c r="P1497" s="37">
        <v>51.155149999999999</v>
      </c>
      <c r="Q1497" s="37">
        <v>104.53719</v>
      </c>
      <c r="R1497" s="37">
        <v>407.81984</v>
      </c>
      <c r="S1497" s="37">
        <v>1.2251000000000001</v>
      </c>
      <c r="T1497" s="37">
        <v>334.02285000000001</v>
      </c>
      <c r="U1497" s="37">
        <v>24.25637</v>
      </c>
      <c r="V1497" s="37">
        <v>6.3079999999999997E-2</v>
      </c>
      <c r="W1497" s="37">
        <v>32.220080000000003</v>
      </c>
      <c r="X1497" s="37">
        <v>77.974320000000006</v>
      </c>
      <c r="Y1497" s="37">
        <v>162.00802999999999</v>
      </c>
      <c r="Z1497" s="37">
        <v>52.245800000000003</v>
      </c>
      <c r="AA1497" s="37">
        <v>3.3801299999999999</v>
      </c>
      <c r="AB1497" s="37">
        <v>19.54063</v>
      </c>
      <c r="AC1497" s="37">
        <v>19.6371</v>
      </c>
      <c r="AD1497" s="37">
        <v>1291.01784</v>
      </c>
      <c r="AE1497" s="37">
        <v>60.424610000000001</v>
      </c>
      <c r="AF1497" s="37">
        <v>25.001909999999999</v>
      </c>
      <c r="AG1497" s="37">
        <v>23.957519999999999</v>
      </c>
      <c r="AH1497" s="37">
        <v>1286.84871</v>
      </c>
      <c r="AI1497" s="37">
        <v>56917.614139999998</v>
      </c>
      <c r="AJ1497" s="37">
        <v>71.167720000000003</v>
      </c>
      <c r="AK1497" s="37">
        <v>45.528730000000003</v>
      </c>
      <c r="AL1497" s="5">
        <v>80.008300000000006</v>
      </c>
      <c r="AM1497" s="5">
        <v>119.64335</v>
      </c>
      <c r="AN1497" s="5">
        <v>29.027270000000001</v>
      </c>
      <c r="AO1497" s="5">
        <v>30.582280000000001</v>
      </c>
      <c r="AP1497" s="5">
        <v>26.50142</v>
      </c>
      <c r="AQ1497" s="5">
        <v>28.323309999999999</v>
      </c>
      <c r="AR1497" s="5">
        <v>917</v>
      </c>
      <c r="AS1497" s="5">
        <v>-7</v>
      </c>
      <c r="AT1497" s="5">
        <v>24.31373</v>
      </c>
      <c r="AU1497" s="5">
        <v>79</v>
      </c>
      <c r="AV1497" s="5">
        <v>31</v>
      </c>
      <c r="AW1497" s="5">
        <v>19676.86275</v>
      </c>
      <c r="AX1497" s="5">
        <v>80</v>
      </c>
      <c r="AY1497" s="5">
        <v>27.843139999999998</v>
      </c>
      <c r="AZ1497" s="5">
        <v>5.5E-2</v>
      </c>
      <c r="BA1497" s="5">
        <v>0.9375</v>
      </c>
      <c r="BB1497" s="5">
        <v>28.712810000000001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14.203480000000001</v>
      </c>
      <c r="I1498" s="37">
        <v>11.44807</v>
      </c>
      <c r="J1498" s="37">
        <v>98.993930000000006</v>
      </c>
      <c r="K1498" s="37">
        <v>12.47378</v>
      </c>
      <c r="L1498" s="37">
        <v>2.09449</v>
      </c>
      <c r="M1498" s="37">
        <v>1.9839899999999999</v>
      </c>
      <c r="N1498" s="37">
        <v>1.7762800000000001</v>
      </c>
      <c r="O1498" s="37">
        <v>49.332990000000002</v>
      </c>
      <c r="P1498" s="37">
        <v>51.109270000000002</v>
      </c>
      <c r="Q1498" s="37">
        <v>104.05333</v>
      </c>
      <c r="R1498" s="37">
        <v>406.67998999999998</v>
      </c>
      <c r="S1498" s="37">
        <v>2.4991099999999999</v>
      </c>
      <c r="T1498" s="37">
        <v>331.91885000000002</v>
      </c>
      <c r="U1498" s="37">
        <v>24.251539999999999</v>
      </c>
      <c r="V1498" s="37">
        <v>0.23205000000000001</v>
      </c>
      <c r="W1498" s="37">
        <v>32.236510000000003</v>
      </c>
      <c r="X1498" s="37">
        <v>62.305280000000003</v>
      </c>
      <c r="Y1498" s="37">
        <v>246.80976999999999</v>
      </c>
      <c r="Z1498" s="37">
        <v>51.724930000000001</v>
      </c>
      <c r="AA1498" s="37">
        <v>4.9119400000000004</v>
      </c>
      <c r="AB1498" s="37">
        <v>19.51519</v>
      </c>
      <c r="AC1498" s="37">
        <v>19.606660000000002</v>
      </c>
      <c r="AD1498" s="37">
        <v>1876.134</v>
      </c>
      <c r="AE1498" s="37">
        <v>60.408119999999997</v>
      </c>
      <c r="AF1498" s="37">
        <v>25.001159999999999</v>
      </c>
      <c r="AG1498" s="37">
        <v>23.922000000000001</v>
      </c>
      <c r="AH1498" s="37">
        <v>1873.17733</v>
      </c>
      <c r="AI1498" s="37">
        <v>56917.615059999996</v>
      </c>
      <c r="AJ1498" s="37">
        <v>71.33014</v>
      </c>
      <c r="AK1498" s="37">
        <v>45.52525</v>
      </c>
      <c r="AL1498" s="5">
        <v>80.003699999999995</v>
      </c>
      <c r="AM1498" s="5">
        <v>119.54376999999999</v>
      </c>
      <c r="AN1498" s="5">
        <v>29.030670000000001</v>
      </c>
      <c r="AO1498" s="5">
        <v>30.631119999999999</v>
      </c>
      <c r="AP1498" s="5">
        <v>26.503820000000001</v>
      </c>
      <c r="AQ1498" s="5">
        <v>28.330159999999999</v>
      </c>
      <c r="AR1498" s="5">
        <v>1399</v>
      </c>
      <c r="AS1498" s="5">
        <v>3</v>
      </c>
      <c r="AT1498" s="5">
        <v>26.66667</v>
      </c>
      <c r="AU1498" s="5">
        <v>79</v>
      </c>
      <c r="AV1498" s="5">
        <v>31</v>
      </c>
      <c r="AW1498" s="5">
        <v>19978.039219999999</v>
      </c>
      <c r="AX1498" s="5">
        <v>77</v>
      </c>
      <c r="AY1498" s="5">
        <v>29.803920000000002</v>
      </c>
      <c r="AZ1498" s="5">
        <v>5.5E-2</v>
      </c>
      <c r="BA1498" s="5">
        <v>1.40625</v>
      </c>
      <c r="BB1498" s="5">
        <v>28.70805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14.35712</v>
      </c>
      <c r="I1499" s="37">
        <v>11.438179999999999</v>
      </c>
      <c r="J1499" s="37">
        <v>98.998289999999997</v>
      </c>
      <c r="K1499" s="37">
        <v>11.25812</v>
      </c>
      <c r="L1499" s="37">
        <v>2.0787800000000001</v>
      </c>
      <c r="M1499" s="37">
        <v>2.0574400000000002</v>
      </c>
      <c r="N1499" s="37">
        <v>1.8414699999999999</v>
      </c>
      <c r="O1499" s="37">
        <v>49.248930000000001</v>
      </c>
      <c r="P1499" s="37">
        <v>51.090400000000002</v>
      </c>
      <c r="Q1499" s="37">
        <v>104.33537</v>
      </c>
      <c r="R1499" s="37">
        <v>410.17128000000002</v>
      </c>
      <c r="S1499" s="37">
        <v>3.45797</v>
      </c>
      <c r="T1499" s="37">
        <v>334.37797999999998</v>
      </c>
      <c r="U1499" s="37">
        <v>24.246659999999999</v>
      </c>
      <c r="V1499" s="37">
        <v>0.29150999999999999</v>
      </c>
      <c r="W1499" s="37">
        <v>32.267209999999999</v>
      </c>
      <c r="X1499" s="37">
        <v>58.063079999999999</v>
      </c>
      <c r="Y1499" s="37">
        <v>305.57243999999997</v>
      </c>
      <c r="Z1499" s="37">
        <v>51.215339999999998</v>
      </c>
      <c r="AA1499" s="37">
        <v>5.9634</v>
      </c>
      <c r="AB1499" s="37">
        <v>19.487089999999998</v>
      </c>
      <c r="AC1499" s="37">
        <v>19.581399999999999</v>
      </c>
      <c r="AD1499" s="37">
        <v>2294.96405</v>
      </c>
      <c r="AE1499" s="37">
        <v>60.450879999999998</v>
      </c>
      <c r="AF1499" s="37">
        <v>24.813580000000002</v>
      </c>
      <c r="AG1499" s="37">
        <v>23.970379999999999</v>
      </c>
      <c r="AH1499" s="37">
        <v>2292.8250200000002</v>
      </c>
      <c r="AI1499" s="37">
        <v>56917.616770000001</v>
      </c>
      <c r="AJ1499" s="37">
        <v>70.981059999999999</v>
      </c>
      <c r="AK1499" s="37">
        <v>45.519970000000001</v>
      </c>
      <c r="AL1499" s="5">
        <v>80.048590000000004</v>
      </c>
      <c r="AM1499" s="5">
        <v>119.40209</v>
      </c>
      <c r="AN1499" s="5">
        <v>29.012499999999999</v>
      </c>
      <c r="AO1499" s="5">
        <v>30.66264</v>
      </c>
      <c r="AP1499" s="5">
        <v>26.507059999999999</v>
      </c>
      <c r="AQ1499" s="5">
        <v>28.325019999999999</v>
      </c>
      <c r="AR1499" s="5">
        <v>1967.75</v>
      </c>
      <c r="AS1499" s="5">
        <v>22</v>
      </c>
      <c r="AT1499" s="5">
        <v>25.882349999999999</v>
      </c>
      <c r="AU1499" s="5">
        <v>79</v>
      </c>
      <c r="AV1499" s="5">
        <v>31</v>
      </c>
      <c r="AW1499" s="5">
        <v>15560.784309999999</v>
      </c>
      <c r="AX1499" s="5">
        <v>61</v>
      </c>
      <c r="AY1499" s="5">
        <v>29.01961</v>
      </c>
      <c r="AZ1499" s="5">
        <v>0.93500000000000005</v>
      </c>
      <c r="BA1499" s="5">
        <v>1.09375</v>
      </c>
      <c r="BB1499" s="5">
        <v>28.728929999999998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14.44041</v>
      </c>
      <c r="I1500" s="37">
        <v>11.44411</v>
      </c>
      <c r="J1500" s="37">
        <v>98.994410000000002</v>
      </c>
      <c r="K1500" s="37">
        <v>9.7557299999999998</v>
      </c>
      <c r="L1500" s="37">
        <v>2.1019999999999999</v>
      </c>
      <c r="M1500" s="37">
        <v>-0.58509999999999995</v>
      </c>
      <c r="N1500" s="37">
        <v>2.02475</v>
      </c>
      <c r="O1500" s="37">
        <v>49.185049999999997</v>
      </c>
      <c r="P1500" s="37">
        <v>51.209809999999997</v>
      </c>
      <c r="Q1500" s="37">
        <v>104.87542999999999</v>
      </c>
      <c r="R1500" s="37">
        <v>414.54343</v>
      </c>
      <c r="S1500" s="37">
        <v>3.9300899999999999</v>
      </c>
      <c r="T1500" s="37">
        <v>333.97787</v>
      </c>
      <c r="U1500" s="37">
        <v>24.250080000000001</v>
      </c>
      <c r="V1500" s="37">
        <v>0.16922999999999999</v>
      </c>
      <c r="W1500" s="37">
        <v>32.274039999999999</v>
      </c>
      <c r="X1500" s="37">
        <v>67.814300000000003</v>
      </c>
      <c r="Y1500" s="37">
        <v>316.24137999999999</v>
      </c>
      <c r="Z1500" s="37">
        <v>50.713639999999998</v>
      </c>
      <c r="AA1500" s="37">
        <v>7.1579300000000003</v>
      </c>
      <c r="AB1500" s="37">
        <v>19.474879999999999</v>
      </c>
      <c r="AC1500" s="37">
        <v>19.571770000000001</v>
      </c>
      <c r="AD1500" s="37">
        <v>2724.2325099999998</v>
      </c>
      <c r="AE1500" s="37">
        <v>60.428620000000002</v>
      </c>
      <c r="AF1500" s="37">
        <v>25.090800000000002</v>
      </c>
      <c r="AG1500" s="37">
        <v>23.957470000000001</v>
      </c>
      <c r="AH1500" s="37">
        <v>2720.4104400000001</v>
      </c>
      <c r="AI1500" s="37">
        <v>56917.618970000003</v>
      </c>
      <c r="AJ1500" s="37">
        <v>70.696179999999998</v>
      </c>
      <c r="AK1500" s="37">
        <v>45.518999999999998</v>
      </c>
      <c r="AL1500" s="5">
        <v>80.015320000000003</v>
      </c>
      <c r="AM1500" s="5">
        <v>119.46923</v>
      </c>
      <c r="AN1500" s="5">
        <v>28.997</v>
      </c>
      <c r="AO1500" s="5">
        <v>30.785129999999999</v>
      </c>
      <c r="AP1500" s="5">
        <v>26.515219999999999</v>
      </c>
      <c r="AQ1500" s="5">
        <v>28.326899999999998</v>
      </c>
      <c r="AR1500" s="5">
        <v>2374</v>
      </c>
      <c r="AS1500" s="5">
        <v>23.5</v>
      </c>
      <c r="AT1500" s="5">
        <v>27.450980000000001</v>
      </c>
      <c r="AU1500" s="5">
        <v>79</v>
      </c>
      <c r="AV1500" s="5">
        <v>31</v>
      </c>
      <c r="AW1500" s="5">
        <v>15861.960779999999</v>
      </c>
      <c r="AX1500" s="5">
        <v>63</v>
      </c>
      <c r="AY1500" s="5">
        <v>30.196079999999998</v>
      </c>
      <c r="AZ1500" s="5">
        <v>0.72</v>
      </c>
      <c r="BA1500" s="5">
        <v>0.46875</v>
      </c>
      <c r="BB1500" s="5">
        <v>28.750900000000001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14.339969999999999</v>
      </c>
      <c r="I1501" s="37">
        <v>11.48565</v>
      </c>
      <c r="J1501" s="37">
        <v>98.992509999999996</v>
      </c>
      <c r="K1501" s="37">
        <v>14.32199</v>
      </c>
      <c r="L1501" s="37">
        <v>2.0951399999999998</v>
      </c>
      <c r="M1501" s="37">
        <v>1.9803500000000001</v>
      </c>
      <c r="N1501" s="37">
        <v>2.2346400000000002</v>
      </c>
      <c r="O1501" s="37">
        <v>49.146419999999999</v>
      </c>
      <c r="P1501" s="37">
        <v>51.381059999999998</v>
      </c>
      <c r="Q1501" s="37">
        <v>104.94356999999999</v>
      </c>
      <c r="R1501" s="37">
        <v>419.66099000000003</v>
      </c>
      <c r="S1501" s="37">
        <v>4.5955700000000004</v>
      </c>
      <c r="T1501" s="37">
        <v>335.09913</v>
      </c>
      <c r="U1501" s="37">
        <v>24.233650000000001</v>
      </c>
      <c r="V1501" s="37">
        <v>9.5259999999999997E-2</v>
      </c>
      <c r="W1501" s="37">
        <v>32.250450000000001</v>
      </c>
      <c r="X1501" s="37">
        <v>61.33473</v>
      </c>
      <c r="Y1501" s="37">
        <v>325.13630999999998</v>
      </c>
      <c r="Z1501" s="37">
        <v>50.799019999999999</v>
      </c>
      <c r="AA1501" s="37">
        <v>8.28796</v>
      </c>
      <c r="AB1501" s="37">
        <v>19.45618</v>
      </c>
      <c r="AC1501" s="37">
        <v>19.55716</v>
      </c>
      <c r="AD1501" s="37">
        <v>3164.6396100000002</v>
      </c>
      <c r="AE1501" s="37">
        <v>60.19267</v>
      </c>
      <c r="AF1501" s="37">
        <v>25.008900000000001</v>
      </c>
      <c r="AG1501" s="37">
        <v>23.999320000000001</v>
      </c>
      <c r="AH1501" s="37">
        <v>3158.2397700000001</v>
      </c>
      <c r="AI1501" s="37">
        <v>56917.621449999999</v>
      </c>
      <c r="AJ1501" s="37">
        <v>71.207930000000005</v>
      </c>
      <c r="AK1501" s="37">
        <v>45.505830000000003</v>
      </c>
      <c r="AL1501" s="5">
        <v>79.958330000000004</v>
      </c>
      <c r="AM1501" s="5">
        <v>119.44362</v>
      </c>
      <c r="AN1501" s="5">
        <v>29.000080000000001</v>
      </c>
      <c r="AO1501" s="5">
        <v>30.794840000000001</v>
      </c>
      <c r="AP1501" s="5">
        <v>26.51022</v>
      </c>
      <c r="AQ1501" s="5">
        <v>28.32405</v>
      </c>
      <c r="AR1501" s="5">
        <v>2808.5</v>
      </c>
      <c r="AS1501" s="5">
        <v>26.5</v>
      </c>
      <c r="AT1501" s="5">
        <v>29.01961</v>
      </c>
      <c r="AU1501" s="5">
        <v>79</v>
      </c>
      <c r="AV1501" s="5">
        <v>31</v>
      </c>
      <c r="AW1501" s="5">
        <v>16263.529409999999</v>
      </c>
      <c r="AX1501" s="5">
        <v>64</v>
      </c>
      <c r="AY1501" s="5">
        <v>31.37255</v>
      </c>
      <c r="AZ1501" s="5">
        <v>0.66</v>
      </c>
      <c r="BA1501" s="5">
        <v>1.84375</v>
      </c>
      <c r="BB1501" s="5">
        <v>28.756250000000001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14.36656</v>
      </c>
      <c r="I1502" s="37">
        <v>11.489610000000001</v>
      </c>
      <c r="J1502" s="37">
        <v>98.993589999999998</v>
      </c>
      <c r="K1502" s="37">
        <v>15.774010000000001</v>
      </c>
      <c r="L1502" s="37">
        <v>2.0945</v>
      </c>
      <c r="M1502" s="37">
        <v>-0.85601000000000005</v>
      </c>
      <c r="N1502" s="37">
        <v>2.47722</v>
      </c>
      <c r="O1502" s="37">
        <v>49.109549999999999</v>
      </c>
      <c r="P1502" s="37">
        <v>51.586770000000001</v>
      </c>
      <c r="Q1502" s="37">
        <v>105.72315999999999</v>
      </c>
      <c r="R1502" s="37">
        <v>427.30595</v>
      </c>
      <c r="S1502" s="37">
        <v>5.42889</v>
      </c>
      <c r="T1502" s="37">
        <v>334.58915000000002</v>
      </c>
      <c r="U1502" s="37">
        <v>24.237179999999999</v>
      </c>
      <c r="V1502" s="37">
        <v>5.8069999999999997E-2</v>
      </c>
      <c r="W1502" s="37">
        <v>32.219940000000001</v>
      </c>
      <c r="X1502" s="37">
        <v>67.591040000000007</v>
      </c>
      <c r="Y1502" s="37">
        <v>332.15782999999999</v>
      </c>
      <c r="Z1502" s="37">
        <v>51.713200000000001</v>
      </c>
      <c r="AA1502" s="37">
        <v>9.4256799999999998</v>
      </c>
      <c r="AB1502" s="37">
        <v>19.448070000000001</v>
      </c>
      <c r="AC1502" s="37">
        <v>19.542870000000001</v>
      </c>
      <c r="AD1502" s="37">
        <v>3600.1583999999998</v>
      </c>
      <c r="AE1502" s="37">
        <v>60.173999999999999</v>
      </c>
      <c r="AF1502" s="37">
        <v>25.001290000000001</v>
      </c>
      <c r="AG1502" s="37">
        <v>24.096550000000001</v>
      </c>
      <c r="AH1502" s="37">
        <v>3593.7345099999998</v>
      </c>
      <c r="AI1502" s="37">
        <v>56917.624380000001</v>
      </c>
      <c r="AJ1502" s="37">
        <v>71.601690000000005</v>
      </c>
      <c r="AK1502" s="37">
        <v>45.501609999999999</v>
      </c>
      <c r="AL1502" s="5">
        <v>79.609639999999999</v>
      </c>
      <c r="AM1502" s="5">
        <v>120.50020000000001</v>
      </c>
      <c r="AN1502" s="5">
        <v>29.029869999999999</v>
      </c>
      <c r="AO1502" s="5">
        <v>30.752849999999999</v>
      </c>
      <c r="AP1502" s="5">
        <v>26.519130000000001</v>
      </c>
      <c r="AQ1502" s="5">
        <v>28.323930000000001</v>
      </c>
      <c r="AR1502" s="5">
        <v>3243.75</v>
      </c>
      <c r="AS1502" s="5">
        <v>28.5</v>
      </c>
      <c r="AT1502" s="5">
        <v>30.196079999999998</v>
      </c>
      <c r="AU1502" s="5">
        <v>79</v>
      </c>
      <c r="AV1502" s="5">
        <v>31</v>
      </c>
      <c r="AW1502" s="5">
        <v>16363.92157</v>
      </c>
      <c r="AX1502" s="5">
        <v>63</v>
      </c>
      <c r="AY1502" s="5">
        <v>32.549019999999999</v>
      </c>
      <c r="AZ1502" s="5">
        <v>0.31</v>
      </c>
      <c r="BA1502" s="5">
        <v>7.8130000000000005E-2</v>
      </c>
      <c r="BB1502" s="5">
        <v>28.761030000000002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14.27299</v>
      </c>
      <c r="I1503" s="37">
        <v>11.49851</v>
      </c>
      <c r="J1503" s="37">
        <v>98.994190000000003</v>
      </c>
      <c r="K1503" s="37">
        <v>15.666729999999999</v>
      </c>
      <c r="L1503" s="37">
        <v>2.0963400000000001</v>
      </c>
      <c r="M1503" s="37">
        <v>1.0655699999999999</v>
      </c>
      <c r="N1503" s="37">
        <v>2.7868200000000001</v>
      </c>
      <c r="O1503" s="37">
        <v>49.045960000000001</v>
      </c>
      <c r="P1503" s="37">
        <v>51.832790000000003</v>
      </c>
      <c r="Q1503" s="37">
        <v>105.80642</v>
      </c>
      <c r="R1503" s="37">
        <v>436.43376999999998</v>
      </c>
      <c r="S1503" s="37">
        <v>6.3079499999999999</v>
      </c>
      <c r="T1503" s="37">
        <v>335.44517000000002</v>
      </c>
      <c r="U1503" s="37">
        <v>24.213159999999998</v>
      </c>
      <c r="V1503" s="37">
        <v>-2.8680000000000001E-2</v>
      </c>
      <c r="W1503" s="37">
        <v>32.172759999999997</v>
      </c>
      <c r="X1503" s="37">
        <v>67.693839999999994</v>
      </c>
      <c r="Y1503" s="37">
        <v>338.40467999999998</v>
      </c>
      <c r="Z1503" s="37">
        <v>52.584470000000003</v>
      </c>
      <c r="AA1503" s="37">
        <v>10.554309999999999</v>
      </c>
      <c r="AB1503" s="37">
        <v>19.428940000000001</v>
      </c>
      <c r="AC1503" s="37">
        <v>19.521529999999998</v>
      </c>
      <c r="AD1503" s="37">
        <v>4027.7188500000002</v>
      </c>
      <c r="AE1503" s="37">
        <v>60.027329999999999</v>
      </c>
      <c r="AF1503" s="37">
        <v>25.023160000000001</v>
      </c>
      <c r="AG1503" s="37">
        <v>24.135829999999999</v>
      </c>
      <c r="AH1503" s="37">
        <v>4021.7212199999999</v>
      </c>
      <c r="AI1503" s="37">
        <v>56917.627829999998</v>
      </c>
      <c r="AJ1503" s="37">
        <v>71.527299999999997</v>
      </c>
      <c r="AK1503" s="37">
        <v>45.488909999999997</v>
      </c>
      <c r="AL1503" s="5">
        <v>80.059659999999994</v>
      </c>
      <c r="AM1503" s="5">
        <v>119.67606000000001</v>
      </c>
      <c r="AN1503" s="5">
        <v>29.01971</v>
      </c>
      <c r="AO1503" s="5">
        <v>30.837389999999999</v>
      </c>
      <c r="AP1503" s="5">
        <v>26.516960000000001</v>
      </c>
      <c r="AQ1503" s="5">
        <v>28.316890000000001</v>
      </c>
      <c r="AR1503" s="5">
        <v>3679.5</v>
      </c>
      <c r="AS1503" s="5">
        <v>28.5</v>
      </c>
      <c r="AT1503" s="5">
        <v>31.764710000000001</v>
      </c>
      <c r="AU1503" s="5">
        <v>79</v>
      </c>
      <c r="AV1503" s="5">
        <v>31</v>
      </c>
      <c r="AW1503" s="5">
        <v>16865.88235</v>
      </c>
      <c r="AX1503" s="5">
        <v>65</v>
      </c>
      <c r="AY1503" s="5">
        <v>33.333329999999997</v>
      </c>
      <c r="AZ1503" s="5">
        <v>0.7</v>
      </c>
      <c r="BA1503" s="5">
        <v>1.29688</v>
      </c>
      <c r="BB1503" s="5">
        <v>28.759170000000001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14.10407</v>
      </c>
      <c r="I1504" s="37">
        <v>11.48565</v>
      </c>
      <c r="J1504" s="37">
        <v>98.994860000000003</v>
      </c>
      <c r="K1504" s="37">
        <v>14.563879999999999</v>
      </c>
      <c r="L1504" s="37">
        <v>2.08432</v>
      </c>
      <c r="M1504" s="37">
        <v>1.7260599999999999</v>
      </c>
      <c r="N1504" s="37">
        <v>3.0438100000000001</v>
      </c>
      <c r="O1504" s="37">
        <v>49.020479999999999</v>
      </c>
      <c r="P1504" s="37">
        <v>52.06429</v>
      </c>
      <c r="Q1504" s="37">
        <v>103.87159</v>
      </c>
      <c r="R1504" s="37">
        <v>447.30948000000001</v>
      </c>
      <c r="S1504" s="37">
        <v>7.1690800000000001</v>
      </c>
      <c r="T1504" s="37">
        <v>336.58168999999998</v>
      </c>
      <c r="U1504" s="37">
        <v>24.201070000000001</v>
      </c>
      <c r="V1504" s="37">
        <v>0.14348</v>
      </c>
      <c r="W1504" s="37">
        <v>32.115220000000001</v>
      </c>
      <c r="X1504" s="37">
        <v>40.915309999999998</v>
      </c>
      <c r="Y1504" s="37">
        <v>345.84566999999998</v>
      </c>
      <c r="Z1504" s="37">
        <v>53.189480000000003</v>
      </c>
      <c r="AA1504" s="37">
        <v>11.23237</v>
      </c>
      <c r="AB1504" s="37">
        <v>19.41752</v>
      </c>
      <c r="AC1504" s="37">
        <v>19.515930000000001</v>
      </c>
      <c r="AD1504" s="37">
        <v>4311.1834900000003</v>
      </c>
      <c r="AE1504" s="37">
        <v>60.121960000000001</v>
      </c>
      <c r="AF1504" s="37">
        <v>24.879760000000001</v>
      </c>
      <c r="AG1504" s="37">
        <v>24.171019999999999</v>
      </c>
      <c r="AH1504" s="37">
        <v>4300.9096300000001</v>
      </c>
      <c r="AI1504" s="37">
        <v>56917.631820000002</v>
      </c>
      <c r="AJ1504" s="37">
        <v>72.010120000000001</v>
      </c>
      <c r="AK1504" s="37">
        <v>45.466859999999997</v>
      </c>
      <c r="AL1504" s="5">
        <v>80.073480000000004</v>
      </c>
      <c r="AM1504" s="5">
        <v>119.94996999999999</v>
      </c>
      <c r="AN1504" s="5">
        <v>28.997679999999999</v>
      </c>
      <c r="AO1504" s="5">
        <v>30.881769999999999</v>
      </c>
      <c r="AP1504" s="5">
        <v>26.518540000000002</v>
      </c>
      <c r="AQ1504" s="5">
        <v>28.3188</v>
      </c>
      <c r="AR1504" s="5">
        <v>4111.5</v>
      </c>
      <c r="AS1504" s="5">
        <v>29</v>
      </c>
      <c r="AT1504" s="5">
        <v>32.941180000000003</v>
      </c>
      <c r="AU1504" s="5">
        <v>79</v>
      </c>
      <c r="AV1504" s="5">
        <v>31</v>
      </c>
      <c r="AW1504" s="5">
        <v>17568.62745</v>
      </c>
      <c r="AX1504" s="5">
        <v>68</v>
      </c>
      <c r="AY1504" s="5">
        <v>34.117649999999998</v>
      </c>
      <c r="AZ1504" s="5">
        <v>0.875</v>
      </c>
      <c r="BA1504" s="5">
        <v>0.90625</v>
      </c>
      <c r="BB1504" s="5">
        <v>28.779140000000002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14.42048</v>
      </c>
      <c r="I1505" s="37">
        <v>11.50642</v>
      </c>
      <c r="J1505" s="37">
        <v>98.990589999999997</v>
      </c>
      <c r="K1505" s="37">
        <v>8.7444699999999997</v>
      </c>
      <c r="L1505" s="37">
        <v>2.0927899999999999</v>
      </c>
      <c r="M1505" s="37">
        <v>0.64198</v>
      </c>
      <c r="N1505" s="37">
        <v>3.3389199999999999</v>
      </c>
      <c r="O1505" s="37">
        <v>49.003430000000002</v>
      </c>
      <c r="P1505" s="37">
        <v>52.342350000000003</v>
      </c>
      <c r="Q1505" s="37">
        <v>104.22018</v>
      </c>
      <c r="R1505" s="37">
        <v>459.16070000000002</v>
      </c>
      <c r="S1505" s="37">
        <v>6.4024200000000002</v>
      </c>
      <c r="T1505" s="37">
        <v>336.66476</v>
      </c>
      <c r="U1505" s="37">
        <v>24.190709999999999</v>
      </c>
      <c r="V1505" s="37">
        <v>0.26654</v>
      </c>
      <c r="W1505" s="37">
        <v>32.042700000000004</v>
      </c>
      <c r="X1505" s="37">
        <v>46.77129</v>
      </c>
      <c r="Y1505" s="37">
        <v>344.81364000000002</v>
      </c>
      <c r="Z1505" s="37">
        <v>53.672730000000001</v>
      </c>
      <c r="AA1505" s="37">
        <v>11.246420000000001</v>
      </c>
      <c r="AB1505" s="37">
        <v>19.420300000000001</v>
      </c>
      <c r="AC1505" s="37">
        <v>19.508240000000001</v>
      </c>
      <c r="AD1505" s="37">
        <v>4299.1063899999999</v>
      </c>
      <c r="AE1505" s="37">
        <v>60.491300000000003</v>
      </c>
      <c r="AF1505" s="37">
        <v>24.98086</v>
      </c>
      <c r="AG1505" s="37">
        <v>24.171029999999998</v>
      </c>
      <c r="AH1505" s="37">
        <v>4289.8709600000002</v>
      </c>
      <c r="AI1505" s="37">
        <v>56917.636250000003</v>
      </c>
      <c r="AJ1505" s="37">
        <v>71.255269999999996</v>
      </c>
      <c r="AK1505" s="37">
        <v>45.457929999999998</v>
      </c>
      <c r="AL1505" s="5">
        <v>80.143640000000005</v>
      </c>
      <c r="AM1505" s="5">
        <v>119.56910999999999</v>
      </c>
      <c r="AN1505" s="5">
        <v>28.981819999999999</v>
      </c>
      <c r="AO1505" s="5">
        <v>30.90409</v>
      </c>
      <c r="AP1505" s="5">
        <v>26.516639999999999</v>
      </c>
      <c r="AQ1505" s="5">
        <v>28.32471</v>
      </c>
      <c r="AR1505" s="5">
        <v>4304.5</v>
      </c>
      <c r="AS1505" s="5">
        <v>36.5</v>
      </c>
      <c r="AT1505" s="5">
        <v>26.66667</v>
      </c>
      <c r="AU1505" s="5">
        <v>79</v>
      </c>
      <c r="AV1505" s="5">
        <v>31</v>
      </c>
      <c r="AW1505" s="5">
        <v>10741.960779999999</v>
      </c>
      <c r="AX1505" s="5">
        <v>42</v>
      </c>
      <c r="AY1505" s="5">
        <v>29.411760000000001</v>
      </c>
      <c r="AZ1505" s="5">
        <v>0.82</v>
      </c>
      <c r="BA1505" s="5">
        <v>0.20313000000000001</v>
      </c>
      <c r="BB1505" s="5">
        <v>28.794889999999999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14.546860000000001</v>
      </c>
      <c r="I1506" s="37">
        <v>11.517300000000001</v>
      </c>
      <c r="J1506" s="37">
        <v>98.996309999999994</v>
      </c>
      <c r="K1506" s="37">
        <v>8.1066199999999995</v>
      </c>
      <c r="L1506" s="37">
        <v>2.09213</v>
      </c>
      <c r="M1506" s="37">
        <v>-0.85621999999999998</v>
      </c>
      <c r="N1506" s="37">
        <v>3.58907</v>
      </c>
      <c r="O1506" s="37">
        <v>48.991639999999997</v>
      </c>
      <c r="P1506" s="37">
        <v>52.580719999999999</v>
      </c>
      <c r="Q1506" s="37">
        <v>104.17525000000001</v>
      </c>
      <c r="R1506" s="37">
        <v>466.89605</v>
      </c>
      <c r="S1506" s="37">
        <v>5.08622</v>
      </c>
      <c r="T1506" s="37">
        <v>336.86058000000003</v>
      </c>
      <c r="U1506" s="37">
        <v>24.173459999999999</v>
      </c>
      <c r="V1506" s="37">
        <v>0.26940999999999998</v>
      </c>
      <c r="W1506" s="37">
        <v>31.980219999999999</v>
      </c>
      <c r="X1506" s="37">
        <v>42.328719999999997</v>
      </c>
      <c r="Y1506" s="37">
        <v>344.68000999999998</v>
      </c>
      <c r="Z1506" s="37">
        <v>54.095280000000002</v>
      </c>
      <c r="AA1506" s="37">
        <v>11.27111</v>
      </c>
      <c r="AB1506" s="37">
        <v>19.42595</v>
      </c>
      <c r="AC1506" s="37">
        <v>19.496659999999999</v>
      </c>
      <c r="AD1506" s="37">
        <v>4309.9027999999998</v>
      </c>
      <c r="AE1506" s="37">
        <v>60.740479999999998</v>
      </c>
      <c r="AF1506" s="37">
        <v>24.972989999999999</v>
      </c>
      <c r="AG1506" s="37">
        <v>24.222259999999999</v>
      </c>
      <c r="AH1506" s="37">
        <v>4299.3612899999998</v>
      </c>
      <c r="AI1506" s="37">
        <v>56917.639920000001</v>
      </c>
      <c r="AJ1506" s="37">
        <v>71.716049999999996</v>
      </c>
      <c r="AK1506" s="37">
        <v>45.452759999999998</v>
      </c>
      <c r="AL1506" s="5">
        <v>80.105149999999995</v>
      </c>
      <c r="AM1506" s="5">
        <v>119.55623</v>
      </c>
      <c r="AN1506" s="5">
        <v>28.956910000000001</v>
      </c>
      <c r="AO1506" s="5">
        <v>30.920929999999998</v>
      </c>
      <c r="AP1506" s="5">
        <v>26.515630000000002</v>
      </c>
      <c r="AQ1506" s="5">
        <v>28.335719999999998</v>
      </c>
      <c r="AR1506" s="5">
        <v>4300</v>
      </c>
      <c r="AS1506" s="5">
        <v>35.5</v>
      </c>
      <c r="AT1506" s="5">
        <v>27.450980000000001</v>
      </c>
      <c r="AU1506" s="5">
        <v>79</v>
      </c>
      <c r="AV1506" s="5">
        <v>31</v>
      </c>
      <c r="AW1506" s="5">
        <v>11545.098040000001</v>
      </c>
      <c r="AX1506" s="5">
        <v>45</v>
      </c>
      <c r="AY1506" s="5">
        <v>30.196079999999998</v>
      </c>
      <c r="AZ1506" s="5">
        <v>0.27</v>
      </c>
      <c r="BA1506" s="5">
        <v>0.82813000000000003</v>
      </c>
      <c r="BB1506" s="5">
        <v>28.822150000000001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14.94669</v>
      </c>
      <c r="I1507" s="37">
        <v>11.502459999999999</v>
      </c>
      <c r="J1507" s="37">
        <v>98.994560000000007</v>
      </c>
      <c r="K1507" s="37">
        <v>7.4401200000000003</v>
      </c>
      <c r="L1507" s="37">
        <v>2.1019100000000002</v>
      </c>
      <c r="M1507" s="37">
        <v>0.42856</v>
      </c>
      <c r="N1507" s="37">
        <v>3.77996</v>
      </c>
      <c r="O1507" s="37">
        <v>48.972580000000001</v>
      </c>
      <c r="P1507" s="37">
        <v>52.752540000000003</v>
      </c>
      <c r="Q1507" s="37">
        <v>104.28234999999999</v>
      </c>
      <c r="R1507" s="37">
        <v>472.46947</v>
      </c>
      <c r="S1507" s="37">
        <v>4.7121000000000004</v>
      </c>
      <c r="T1507" s="37">
        <v>339.37831999999997</v>
      </c>
      <c r="U1507" s="37">
        <v>24.15278</v>
      </c>
      <c r="V1507" s="37">
        <v>0.26782</v>
      </c>
      <c r="W1507" s="37">
        <v>31.95514</v>
      </c>
      <c r="X1507" s="37">
        <v>45.748609999999999</v>
      </c>
      <c r="Y1507" s="37">
        <v>343.62945999999999</v>
      </c>
      <c r="Z1507" s="37">
        <v>54.455329999999996</v>
      </c>
      <c r="AA1507" s="37">
        <v>11.28429</v>
      </c>
      <c r="AB1507" s="37">
        <v>19.425699999999999</v>
      </c>
      <c r="AC1507" s="37">
        <v>19.504110000000001</v>
      </c>
      <c r="AD1507" s="37">
        <v>4295.1111499999997</v>
      </c>
      <c r="AE1507" s="37">
        <v>60.986179999999997</v>
      </c>
      <c r="AF1507" s="37">
        <v>25.089919999999999</v>
      </c>
      <c r="AG1507" s="37">
        <v>24.280750000000001</v>
      </c>
      <c r="AH1507" s="37">
        <v>4285.9972699999998</v>
      </c>
      <c r="AI1507" s="37">
        <v>56917.642959999997</v>
      </c>
      <c r="AJ1507" s="37">
        <v>71.437740000000005</v>
      </c>
      <c r="AK1507" s="37">
        <v>45.446359999999999</v>
      </c>
      <c r="AL1507" s="5">
        <v>80.072659999999999</v>
      </c>
      <c r="AM1507" s="5">
        <v>119.88123</v>
      </c>
      <c r="AN1507" s="5">
        <v>28.938040000000001</v>
      </c>
      <c r="AO1507" s="5">
        <v>30.853280000000002</v>
      </c>
      <c r="AP1507" s="5">
        <v>26.52169</v>
      </c>
      <c r="AQ1507" s="5">
        <v>28.343789999999998</v>
      </c>
      <c r="AR1507" s="5">
        <v>4300</v>
      </c>
      <c r="AS1507" s="5">
        <v>36.5</v>
      </c>
      <c r="AT1507" s="5">
        <v>27.058820000000001</v>
      </c>
      <c r="AU1507" s="5">
        <v>79</v>
      </c>
      <c r="AV1507" s="5">
        <v>31</v>
      </c>
      <c r="AW1507" s="5">
        <v>10741.960779999999</v>
      </c>
      <c r="AX1507" s="5">
        <v>42</v>
      </c>
      <c r="AY1507" s="5">
        <v>29.803920000000002</v>
      </c>
      <c r="AZ1507" s="5">
        <v>0.13500000000000001</v>
      </c>
      <c r="BA1507" s="5">
        <v>0.82813000000000003</v>
      </c>
      <c r="BB1507" s="5">
        <v>28.81391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14.87013</v>
      </c>
      <c r="I1508" s="37">
        <v>11.503450000000001</v>
      </c>
      <c r="J1508" s="37">
        <v>98.994810000000001</v>
      </c>
      <c r="K1508" s="37">
        <v>7.4557500000000001</v>
      </c>
      <c r="L1508" s="37">
        <v>2.09449</v>
      </c>
      <c r="M1508" s="37">
        <v>0.66813999999999996</v>
      </c>
      <c r="N1508" s="37">
        <v>3.8359200000000002</v>
      </c>
      <c r="O1508" s="37">
        <v>48.943280000000001</v>
      </c>
      <c r="P1508" s="37">
        <v>52.779200000000003</v>
      </c>
      <c r="Q1508" s="37">
        <v>104.07518</v>
      </c>
      <c r="R1508" s="37">
        <v>477.10214000000002</v>
      </c>
      <c r="S1508" s="37">
        <v>4.62866</v>
      </c>
      <c r="T1508" s="37">
        <v>336.47248000000002</v>
      </c>
      <c r="U1508" s="37">
        <v>24.135210000000001</v>
      </c>
      <c r="V1508" s="37">
        <v>0.25618999999999997</v>
      </c>
      <c r="W1508" s="37">
        <v>31.924689999999998</v>
      </c>
      <c r="X1508" s="37">
        <v>44.10116</v>
      </c>
      <c r="Y1508" s="37">
        <v>343.33814999999998</v>
      </c>
      <c r="Z1508" s="37">
        <v>54.748280000000001</v>
      </c>
      <c r="AA1508" s="37">
        <v>11.272539999999999</v>
      </c>
      <c r="AB1508" s="37">
        <v>19.429649999999999</v>
      </c>
      <c r="AC1508" s="37">
        <v>19.50545</v>
      </c>
      <c r="AD1508" s="37">
        <v>4305.3869599999998</v>
      </c>
      <c r="AE1508" s="37">
        <v>61.076360000000001</v>
      </c>
      <c r="AF1508" s="37">
        <v>25.001580000000001</v>
      </c>
      <c r="AG1508" s="37">
        <v>24.301300000000001</v>
      </c>
      <c r="AH1508" s="37">
        <v>4296.07071</v>
      </c>
      <c r="AI1508" s="37">
        <v>56917.645810000002</v>
      </c>
      <c r="AJ1508" s="37">
        <v>71.320760000000007</v>
      </c>
      <c r="AK1508" s="37">
        <v>45.431950000000001</v>
      </c>
      <c r="AL1508" s="5">
        <v>79.663849999999996</v>
      </c>
      <c r="AM1508" s="5">
        <v>120.95541</v>
      </c>
      <c r="AN1508" s="5">
        <v>28.927309999999999</v>
      </c>
      <c r="AO1508" s="5">
        <v>30.767109999999999</v>
      </c>
      <c r="AP1508" s="5">
        <v>26.511389999999999</v>
      </c>
      <c r="AQ1508" s="5">
        <v>28.33634</v>
      </c>
      <c r="AR1508" s="5">
        <v>4295.25</v>
      </c>
      <c r="AS1508" s="5">
        <v>35.5</v>
      </c>
      <c r="AT1508" s="5">
        <v>27.450980000000001</v>
      </c>
      <c r="AU1508" s="5">
        <v>79</v>
      </c>
      <c r="AV1508" s="5">
        <v>31</v>
      </c>
      <c r="AW1508" s="5">
        <v>11545.098040000001</v>
      </c>
      <c r="AX1508" s="5">
        <v>46</v>
      </c>
      <c r="AY1508" s="5">
        <v>30.588239999999999</v>
      </c>
      <c r="AZ1508" s="5">
        <v>0.155</v>
      </c>
      <c r="BA1508" s="5">
        <v>0.98438000000000003</v>
      </c>
      <c r="BB1508" s="5">
        <v>28.79421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14.31756</v>
      </c>
      <c r="I1509" s="37">
        <v>11.499499999999999</v>
      </c>
      <c r="J1509" s="37">
        <v>98.994100000000003</v>
      </c>
      <c r="K1509" s="37">
        <v>7.1785699999999997</v>
      </c>
      <c r="L1509" s="37">
        <v>2.0935299999999999</v>
      </c>
      <c r="M1509" s="37">
        <v>0.47172999999999998</v>
      </c>
      <c r="N1509" s="37">
        <v>3.8528799999999999</v>
      </c>
      <c r="O1509" s="37">
        <v>48.938830000000003</v>
      </c>
      <c r="P1509" s="37">
        <v>52.791710000000002</v>
      </c>
      <c r="Q1509" s="37">
        <v>104.44588</v>
      </c>
      <c r="R1509" s="37">
        <v>481.41647</v>
      </c>
      <c r="S1509" s="37">
        <v>4.5923999999999996</v>
      </c>
      <c r="T1509" s="37">
        <v>338.84363000000002</v>
      </c>
      <c r="U1509" s="37">
        <v>24.121600000000001</v>
      </c>
      <c r="V1509" s="37">
        <v>0.22095000000000001</v>
      </c>
      <c r="W1509" s="37">
        <v>31.903580000000002</v>
      </c>
      <c r="X1509" s="37">
        <v>44.877839999999999</v>
      </c>
      <c r="Y1509" s="37">
        <v>342.95506</v>
      </c>
      <c r="Z1509" s="37">
        <v>55.004730000000002</v>
      </c>
      <c r="AA1509" s="37">
        <v>11.263310000000001</v>
      </c>
      <c r="AB1509" s="37">
        <v>19.444189999999999</v>
      </c>
      <c r="AC1509" s="37">
        <v>19.510339999999999</v>
      </c>
      <c r="AD1509" s="37">
        <v>4305.0258199999998</v>
      </c>
      <c r="AE1509" s="37">
        <v>61.239190000000001</v>
      </c>
      <c r="AF1509" s="37">
        <v>24.99935</v>
      </c>
      <c r="AG1509" s="37">
        <v>24.29073</v>
      </c>
      <c r="AH1509" s="37">
        <v>4294.9662799999996</v>
      </c>
      <c r="AI1509" s="37">
        <v>56917.648659999999</v>
      </c>
      <c r="AJ1509" s="37">
        <v>71.784080000000003</v>
      </c>
      <c r="AK1509" s="37">
        <v>45.412399999999998</v>
      </c>
      <c r="AL1509" s="5">
        <v>80.531750000000002</v>
      </c>
      <c r="AM1509" s="5">
        <v>119.30314</v>
      </c>
      <c r="AN1509" s="5">
        <v>28.906659999999999</v>
      </c>
      <c r="AO1509" s="5">
        <v>30.683949999999999</v>
      </c>
      <c r="AP1509" s="5">
        <v>26.50994</v>
      </c>
      <c r="AQ1509" s="5">
        <v>28.328279999999999</v>
      </c>
      <c r="AR1509" s="5">
        <v>4300</v>
      </c>
      <c r="AS1509" s="5">
        <v>37</v>
      </c>
      <c r="AT1509" s="5">
        <v>26.274509999999999</v>
      </c>
      <c r="AU1509" s="5">
        <v>79</v>
      </c>
      <c r="AV1509" s="5">
        <v>31</v>
      </c>
      <c r="AW1509" s="5">
        <v>10340.392159999999</v>
      </c>
      <c r="AX1509" s="5">
        <v>41</v>
      </c>
      <c r="AY1509" s="5">
        <v>29.803920000000002</v>
      </c>
      <c r="AZ1509" s="5">
        <v>0.35</v>
      </c>
      <c r="BA1509" s="5">
        <v>0.82813000000000003</v>
      </c>
      <c r="BB1509" s="5">
        <v>28.784549999999999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14.4923</v>
      </c>
      <c r="I1510" s="37">
        <v>11.50543</v>
      </c>
      <c r="J1510" s="37">
        <v>98.993930000000006</v>
      </c>
      <c r="K1510" s="37">
        <v>7.1161700000000003</v>
      </c>
      <c r="L1510" s="37">
        <v>2.1006999999999998</v>
      </c>
      <c r="M1510" s="37">
        <v>-1.5834299999999999</v>
      </c>
      <c r="N1510" s="37">
        <v>3.9083899999999998</v>
      </c>
      <c r="O1510" s="37">
        <v>48.930799999999998</v>
      </c>
      <c r="P1510" s="37">
        <v>52.839190000000002</v>
      </c>
      <c r="Q1510" s="37">
        <v>104.17285</v>
      </c>
      <c r="R1510" s="37">
        <v>485.37146999999999</v>
      </c>
      <c r="S1510" s="37">
        <v>4.6424000000000003</v>
      </c>
      <c r="T1510" s="37">
        <v>335.38661999999999</v>
      </c>
      <c r="U1510" s="37">
        <v>24.118760000000002</v>
      </c>
      <c r="V1510" s="37">
        <v>0.25824999999999998</v>
      </c>
      <c r="W1510" s="37">
        <v>31.876390000000001</v>
      </c>
      <c r="X1510" s="37">
        <v>41.472239999999999</v>
      </c>
      <c r="Y1510" s="37">
        <v>342.77449000000001</v>
      </c>
      <c r="Z1510" s="37">
        <v>55.193809999999999</v>
      </c>
      <c r="AA1510" s="37">
        <v>11.29407</v>
      </c>
      <c r="AB1510" s="37">
        <v>19.450240000000001</v>
      </c>
      <c r="AC1510" s="37">
        <v>19.525179999999999</v>
      </c>
      <c r="AD1510" s="37">
        <v>4300.5692300000001</v>
      </c>
      <c r="AE1510" s="37">
        <v>61.394849999999998</v>
      </c>
      <c r="AF1510" s="37">
        <v>25.073429999999998</v>
      </c>
      <c r="AG1510" s="37">
        <v>24.267140000000001</v>
      </c>
      <c r="AH1510" s="37">
        <v>4290.3745200000003</v>
      </c>
      <c r="AI1510" s="37">
        <v>56917.651460000001</v>
      </c>
      <c r="AJ1510" s="37">
        <v>71.6691</v>
      </c>
      <c r="AK1510" s="37">
        <v>45.409669999999998</v>
      </c>
      <c r="AL1510" s="5">
        <v>80.026480000000006</v>
      </c>
      <c r="AM1510" s="5">
        <v>119.89655</v>
      </c>
      <c r="AN1510" s="5">
        <v>28.896640000000001</v>
      </c>
      <c r="AO1510" s="5">
        <v>30.61617</v>
      </c>
      <c r="AP1510" s="5">
        <v>26.516349999999999</v>
      </c>
      <c r="AQ1510" s="5">
        <v>28.327279999999998</v>
      </c>
      <c r="AR1510" s="5">
        <v>4310</v>
      </c>
      <c r="AS1510" s="5">
        <v>35.5</v>
      </c>
      <c r="AT1510" s="5">
        <v>26.66667</v>
      </c>
      <c r="AU1510" s="5">
        <v>79</v>
      </c>
      <c r="AV1510" s="5">
        <v>31</v>
      </c>
      <c r="AW1510" s="5">
        <v>11444.70588</v>
      </c>
      <c r="AX1510" s="5">
        <v>42</v>
      </c>
      <c r="AY1510" s="5">
        <v>29.803920000000002</v>
      </c>
      <c r="AZ1510" s="5">
        <v>0.89500000000000002</v>
      </c>
      <c r="BA1510" s="5">
        <v>0.4375</v>
      </c>
      <c r="BB1510" s="5">
        <v>28.78471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13.2776</v>
      </c>
      <c r="I1511" s="37">
        <v>11.49554</v>
      </c>
      <c r="J1511" s="37">
        <v>98.990570000000005</v>
      </c>
      <c r="K1511" s="37">
        <v>5.8100399999999999</v>
      </c>
      <c r="L1511" s="37">
        <v>2.0807600000000002</v>
      </c>
      <c r="M1511" s="37">
        <v>1.11965</v>
      </c>
      <c r="N1511" s="37">
        <v>3.8982000000000001</v>
      </c>
      <c r="O1511" s="37">
        <v>48.927700000000002</v>
      </c>
      <c r="P1511" s="37">
        <v>52.825890000000001</v>
      </c>
      <c r="Q1511" s="37">
        <v>102.54857</v>
      </c>
      <c r="R1511" s="37">
        <v>489.17120999999997</v>
      </c>
      <c r="S1511" s="37">
        <v>4.48895</v>
      </c>
      <c r="T1511" s="37">
        <v>338.01954000000001</v>
      </c>
      <c r="U1511" s="37">
        <v>24.11204</v>
      </c>
      <c r="V1511" s="37">
        <v>0.39156999999999997</v>
      </c>
      <c r="W1511" s="37">
        <v>31.85755</v>
      </c>
      <c r="X1511" s="37">
        <v>22.11591</v>
      </c>
      <c r="Y1511" s="37">
        <v>342.06128000000001</v>
      </c>
      <c r="Z1511" s="37">
        <v>55.311929999999997</v>
      </c>
      <c r="AA1511" s="37">
        <v>10.979950000000001</v>
      </c>
      <c r="AB1511" s="37">
        <v>19.452069999999999</v>
      </c>
      <c r="AC1511" s="37">
        <v>19.52948</v>
      </c>
      <c r="AD1511" s="37">
        <v>4217.3669300000001</v>
      </c>
      <c r="AE1511" s="37">
        <v>61.566180000000003</v>
      </c>
      <c r="AF1511" s="37">
        <v>24.96115</v>
      </c>
      <c r="AG1511" s="37">
        <v>24.310289999999998</v>
      </c>
      <c r="AH1511" s="37">
        <v>4204.8188</v>
      </c>
      <c r="AI1511" s="37">
        <v>56917.654300000002</v>
      </c>
      <c r="AJ1511" s="37">
        <v>71.240930000000006</v>
      </c>
      <c r="AK1511" s="37">
        <v>45.40936</v>
      </c>
      <c r="AL1511" s="5">
        <v>80.27176</v>
      </c>
      <c r="AM1511" s="5">
        <v>119.88815</v>
      </c>
      <c r="AN1511" s="5">
        <v>28.893260000000001</v>
      </c>
      <c r="AO1511" s="5">
        <v>30.544329999999999</v>
      </c>
      <c r="AP1511" s="5">
        <v>26.511679999999998</v>
      </c>
      <c r="AQ1511" s="5">
        <v>28.32968</v>
      </c>
      <c r="AR1511" s="5">
        <v>4289.75</v>
      </c>
      <c r="AS1511" s="5">
        <v>37</v>
      </c>
      <c r="AT1511" s="5">
        <v>26.66667</v>
      </c>
      <c r="AU1511" s="5">
        <v>79</v>
      </c>
      <c r="AV1511" s="5">
        <v>31</v>
      </c>
      <c r="AW1511" s="5">
        <v>10641.56863</v>
      </c>
      <c r="AX1511" s="5">
        <v>42</v>
      </c>
      <c r="AY1511" s="5">
        <v>29.803920000000002</v>
      </c>
      <c r="AZ1511" s="5">
        <v>0.875</v>
      </c>
      <c r="BA1511" s="5">
        <v>0.28125</v>
      </c>
      <c r="BB1511" s="5">
        <v>28.77093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14.47742</v>
      </c>
      <c r="I1512" s="37">
        <v>11.516310000000001</v>
      </c>
      <c r="J1512" s="37">
        <v>98.994649999999993</v>
      </c>
      <c r="K1512" s="37">
        <v>7.5575700000000001</v>
      </c>
      <c r="L1512" s="37">
        <v>2.0887500000000001</v>
      </c>
      <c r="M1512" s="37">
        <v>-1.44262</v>
      </c>
      <c r="N1512" s="37">
        <v>3.9320400000000002</v>
      </c>
      <c r="O1512" s="37">
        <v>48.947139999999997</v>
      </c>
      <c r="P1512" s="37">
        <v>52.879190000000001</v>
      </c>
      <c r="Q1512" s="37">
        <v>101.67529</v>
      </c>
      <c r="R1512" s="37">
        <v>492.34665000000001</v>
      </c>
      <c r="S1512" s="37">
        <v>3.5474299999999999</v>
      </c>
      <c r="T1512" s="37">
        <v>336.78248000000002</v>
      </c>
      <c r="U1512" s="37">
        <v>24.097750000000001</v>
      </c>
      <c r="V1512" s="37">
        <v>0.55613999999999997</v>
      </c>
      <c r="W1512" s="37">
        <v>31.84104</v>
      </c>
      <c r="X1512" s="37">
        <v>17.181039999999999</v>
      </c>
      <c r="Y1512" s="37">
        <v>336.89191</v>
      </c>
      <c r="Z1512" s="37">
        <v>55.402160000000002</v>
      </c>
      <c r="AA1512" s="37">
        <v>9.97255</v>
      </c>
      <c r="AB1512" s="37">
        <v>19.471299999999999</v>
      </c>
      <c r="AC1512" s="37">
        <v>19.549230000000001</v>
      </c>
      <c r="AD1512" s="37">
        <v>3813.8730799999998</v>
      </c>
      <c r="AE1512" s="37">
        <v>61.645650000000003</v>
      </c>
      <c r="AF1512" s="37">
        <v>24.930230000000002</v>
      </c>
      <c r="AG1512" s="37">
        <v>24.351520000000001</v>
      </c>
      <c r="AH1512" s="37">
        <v>3797.3120800000002</v>
      </c>
      <c r="AI1512" s="37">
        <v>56917.657010000003</v>
      </c>
      <c r="AJ1512" s="37">
        <v>70.986069999999998</v>
      </c>
      <c r="AK1512" s="37">
        <v>45.404710000000001</v>
      </c>
      <c r="AL1512" s="5">
        <v>80.456609999999998</v>
      </c>
      <c r="AM1512" s="5">
        <v>119.43236</v>
      </c>
      <c r="AN1512" s="5">
        <v>28.886279999999999</v>
      </c>
      <c r="AO1512" s="5">
        <v>30.496420000000001</v>
      </c>
      <c r="AP1512" s="5">
        <v>26.513120000000001</v>
      </c>
      <c r="AQ1512" s="5">
        <v>28.338640000000002</v>
      </c>
      <c r="AR1512" s="5">
        <v>4142.75</v>
      </c>
      <c r="AS1512" s="5">
        <v>35</v>
      </c>
      <c r="AT1512" s="5">
        <v>20.784310000000001</v>
      </c>
      <c r="AU1512" s="5">
        <v>79</v>
      </c>
      <c r="AV1512" s="5">
        <v>31</v>
      </c>
      <c r="AW1512" s="5">
        <v>5320.78431</v>
      </c>
      <c r="AX1512" s="5">
        <v>20</v>
      </c>
      <c r="AY1512" s="5">
        <v>23.921569999999999</v>
      </c>
      <c r="AZ1512" s="5">
        <v>0.95499999999999996</v>
      </c>
      <c r="BA1512" s="5">
        <v>0.125</v>
      </c>
      <c r="BB1512" s="5">
        <v>28.774190000000001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14.469250000000001</v>
      </c>
      <c r="I1513" s="37">
        <v>11.49653</v>
      </c>
      <c r="J1513" s="37">
        <v>98.99503</v>
      </c>
      <c r="K1513" s="37">
        <v>4.9558999999999997</v>
      </c>
      <c r="L1513" s="37">
        <v>2.0903700000000001</v>
      </c>
      <c r="M1513" s="37">
        <v>0.90949999999999998</v>
      </c>
      <c r="N1513" s="37">
        <v>3.90015</v>
      </c>
      <c r="O1513" s="37">
        <v>48.977229999999999</v>
      </c>
      <c r="P1513" s="37">
        <v>52.877380000000002</v>
      </c>
      <c r="Q1513" s="37">
        <v>100.9406</v>
      </c>
      <c r="R1513" s="37">
        <v>491.65021999999999</v>
      </c>
      <c r="S1513" s="37">
        <v>1.9305699999999999</v>
      </c>
      <c r="T1513" s="37">
        <v>337.20301999999998</v>
      </c>
      <c r="U1513" s="37">
        <v>24.08351</v>
      </c>
      <c r="V1513" s="37">
        <v>0.52429000000000003</v>
      </c>
      <c r="W1513" s="37">
        <v>31.84038</v>
      </c>
      <c r="X1513" s="37">
        <v>13.56997</v>
      </c>
      <c r="Y1513" s="37">
        <v>328.23320000000001</v>
      </c>
      <c r="Z1513" s="37">
        <v>55.460430000000002</v>
      </c>
      <c r="AA1513" s="37">
        <v>8.8148400000000002</v>
      </c>
      <c r="AB1513" s="37">
        <v>19.474930000000001</v>
      </c>
      <c r="AC1513" s="37">
        <v>19.555949999999999</v>
      </c>
      <c r="AD1513" s="37">
        <v>3366.24757</v>
      </c>
      <c r="AE1513" s="37">
        <v>61.741079999999997</v>
      </c>
      <c r="AF1513" s="37">
        <v>24.951789999999999</v>
      </c>
      <c r="AG1513" s="37">
        <v>24.32385</v>
      </c>
      <c r="AH1513" s="37">
        <v>3355.2127500000001</v>
      </c>
      <c r="AI1513" s="37">
        <v>56917.658949999997</v>
      </c>
      <c r="AJ1513" s="37">
        <v>71.454179999999994</v>
      </c>
      <c r="AK1513" s="37">
        <v>45.397759999999998</v>
      </c>
      <c r="AL1513" s="5">
        <v>80.09057</v>
      </c>
      <c r="AM1513" s="5">
        <v>119.89999</v>
      </c>
      <c r="AN1513" s="5">
        <v>28.881340000000002</v>
      </c>
      <c r="AO1513" s="5">
        <v>30.428699999999999</v>
      </c>
      <c r="AP1513" s="5">
        <v>26.505279999999999</v>
      </c>
      <c r="AQ1513" s="5">
        <v>28.339040000000001</v>
      </c>
      <c r="AR1513" s="5">
        <v>3731.25</v>
      </c>
      <c r="AS1513" s="5">
        <v>31.5</v>
      </c>
      <c r="AT1513" s="5">
        <v>18.431370000000001</v>
      </c>
      <c r="AU1513" s="5">
        <v>79</v>
      </c>
      <c r="AV1513" s="5">
        <v>31</v>
      </c>
      <c r="AW1513" s="5">
        <v>4116.0784299999996</v>
      </c>
      <c r="AX1513" s="5">
        <v>15</v>
      </c>
      <c r="AY1513" s="5">
        <v>21.568629999999999</v>
      </c>
      <c r="AZ1513" s="5">
        <v>0.56499999999999995</v>
      </c>
      <c r="BA1513" s="5">
        <v>1.96875</v>
      </c>
      <c r="BB1513" s="5">
        <v>28.756959999999999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21.00122</v>
      </c>
      <c r="I1514" s="37">
        <v>11.517300000000001</v>
      </c>
      <c r="J1514" s="37">
        <v>99.004670000000004</v>
      </c>
      <c r="K1514" s="37">
        <v>5.2870600000000003</v>
      </c>
      <c r="L1514" s="37">
        <v>2.08928</v>
      </c>
      <c r="M1514" s="37">
        <v>-0.72258999999999995</v>
      </c>
      <c r="N1514" s="37">
        <v>3.7965599999999999</v>
      </c>
      <c r="O1514" s="37">
        <v>49.015630000000002</v>
      </c>
      <c r="P1514" s="37">
        <v>52.812190000000001</v>
      </c>
      <c r="Q1514" s="37">
        <v>101.49276999999999</v>
      </c>
      <c r="R1514" s="37">
        <v>485.57823000000002</v>
      </c>
      <c r="S1514" s="37">
        <v>0.95011000000000001</v>
      </c>
      <c r="T1514" s="37">
        <v>337.15152</v>
      </c>
      <c r="U1514" s="37">
        <v>24.063110000000002</v>
      </c>
      <c r="V1514" s="37">
        <v>0.13222999999999999</v>
      </c>
      <c r="W1514" s="37">
        <v>31.83258</v>
      </c>
      <c r="X1514" s="37">
        <v>14.71641</v>
      </c>
      <c r="Y1514" s="37">
        <v>320.20127000000002</v>
      </c>
      <c r="Z1514" s="37">
        <v>55.510919999999999</v>
      </c>
      <c r="AA1514" s="37">
        <v>7.5605799999999999</v>
      </c>
      <c r="AB1514" s="37">
        <v>19.483550000000001</v>
      </c>
      <c r="AC1514" s="37">
        <v>19.557369999999999</v>
      </c>
      <c r="AD1514" s="37">
        <v>2887.99064</v>
      </c>
      <c r="AE1514" s="37">
        <v>61.845410000000001</v>
      </c>
      <c r="AF1514" s="37">
        <v>24.817959999999999</v>
      </c>
      <c r="AG1514" s="37">
        <v>24.266220000000001</v>
      </c>
      <c r="AH1514" s="37">
        <v>2878.99809</v>
      </c>
      <c r="AI1514" s="37">
        <v>56917.659979999997</v>
      </c>
      <c r="AJ1514" s="37">
        <v>71.561000000000007</v>
      </c>
      <c r="AK1514" s="37">
        <v>45.393680000000003</v>
      </c>
      <c r="AL1514" s="5">
        <v>80.122129999999999</v>
      </c>
      <c r="AM1514" s="5">
        <v>119.96008999999999</v>
      </c>
      <c r="AN1514" s="5">
        <v>28.875720000000001</v>
      </c>
      <c r="AO1514" s="5">
        <v>30.401820000000001</v>
      </c>
      <c r="AP1514" s="5">
        <v>26.510840000000002</v>
      </c>
      <c r="AQ1514" s="5">
        <v>28.334379999999999</v>
      </c>
      <c r="AR1514" s="5">
        <v>3268.75</v>
      </c>
      <c r="AS1514" s="5">
        <v>29.5</v>
      </c>
      <c r="AT1514" s="5">
        <v>17.254899999999999</v>
      </c>
      <c r="AU1514" s="5">
        <v>79</v>
      </c>
      <c r="AV1514" s="5">
        <v>31</v>
      </c>
      <c r="AW1514" s="5">
        <v>3413.3333299999999</v>
      </c>
      <c r="AX1514" s="5">
        <v>13</v>
      </c>
      <c r="AY1514" s="5">
        <v>20</v>
      </c>
      <c r="AZ1514" s="5">
        <v>0</v>
      </c>
      <c r="BA1514" s="5">
        <v>0</v>
      </c>
      <c r="BB1514" s="5">
        <v>28.75657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21.000820000000001</v>
      </c>
      <c r="I1515" s="37">
        <v>11.49653</v>
      </c>
      <c r="J1515" s="37">
        <v>98.995990000000006</v>
      </c>
      <c r="K1515" s="37">
        <v>3.6387</v>
      </c>
      <c r="L1515" s="37">
        <v>2.1186600000000002</v>
      </c>
      <c r="M1515" s="37">
        <v>-0.18559</v>
      </c>
      <c r="N1515" s="37">
        <v>3.6071300000000002</v>
      </c>
      <c r="O1515" s="37">
        <v>49.077030000000001</v>
      </c>
      <c r="P1515" s="37">
        <v>52.684159999999999</v>
      </c>
      <c r="Q1515" s="37">
        <v>101.16840999999999</v>
      </c>
      <c r="R1515" s="37">
        <v>475.98099000000002</v>
      </c>
      <c r="S1515" s="37">
        <v>0.21054</v>
      </c>
      <c r="T1515" s="37">
        <v>336.23539</v>
      </c>
      <c r="U1515" s="37">
        <v>24.037130000000001</v>
      </c>
      <c r="V1515" s="37">
        <v>0.1193</v>
      </c>
      <c r="W1515" s="37">
        <v>31.84441</v>
      </c>
      <c r="X1515" s="37">
        <v>13.65244</v>
      </c>
      <c r="Y1515" s="37">
        <v>309.68666999999999</v>
      </c>
      <c r="Z1515" s="37">
        <v>55.524830000000001</v>
      </c>
      <c r="AA1515" s="37">
        <v>6.4136899999999999</v>
      </c>
      <c r="AB1515" s="37">
        <v>19.49455</v>
      </c>
      <c r="AC1515" s="37">
        <v>19.563780000000001</v>
      </c>
      <c r="AD1515" s="37">
        <v>2414.97183</v>
      </c>
      <c r="AE1515" s="37">
        <v>61.94876</v>
      </c>
      <c r="AF1515" s="37">
        <v>25.292159999999999</v>
      </c>
      <c r="AG1515" s="37">
        <v>24.281880000000001</v>
      </c>
      <c r="AH1515" s="37">
        <v>2407.0612500000002</v>
      </c>
      <c r="AI1515" s="37">
        <v>56917.660450000003</v>
      </c>
      <c r="AJ1515" s="37">
        <v>71.590950000000007</v>
      </c>
      <c r="AK1515" s="37">
        <v>45.391280000000002</v>
      </c>
      <c r="AL1515" s="5">
        <v>79.967119999999994</v>
      </c>
      <c r="AM1515" s="5">
        <v>120.11394</v>
      </c>
      <c r="AN1515" s="5">
        <v>28.913219999999999</v>
      </c>
      <c r="AO1515" s="5">
        <v>30.31626</v>
      </c>
      <c r="AP1515" s="5">
        <v>26.50686</v>
      </c>
      <c r="AQ1515" s="5">
        <v>28.329190000000001</v>
      </c>
      <c r="AR1515" s="5">
        <v>2792</v>
      </c>
      <c r="AS1515" s="5">
        <v>27</v>
      </c>
      <c r="AT1515" s="5">
        <v>16.862749999999998</v>
      </c>
      <c r="AU1515" s="5">
        <v>79</v>
      </c>
      <c r="AV1515" s="5">
        <v>31</v>
      </c>
      <c r="AW1515" s="5">
        <v>3413.3333299999999</v>
      </c>
      <c r="AX1515" s="5">
        <v>13</v>
      </c>
      <c r="AY1515" s="5">
        <v>19.215689999999999</v>
      </c>
      <c r="AZ1515" s="5">
        <v>0</v>
      </c>
      <c r="BA1515" s="5">
        <v>0</v>
      </c>
      <c r="BB1515" s="5">
        <v>28.739070000000002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20.999749999999999</v>
      </c>
      <c r="I1516" s="37">
        <v>11.499499999999999</v>
      </c>
      <c r="J1516" s="37">
        <v>98.991470000000007</v>
      </c>
      <c r="K1516" s="37">
        <v>2.7967599999999999</v>
      </c>
      <c r="L1516" s="37">
        <v>2.09137</v>
      </c>
      <c r="M1516" s="37">
        <v>-1.5627899999999999</v>
      </c>
      <c r="N1516" s="37">
        <v>3.26674</v>
      </c>
      <c r="O1516" s="37">
        <v>49.139009999999999</v>
      </c>
      <c r="P1516" s="37">
        <v>52.405749999999998</v>
      </c>
      <c r="Q1516" s="37">
        <v>101.34538000000001</v>
      </c>
      <c r="R1516" s="37">
        <v>466.07844999999998</v>
      </c>
      <c r="S1516" s="37">
        <v>3.9280000000000002E-2</v>
      </c>
      <c r="T1516" s="37">
        <v>336.53005000000002</v>
      </c>
      <c r="U1516" s="37">
        <v>24.02412</v>
      </c>
      <c r="V1516" s="37">
        <v>0.16267999999999999</v>
      </c>
      <c r="W1516" s="37">
        <v>31.854140000000001</v>
      </c>
      <c r="X1516" s="37">
        <v>15.83611</v>
      </c>
      <c r="Y1516" s="37">
        <v>295.21708000000001</v>
      </c>
      <c r="Z1516" s="37">
        <v>55.500639999999997</v>
      </c>
      <c r="AA1516" s="37">
        <v>5.1892300000000002</v>
      </c>
      <c r="AB1516" s="37">
        <v>19.503250000000001</v>
      </c>
      <c r="AC1516" s="37">
        <v>19.584510000000002</v>
      </c>
      <c r="AD1516" s="37">
        <v>1979.0969399999999</v>
      </c>
      <c r="AE1516" s="37">
        <v>62.05254</v>
      </c>
      <c r="AF1516" s="37">
        <v>25.00883</v>
      </c>
      <c r="AG1516" s="37">
        <v>24.325749999999999</v>
      </c>
      <c r="AH1516" s="37">
        <v>1971.4727600000001</v>
      </c>
      <c r="AI1516" s="37">
        <v>56917.660530000001</v>
      </c>
      <c r="AJ1516" s="37">
        <v>71.178309999999996</v>
      </c>
      <c r="AK1516" s="37">
        <v>45.391660000000002</v>
      </c>
      <c r="AL1516" s="5">
        <v>80.05283</v>
      </c>
      <c r="AM1516" s="5">
        <v>119.87318</v>
      </c>
      <c r="AN1516" s="5">
        <v>28.97269</v>
      </c>
      <c r="AO1516" s="5">
        <v>30.23865</v>
      </c>
      <c r="AP1516" s="5">
        <v>26.50479</v>
      </c>
      <c r="AQ1516" s="5">
        <v>28.312349999999999</v>
      </c>
      <c r="AR1516" s="5">
        <v>2322.5</v>
      </c>
      <c r="AS1516" s="5">
        <v>21</v>
      </c>
      <c r="AT1516" s="5">
        <v>16.078430000000001</v>
      </c>
      <c r="AU1516" s="5">
        <v>79</v>
      </c>
      <c r="AV1516" s="5">
        <v>31</v>
      </c>
      <c r="AW1516" s="5">
        <v>3212.5490199999999</v>
      </c>
      <c r="AX1516" s="5">
        <v>13</v>
      </c>
      <c r="AY1516" s="5">
        <v>17.64706</v>
      </c>
      <c r="AZ1516" s="5">
        <v>0</v>
      </c>
      <c r="BA1516" s="5">
        <v>0</v>
      </c>
      <c r="BB1516" s="5">
        <v>28.72363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14.45818</v>
      </c>
      <c r="I1517" s="37">
        <v>11.50741</v>
      </c>
      <c r="J1517" s="37">
        <v>98.993780000000001</v>
      </c>
      <c r="K1517" s="37">
        <v>3.5830700000000002</v>
      </c>
      <c r="L1517" s="37">
        <v>2.0827</v>
      </c>
      <c r="M1517" s="37">
        <v>-1.0165200000000001</v>
      </c>
      <c r="N1517" s="37">
        <v>2.83602</v>
      </c>
      <c r="O1517" s="37">
        <v>49.217280000000002</v>
      </c>
      <c r="P1517" s="37">
        <v>52.0533</v>
      </c>
      <c r="Q1517" s="37">
        <v>101.66673</v>
      </c>
      <c r="R1517" s="37">
        <v>456.12115999999997</v>
      </c>
      <c r="S1517" s="37">
        <v>0.38833000000000001</v>
      </c>
      <c r="T1517" s="37">
        <v>336.99117999999999</v>
      </c>
      <c r="U1517" s="37">
        <v>24.013359999999999</v>
      </c>
      <c r="V1517" s="37">
        <v>0.17751</v>
      </c>
      <c r="W1517" s="37">
        <v>31.871670000000002</v>
      </c>
      <c r="X1517" s="37">
        <v>16.093430000000001</v>
      </c>
      <c r="Y1517" s="37">
        <v>242.92603</v>
      </c>
      <c r="Z1517" s="37">
        <v>55.443249999999999</v>
      </c>
      <c r="AA1517" s="37">
        <v>4.1070900000000004</v>
      </c>
      <c r="AB1517" s="37">
        <v>19.519130000000001</v>
      </c>
      <c r="AC1517" s="37">
        <v>19.587969999999999</v>
      </c>
      <c r="AD1517" s="37">
        <v>1571.9563900000001</v>
      </c>
      <c r="AE1517" s="37">
        <v>62.074010000000001</v>
      </c>
      <c r="AF1517" s="37">
        <v>24.861889999999999</v>
      </c>
      <c r="AG1517" s="37">
        <v>24.339849999999998</v>
      </c>
      <c r="AH1517" s="37">
        <v>1567.2630099999999</v>
      </c>
      <c r="AI1517" s="37">
        <v>56917.66059</v>
      </c>
      <c r="AJ1517" s="37">
        <v>71.271410000000003</v>
      </c>
      <c r="AK1517" s="37">
        <v>45.372219999999999</v>
      </c>
      <c r="AL1517" s="5">
        <v>80.101320000000001</v>
      </c>
      <c r="AM1517" s="5">
        <v>119.80826999999999</v>
      </c>
      <c r="AN1517" s="5">
        <v>29.00009</v>
      </c>
      <c r="AO1517" s="5">
        <v>30.160150000000002</v>
      </c>
      <c r="AP1517" s="5">
        <v>26.49879</v>
      </c>
      <c r="AQ1517" s="5">
        <v>28.317250000000001</v>
      </c>
      <c r="AR1517" s="5">
        <v>1896</v>
      </c>
      <c r="AS1517" s="5">
        <v>16</v>
      </c>
      <c r="AT1517" s="5">
        <v>16.470590000000001</v>
      </c>
      <c r="AU1517" s="5">
        <v>79</v>
      </c>
      <c r="AV1517" s="5">
        <v>31</v>
      </c>
      <c r="AW1517" s="5">
        <v>3814.9019600000001</v>
      </c>
      <c r="AX1517" s="5">
        <v>15</v>
      </c>
      <c r="AY1517" s="5">
        <v>16.470590000000001</v>
      </c>
      <c r="AZ1517" s="5">
        <v>3.5000000000000003E-2</v>
      </c>
      <c r="BA1517" s="5">
        <v>0</v>
      </c>
      <c r="BB1517" s="5">
        <v>28.71931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14.29913</v>
      </c>
      <c r="I1518" s="37">
        <v>11.504440000000001</v>
      </c>
      <c r="J1518" s="37">
        <v>98.998440000000002</v>
      </c>
      <c r="K1518" s="37">
        <v>5.6648100000000001</v>
      </c>
      <c r="L1518" s="37">
        <v>2.0805099999999999</v>
      </c>
      <c r="M1518" s="37">
        <v>1.07019</v>
      </c>
      <c r="N1518" s="37">
        <v>2.6285799999999999</v>
      </c>
      <c r="O1518" s="37">
        <v>49.266120000000001</v>
      </c>
      <c r="P1518" s="37">
        <v>51.8947</v>
      </c>
      <c r="Q1518" s="37">
        <v>102.11456</v>
      </c>
      <c r="R1518" s="37">
        <v>447.83499</v>
      </c>
      <c r="S1518" s="37">
        <v>0.56347999999999998</v>
      </c>
      <c r="T1518" s="37">
        <v>338.05955</v>
      </c>
      <c r="U1518" s="37">
        <v>23.982769999999999</v>
      </c>
      <c r="V1518" s="37">
        <v>0.20050000000000001</v>
      </c>
      <c r="W1518" s="37">
        <v>31.90259</v>
      </c>
      <c r="X1518" s="37">
        <v>20.002120000000001</v>
      </c>
      <c r="Y1518" s="37">
        <v>187.67174</v>
      </c>
      <c r="Z1518" s="37">
        <v>55.352829999999997</v>
      </c>
      <c r="AA1518" s="37">
        <v>3.0979399999999999</v>
      </c>
      <c r="AB1518" s="37">
        <v>19.52563</v>
      </c>
      <c r="AC1518" s="37">
        <v>19.59834</v>
      </c>
      <c r="AD1518" s="37">
        <v>1185.1758600000001</v>
      </c>
      <c r="AE1518" s="37">
        <v>61.851199999999999</v>
      </c>
      <c r="AF1518" s="37">
        <v>24.832709999999999</v>
      </c>
      <c r="AG1518" s="37">
        <v>24.284389999999998</v>
      </c>
      <c r="AH1518" s="37">
        <v>1183.40825</v>
      </c>
      <c r="AI1518" s="37">
        <v>56917.66087</v>
      </c>
      <c r="AJ1518" s="37">
        <v>71.390240000000006</v>
      </c>
      <c r="AK1518" s="37">
        <v>45.357019999999999</v>
      </c>
      <c r="AL1518" s="5">
        <v>80.010329999999996</v>
      </c>
      <c r="AM1518" s="5">
        <v>119.78255</v>
      </c>
      <c r="AN1518" s="5">
        <v>28.99755</v>
      </c>
      <c r="AO1518" s="5">
        <v>30.10322</v>
      </c>
      <c r="AP1518" s="5">
        <v>26.50048</v>
      </c>
      <c r="AQ1518" s="5">
        <v>28.312619999999999</v>
      </c>
      <c r="AR1518" s="5">
        <v>1492</v>
      </c>
      <c r="AS1518" s="5">
        <v>11.5</v>
      </c>
      <c r="AT1518" s="5">
        <v>16.470590000000001</v>
      </c>
      <c r="AU1518" s="5">
        <v>79</v>
      </c>
      <c r="AV1518" s="5">
        <v>31</v>
      </c>
      <c r="AW1518" s="5">
        <v>4015.6862700000001</v>
      </c>
      <c r="AX1518" s="5">
        <v>16</v>
      </c>
      <c r="AY1518" s="5">
        <v>15.294119999999999</v>
      </c>
      <c r="AZ1518" s="5">
        <v>0.875</v>
      </c>
      <c r="BA1518" s="5">
        <v>1.76563</v>
      </c>
      <c r="BB1518" s="5">
        <v>28.701840000000001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15.7006</v>
      </c>
      <c r="I1519" s="37">
        <v>11.492570000000001</v>
      </c>
      <c r="J1519" s="37">
        <v>98.998410000000007</v>
      </c>
      <c r="K1519" s="37">
        <v>8.6926199999999998</v>
      </c>
      <c r="L1519" s="37">
        <v>2.0785999999999998</v>
      </c>
      <c r="M1519" s="37">
        <v>-0.65581999999999996</v>
      </c>
      <c r="N1519" s="37">
        <v>2.4420899999999999</v>
      </c>
      <c r="O1519" s="37">
        <v>49.29983</v>
      </c>
      <c r="P1519" s="37">
        <v>51.74192</v>
      </c>
      <c r="Q1519" s="37">
        <v>101.44249000000001</v>
      </c>
      <c r="R1519" s="37">
        <v>440.16593</v>
      </c>
      <c r="S1519" s="37">
        <v>0.55706</v>
      </c>
      <c r="T1519" s="37">
        <v>336.72611999999998</v>
      </c>
      <c r="U1519" s="37">
        <v>23.970780000000001</v>
      </c>
      <c r="V1519" s="37">
        <v>0.26116</v>
      </c>
      <c r="W1519" s="37">
        <v>31.95833</v>
      </c>
      <c r="X1519" s="37">
        <v>23.712009999999999</v>
      </c>
      <c r="Y1519" s="37">
        <v>141.10998000000001</v>
      </c>
      <c r="Z1519" s="37">
        <v>55.250320000000002</v>
      </c>
      <c r="AA1519" s="37">
        <v>2.2508699999999999</v>
      </c>
      <c r="AB1519" s="37">
        <v>19.54073</v>
      </c>
      <c r="AC1519" s="37">
        <v>19.608250000000002</v>
      </c>
      <c r="AD1519" s="37">
        <v>861.83888000000002</v>
      </c>
      <c r="AE1519" s="37">
        <v>61.686050000000002</v>
      </c>
      <c r="AF1519" s="37">
        <v>24.695599999999999</v>
      </c>
      <c r="AG1519" s="37">
        <v>24.26934</v>
      </c>
      <c r="AH1519" s="37">
        <v>859.69227999999998</v>
      </c>
      <c r="AI1519" s="37">
        <v>56917.661209999998</v>
      </c>
      <c r="AJ1519" s="37">
        <v>71.278710000000004</v>
      </c>
      <c r="AK1519" s="37">
        <v>45.353549999999998</v>
      </c>
      <c r="AL1519" s="5">
        <v>80.047619999999995</v>
      </c>
      <c r="AM1519" s="5">
        <v>120.05943000000001</v>
      </c>
      <c r="AN1519" s="5">
        <v>29.015149999999998</v>
      </c>
      <c r="AO1519" s="5">
        <v>30.10557</v>
      </c>
      <c r="AP1519" s="5">
        <v>26.506810000000002</v>
      </c>
      <c r="AQ1519" s="5">
        <v>28.318269999999998</v>
      </c>
      <c r="AR1519" s="5">
        <v>1124</v>
      </c>
      <c r="AS1519" s="5">
        <v>14.5</v>
      </c>
      <c r="AT1519" s="5">
        <v>16.078430000000001</v>
      </c>
      <c r="AU1519" s="5">
        <v>79</v>
      </c>
      <c r="AV1519" s="5">
        <v>31</v>
      </c>
      <c r="AW1519" s="5">
        <v>4919.21569</v>
      </c>
      <c r="AX1519" s="5">
        <v>19</v>
      </c>
      <c r="AY1519" s="5">
        <v>15.294119999999999</v>
      </c>
      <c r="AZ1519" s="5">
        <v>0.33</v>
      </c>
      <c r="BA1519" s="5">
        <v>1.84375</v>
      </c>
      <c r="BB1519" s="5">
        <v>28.699629999999999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14.722</v>
      </c>
      <c r="I1520" s="37">
        <v>11.51829</v>
      </c>
      <c r="J1520" s="37">
        <v>98.993459999999999</v>
      </c>
      <c r="K1520" s="37">
        <v>12.30509</v>
      </c>
      <c r="L1520" s="37">
        <v>2.1073200000000001</v>
      </c>
      <c r="M1520" s="37">
        <v>1.0847599999999999</v>
      </c>
      <c r="N1520" s="37">
        <v>2.2474500000000002</v>
      </c>
      <c r="O1520" s="37">
        <v>49.347540000000002</v>
      </c>
      <c r="P1520" s="37">
        <v>51.594990000000003</v>
      </c>
      <c r="Q1520" s="37">
        <v>102.95177</v>
      </c>
      <c r="R1520" s="37">
        <v>433.52539999999999</v>
      </c>
      <c r="S1520" s="37">
        <v>0.50522999999999996</v>
      </c>
      <c r="T1520" s="37">
        <v>335.46965999999998</v>
      </c>
      <c r="U1520" s="37">
        <v>23.959890000000001</v>
      </c>
      <c r="V1520" s="37">
        <v>0.22469</v>
      </c>
      <c r="W1520" s="37">
        <v>31.998760000000001</v>
      </c>
      <c r="X1520" s="37">
        <v>53.451680000000003</v>
      </c>
      <c r="Y1520" s="37">
        <v>124.73703999999999</v>
      </c>
      <c r="Z1520" s="37">
        <v>55.103740000000002</v>
      </c>
      <c r="AA1520" s="37">
        <v>1.98038</v>
      </c>
      <c r="AB1520" s="37">
        <v>19.54758</v>
      </c>
      <c r="AC1520" s="37">
        <v>19.61251</v>
      </c>
      <c r="AD1520" s="37">
        <v>755.02818000000002</v>
      </c>
      <c r="AE1520" s="37">
        <v>61.455500000000001</v>
      </c>
      <c r="AF1520" s="37">
        <v>25.152640000000002</v>
      </c>
      <c r="AG1520" s="37">
        <v>24.24945</v>
      </c>
      <c r="AH1520" s="37">
        <v>734.46639000000005</v>
      </c>
      <c r="AI1520" s="37">
        <v>56917.661549999997</v>
      </c>
      <c r="AJ1520" s="37">
        <v>71.26482</v>
      </c>
      <c r="AK1520" s="37">
        <v>45.343380000000003</v>
      </c>
      <c r="AL1520" s="5">
        <v>80.012270000000001</v>
      </c>
      <c r="AM1520" s="5">
        <v>120.20124</v>
      </c>
      <c r="AN1520" s="5">
        <v>29.036470000000001</v>
      </c>
      <c r="AO1520" s="5">
        <v>30.09864</v>
      </c>
      <c r="AP1520" s="5">
        <v>26.503340000000001</v>
      </c>
      <c r="AQ1520" s="5">
        <v>28.321840000000002</v>
      </c>
      <c r="AR1520" s="5">
        <v>809.25</v>
      </c>
      <c r="AS1520" s="5">
        <v>12.5</v>
      </c>
      <c r="AT1520" s="5">
        <v>16.470590000000001</v>
      </c>
      <c r="AU1520" s="5">
        <v>79</v>
      </c>
      <c r="AV1520" s="5">
        <v>31</v>
      </c>
      <c r="AW1520" s="5">
        <v>6023.5294100000001</v>
      </c>
      <c r="AX1520" s="5">
        <v>24</v>
      </c>
      <c r="AY1520" s="5">
        <v>19.607839999999999</v>
      </c>
      <c r="AZ1520" s="5">
        <v>0.83499999999999996</v>
      </c>
      <c r="BA1520" s="5">
        <v>1.76563</v>
      </c>
      <c r="BB1520" s="5">
        <v>28.680510000000002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15.68009</v>
      </c>
      <c r="I1521" s="37">
        <v>11.511369999999999</v>
      </c>
      <c r="J1521" s="37">
        <v>98.994470000000007</v>
      </c>
      <c r="K1521" s="37">
        <v>12.577859999999999</v>
      </c>
      <c r="L1521" s="37">
        <v>2.08718</v>
      </c>
      <c r="M1521" s="37">
        <v>0.71443999999999996</v>
      </c>
      <c r="N1521" s="37">
        <v>2.1130800000000001</v>
      </c>
      <c r="O1521" s="37">
        <v>49.382469999999998</v>
      </c>
      <c r="P1521" s="37">
        <v>51.495550000000001</v>
      </c>
      <c r="Q1521" s="37">
        <v>102.4049</v>
      </c>
      <c r="R1521" s="37">
        <v>428.52064999999999</v>
      </c>
      <c r="S1521" s="37">
        <v>0.74666999999999994</v>
      </c>
      <c r="T1521" s="37">
        <v>332.17496</v>
      </c>
      <c r="U1521" s="37">
        <v>23.940329999999999</v>
      </c>
      <c r="V1521" s="37">
        <v>0.27778999999999998</v>
      </c>
      <c r="W1521" s="37">
        <v>32.028219999999997</v>
      </c>
      <c r="X1521" s="37">
        <v>30.593599999999999</v>
      </c>
      <c r="Y1521" s="37">
        <v>130.60329999999999</v>
      </c>
      <c r="Z1521" s="37">
        <v>54.911589999999997</v>
      </c>
      <c r="AA1521" s="37">
        <v>2.1465200000000002</v>
      </c>
      <c r="AB1521" s="37">
        <v>19.55706</v>
      </c>
      <c r="AC1521" s="37">
        <v>19.62679</v>
      </c>
      <c r="AD1521" s="37">
        <v>820.57239000000004</v>
      </c>
      <c r="AE1521" s="37">
        <v>61.400170000000003</v>
      </c>
      <c r="AF1521" s="37">
        <v>25.032219999999999</v>
      </c>
      <c r="AG1521" s="37">
        <v>24.245899999999999</v>
      </c>
      <c r="AH1521" s="37">
        <v>830.70493999999997</v>
      </c>
      <c r="AI1521" s="37">
        <v>56917.661870000004</v>
      </c>
      <c r="AJ1521" s="37">
        <v>71.318420000000003</v>
      </c>
      <c r="AK1521" s="37">
        <v>45.34686</v>
      </c>
      <c r="AL1521" s="5">
        <v>80.003910000000005</v>
      </c>
      <c r="AM1521" s="5">
        <v>120.22036</v>
      </c>
      <c r="AN1521" s="5">
        <v>29.034289999999999</v>
      </c>
      <c r="AO1521" s="5">
        <v>30.045290000000001</v>
      </c>
      <c r="AP1521" s="5">
        <v>26.501010000000001</v>
      </c>
      <c r="AQ1521" s="5">
        <v>28.342210000000001</v>
      </c>
      <c r="AR1521" s="5">
        <v>777.25</v>
      </c>
      <c r="AS1521" s="5">
        <v>9.5</v>
      </c>
      <c r="AT1521" s="5">
        <v>18.823530000000002</v>
      </c>
      <c r="AU1521" s="5">
        <v>79</v>
      </c>
      <c r="AV1521" s="5">
        <v>31</v>
      </c>
      <c r="AW1521" s="5">
        <v>12950.588239999999</v>
      </c>
      <c r="AX1521" s="5">
        <v>50</v>
      </c>
      <c r="AY1521" s="5">
        <v>21.568629999999999</v>
      </c>
      <c r="AZ1521" s="5">
        <v>5.5E-2</v>
      </c>
      <c r="BA1521" s="5">
        <v>0.23438000000000001</v>
      </c>
      <c r="BB1521" s="5">
        <v>28.682600000000001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14.04724</v>
      </c>
      <c r="I1522" s="37">
        <v>11.5351</v>
      </c>
      <c r="J1522" s="37">
        <v>98.997050000000002</v>
      </c>
      <c r="K1522" s="37">
        <v>12.87299</v>
      </c>
      <c r="L1522" s="37">
        <v>2.0922100000000001</v>
      </c>
      <c r="M1522" s="37">
        <v>1.03081</v>
      </c>
      <c r="N1522" s="37">
        <v>1.99499</v>
      </c>
      <c r="O1522" s="37">
        <v>49.402799999999999</v>
      </c>
      <c r="P1522" s="37">
        <v>51.397799999999997</v>
      </c>
      <c r="Q1522" s="37">
        <v>102.25646</v>
      </c>
      <c r="R1522" s="37">
        <v>424.53395999999998</v>
      </c>
      <c r="S1522" s="37">
        <v>0.82655999999999996</v>
      </c>
      <c r="T1522" s="37">
        <v>336.33402000000001</v>
      </c>
      <c r="U1522" s="37">
        <v>23.917359999999999</v>
      </c>
      <c r="V1522" s="37">
        <v>0.25247000000000003</v>
      </c>
      <c r="W1522" s="37">
        <v>32.054609999999997</v>
      </c>
      <c r="X1522" s="37">
        <v>42.624920000000003</v>
      </c>
      <c r="Y1522" s="37">
        <v>126.46182</v>
      </c>
      <c r="Z1522" s="37">
        <v>54.718899999999998</v>
      </c>
      <c r="AA1522" s="37">
        <v>2.00943</v>
      </c>
      <c r="AB1522" s="37">
        <v>19.575379999999999</v>
      </c>
      <c r="AC1522" s="37">
        <v>19.637930000000001</v>
      </c>
      <c r="AD1522" s="37">
        <v>768.34627</v>
      </c>
      <c r="AE1522" s="37">
        <v>61.303100000000001</v>
      </c>
      <c r="AF1522" s="37">
        <v>24.973960000000002</v>
      </c>
      <c r="AG1522" s="37">
        <v>24.270060000000001</v>
      </c>
      <c r="AH1522" s="37">
        <v>759.53031999999996</v>
      </c>
      <c r="AI1522" s="37">
        <v>56917.662349999999</v>
      </c>
      <c r="AJ1522" s="37">
        <v>71.214579999999998</v>
      </c>
      <c r="AK1522" s="37">
        <v>45.336199999999998</v>
      </c>
      <c r="AL1522" s="5">
        <v>80.026849999999996</v>
      </c>
      <c r="AM1522" s="5">
        <v>120.00541</v>
      </c>
      <c r="AN1522" s="5">
        <v>29.03633</v>
      </c>
      <c r="AO1522" s="5">
        <v>30.146830000000001</v>
      </c>
      <c r="AP1522" s="5">
        <v>26.505960000000002</v>
      </c>
      <c r="AQ1522" s="5">
        <v>28.343630000000001</v>
      </c>
      <c r="AR1522" s="5">
        <v>802.25</v>
      </c>
      <c r="AS1522" s="5">
        <v>18</v>
      </c>
      <c r="AT1522" s="5">
        <v>16.862749999999998</v>
      </c>
      <c r="AU1522" s="5">
        <v>79</v>
      </c>
      <c r="AV1522" s="5">
        <v>31</v>
      </c>
      <c r="AW1522" s="5">
        <v>7730.1960799999997</v>
      </c>
      <c r="AX1522" s="5">
        <v>30</v>
      </c>
      <c r="AY1522" s="5">
        <v>20</v>
      </c>
      <c r="AZ1522" s="5">
        <v>7.4999999999999997E-2</v>
      </c>
      <c r="BA1522" s="5">
        <v>0.46875</v>
      </c>
      <c r="BB1522" s="5">
        <v>28.682670000000002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15.323589999999999</v>
      </c>
      <c r="I1523" s="37">
        <v>11.550929999999999</v>
      </c>
      <c r="J1523" s="37">
        <v>98.994140000000002</v>
      </c>
      <c r="K1523" s="37">
        <v>12.92606</v>
      </c>
      <c r="L1523" s="37">
        <v>2.0893700000000002</v>
      </c>
      <c r="M1523" s="37">
        <v>-0.32353999999999999</v>
      </c>
      <c r="N1523" s="37">
        <v>1.87785</v>
      </c>
      <c r="O1523" s="37">
        <v>49.439239999999998</v>
      </c>
      <c r="P1523" s="37">
        <v>51.31709</v>
      </c>
      <c r="Q1523" s="37">
        <v>102.33641</v>
      </c>
      <c r="R1523" s="37">
        <v>421.14999</v>
      </c>
      <c r="S1523" s="37">
        <v>0.80069000000000001</v>
      </c>
      <c r="T1523" s="37">
        <v>332.38432999999998</v>
      </c>
      <c r="U1523" s="37">
        <v>23.910039999999999</v>
      </c>
      <c r="V1523" s="37">
        <v>0.25803999999999999</v>
      </c>
      <c r="W1523" s="37">
        <v>32.092529999999996</v>
      </c>
      <c r="X1523" s="37">
        <v>36.04486</v>
      </c>
      <c r="Y1523" s="37">
        <v>130.15029999999999</v>
      </c>
      <c r="Z1523" s="37">
        <v>54.512560000000001</v>
      </c>
      <c r="AA1523" s="37">
        <v>2.1238600000000001</v>
      </c>
      <c r="AB1523" s="37">
        <v>19.594110000000001</v>
      </c>
      <c r="AC1523" s="37">
        <v>19.648710000000001</v>
      </c>
      <c r="AD1523" s="37">
        <v>813.59285999999997</v>
      </c>
      <c r="AE1523" s="37">
        <v>61.107370000000003</v>
      </c>
      <c r="AF1523" s="37">
        <v>24.94021</v>
      </c>
      <c r="AG1523" s="37">
        <v>24.338699999999999</v>
      </c>
      <c r="AH1523" s="37">
        <v>806.14599999999996</v>
      </c>
      <c r="AI1523" s="37">
        <v>56917.662850000001</v>
      </c>
      <c r="AJ1523" s="37">
        <v>71.348020000000005</v>
      </c>
      <c r="AK1523" s="37">
        <v>45.328130000000002</v>
      </c>
      <c r="AL1523" s="5">
        <v>80.098209999999995</v>
      </c>
      <c r="AM1523" s="5">
        <v>119.9268</v>
      </c>
      <c r="AN1523" s="5">
        <v>29.038920000000001</v>
      </c>
      <c r="AO1523" s="5">
        <v>30.270620000000001</v>
      </c>
      <c r="AP1523" s="5">
        <v>26.495200000000001</v>
      </c>
      <c r="AQ1523" s="5">
        <v>28.343170000000001</v>
      </c>
      <c r="AR1523" s="5">
        <v>774</v>
      </c>
      <c r="AS1523" s="5">
        <v>12.5</v>
      </c>
      <c r="AT1523" s="5">
        <v>18.431370000000001</v>
      </c>
      <c r="AU1523" s="5">
        <v>79</v>
      </c>
      <c r="AV1523" s="5">
        <v>31</v>
      </c>
      <c r="AW1523" s="5">
        <v>11143.529409999999</v>
      </c>
      <c r="AX1523" s="5">
        <v>43</v>
      </c>
      <c r="AY1523" s="5">
        <v>21.568629999999999</v>
      </c>
      <c r="AZ1523" s="5">
        <v>0.83499999999999996</v>
      </c>
      <c r="BA1523" s="5">
        <v>0</v>
      </c>
      <c r="BB1523" s="5">
        <v>28.6873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14.21271</v>
      </c>
      <c r="I1524" s="37">
        <v>11.53016</v>
      </c>
      <c r="J1524" s="37">
        <v>98.998540000000006</v>
      </c>
      <c r="K1524" s="37">
        <v>12.924910000000001</v>
      </c>
      <c r="L1524" s="37">
        <v>2.09361</v>
      </c>
      <c r="M1524" s="37">
        <v>1.1011200000000001</v>
      </c>
      <c r="N1524" s="37">
        <v>1.8596600000000001</v>
      </c>
      <c r="O1524" s="37">
        <v>49.451129999999999</v>
      </c>
      <c r="P1524" s="37">
        <v>51.310789999999997</v>
      </c>
      <c r="Q1524" s="37">
        <v>102.20152</v>
      </c>
      <c r="R1524" s="37">
        <v>417.76202999999998</v>
      </c>
      <c r="S1524" s="37">
        <v>0.80740999999999996</v>
      </c>
      <c r="T1524" s="37">
        <v>336.40645000000001</v>
      </c>
      <c r="U1524" s="37">
        <v>23.88776</v>
      </c>
      <c r="V1524" s="37">
        <v>0.25564999999999999</v>
      </c>
      <c r="W1524" s="37">
        <v>32.122010000000003</v>
      </c>
      <c r="X1524" s="37">
        <v>36.591380000000001</v>
      </c>
      <c r="Y1524" s="37">
        <v>130.34151</v>
      </c>
      <c r="Z1524" s="37">
        <v>54.175020000000004</v>
      </c>
      <c r="AA1524" s="37">
        <v>2.0448200000000001</v>
      </c>
      <c r="AB1524" s="37">
        <v>19.60699</v>
      </c>
      <c r="AC1524" s="37">
        <v>19.665939999999999</v>
      </c>
      <c r="AD1524" s="37">
        <v>781.35805000000005</v>
      </c>
      <c r="AE1524" s="37">
        <v>60.911580000000001</v>
      </c>
      <c r="AF1524" s="37">
        <v>24.99062</v>
      </c>
      <c r="AG1524" s="37">
        <v>24.345700000000001</v>
      </c>
      <c r="AH1524" s="37">
        <v>773.17061999999999</v>
      </c>
      <c r="AI1524" s="37">
        <v>56917.663339999999</v>
      </c>
      <c r="AJ1524" s="37">
        <v>71.233620000000002</v>
      </c>
      <c r="AK1524" s="37">
        <v>45.330019999999998</v>
      </c>
      <c r="AL1524" s="5">
        <v>80.050910000000002</v>
      </c>
      <c r="AM1524" s="5">
        <v>120.04279</v>
      </c>
      <c r="AN1524" s="5">
        <v>29.037690000000001</v>
      </c>
      <c r="AO1524" s="5">
        <v>30.390519999999999</v>
      </c>
      <c r="AP1524" s="5">
        <v>26.489550000000001</v>
      </c>
      <c r="AQ1524" s="5">
        <v>28.355250000000002</v>
      </c>
      <c r="AR1524" s="5">
        <v>803.75</v>
      </c>
      <c r="AS1524" s="5">
        <v>16.5</v>
      </c>
      <c r="AT1524" s="5">
        <v>17.254899999999999</v>
      </c>
      <c r="AU1524" s="5">
        <v>79</v>
      </c>
      <c r="AV1524" s="5">
        <v>31</v>
      </c>
      <c r="AW1524" s="5">
        <v>8734.1176500000001</v>
      </c>
      <c r="AX1524" s="5">
        <v>34</v>
      </c>
      <c r="AY1524" s="5">
        <v>20.392160000000001</v>
      </c>
      <c r="AZ1524" s="5">
        <v>9.5000000000000001E-2</v>
      </c>
      <c r="BA1524" s="5">
        <v>0.70313000000000003</v>
      </c>
      <c r="BB1524" s="5">
        <v>28.701280000000001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14.536569999999999</v>
      </c>
      <c r="I1525" s="37">
        <v>11.549939999999999</v>
      </c>
      <c r="J1525" s="37">
        <v>98.991900000000001</v>
      </c>
      <c r="K1525" s="37">
        <v>12.95196</v>
      </c>
      <c r="L1525" s="37">
        <v>2.1048200000000001</v>
      </c>
      <c r="M1525" s="37">
        <v>-0.37545000000000001</v>
      </c>
      <c r="N1525" s="37">
        <v>1.77366</v>
      </c>
      <c r="O1525" s="37">
        <v>49.45355</v>
      </c>
      <c r="P1525" s="37">
        <v>51.227209999999999</v>
      </c>
      <c r="Q1525" s="37">
        <v>102.36802</v>
      </c>
      <c r="R1525" s="37">
        <v>414.69821000000002</v>
      </c>
      <c r="S1525" s="37">
        <v>0.83494000000000002</v>
      </c>
      <c r="T1525" s="37">
        <v>335.14085999999998</v>
      </c>
      <c r="U1525" s="37">
        <v>23.875019999999999</v>
      </c>
      <c r="V1525" s="37">
        <v>0.23985999999999999</v>
      </c>
      <c r="W1525" s="37">
        <v>32.15157</v>
      </c>
      <c r="X1525" s="37">
        <v>38.262880000000003</v>
      </c>
      <c r="Y1525" s="37">
        <v>131.56300999999999</v>
      </c>
      <c r="Z1525" s="37">
        <v>53.590260000000001</v>
      </c>
      <c r="AA1525" s="37">
        <v>2.1187399999999998</v>
      </c>
      <c r="AB1525" s="37">
        <v>19.615189999999998</v>
      </c>
      <c r="AC1525" s="37">
        <v>19.672319999999999</v>
      </c>
      <c r="AD1525" s="37">
        <v>805.30489999999998</v>
      </c>
      <c r="AE1525" s="37">
        <v>60.729280000000003</v>
      </c>
      <c r="AF1525" s="37">
        <v>25.125990000000002</v>
      </c>
      <c r="AG1525" s="37">
        <v>24.376580000000001</v>
      </c>
      <c r="AH1525" s="37">
        <v>814.69667000000004</v>
      </c>
      <c r="AI1525" s="37">
        <v>56917.663840000001</v>
      </c>
      <c r="AJ1525" s="37">
        <v>71.011970000000005</v>
      </c>
      <c r="AK1525" s="37">
        <v>45.320120000000003</v>
      </c>
      <c r="AL1525" s="5">
        <v>80.015720000000002</v>
      </c>
      <c r="AM1525" s="5">
        <v>120.08498</v>
      </c>
      <c r="AN1525" s="5">
        <v>29.03623</v>
      </c>
      <c r="AO1525" s="5">
        <v>30.47804</v>
      </c>
      <c r="AP1525" s="5">
        <v>26.48911</v>
      </c>
      <c r="AQ1525" s="5">
        <v>28.364239999999999</v>
      </c>
      <c r="AR1525" s="5">
        <v>778</v>
      </c>
      <c r="AS1525" s="5">
        <v>15</v>
      </c>
      <c r="AT1525" s="5">
        <v>18.03922</v>
      </c>
      <c r="AU1525" s="5">
        <v>79</v>
      </c>
      <c r="AV1525" s="5">
        <v>31</v>
      </c>
      <c r="AW1525" s="5">
        <v>9537.2548999999999</v>
      </c>
      <c r="AX1525" s="5">
        <v>37</v>
      </c>
      <c r="AY1525" s="5">
        <v>21.176469999999998</v>
      </c>
      <c r="AZ1525" s="5">
        <v>0.89500000000000002</v>
      </c>
      <c r="BA1525" s="5">
        <v>0.23438000000000001</v>
      </c>
      <c r="BB1525" s="5">
        <v>28.701910000000002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14.71983</v>
      </c>
      <c r="I1526" s="37">
        <v>11.54499</v>
      </c>
      <c r="J1526" s="37">
        <v>98.994010000000003</v>
      </c>
      <c r="K1526" s="37">
        <v>12.9222</v>
      </c>
      <c r="L1526" s="37">
        <v>2.0861200000000002</v>
      </c>
      <c r="M1526" s="37">
        <v>0.40694999999999998</v>
      </c>
      <c r="N1526" s="37">
        <v>1.7480800000000001</v>
      </c>
      <c r="O1526" s="37">
        <v>49.45149</v>
      </c>
      <c r="P1526" s="37">
        <v>51.199570000000001</v>
      </c>
      <c r="Q1526" s="37">
        <v>102.76246999999999</v>
      </c>
      <c r="R1526" s="37">
        <v>411.60455999999999</v>
      </c>
      <c r="S1526" s="37">
        <v>0.86695999999999995</v>
      </c>
      <c r="T1526" s="37">
        <v>330.93779000000001</v>
      </c>
      <c r="U1526" s="37">
        <v>23.864339999999999</v>
      </c>
      <c r="V1526" s="37">
        <v>0.19392000000000001</v>
      </c>
      <c r="W1526" s="37">
        <v>32.176099999999998</v>
      </c>
      <c r="X1526" s="37">
        <v>66.220529999999997</v>
      </c>
      <c r="Y1526" s="37">
        <v>133.13699</v>
      </c>
      <c r="Z1526" s="37">
        <v>52.93329</v>
      </c>
      <c r="AA1526" s="37">
        <v>2.1857199999999999</v>
      </c>
      <c r="AB1526" s="37">
        <v>19.62717</v>
      </c>
      <c r="AC1526" s="37">
        <v>19.68356</v>
      </c>
      <c r="AD1526" s="37">
        <v>838.19329000000005</v>
      </c>
      <c r="AE1526" s="37">
        <v>60.531950000000002</v>
      </c>
      <c r="AF1526" s="37">
        <v>24.90127</v>
      </c>
      <c r="AG1526" s="37">
        <v>24.401900000000001</v>
      </c>
      <c r="AH1526" s="37">
        <v>856.31646999999998</v>
      </c>
      <c r="AI1526" s="37">
        <v>56917.664360000002</v>
      </c>
      <c r="AJ1526" s="37">
        <v>71.107249999999993</v>
      </c>
      <c r="AK1526" s="37">
        <v>45.303539999999998</v>
      </c>
      <c r="AL1526" s="5">
        <v>80.013980000000004</v>
      </c>
      <c r="AM1526" s="5">
        <v>119.98063999999999</v>
      </c>
      <c r="AN1526" s="5">
        <v>29.045539999999999</v>
      </c>
      <c r="AO1526" s="5">
        <v>30.54513</v>
      </c>
      <c r="AP1526" s="5">
        <v>26.48733</v>
      </c>
      <c r="AQ1526" s="5">
        <v>28.372250000000001</v>
      </c>
      <c r="AR1526" s="5">
        <v>810.75</v>
      </c>
      <c r="AS1526" s="5">
        <v>15</v>
      </c>
      <c r="AT1526" s="5">
        <v>17.64706</v>
      </c>
      <c r="AU1526" s="5">
        <v>79</v>
      </c>
      <c r="AV1526" s="5">
        <v>31</v>
      </c>
      <c r="AW1526" s="5">
        <v>9537.2548999999999</v>
      </c>
      <c r="AX1526" s="5">
        <v>38</v>
      </c>
      <c r="AY1526" s="5">
        <v>20.392160000000001</v>
      </c>
      <c r="AZ1526" s="5">
        <v>0.56499999999999995</v>
      </c>
      <c r="BA1526" s="5">
        <v>1.92188</v>
      </c>
      <c r="BB1526" s="5">
        <v>28.700579999999999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15.729430000000001</v>
      </c>
      <c r="I1527" s="37">
        <v>11.55686</v>
      </c>
      <c r="J1527" s="37">
        <v>98.993589999999998</v>
      </c>
      <c r="K1527" s="37">
        <v>12.50113</v>
      </c>
      <c r="L1527" s="37">
        <v>2.1029</v>
      </c>
      <c r="M1527" s="37">
        <v>0.55237000000000003</v>
      </c>
      <c r="N1527" s="37">
        <v>1.73519</v>
      </c>
      <c r="O1527" s="37">
        <v>49.39217</v>
      </c>
      <c r="P1527" s="37">
        <v>51.127360000000003</v>
      </c>
      <c r="Q1527" s="37">
        <v>104.17341</v>
      </c>
      <c r="R1527" s="37">
        <v>408.72185999999999</v>
      </c>
      <c r="S1527" s="37">
        <v>1.21475</v>
      </c>
      <c r="T1527" s="37">
        <v>335.64825999999999</v>
      </c>
      <c r="U1527" s="37">
        <v>23.83541</v>
      </c>
      <c r="V1527" s="37">
        <v>6.1780000000000002E-2</v>
      </c>
      <c r="W1527" s="37">
        <v>32.187570000000001</v>
      </c>
      <c r="X1527" s="37">
        <v>84.119619999999998</v>
      </c>
      <c r="Y1527" s="37">
        <v>158.19909000000001</v>
      </c>
      <c r="Z1527" s="37">
        <v>52.302630000000001</v>
      </c>
      <c r="AA1527" s="37">
        <v>3.2486700000000002</v>
      </c>
      <c r="AB1527" s="37">
        <v>19.62951</v>
      </c>
      <c r="AC1527" s="37">
        <v>19.691759999999999</v>
      </c>
      <c r="AD1527" s="37">
        <v>1244.18299</v>
      </c>
      <c r="AE1527" s="37">
        <v>60.337499999999999</v>
      </c>
      <c r="AF1527" s="37">
        <v>25.101859999999999</v>
      </c>
      <c r="AG1527" s="37">
        <v>24.41338</v>
      </c>
      <c r="AH1527" s="37">
        <v>1240.4027799999999</v>
      </c>
      <c r="AI1527" s="37">
        <v>56917.66489</v>
      </c>
      <c r="AJ1527" s="37">
        <v>71.345830000000007</v>
      </c>
      <c r="AK1527" s="37">
        <v>45.28407</v>
      </c>
      <c r="AL1527" s="5">
        <v>79.950860000000006</v>
      </c>
      <c r="AM1527" s="5">
        <v>119.83168999999999</v>
      </c>
      <c r="AN1527" s="5">
        <v>29.03154</v>
      </c>
      <c r="AO1527" s="5">
        <v>30.622140000000002</v>
      </c>
      <c r="AP1527" s="5">
        <v>26.49446</v>
      </c>
      <c r="AQ1527" s="5">
        <v>28.359290000000001</v>
      </c>
      <c r="AR1527" s="5">
        <v>902.25</v>
      </c>
      <c r="AS1527" s="5">
        <v>-4.5</v>
      </c>
      <c r="AT1527" s="5">
        <v>24.31373</v>
      </c>
      <c r="AU1527" s="5">
        <v>79</v>
      </c>
      <c r="AV1527" s="5">
        <v>31</v>
      </c>
      <c r="AW1527" s="5">
        <v>19676.86275</v>
      </c>
      <c r="AX1527" s="5">
        <v>77</v>
      </c>
      <c r="AY1527" s="5">
        <v>27.843139999999998</v>
      </c>
      <c r="AZ1527" s="5">
        <v>5.5E-2</v>
      </c>
      <c r="BA1527" s="5">
        <v>0.78125</v>
      </c>
      <c r="BB1527" s="5">
        <v>28.70815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14.3124</v>
      </c>
      <c r="I1528" s="37">
        <v>11.56873</v>
      </c>
      <c r="J1528" s="37">
        <v>98.984620000000007</v>
      </c>
      <c r="K1528" s="37">
        <v>12.73997</v>
      </c>
      <c r="L1528" s="37">
        <v>2.0945800000000001</v>
      </c>
      <c r="M1528" s="37">
        <v>-0.35433999999999999</v>
      </c>
      <c r="N1528" s="37">
        <v>1.7699199999999999</v>
      </c>
      <c r="O1528" s="37">
        <v>49.315420000000003</v>
      </c>
      <c r="P1528" s="37">
        <v>51.085340000000002</v>
      </c>
      <c r="Q1528" s="37">
        <v>104.42610999999999</v>
      </c>
      <c r="R1528" s="37">
        <v>407.31227000000001</v>
      </c>
      <c r="S1528" s="37">
        <v>2.5238200000000002</v>
      </c>
      <c r="T1528" s="37">
        <v>332.23613999999998</v>
      </c>
      <c r="U1528" s="37">
        <v>23.81249</v>
      </c>
      <c r="V1528" s="37">
        <v>0.22495999999999999</v>
      </c>
      <c r="W1528" s="37">
        <v>32.217919999999999</v>
      </c>
      <c r="X1528" s="37">
        <v>68.587249999999997</v>
      </c>
      <c r="Y1528" s="37">
        <v>241.02143000000001</v>
      </c>
      <c r="Z1528" s="37">
        <v>51.785670000000003</v>
      </c>
      <c r="AA1528" s="37">
        <v>4.8314399999999997</v>
      </c>
      <c r="AB1528" s="37">
        <v>19.643439999999998</v>
      </c>
      <c r="AC1528" s="37">
        <v>19.696950000000001</v>
      </c>
      <c r="AD1528" s="37">
        <v>1845.31665</v>
      </c>
      <c r="AE1528" s="37">
        <v>60.207000000000001</v>
      </c>
      <c r="AF1528" s="37">
        <v>25.00215</v>
      </c>
      <c r="AG1528" s="37">
        <v>24.400220000000001</v>
      </c>
      <c r="AH1528" s="37">
        <v>1841.3078</v>
      </c>
      <c r="AI1528" s="37">
        <v>56917.66577</v>
      </c>
      <c r="AJ1528" s="37">
        <v>71.076049999999995</v>
      </c>
      <c r="AK1528" s="37">
        <v>45.27317</v>
      </c>
      <c r="AL1528" s="5">
        <v>80.013440000000003</v>
      </c>
      <c r="AM1528" s="5">
        <v>119.6858</v>
      </c>
      <c r="AN1528" s="5">
        <v>29.027529999999999</v>
      </c>
      <c r="AO1528" s="5">
        <v>30.662970000000001</v>
      </c>
      <c r="AP1528" s="5">
        <v>26.501290000000001</v>
      </c>
      <c r="AQ1528" s="5">
        <v>28.3659</v>
      </c>
      <c r="AR1528" s="5">
        <v>1342.75</v>
      </c>
      <c r="AS1528" s="5">
        <v>0.5</v>
      </c>
      <c r="AT1528" s="5">
        <v>27.450980000000001</v>
      </c>
      <c r="AU1528" s="5">
        <v>79</v>
      </c>
      <c r="AV1528" s="5">
        <v>31</v>
      </c>
      <c r="AW1528" s="5">
        <v>20781.176469999999</v>
      </c>
      <c r="AX1528" s="5">
        <v>81</v>
      </c>
      <c r="AY1528" s="5">
        <v>30.196079999999998</v>
      </c>
      <c r="AZ1528" s="5">
        <v>3.5000000000000003E-2</v>
      </c>
      <c r="BA1528" s="5">
        <v>1.25</v>
      </c>
      <c r="BB1528" s="5">
        <v>28.708120000000001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13.987830000000001</v>
      </c>
      <c r="I1529" s="37">
        <v>11.56972</v>
      </c>
      <c r="J1529" s="37">
        <v>98.990710000000007</v>
      </c>
      <c r="K1529" s="37">
        <v>11.397629999999999</v>
      </c>
      <c r="L1529" s="37">
        <v>2.0758999999999999</v>
      </c>
      <c r="M1529" s="37">
        <v>-0.63995999999999997</v>
      </c>
      <c r="N1529" s="37">
        <v>1.82524</v>
      </c>
      <c r="O1529" s="37">
        <v>49.248959999999997</v>
      </c>
      <c r="P1529" s="37">
        <v>51.074199999999998</v>
      </c>
      <c r="Q1529" s="37">
        <v>104.15474</v>
      </c>
      <c r="R1529" s="37">
        <v>410.89161999999999</v>
      </c>
      <c r="S1529" s="37">
        <v>3.5401699999999998</v>
      </c>
      <c r="T1529" s="37">
        <v>336.17849000000001</v>
      </c>
      <c r="U1529" s="37">
        <v>23.789429999999999</v>
      </c>
      <c r="V1529" s="37">
        <v>0.30963000000000002</v>
      </c>
      <c r="W1529" s="37">
        <v>32.247680000000003</v>
      </c>
      <c r="X1529" s="37">
        <v>61.744129999999998</v>
      </c>
      <c r="Y1529" s="37">
        <v>304.84201999999999</v>
      </c>
      <c r="Z1529" s="37">
        <v>51.296430000000001</v>
      </c>
      <c r="AA1529" s="37">
        <v>5.8777400000000002</v>
      </c>
      <c r="AB1529" s="37">
        <v>19.644020000000001</v>
      </c>
      <c r="AC1529" s="37">
        <v>19.707699999999999</v>
      </c>
      <c r="AD1529" s="37">
        <v>2265.1387300000001</v>
      </c>
      <c r="AE1529" s="37">
        <v>60.123460000000001</v>
      </c>
      <c r="AF1529" s="37">
        <v>24.77918</v>
      </c>
      <c r="AG1529" s="37">
        <v>24.36572</v>
      </c>
      <c r="AH1529" s="37">
        <v>2261.9818100000002</v>
      </c>
      <c r="AI1529" s="37">
        <v>56917.667479999996</v>
      </c>
      <c r="AJ1529" s="37">
        <v>71.435659999999999</v>
      </c>
      <c r="AK1529" s="37">
        <v>45.262869999999999</v>
      </c>
      <c r="AL1529" s="5">
        <v>79.97878</v>
      </c>
      <c r="AM1529" s="5">
        <v>119.87235</v>
      </c>
      <c r="AN1529" s="5">
        <v>29.019559999999998</v>
      </c>
      <c r="AO1529" s="5">
        <v>30.703669999999999</v>
      </c>
      <c r="AP1529" s="5">
        <v>26.505410000000001</v>
      </c>
      <c r="AQ1529" s="5">
        <v>28.355589999999999</v>
      </c>
      <c r="AR1529" s="5">
        <v>1929.5</v>
      </c>
      <c r="AS1529" s="5">
        <v>21.5</v>
      </c>
      <c r="AT1529" s="5">
        <v>25.882349999999999</v>
      </c>
      <c r="AU1529" s="5">
        <v>79</v>
      </c>
      <c r="AV1529" s="5">
        <v>31</v>
      </c>
      <c r="AW1529" s="5">
        <v>15761.56863</v>
      </c>
      <c r="AX1529" s="5">
        <v>62</v>
      </c>
      <c r="AY1529" s="5">
        <v>29.01961</v>
      </c>
      <c r="AZ1529" s="5">
        <v>0.93500000000000005</v>
      </c>
      <c r="BA1529" s="5">
        <v>1.17188</v>
      </c>
      <c r="BB1529" s="5">
        <v>28.731079999999999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14.30514</v>
      </c>
      <c r="I1530" s="37">
        <v>11.58653</v>
      </c>
      <c r="J1530" s="37">
        <v>98.996870000000001</v>
      </c>
      <c r="K1530" s="37">
        <v>9.7719900000000006</v>
      </c>
      <c r="L1530" s="37">
        <v>2.0977800000000002</v>
      </c>
      <c r="M1530" s="37">
        <v>-1.0668599999999999</v>
      </c>
      <c r="N1530" s="37">
        <v>1.9940800000000001</v>
      </c>
      <c r="O1530" s="37">
        <v>49.205869999999997</v>
      </c>
      <c r="P1530" s="37">
        <v>51.199950000000001</v>
      </c>
      <c r="Q1530" s="37">
        <v>104.81982000000001</v>
      </c>
      <c r="R1530" s="37">
        <v>415.54264000000001</v>
      </c>
      <c r="S1530" s="37">
        <v>3.9371999999999998</v>
      </c>
      <c r="T1530" s="37">
        <v>335.70692000000003</v>
      </c>
      <c r="U1530" s="37">
        <v>23.77262</v>
      </c>
      <c r="V1530" s="37">
        <v>0.17560000000000001</v>
      </c>
      <c r="W1530" s="37">
        <v>32.262250000000002</v>
      </c>
      <c r="X1530" s="37">
        <v>67.437650000000005</v>
      </c>
      <c r="Y1530" s="37">
        <v>315.99250000000001</v>
      </c>
      <c r="Z1530" s="37">
        <v>50.791469999999997</v>
      </c>
      <c r="AA1530" s="37">
        <v>7.0831200000000001</v>
      </c>
      <c r="AB1530" s="37">
        <v>19.667940000000002</v>
      </c>
      <c r="AC1530" s="37">
        <v>19.72692</v>
      </c>
      <c r="AD1530" s="37">
        <v>2701.1932400000001</v>
      </c>
      <c r="AE1530" s="37">
        <v>60.029040000000002</v>
      </c>
      <c r="AF1530" s="37">
        <v>25.04035</v>
      </c>
      <c r="AG1530" s="37">
        <v>24.41038</v>
      </c>
      <c r="AH1530" s="37">
        <v>2696.4694199999999</v>
      </c>
      <c r="AI1530" s="37">
        <v>56917.669710000002</v>
      </c>
      <c r="AJ1530" s="37">
        <v>71.248639999999995</v>
      </c>
      <c r="AK1530" s="37">
        <v>45.268569999999997</v>
      </c>
      <c r="AL1530" s="5">
        <v>80.202789999999993</v>
      </c>
      <c r="AM1530" s="5">
        <v>119.3874</v>
      </c>
      <c r="AN1530" s="5">
        <v>29.002890000000001</v>
      </c>
      <c r="AO1530" s="5">
        <v>30.812049999999999</v>
      </c>
      <c r="AP1530" s="5">
        <v>26.513529999999999</v>
      </c>
      <c r="AQ1530" s="5">
        <v>28.372039999999998</v>
      </c>
      <c r="AR1530" s="5">
        <v>2337.5</v>
      </c>
      <c r="AS1530" s="5">
        <v>23.5</v>
      </c>
      <c r="AT1530" s="5">
        <v>27.450980000000001</v>
      </c>
      <c r="AU1530" s="5">
        <v>79</v>
      </c>
      <c r="AV1530" s="5">
        <v>31</v>
      </c>
      <c r="AW1530" s="5">
        <v>15661.17647</v>
      </c>
      <c r="AX1530" s="5">
        <v>62</v>
      </c>
      <c r="AY1530" s="5">
        <v>30.196079999999998</v>
      </c>
      <c r="AZ1530" s="5">
        <v>0.83499999999999996</v>
      </c>
      <c r="BA1530" s="5">
        <v>0.625</v>
      </c>
      <c r="BB1530" s="5">
        <v>28.75393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14.443009999999999</v>
      </c>
      <c r="I1531" s="37">
        <v>11.62016</v>
      </c>
      <c r="J1531" s="37">
        <v>98.993639999999999</v>
      </c>
      <c r="K1531" s="37">
        <v>13.679639999999999</v>
      </c>
      <c r="L1531" s="37">
        <v>2.0910899999999999</v>
      </c>
      <c r="M1531" s="37">
        <v>-0.65046999999999999</v>
      </c>
      <c r="N1531" s="37">
        <v>2.2718799999999999</v>
      </c>
      <c r="O1531" s="37">
        <v>49.12623</v>
      </c>
      <c r="P1531" s="37">
        <v>51.398110000000003</v>
      </c>
      <c r="Q1531" s="37">
        <v>105.01699000000001</v>
      </c>
      <c r="R1531" s="37">
        <v>420.41084999999998</v>
      </c>
      <c r="S1531" s="37">
        <v>4.5762600000000004</v>
      </c>
      <c r="T1531" s="37">
        <v>336.05619999999999</v>
      </c>
      <c r="U1531" s="37">
        <v>23.763500000000001</v>
      </c>
      <c r="V1531" s="37">
        <v>8.7010000000000004E-2</v>
      </c>
      <c r="W1531" s="37">
        <v>32.236849999999997</v>
      </c>
      <c r="X1531" s="37">
        <v>65.935140000000004</v>
      </c>
      <c r="Y1531" s="37">
        <v>324.83503999999999</v>
      </c>
      <c r="Z1531" s="37">
        <v>50.77261</v>
      </c>
      <c r="AA1531" s="37">
        <v>8.1724099999999993</v>
      </c>
      <c r="AB1531" s="37">
        <v>19.679169999999999</v>
      </c>
      <c r="AC1531" s="37">
        <v>19.721710000000002</v>
      </c>
      <c r="AD1531" s="37">
        <v>3126.5679399999999</v>
      </c>
      <c r="AE1531" s="37">
        <v>59.824440000000003</v>
      </c>
      <c r="AF1531" s="37">
        <v>24.960509999999999</v>
      </c>
      <c r="AG1531" s="37">
        <v>24.398209999999999</v>
      </c>
      <c r="AH1531" s="37">
        <v>3122.2863200000002</v>
      </c>
      <c r="AI1531" s="37">
        <v>56917.672180000001</v>
      </c>
      <c r="AJ1531" s="37">
        <v>71.199110000000005</v>
      </c>
      <c r="AK1531" s="37">
        <v>45.256120000000003</v>
      </c>
      <c r="AL1531" s="5">
        <v>80.072749999999999</v>
      </c>
      <c r="AM1531" s="5">
        <v>119.64333999999999</v>
      </c>
      <c r="AN1531" s="5">
        <v>29.004449999999999</v>
      </c>
      <c r="AO1531" s="5">
        <v>30.83541</v>
      </c>
      <c r="AP1531" s="5">
        <v>26.509630000000001</v>
      </c>
      <c r="AQ1531" s="5">
        <v>28.358309999999999</v>
      </c>
      <c r="AR1531" s="5">
        <v>2777.25</v>
      </c>
      <c r="AS1531" s="5">
        <v>26.5</v>
      </c>
      <c r="AT1531" s="5">
        <v>28.235289999999999</v>
      </c>
      <c r="AU1531" s="5">
        <v>79</v>
      </c>
      <c r="AV1531" s="5">
        <v>31</v>
      </c>
      <c r="AW1531" s="5">
        <v>15661.17647</v>
      </c>
      <c r="AX1531" s="5">
        <v>61</v>
      </c>
      <c r="AY1531" s="5">
        <v>31.37255</v>
      </c>
      <c r="AZ1531" s="5">
        <v>0.85499999999999998</v>
      </c>
      <c r="BA1531" s="5">
        <v>0</v>
      </c>
      <c r="BB1531" s="5">
        <v>28.756730000000001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14.305669999999999</v>
      </c>
      <c r="I1532" s="37">
        <v>11.61027</v>
      </c>
      <c r="J1532" s="37">
        <v>98.998599999999996</v>
      </c>
      <c r="K1532" s="37">
        <v>15.797470000000001</v>
      </c>
      <c r="L1532" s="37">
        <v>2.0970300000000002</v>
      </c>
      <c r="M1532" s="37">
        <v>-1.28264</v>
      </c>
      <c r="N1532" s="37">
        <v>2.5073699999999999</v>
      </c>
      <c r="O1532" s="37">
        <v>49.077390000000001</v>
      </c>
      <c r="P1532" s="37">
        <v>51.584760000000003</v>
      </c>
      <c r="Q1532" s="37">
        <v>105.26992</v>
      </c>
      <c r="R1532" s="37">
        <v>427.529</v>
      </c>
      <c r="S1532" s="37">
        <v>5.3671600000000002</v>
      </c>
      <c r="T1532" s="37">
        <v>336.69628</v>
      </c>
      <c r="U1532" s="37">
        <v>23.743639999999999</v>
      </c>
      <c r="V1532" s="37">
        <v>6.207E-2</v>
      </c>
      <c r="W1532" s="37">
        <v>32.190779999999997</v>
      </c>
      <c r="X1532" s="37">
        <v>68.350030000000004</v>
      </c>
      <c r="Y1532" s="37">
        <v>331.57605999999998</v>
      </c>
      <c r="Z1532" s="37">
        <v>51.600790000000003</v>
      </c>
      <c r="AA1532" s="37">
        <v>9.3318700000000003</v>
      </c>
      <c r="AB1532" s="37">
        <v>19.684670000000001</v>
      </c>
      <c r="AC1532" s="37">
        <v>19.737850000000002</v>
      </c>
      <c r="AD1532" s="37">
        <v>3560.0427800000002</v>
      </c>
      <c r="AE1532" s="37">
        <v>59.98554</v>
      </c>
      <c r="AF1532" s="37">
        <v>25.031400000000001</v>
      </c>
      <c r="AG1532" s="37">
        <v>24.45232</v>
      </c>
      <c r="AH1532" s="37">
        <v>3553.9620599999998</v>
      </c>
      <c r="AI1532" s="37">
        <v>56917.675089999997</v>
      </c>
      <c r="AJ1532" s="37">
        <v>71.448840000000004</v>
      </c>
      <c r="AK1532" s="37">
        <v>45.246270000000003</v>
      </c>
      <c r="AL1532" s="5">
        <v>80.103020000000001</v>
      </c>
      <c r="AM1532" s="5">
        <v>119.72268</v>
      </c>
      <c r="AN1532" s="5">
        <v>29.02075</v>
      </c>
      <c r="AO1532" s="5">
        <v>30.795559999999998</v>
      </c>
      <c r="AP1532" s="5">
        <v>26.509720000000002</v>
      </c>
      <c r="AQ1532" s="5">
        <v>28.346489999999999</v>
      </c>
      <c r="AR1532" s="5">
        <v>3210</v>
      </c>
      <c r="AS1532" s="5">
        <v>28.5</v>
      </c>
      <c r="AT1532" s="5">
        <v>30.196079999999998</v>
      </c>
      <c r="AU1532" s="5">
        <v>79</v>
      </c>
      <c r="AV1532" s="5">
        <v>31</v>
      </c>
      <c r="AW1532" s="5">
        <v>16464.313730000002</v>
      </c>
      <c r="AX1532" s="5">
        <v>65</v>
      </c>
      <c r="AY1532" s="5">
        <v>32.156860000000002</v>
      </c>
      <c r="AZ1532" s="5">
        <v>0.83499999999999996</v>
      </c>
      <c r="BA1532" s="5">
        <v>1.60938</v>
      </c>
      <c r="BB1532" s="5">
        <v>28.746020000000001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14.168229999999999</v>
      </c>
      <c r="I1533" s="37">
        <v>11.6073</v>
      </c>
      <c r="J1533" s="37">
        <v>98.991079999999997</v>
      </c>
      <c r="K1533" s="37">
        <v>15.491849999999999</v>
      </c>
      <c r="L1533" s="37">
        <v>2.0977600000000001</v>
      </c>
      <c r="M1533" s="37">
        <v>1.7594700000000001</v>
      </c>
      <c r="N1533" s="37">
        <v>2.7362899999999999</v>
      </c>
      <c r="O1533" s="37">
        <v>49.042740000000002</v>
      </c>
      <c r="P1533" s="37">
        <v>51.779029999999999</v>
      </c>
      <c r="Q1533" s="37">
        <v>105.98968000000001</v>
      </c>
      <c r="R1533" s="37">
        <v>436.48246</v>
      </c>
      <c r="S1533" s="37">
        <v>6.2132300000000003</v>
      </c>
      <c r="T1533" s="37">
        <v>336.09897000000001</v>
      </c>
      <c r="U1533" s="37">
        <v>23.722329999999999</v>
      </c>
      <c r="V1533" s="37">
        <v>-1.806E-2</v>
      </c>
      <c r="W1533" s="37">
        <v>32.15231</v>
      </c>
      <c r="X1533" s="37">
        <v>67.743740000000003</v>
      </c>
      <c r="Y1533" s="37">
        <v>337.61516</v>
      </c>
      <c r="Z1533" s="37">
        <v>52.490430000000003</v>
      </c>
      <c r="AA1533" s="37">
        <v>10.469390000000001</v>
      </c>
      <c r="AB1533" s="37">
        <v>19.695910000000001</v>
      </c>
      <c r="AC1533" s="37">
        <v>19.764679999999998</v>
      </c>
      <c r="AD1533" s="37">
        <v>3992.6018399999998</v>
      </c>
      <c r="AE1533" s="37">
        <v>59.979050000000001</v>
      </c>
      <c r="AF1533" s="37">
        <v>25.040140000000001</v>
      </c>
      <c r="AG1533" s="37">
        <v>24.512599999999999</v>
      </c>
      <c r="AH1533" s="37">
        <v>3986.1995999999999</v>
      </c>
      <c r="AI1533" s="37">
        <v>56917.678489999998</v>
      </c>
      <c r="AJ1533" s="37">
        <v>71.631919999999994</v>
      </c>
      <c r="AK1533" s="37">
        <v>45.229439999999997</v>
      </c>
      <c r="AL1533" s="5">
        <v>79.757189999999994</v>
      </c>
      <c r="AM1533" s="5">
        <v>120.59941999999999</v>
      </c>
      <c r="AN1533" s="5">
        <v>29.016210000000001</v>
      </c>
      <c r="AO1533" s="5">
        <v>30.83588</v>
      </c>
      <c r="AP1533" s="5">
        <v>26.50995</v>
      </c>
      <c r="AQ1533" s="5">
        <v>28.33625</v>
      </c>
      <c r="AR1533" s="5">
        <v>3643.75</v>
      </c>
      <c r="AS1533" s="5">
        <v>28.5</v>
      </c>
      <c r="AT1533" s="5">
        <v>31.764710000000001</v>
      </c>
      <c r="AU1533" s="5">
        <v>79</v>
      </c>
      <c r="AV1533" s="5">
        <v>31</v>
      </c>
      <c r="AW1533" s="5">
        <v>16765.4902</v>
      </c>
      <c r="AX1533" s="5">
        <v>67</v>
      </c>
      <c r="AY1533" s="5">
        <v>33.333329999999997</v>
      </c>
      <c r="AZ1533" s="5">
        <v>0.83499999999999996</v>
      </c>
      <c r="BA1533" s="5">
        <v>1.29688</v>
      </c>
      <c r="BB1533" s="5">
        <v>28.74671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13.919919999999999</v>
      </c>
      <c r="I1534" s="37">
        <v>11.59741</v>
      </c>
      <c r="J1534" s="37">
        <v>98.993470000000002</v>
      </c>
      <c r="K1534" s="37">
        <v>14.95646</v>
      </c>
      <c r="L1534" s="37">
        <v>2.0963799999999999</v>
      </c>
      <c r="M1534" s="37">
        <v>0.99497999999999998</v>
      </c>
      <c r="N1534" s="37">
        <v>2.9927000000000001</v>
      </c>
      <c r="O1534" s="37">
        <v>49.017960000000002</v>
      </c>
      <c r="P1534" s="37">
        <v>52.010660000000001</v>
      </c>
      <c r="Q1534" s="37">
        <v>103.83181999999999</v>
      </c>
      <c r="R1534" s="37">
        <v>447.12052</v>
      </c>
      <c r="S1534" s="37">
        <v>7.0910799999999998</v>
      </c>
      <c r="T1534" s="37">
        <v>338.04806000000002</v>
      </c>
      <c r="U1534" s="37">
        <v>23.701039999999999</v>
      </c>
      <c r="V1534" s="37">
        <v>9.8809999999999995E-2</v>
      </c>
      <c r="W1534" s="37">
        <v>32.110390000000002</v>
      </c>
      <c r="X1534" s="37">
        <v>44.927790000000002</v>
      </c>
      <c r="Y1534" s="37">
        <v>344.79829000000001</v>
      </c>
      <c r="Z1534" s="37">
        <v>53.13212</v>
      </c>
      <c r="AA1534" s="37">
        <v>11.29266</v>
      </c>
      <c r="AB1534" s="37">
        <v>19.714089999999999</v>
      </c>
      <c r="AC1534" s="37">
        <v>19.777840000000001</v>
      </c>
      <c r="AD1534" s="37">
        <v>4309.3998499999998</v>
      </c>
      <c r="AE1534" s="37">
        <v>59.981580000000001</v>
      </c>
      <c r="AF1534" s="37">
        <v>25.02365</v>
      </c>
      <c r="AG1534" s="37">
        <v>24.514800000000001</v>
      </c>
      <c r="AH1534" s="37">
        <v>4299.1425300000001</v>
      </c>
      <c r="AI1534" s="37">
        <v>56917.682410000001</v>
      </c>
      <c r="AJ1534" s="37">
        <v>71.081450000000004</v>
      </c>
      <c r="AK1534" s="37">
        <v>45.215420000000002</v>
      </c>
      <c r="AL1534" s="5">
        <v>80.322389999999999</v>
      </c>
      <c r="AM1534" s="5">
        <v>119.43261</v>
      </c>
      <c r="AN1534" s="5">
        <v>29.006060000000002</v>
      </c>
      <c r="AO1534" s="5">
        <v>30.896940000000001</v>
      </c>
      <c r="AP1534" s="5">
        <v>26.50928</v>
      </c>
      <c r="AQ1534" s="5">
        <v>28.355519999999999</v>
      </c>
      <c r="AR1534" s="5">
        <v>4071</v>
      </c>
      <c r="AS1534" s="5">
        <v>29</v>
      </c>
      <c r="AT1534" s="5">
        <v>32.941180000000003</v>
      </c>
      <c r="AU1534" s="5">
        <v>79</v>
      </c>
      <c r="AV1534" s="5">
        <v>31</v>
      </c>
      <c r="AW1534" s="5">
        <v>17568.62745</v>
      </c>
      <c r="AX1534" s="5">
        <v>70</v>
      </c>
      <c r="AY1534" s="5">
        <v>34.117649999999998</v>
      </c>
      <c r="AZ1534" s="5">
        <v>0.875</v>
      </c>
      <c r="BA1534" s="5">
        <v>0.98438000000000003</v>
      </c>
      <c r="BB1534" s="5">
        <v>28.774480000000001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14.433770000000001</v>
      </c>
      <c r="I1535" s="37">
        <v>11.616199999999999</v>
      </c>
      <c r="J1535" s="37">
        <v>98.996309999999994</v>
      </c>
      <c r="K1535" s="37">
        <v>8.8965999999999994</v>
      </c>
      <c r="L1535" s="37">
        <v>2.0902599999999998</v>
      </c>
      <c r="M1535" s="37">
        <v>1.66665</v>
      </c>
      <c r="N1535" s="37">
        <v>3.30009</v>
      </c>
      <c r="O1535" s="37">
        <v>49.002290000000002</v>
      </c>
      <c r="P1535" s="37">
        <v>52.302379999999999</v>
      </c>
      <c r="Q1535" s="37">
        <v>104.00251</v>
      </c>
      <c r="R1535" s="37">
        <v>458.82261999999997</v>
      </c>
      <c r="S1535" s="37">
        <v>6.5481100000000003</v>
      </c>
      <c r="T1535" s="37">
        <v>336.45578</v>
      </c>
      <c r="U1535" s="37">
        <v>23.693020000000001</v>
      </c>
      <c r="V1535" s="37">
        <v>0.25866</v>
      </c>
      <c r="W1535" s="37">
        <v>32.043489999999998</v>
      </c>
      <c r="X1535" s="37">
        <v>42.369019999999999</v>
      </c>
      <c r="Y1535" s="37">
        <v>345.32398000000001</v>
      </c>
      <c r="Z1535" s="37">
        <v>53.617060000000002</v>
      </c>
      <c r="AA1535" s="37">
        <v>11.25698</v>
      </c>
      <c r="AB1535" s="37">
        <v>19.72045</v>
      </c>
      <c r="AC1535" s="37">
        <v>19.785139999999998</v>
      </c>
      <c r="AD1535" s="37">
        <v>4308.3580199999997</v>
      </c>
      <c r="AE1535" s="37">
        <v>60.322209999999998</v>
      </c>
      <c r="AF1535" s="37">
        <v>24.95063</v>
      </c>
      <c r="AG1535" s="37">
        <v>24.534389999999998</v>
      </c>
      <c r="AH1535" s="37">
        <v>4298.2383900000004</v>
      </c>
      <c r="AI1535" s="37">
        <v>56917.686820000003</v>
      </c>
      <c r="AJ1535" s="37">
        <v>71.927109999999999</v>
      </c>
      <c r="AK1535" s="37">
        <v>45.198900000000002</v>
      </c>
      <c r="AL1535" s="5">
        <v>79.731210000000004</v>
      </c>
      <c r="AM1535" s="5">
        <v>120.5722</v>
      </c>
      <c r="AN1535" s="5">
        <v>28.9785</v>
      </c>
      <c r="AO1535" s="5">
        <v>30.910229999999999</v>
      </c>
      <c r="AP1535" s="5">
        <v>26.508649999999999</v>
      </c>
      <c r="AQ1535" s="5">
        <v>28.357099999999999</v>
      </c>
      <c r="AR1535" s="5">
        <v>4310</v>
      </c>
      <c r="AS1535" s="5">
        <v>36</v>
      </c>
      <c r="AT1535" s="5">
        <v>26.274509999999999</v>
      </c>
      <c r="AU1535" s="5">
        <v>79</v>
      </c>
      <c r="AV1535" s="5">
        <v>31</v>
      </c>
      <c r="AW1535" s="5">
        <v>10842.352940000001</v>
      </c>
      <c r="AX1535" s="5">
        <v>42</v>
      </c>
      <c r="AY1535" s="5">
        <v>29.411760000000001</v>
      </c>
      <c r="AZ1535" s="5">
        <v>0.85499999999999998</v>
      </c>
      <c r="BA1535" s="5">
        <v>0.28125</v>
      </c>
      <c r="BB1535" s="5">
        <v>28.791930000000001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14.11942</v>
      </c>
      <c r="I1536" s="37">
        <v>11.62411</v>
      </c>
      <c r="J1536" s="37">
        <v>98.991919999999993</v>
      </c>
      <c r="K1536" s="37">
        <v>8.1661599999999996</v>
      </c>
      <c r="L1536" s="37">
        <v>2.0993499999999998</v>
      </c>
      <c r="M1536" s="37">
        <v>1.2629600000000001</v>
      </c>
      <c r="N1536" s="37">
        <v>3.5391400000000002</v>
      </c>
      <c r="O1536" s="37">
        <v>48.973210000000002</v>
      </c>
      <c r="P1536" s="37">
        <v>52.512349999999998</v>
      </c>
      <c r="Q1536" s="37">
        <v>103.91030000000001</v>
      </c>
      <c r="R1536" s="37">
        <v>467.09911</v>
      </c>
      <c r="S1536" s="37">
        <v>5.1558299999999999</v>
      </c>
      <c r="T1536" s="37">
        <v>335.82963000000001</v>
      </c>
      <c r="U1536" s="37">
        <v>23.676269999999999</v>
      </c>
      <c r="V1536" s="37">
        <v>0.25597999999999999</v>
      </c>
      <c r="W1536" s="37">
        <v>31.979859999999999</v>
      </c>
      <c r="X1536" s="37">
        <v>42.178040000000003</v>
      </c>
      <c r="Y1536" s="37">
        <v>344.61599999999999</v>
      </c>
      <c r="Z1536" s="37">
        <v>54.036209999999997</v>
      </c>
      <c r="AA1536" s="37">
        <v>11.319229999999999</v>
      </c>
      <c r="AB1536" s="37">
        <v>19.737359999999999</v>
      </c>
      <c r="AC1536" s="37">
        <v>19.796720000000001</v>
      </c>
      <c r="AD1536" s="37">
        <v>4313.41399</v>
      </c>
      <c r="AE1536" s="37">
        <v>60.639890000000001</v>
      </c>
      <c r="AF1536" s="37">
        <v>25.059200000000001</v>
      </c>
      <c r="AG1536" s="37">
        <v>24.539449999999999</v>
      </c>
      <c r="AH1536" s="37">
        <v>4303.9161100000001</v>
      </c>
      <c r="AI1536" s="37">
        <v>56917.690600000002</v>
      </c>
      <c r="AJ1536" s="37">
        <v>71.355760000000004</v>
      </c>
      <c r="AK1536" s="37">
        <v>45.188949999999998</v>
      </c>
      <c r="AL1536" s="5">
        <v>80.112009999999998</v>
      </c>
      <c r="AM1536" s="5">
        <v>119.84196</v>
      </c>
      <c r="AN1536" s="5">
        <v>28.958829999999999</v>
      </c>
      <c r="AO1536" s="5">
        <v>30.926480000000002</v>
      </c>
      <c r="AP1536" s="5">
        <v>26.508559999999999</v>
      </c>
      <c r="AQ1536" s="5">
        <v>28.362269999999999</v>
      </c>
      <c r="AR1536" s="5">
        <v>4310</v>
      </c>
      <c r="AS1536" s="5">
        <v>36</v>
      </c>
      <c r="AT1536" s="5">
        <v>27.058820000000001</v>
      </c>
      <c r="AU1536" s="5">
        <v>79</v>
      </c>
      <c r="AV1536" s="5">
        <v>31</v>
      </c>
      <c r="AW1536" s="5">
        <v>11143.529409999999</v>
      </c>
      <c r="AX1536" s="5">
        <v>43</v>
      </c>
      <c r="AY1536" s="5">
        <v>30.196079999999998</v>
      </c>
      <c r="AZ1536" s="5">
        <v>0.78</v>
      </c>
      <c r="BA1536" s="5">
        <v>0.4375</v>
      </c>
      <c r="BB1536" s="5">
        <v>28.80978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14.53631</v>
      </c>
      <c r="I1537" s="37">
        <v>11.60829</v>
      </c>
      <c r="J1537" s="37">
        <v>98.993639999999999</v>
      </c>
      <c r="K1537" s="37">
        <v>7.60616</v>
      </c>
      <c r="L1537" s="37">
        <v>2.0987300000000002</v>
      </c>
      <c r="M1537" s="37">
        <v>1.2706200000000001</v>
      </c>
      <c r="N1537" s="37">
        <v>3.7040099999999998</v>
      </c>
      <c r="O1537" s="37">
        <v>48.941490000000002</v>
      </c>
      <c r="P1537" s="37">
        <v>52.645499999999998</v>
      </c>
      <c r="Q1537" s="37">
        <v>104.10347</v>
      </c>
      <c r="R1537" s="37">
        <v>472.67520000000002</v>
      </c>
      <c r="S1537" s="37">
        <v>4.7241299999999997</v>
      </c>
      <c r="T1537" s="37">
        <v>337.53913999999997</v>
      </c>
      <c r="U1537" s="37">
        <v>23.68928</v>
      </c>
      <c r="V1537" s="37">
        <v>0.26173000000000002</v>
      </c>
      <c r="W1537" s="37">
        <v>31.956720000000001</v>
      </c>
      <c r="X1537" s="37">
        <v>42.716320000000003</v>
      </c>
      <c r="Y1537" s="37">
        <v>343.89127000000002</v>
      </c>
      <c r="Z1537" s="37">
        <v>54.40822</v>
      </c>
      <c r="AA1537" s="37">
        <v>11.31427</v>
      </c>
      <c r="AB1537" s="37">
        <v>19.750299999999999</v>
      </c>
      <c r="AC1537" s="37">
        <v>19.813389999999998</v>
      </c>
      <c r="AD1537" s="37">
        <v>4312.8146100000004</v>
      </c>
      <c r="AE1537" s="37">
        <v>60.890529999999998</v>
      </c>
      <c r="AF1537" s="37">
        <v>25.051690000000001</v>
      </c>
      <c r="AG1537" s="37">
        <v>24.476970000000001</v>
      </c>
      <c r="AH1537" s="37">
        <v>4302.2569700000004</v>
      </c>
      <c r="AI1537" s="37">
        <v>56917.693679999997</v>
      </c>
      <c r="AJ1537" s="37">
        <v>71.503309999999999</v>
      </c>
      <c r="AK1537" s="37">
        <v>45.18459</v>
      </c>
      <c r="AL1537" s="5">
        <v>80.005380000000002</v>
      </c>
      <c r="AM1537" s="5">
        <v>120.03599</v>
      </c>
      <c r="AN1537" s="5">
        <v>28.948650000000001</v>
      </c>
      <c r="AO1537" s="5">
        <v>30.849489999999999</v>
      </c>
      <c r="AP1537" s="5">
        <v>26.512689999999999</v>
      </c>
      <c r="AQ1537" s="5">
        <v>28.368359999999999</v>
      </c>
      <c r="AR1537" s="5">
        <v>4310</v>
      </c>
      <c r="AS1537" s="5">
        <v>36</v>
      </c>
      <c r="AT1537" s="5">
        <v>27.058820000000001</v>
      </c>
      <c r="AU1537" s="5">
        <v>79</v>
      </c>
      <c r="AV1537" s="5">
        <v>31</v>
      </c>
      <c r="AW1537" s="5">
        <v>10942.7451</v>
      </c>
      <c r="AX1537" s="5">
        <v>43</v>
      </c>
      <c r="AY1537" s="5">
        <v>29.803920000000002</v>
      </c>
      <c r="AZ1537" s="5">
        <v>0.82</v>
      </c>
      <c r="BA1537" s="5">
        <v>0.28125</v>
      </c>
      <c r="BB1537" s="5">
        <v>28.810099999999998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14.8871</v>
      </c>
      <c r="I1538" s="37">
        <v>11.6073</v>
      </c>
      <c r="J1538" s="37">
        <v>98.995069999999998</v>
      </c>
      <c r="K1538" s="37">
        <v>7.3322399999999996</v>
      </c>
      <c r="L1538" s="37">
        <v>2.0927899999999999</v>
      </c>
      <c r="M1538" s="37">
        <v>1.7150700000000001</v>
      </c>
      <c r="N1538" s="37">
        <v>3.78694</v>
      </c>
      <c r="O1538" s="37">
        <v>48.917630000000003</v>
      </c>
      <c r="P1538" s="37">
        <v>52.704569999999997</v>
      </c>
      <c r="Q1538" s="37">
        <v>104.08852</v>
      </c>
      <c r="R1538" s="37">
        <v>477.3374</v>
      </c>
      <c r="S1538" s="37">
        <v>4.5544000000000002</v>
      </c>
      <c r="T1538" s="37">
        <v>336.08332000000001</v>
      </c>
      <c r="U1538" s="37">
        <v>23.681149999999999</v>
      </c>
      <c r="V1538" s="37">
        <v>0.26595000000000002</v>
      </c>
      <c r="W1538" s="37">
        <v>31.93019</v>
      </c>
      <c r="X1538" s="37">
        <v>41.81908</v>
      </c>
      <c r="Y1538" s="37">
        <v>343.69421999999997</v>
      </c>
      <c r="Z1538" s="37">
        <v>54.709479999999999</v>
      </c>
      <c r="AA1538" s="37">
        <v>11.27068</v>
      </c>
      <c r="AB1538" s="37">
        <v>19.757010000000001</v>
      </c>
      <c r="AC1538" s="37">
        <v>19.820730000000001</v>
      </c>
      <c r="AD1538" s="37">
        <v>4308.3857500000004</v>
      </c>
      <c r="AE1538" s="37">
        <v>61.151139999999998</v>
      </c>
      <c r="AF1538" s="37">
        <v>24.980830000000001</v>
      </c>
      <c r="AG1538" s="37">
        <v>24.447030000000002</v>
      </c>
      <c r="AH1538" s="37">
        <v>4298.2220500000003</v>
      </c>
      <c r="AI1538" s="37">
        <v>56917.696539999997</v>
      </c>
      <c r="AJ1538" s="37">
        <v>70.098389999999995</v>
      </c>
      <c r="AK1538" s="37">
        <v>45.164299999999997</v>
      </c>
      <c r="AL1538" s="5">
        <v>79.984780000000001</v>
      </c>
      <c r="AM1538" s="5">
        <v>120.38411000000001</v>
      </c>
      <c r="AN1538" s="5">
        <v>28.928909999999998</v>
      </c>
      <c r="AO1538" s="5">
        <v>30.752700000000001</v>
      </c>
      <c r="AP1538" s="5">
        <v>26.507239999999999</v>
      </c>
      <c r="AQ1538" s="5">
        <v>28.363779999999998</v>
      </c>
      <c r="AR1538" s="5">
        <v>4310</v>
      </c>
      <c r="AS1538" s="5">
        <v>36.5</v>
      </c>
      <c r="AT1538" s="5">
        <v>26.66667</v>
      </c>
      <c r="AU1538" s="5">
        <v>79</v>
      </c>
      <c r="AV1538" s="5">
        <v>31</v>
      </c>
      <c r="AW1538" s="5">
        <v>10641.56863</v>
      </c>
      <c r="AX1538" s="5">
        <v>41</v>
      </c>
      <c r="AY1538" s="5">
        <v>29.803920000000002</v>
      </c>
      <c r="AZ1538" s="5">
        <v>0.115</v>
      </c>
      <c r="BA1538" s="5">
        <v>0.82813000000000003</v>
      </c>
      <c r="BB1538" s="5">
        <v>28.797979999999999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14.22153</v>
      </c>
      <c r="I1539" s="37">
        <v>11.600379999999999</v>
      </c>
      <c r="J1539" s="37">
        <v>98.997069999999994</v>
      </c>
      <c r="K1539" s="37">
        <v>7.2423700000000002</v>
      </c>
      <c r="L1539" s="37">
        <v>2.0903800000000001</v>
      </c>
      <c r="M1539" s="37">
        <v>1.6277699999999999</v>
      </c>
      <c r="N1539" s="37">
        <v>3.85486</v>
      </c>
      <c r="O1539" s="37">
        <v>48.90954</v>
      </c>
      <c r="P1539" s="37">
        <v>52.764400000000002</v>
      </c>
      <c r="Q1539" s="37">
        <v>104.26327000000001</v>
      </c>
      <c r="R1539" s="37">
        <v>481.56349</v>
      </c>
      <c r="S1539" s="37">
        <v>4.5368599999999999</v>
      </c>
      <c r="T1539" s="37">
        <v>337.44186999999999</v>
      </c>
      <c r="U1539" s="37">
        <v>23.672910000000002</v>
      </c>
      <c r="V1539" s="37">
        <v>0.24931</v>
      </c>
      <c r="W1539" s="37">
        <v>31.916640000000001</v>
      </c>
      <c r="X1539" s="37">
        <v>41.610669999999999</v>
      </c>
      <c r="Y1539" s="37">
        <v>343.21379000000002</v>
      </c>
      <c r="Z1539" s="37">
        <v>54.942549999999997</v>
      </c>
      <c r="AA1539" s="37">
        <v>11.264570000000001</v>
      </c>
      <c r="AB1539" s="37">
        <v>19.765910000000002</v>
      </c>
      <c r="AC1539" s="37">
        <v>19.832429999999999</v>
      </c>
      <c r="AD1539" s="37">
        <v>4311.0076499999996</v>
      </c>
      <c r="AE1539" s="37">
        <v>61.228020000000001</v>
      </c>
      <c r="AF1539" s="37">
        <v>24.952100000000002</v>
      </c>
      <c r="AG1539" s="37">
        <v>24.439409999999999</v>
      </c>
      <c r="AH1539" s="37">
        <v>4300.9834899999996</v>
      </c>
      <c r="AI1539" s="37">
        <v>56917.69932</v>
      </c>
      <c r="AJ1539" s="37">
        <v>71.330749999999995</v>
      </c>
      <c r="AK1539" s="37">
        <v>45.158729999999998</v>
      </c>
      <c r="AL1539" s="5">
        <v>80.39913</v>
      </c>
      <c r="AM1539" s="5">
        <v>119.60714</v>
      </c>
      <c r="AN1539" s="5">
        <v>28.91685</v>
      </c>
      <c r="AO1539" s="5">
        <v>30.6677</v>
      </c>
      <c r="AP1539" s="5">
        <v>26.50271</v>
      </c>
      <c r="AQ1539" s="5">
        <v>28.361969999999999</v>
      </c>
      <c r="AR1539" s="5">
        <v>4304.5</v>
      </c>
      <c r="AS1539" s="5">
        <v>36</v>
      </c>
      <c r="AT1539" s="5">
        <v>27.058820000000001</v>
      </c>
      <c r="AU1539" s="5">
        <v>79</v>
      </c>
      <c r="AV1539" s="5">
        <v>31</v>
      </c>
      <c r="AW1539" s="5">
        <v>10942.7451</v>
      </c>
      <c r="AX1539" s="5">
        <v>42</v>
      </c>
      <c r="AY1539" s="5">
        <v>29.803920000000002</v>
      </c>
      <c r="AZ1539" s="5">
        <v>0.68</v>
      </c>
      <c r="BA1539" s="5">
        <v>0.98438000000000003</v>
      </c>
      <c r="BB1539" s="5">
        <v>28.78115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14.12956</v>
      </c>
      <c r="I1540" s="37">
        <v>11.61225</v>
      </c>
      <c r="J1540" s="37">
        <v>98.997709999999998</v>
      </c>
      <c r="K1540" s="37">
        <v>6.9747700000000004</v>
      </c>
      <c r="L1540" s="37">
        <v>2.0920000000000001</v>
      </c>
      <c r="M1540" s="37">
        <v>-1.4763599999999999</v>
      </c>
      <c r="N1540" s="37">
        <v>3.8134000000000001</v>
      </c>
      <c r="O1540" s="37">
        <v>48.911050000000003</v>
      </c>
      <c r="P1540" s="37">
        <v>52.724449999999997</v>
      </c>
      <c r="Q1540" s="37">
        <v>104.20455</v>
      </c>
      <c r="R1540" s="37">
        <v>485.5478</v>
      </c>
      <c r="S1540" s="37">
        <v>4.5242599999999999</v>
      </c>
      <c r="T1540" s="37">
        <v>337.45618000000002</v>
      </c>
      <c r="U1540" s="37">
        <v>23.67661</v>
      </c>
      <c r="V1540" s="37">
        <v>0.24360999999999999</v>
      </c>
      <c r="W1540" s="37">
        <v>31.896509999999999</v>
      </c>
      <c r="X1540" s="37">
        <v>42.821280000000002</v>
      </c>
      <c r="Y1540" s="37">
        <v>342.77030000000002</v>
      </c>
      <c r="Z1540" s="37">
        <v>55.123919999999998</v>
      </c>
      <c r="AA1540" s="37">
        <v>11.249079999999999</v>
      </c>
      <c r="AB1540" s="37">
        <v>19.784669999999998</v>
      </c>
      <c r="AC1540" s="37">
        <v>19.844940000000001</v>
      </c>
      <c r="AD1540" s="37">
        <v>4301.7547500000001</v>
      </c>
      <c r="AE1540" s="37">
        <v>61.39611</v>
      </c>
      <c r="AF1540" s="37">
        <v>24.97139</v>
      </c>
      <c r="AG1540" s="37">
        <v>24.4361</v>
      </c>
      <c r="AH1540" s="37">
        <v>4291.58266</v>
      </c>
      <c r="AI1540" s="37">
        <v>56917.702100000002</v>
      </c>
      <c r="AJ1540" s="37">
        <v>71.199460000000002</v>
      </c>
      <c r="AK1540" s="37">
        <v>45.155540000000002</v>
      </c>
      <c r="AL1540" s="5">
        <v>80.049030000000002</v>
      </c>
      <c r="AM1540" s="5">
        <v>120.03746</v>
      </c>
      <c r="AN1540" s="5">
        <v>28.911549999999998</v>
      </c>
      <c r="AO1540" s="5">
        <v>30.587820000000001</v>
      </c>
      <c r="AP1540" s="5">
        <v>26.501359999999998</v>
      </c>
      <c r="AQ1540" s="5">
        <v>28.37002</v>
      </c>
      <c r="AR1540" s="5">
        <v>4304.5</v>
      </c>
      <c r="AS1540" s="5">
        <v>37</v>
      </c>
      <c r="AT1540" s="5">
        <v>26.66667</v>
      </c>
      <c r="AU1540" s="5">
        <v>79</v>
      </c>
      <c r="AV1540" s="5">
        <v>31</v>
      </c>
      <c r="AW1540" s="5">
        <v>10440.784309999999</v>
      </c>
      <c r="AX1540" s="5">
        <v>41</v>
      </c>
      <c r="AY1540" s="5">
        <v>29.803920000000002</v>
      </c>
      <c r="AZ1540" s="5">
        <v>0.85499999999999998</v>
      </c>
      <c r="BA1540" s="5">
        <v>0.35937999999999998</v>
      </c>
      <c r="BB1540" s="5">
        <v>28.76886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13.589639999999999</v>
      </c>
      <c r="I1541" s="37">
        <v>11.58653</v>
      </c>
      <c r="J1541" s="37">
        <v>98.992369999999994</v>
      </c>
      <c r="K1541" s="37">
        <v>6.1546200000000004</v>
      </c>
      <c r="L1541" s="37">
        <v>2.0971600000000001</v>
      </c>
      <c r="M1541" s="37">
        <v>1.4479</v>
      </c>
      <c r="N1541" s="37">
        <v>3.77969</v>
      </c>
      <c r="O1541" s="37">
        <v>48.931170000000002</v>
      </c>
      <c r="P1541" s="37">
        <v>52.710850000000001</v>
      </c>
      <c r="Q1541" s="37">
        <v>102.87277</v>
      </c>
      <c r="R1541" s="37">
        <v>489.31216000000001</v>
      </c>
      <c r="S1541" s="37">
        <v>4.4914800000000001</v>
      </c>
      <c r="T1541" s="37">
        <v>336.90571</v>
      </c>
      <c r="U1541" s="37">
        <v>23.711980000000001</v>
      </c>
      <c r="V1541" s="37">
        <v>0.35682999999999998</v>
      </c>
      <c r="W1541" s="37">
        <v>31.88083</v>
      </c>
      <c r="X1541" s="37">
        <v>24.135300000000001</v>
      </c>
      <c r="Y1541" s="37">
        <v>342.21318000000002</v>
      </c>
      <c r="Z1541" s="37">
        <v>55.27187</v>
      </c>
      <c r="AA1541" s="37">
        <v>11.10486</v>
      </c>
      <c r="AB1541" s="37">
        <v>19.803830000000001</v>
      </c>
      <c r="AC1541" s="37">
        <v>19.870619999999999</v>
      </c>
      <c r="AD1541" s="37">
        <v>4236.1594800000003</v>
      </c>
      <c r="AE1541" s="37">
        <v>61.520980000000002</v>
      </c>
      <c r="AF1541" s="37">
        <v>25.03295</v>
      </c>
      <c r="AG1541" s="37">
        <v>24.409680000000002</v>
      </c>
      <c r="AH1541" s="37">
        <v>4225.79313</v>
      </c>
      <c r="AI1541" s="37">
        <v>56917.704870000001</v>
      </c>
      <c r="AJ1541" s="37">
        <v>71.34393</v>
      </c>
      <c r="AK1541" s="37">
        <v>45.153750000000002</v>
      </c>
      <c r="AL1541" s="5">
        <v>80.226179999999999</v>
      </c>
      <c r="AM1541" s="5">
        <v>119.36645</v>
      </c>
      <c r="AN1541" s="5">
        <v>28.906330000000001</v>
      </c>
      <c r="AO1541" s="5">
        <v>30.528120000000001</v>
      </c>
      <c r="AP1541" s="5">
        <v>26.500070000000001</v>
      </c>
      <c r="AQ1541" s="5">
        <v>28.37407</v>
      </c>
      <c r="AR1541" s="5">
        <v>4295.25</v>
      </c>
      <c r="AS1541" s="5">
        <v>36</v>
      </c>
      <c r="AT1541" s="5">
        <v>26.66667</v>
      </c>
      <c r="AU1541" s="5">
        <v>79</v>
      </c>
      <c r="AV1541" s="5">
        <v>31</v>
      </c>
      <c r="AW1541" s="5">
        <v>10842.352940000001</v>
      </c>
      <c r="AX1541" s="5">
        <v>43</v>
      </c>
      <c r="AY1541" s="5">
        <v>29.803920000000002</v>
      </c>
      <c r="AZ1541" s="5">
        <v>0.72</v>
      </c>
      <c r="BA1541" s="5">
        <v>0.28125</v>
      </c>
      <c r="BB1541" s="5">
        <v>28.761489999999998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14.384779999999999</v>
      </c>
      <c r="I1542" s="37">
        <v>11.57466</v>
      </c>
      <c r="J1542" s="37">
        <v>98.992819999999995</v>
      </c>
      <c r="K1542" s="37">
        <v>7.7971500000000002</v>
      </c>
      <c r="L1542" s="37">
        <v>2.0927099999999998</v>
      </c>
      <c r="M1542" s="37">
        <v>1.29854</v>
      </c>
      <c r="N1542" s="37">
        <v>3.8948999999999998</v>
      </c>
      <c r="O1542" s="37">
        <v>48.957859999999997</v>
      </c>
      <c r="P1542" s="37">
        <v>52.852760000000004</v>
      </c>
      <c r="Q1542" s="37">
        <v>102.16785</v>
      </c>
      <c r="R1542" s="37">
        <v>492.61858000000001</v>
      </c>
      <c r="S1542" s="37">
        <v>3.63524</v>
      </c>
      <c r="T1542" s="37">
        <v>335.74061</v>
      </c>
      <c r="U1542" s="37">
        <v>23.72167</v>
      </c>
      <c r="V1542" s="37">
        <v>0.54293999999999998</v>
      </c>
      <c r="W1542" s="37">
        <v>31.87022</v>
      </c>
      <c r="X1542" s="37">
        <v>17.279240000000001</v>
      </c>
      <c r="Y1542" s="37">
        <v>337.60640999999998</v>
      </c>
      <c r="Z1542" s="37">
        <v>55.359810000000003</v>
      </c>
      <c r="AA1542" s="37">
        <v>10.05348</v>
      </c>
      <c r="AB1542" s="37">
        <v>19.821100000000001</v>
      </c>
      <c r="AC1542" s="37">
        <v>19.879020000000001</v>
      </c>
      <c r="AD1542" s="37">
        <v>3843.2294700000002</v>
      </c>
      <c r="AE1542" s="37">
        <v>61.669800000000002</v>
      </c>
      <c r="AF1542" s="37">
        <v>24.979939999999999</v>
      </c>
      <c r="AG1542" s="37">
        <v>24.38674</v>
      </c>
      <c r="AH1542" s="37">
        <v>3835.43676</v>
      </c>
      <c r="AI1542" s="37">
        <v>56917.707589999998</v>
      </c>
      <c r="AJ1542" s="37">
        <v>71.278409999999994</v>
      </c>
      <c r="AK1542" s="37">
        <v>45.14517</v>
      </c>
      <c r="AL1542" s="5">
        <v>80.014790000000005</v>
      </c>
      <c r="AM1542" s="5">
        <v>119.48486</v>
      </c>
      <c r="AN1542" s="5">
        <v>28.90718</v>
      </c>
      <c r="AO1542" s="5">
        <v>30.462579999999999</v>
      </c>
      <c r="AP1542" s="5">
        <v>26.499919999999999</v>
      </c>
      <c r="AQ1542" s="5">
        <v>28.37567</v>
      </c>
      <c r="AR1542" s="5">
        <v>4171</v>
      </c>
      <c r="AS1542" s="5">
        <v>35</v>
      </c>
      <c r="AT1542" s="5">
        <v>20.784310000000001</v>
      </c>
      <c r="AU1542" s="5">
        <v>79</v>
      </c>
      <c r="AV1542" s="5">
        <v>31</v>
      </c>
      <c r="AW1542" s="5">
        <v>5320.78431</v>
      </c>
      <c r="AX1542" s="5">
        <v>21</v>
      </c>
      <c r="AY1542" s="5">
        <v>24.31373</v>
      </c>
      <c r="AZ1542" s="5">
        <v>0.95499999999999996</v>
      </c>
      <c r="BA1542" s="5">
        <v>0.125</v>
      </c>
      <c r="BB1542" s="5">
        <v>28.749479999999998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14.81021</v>
      </c>
      <c r="I1543" s="37">
        <v>11.57565</v>
      </c>
      <c r="J1543" s="37">
        <v>98.993560000000002</v>
      </c>
      <c r="K1543" s="37">
        <v>5.4632699999999996</v>
      </c>
      <c r="L1543" s="37">
        <v>2.0909200000000001</v>
      </c>
      <c r="M1543" s="37">
        <v>1.4695100000000001</v>
      </c>
      <c r="N1543" s="37">
        <v>3.89561</v>
      </c>
      <c r="O1543" s="37">
        <v>48.979109999999999</v>
      </c>
      <c r="P1543" s="37">
        <v>52.87473</v>
      </c>
      <c r="Q1543" s="37">
        <v>101.00996000000001</v>
      </c>
      <c r="R1543" s="37">
        <v>492.47663</v>
      </c>
      <c r="S1543" s="37">
        <v>1.99305</v>
      </c>
      <c r="T1543" s="37">
        <v>338.02406999999999</v>
      </c>
      <c r="U1543" s="37">
        <v>23.726790000000001</v>
      </c>
      <c r="V1543" s="37">
        <v>0.52736000000000005</v>
      </c>
      <c r="W1543" s="37">
        <v>31.857060000000001</v>
      </c>
      <c r="X1543" s="37">
        <v>13.756679999999999</v>
      </c>
      <c r="Y1543" s="37">
        <v>328.25283999999999</v>
      </c>
      <c r="Z1543" s="37">
        <v>55.401789999999998</v>
      </c>
      <c r="AA1543" s="37">
        <v>8.8859499999999993</v>
      </c>
      <c r="AB1543" s="37">
        <v>19.826239999999999</v>
      </c>
      <c r="AC1543" s="37">
        <v>19.885870000000001</v>
      </c>
      <c r="AD1543" s="37">
        <v>3399.8242100000002</v>
      </c>
      <c r="AE1543" s="37">
        <v>61.720799999999997</v>
      </c>
      <c r="AF1543" s="37">
        <v>24.95852</v>
      </c>
      <c r="AG1543" s="37">
        <v>24.339230000000001</v>
      </c>
      <c r="AH1543" s="37">
        <v>3389.0809100000001</v>
      </c>
      <c r="AI1543" s="37">
        <v>56917.709589999999</v>
      </c>
      <c r="AJ1543" s="37">
        <v>71.100120000000004</v>
      </c>
      <c r="AK1543" s="37">
        <v>45.122799999999998</v>
      </c>
      <c r="AL1543" s="5">
        <v>80.544349999999994</v>
      </c>
      <c r="AM1543" s="5">
        <v>118.71275</v>
      </c>
      <c r="AN1543" s="5">
        <v>28.888179999999998</v>
      </c>
      <c r="AO1543" s="5">
        <v>30.413830000000001</v>
      </c>
      <c r="AP1543" s="5">
        <v>26.500219999999999</v>
      </c>
      <c r="AQ1543" s="5">
        <v>28.3508</v>
      </c>
      <c r="AR1543" s="5">
        <v>3760.75</v>
      </c>
      <c r="AS1543" s="5">
        <v>31.5</v>
      </c>
      <c r="AT1543" s="5">
        <v>19.215689999999999</v>
      </c>
      <c r="AU1543" s="5">
        <v>79</v>
      </c>
      <c r="AV1543" s="5">
        <v>31</v>
      </c>
      <c r="AW1543" s="5">
        <v>4116.0784299999996</v>
      </c>
      <c r="AX1543" s="5">
        <v>16</v>
      </c>
      <c r="AY1543" s="5">
        <v>21.96078</v>
      </c>
      <c r="AZ1543" s="5">
        <v>0.42499999999999999</v>
      </c>
      <c r="BA1543" s="5">
        <v>0.4375</v>
      </c>
      <c r="BB1543" s="5">
        <v>28.743849999999998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20.998069999999998</v>
      </c>
      <c r="I1544" s="37">
        <v>11.56082</v>
      </c>
      <c r="J1544" s="37">
        <v>98.996250000000003</v>
      </c>
      <c r="K1544" s="37">
        <v>5.0256400000000001</v>
      </c>
      <c r="L1544" s="37">
        <v>2.09104</v>
      </c>
      <c r="M1544" s="37">
        <v>0.97246999999999995</v>
      </c>
      <c r="N1544" s="37">
        <v>3.85582</v>
      </c>
      <c r="O1544" s="37">
        <v>49.012770000000003</v>
      </c>
      <c r="P1544" s="37">
        <v>52.868589999999998</v>
      </c>
      <c r="Q1544" s="37">
        <v>101.43057</v>
      </c>
      <c r="R1544" s="37">
        <v>487.07137</v>
      </c>
      <c r="S1544" s="37">
        <v>1.05098</v>
      </c>
      <c r="T1544" s="37">
        <v>338.11176999999998</v>
      </c>
      <c r="U1544" s="37">
        <v>23.750419999999998</v>
      </c>
      <c r="V1544" s="37">
        <v>0.15754000000000001</v>
      </c>
      <c r="W1544" s="37">
        <v>31.864270000000001</v>
      </c>
      <c r="X1544" s="37">
        <v>13.0817</v>
      </c>
      <c r="Y1544" s="37">
        <v>321.25333000000001</v>
      </c>
      <c r="Z1544" s="37">
        <v>55.467950000000002</v>
      </c>
      <c r="AA1544" s="37">
        <v>7.6612200000000001</v>
      </c>
      <c r="AB1544" s="37">
        <v>19.842189999999999</v>
      </c>
      <c r="AC1544" s="37">
        <v>19.90587</v>
      </c>
      <c r="AD1544" s="37">
        <v>2931.0710199999999</v>
      </c>
      <c r="AE1544" s="37">
        <v>61.862259999999999</v>
      </c>
      <c r="AF1544" s="37">
        <v>24.95992</v>
      </c>
      <c r="AG1544" s="37">
        <v>24.283239999999999</v>
      </c>
      <c r="AH1544" s="37">
        <v>2921.6917899999999</v>
      </c>
      <c r="AI1544" s="37">
        <v>56917.71067</v>
      </c>
      <c r="AJ1544" s="37">
        <v>71.163709999999995</v>
      </c>
      <c r="AK1544" s="37">
        <v>45.116039999999998</v>
      </c>
      <c r="AL1544" s="5">
        <v>79.984499999999997</v>
      </c>
      <c r="AM1544" s="5">
        <v>119.66351</v>
      </c>
      <c r="AN1544" s="5">
        <v>28.89855</v>
      </c>
      <c r="AO1544" s="5">
        <v>30.355779999999999</v>
      </c>
      <c r="AP1544" s="5">
        <v>26.502590000000001</v>
      </c>
      <c r="AQ1544" s="5">
        <v>28.356539999999999</v>
      </c>
      <c r="AR1544" s="5">
        <v>3309.25</v>
      </c>
      <c r="AS1544" s="5">
        <v>29.5</v>
      </c>
      <c r="AT1544" s="5">
        <v>17.254899999999999</v>
      </c>
      <c r="AU1544" s="5">
        <v>79</v>
      </c>
      <c r="AV1544" s="5">
        <v>31</v>
      </c>
      <c r="AW1544" s="5">
        <v>3413.3333299999999</v>
      </c>
      <c r="AX1544" s="5">
        <v>14</v>
      </c>
      <c r="AY1544" s="5">
        <v>20.392160000000001</v>
      </c>
      <c r="AZ1544" s="5">
        <v>0.44500000000000001</v>
      </c>
      <c r="BA1544" s="5">
        <v>0</v>
      </c>
      <c r="BB1544" s="5">
        <v>28.741350000000001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20.99588</v>
      </c>
      <c r="I1545" s="37">
        <v>11.57367</v>
      </c>
      <c r="J1545" s="37">
        <v>98.996089999999995</v>
      </c>
      <c r="K1545" s="37">
        <v>4.01363</v>
      </c>
      <c r="L1545" s="37">
        <v>2.09693</v>
      </c>
      <c r="M1545" s="37">
        <v>1.71912</v>
      </c>
      <c r="N1545" s="37">
        <v>3.6187399999999998</v>
      </c>
      <c r="O1545" s="37">
        <v>49.066380000000002</v>
      </c>
      <c r="P1545" s="37">
        <v>52.685110000000002</v>
      </c>
      <c r="Q1545" s="37">
        <v>101.12815000000001</v>
      </c>
      <c r="R1545" s="37">
        <v>477.94459000000001</v>
      </c>
      <c r="S1545" s="37">
        <v>0.25170999999999999</v>
      </c>
      <c r="T1545" s="37">
        <v>336.86525</v>
      </c>
      <c r="U1545" s="37">
        <v>23.761949999999999</v>
      </c>
      <c r="V1545" s="37">
        <v>0.10793</v>
      </c>
      <c r="W1545" s="37">
        <v>31.858799999999999</v>
      </c>
      <c r="X1545" s="37">
        <v>13.36755</v>
      </c>
      <c r="Y1545" s="37">
        <v>310.67711000000003</v>
      </c>
      <c r="Z1545" s="37">
        <v>55.494079999999997</v>
      </c>
      <c r="AA1545" s="37">
        <v>6.4329499999999999</v>
      </c>
      <c r="AB1545" s="37">
        <v>19.851489999999998</v>
      </c>
      <c r="AC1545" s="37">
        <v>19.918589999999998</v>
      </c>
      <c r="AD1545" s="37">
        <v>2454.23722</v>
      </c>
      <c r="AE1545" s="37">
        <v>61.976460000000003</v>
      </c>
      <c r="AF1545" s="37">
        <v>25.030239999999999</v>
      </c>
      <c r="AG1545" s="37">
        <v>24.2516</v>
      </c>
      <c r="AH1545" s="37">
        <v>2445.5296899999998</v>
      </c>
      <c r="AI1545" s="37">
        <v>56917.711210000001</v>
      </c>
      <c r="AJ1545" s="37">
        <v>71.250249999999994</v>
      </c>
      <c r="AK1545" s="37">
        <v>45.109969999999997</v>
      </c>
      <c r="AL1545" s="5">
        <v>80.021799999999999</v>
      </c>
      <c r="AM1545" s="5">
        <v>119.58723000000001</v>
      </c>
      <c r="AN1545" s="5">
        <v>28.922460000000001</v>
      </c>
      <c r="AO1545" s="5">
        <v>30.289390000000001</v>
      </c>
      <c r="AP1545" s="5">
        <v>26.497489999999999</v>
      </c>
      <c r="AQ1545" s="5">
        <v>28.350429999999999</v>
      </c>
      <c r="AR1545" s="5">
        <v>2835.75</v>
      </c>
      <c r="AS1545" s="5">
        <v>27</v>
      </c>
      <c r="AT1545" s="5">
        <v>16.862749999999998</v>
      </c>
      <c r="AU1545" s="5">
        <v>79</v>
      </c>
      <c r="AV1545" s="5">
        <v>31</v>
      </c>
      <c r="AW1545" s="5">
        <v>3513.7254899999998</v>
      </c>
      <c r="AX1545" s="5">
        <v>14</v>
      </c>
      <c r="AY1545" s="5">
        <v>19.607839999999999</v>
      </c>
      <c r="AZ1545" s="5">
        <v>0</v>
      </c>
      <c r="BA1545" s="5">
        <v>0</v>
      </c>
      <c r="BB1545" s="5">
        <v>28.72653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21.000160000000001</v>
      </c>
      <c r="I1546" s="37">
        <v>11.541040000000001</v>
      </c>
      <c r="J1546" s="37">
        <v>98.997100000000003</v>
      </c>
      <c r="K1546" s="37">
        <v>3.34267</v>
      </c>
      <c r="L1546" s="37">
        <v>2.0893799999999998</v>
      </c>
      <c r="M1546" s="37">
        <v>-1.61866</v>
      </c>
      <c r="N1546" s="37">
        <v>3.3124500000000001</v>
      </c>
      <c r="O1546" s="37">
        <v>49.137349999999998</v>
      </c>
      <c r="P1546" s="37">
        <v>52.449800000000003</v>
      </c>
      <c r="Q1546" s="37">
        <v>101.25183</v>
      </c>
      <c r="R1546" s="37">
        <v>468.07742000000002</v>
      </c>
      <c r="S1546" s="37">
        <v>2.7439999999999999E-2</v>
      </c>
      <c r="T1546" s="37">
        <v>336.61684000000002</v>
      </c>
      <c r="U1546" s="37">
        <v>23.787400000000002</v>
      </c>
      <c r="V1546" s="37">
        <v>0.17385</v>
      </c>
      <c r="W1546" s="37">
        <v>31.865690000000001</v>
      </c>
      <c r="X1546" s="37">
        <v>14.3188</v>
      </c>
      <c r="Y1546" s="37">
        <v>298.16609</v>
      </c>
      <c r="Z1546" s="37">
        <v>55.480530000000002</v>
      </c>
      <c r="AA1546" s="37">
        <v>5.2609700000000004</v>
      </c>
      <c r="AB1546" s="37">
        <v>19.86619</v>
      </c>
      <c r="AC1546" s="37">
        <v>19.931180000000001</v>
      </c>
      <c r="AD1546" s="37">
        <v>2014.3620599999999</v>
      </c>
      <c r="AE1546" s="37">
        <v>61.990180000000002</v>
      </c>
      <c r="AF1546" s="37">
        <v>24.940190000000001</v>
      </c>
      <c r="AG1546" s="37">
        <v>24.22213</v>
      </c>
      <c r="AH1546" s="37">
        <v>2007.2031899999999</v>
      </c>
      <c r="AI1546" s="37">
        <v>56917.711309999999</v>
      </c>
      <c r="AJ1546" s="37">
        <v>71.450999999999993</v>
      </c>
      <c r="AK1546" s="37">
        <v>45.105829999999997</v>
      </c>
      <c r="AL1546" s="5">
        <v>80.102630000000005</v>
      </c>
      <c r="AM1546" s="5">
        <v>119.57268999999999</v>
      </c>
      <c r="AN1546" s="5">
        <v>28.968070000000001</v>
      </c>
      <c r="AO1546" s="5">
        <v>30.219919999999998</v>
      </c>
      <c r="AP1546" s="5">
        <v>26.499189999999999</v>
      </c>
      <c r="AQ1546" s="5">
        <v>28.347989999999999</v>
      </c>
      <c r="AR1546" s="5">
        <v>2360.75</v>
      </c>
      <c r="AS1546" s="5">
        <v>24.5</v>
      </c>
      <c r="AT1546" s="5">
        <v>16.470590000000001</v>
      </c>
      <c r="AU1546" s="5">
        <v>79</v>
      </c>
      <c r="AV1546" s="5">
        <v>31</v>
      </c>
      <c r="AW1546" s="5">
        <v>3614.1176500000001</v>
      </c>
      <c r="AX1546" s="5">
        <v>14</v>
      </c>
      <c r="AY1546" s="5">
        <v>19.215689999999999</v>
      </c>
      <c r="AZ1546" s="5">
        <v>0</v>
      </c>
      <c r="BA1546" s="5">
        <v>0</v>
      </c>
      <c r="BB1546" s="5">
        <v>28.715610000000002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15.35127</v>
      </c>
      <c r="I1547" s="37">
        <v>11.528180000000001</v>
      </c>
      <c r="J1547" s="37">
        <v>98.99906</v>
      </c>
      <c r="K1547" s="37">
        <v>3.4070399999999998</v>
      </c>
      <c r="L1547" s="37">
        <v>2.0845699999999998</v>
      </c>
      <c r="M1547" s="37">
        <v>0.99692999999999998</v>
      </c>
      <c r="N1547" s="37">
        <v>2.8776600000000001</v>
      </c>
      <c r="O1547" s="37">
        <v>49.215400000000002</v>
      </c>
      <c r="P1547" s="37">
        <v>52.093069999999997</v>
      </c>
      <c r="Q1547" s="37">
        <v>101.97341</v>
      </c>
      <c r="R1547" s="37">
        <v>457.88781999999998</v>
      </c>
      <c r="S1547" s="37">
        <v>0.29065000000000002</v>
      </c>
      <c r="T1547" s="37">
        <v>337.75695000000002</v>
      </c>
      <c r="U1547" s="37">
        <v>23.796399999999998</v>
      </c>
      <c r="V1547" s="37">
        <v>0.18798000000000001</v>
      </c>
      <c r="W1547" s="37">
        <v>31.882249999999999</v>
      </c>
      <c r="X1547" s="37">
        <v>16.91545</v>
      </c>
      <c r="Y1547" s="37">
        <v>248.57888</v>
      </c>
      <c r="Z1547" s="37">
        <v>55.428750000000001</v>
      </c>
      <c r="AA1547" s="37">
        <v>4.1870700000000003</v>
      </c>
      <c r="AB1547" s="37">
        <v>19.876629999999999</v>
      </c>
      <c r="AC1547" s="37">
        <v>19.940259999999999</v>
      </c>
      <c r="AD1547" s="37">
        <v>1606.8805299999999</v>
      </c>
      <c r="AE1547" s="37">
        <v>62.05106</v>
      </c>
      <c r="AF1547" s="37">
        <v>24.882739999999998</v>
      </c>
      <c r="AG1547" s="37">
        <v>24.1907</v>
      </c>
      <c r="AH1547" s="37">
        <v>1603.05097</v>
      </c>
      <c r="AI1547" s="37">
        <v>56917.711320000002</v>
      </c>
      <c r="AJ1547" s="37">
        <v>71.346090000000004</v>
      </c>
      <c r="AK1547" s="37">
        <v>45.095999999999997</v>
      </c>
      <c r="AL1547" s="5">
        <v>80.038669999999996</v>
      </c>
      <c r="AM1547" s="5">
        <v>119.66451000000001</v>
      </c>
      <c r="AN1547" s="5">
        <v>29.002870000000001</v>
      </c>
      <c r="AO1547" s="5">
        <v>30.145009999999999</v>
      </c>
      <c r="AP1547" s="5">
        <v>26.500620000000001</v>
      </c>
      <c r="AQ1547" s="5">
        <v>28.354179999999999</v>
      </c>
      <c r="AR1547" s="5">
        <v>1937.5</v>
      </c>
      <c r="AS1547" s="5">
        <v>16</v>
      </c>
      <c r="AT1547" s="5">
        <v>15.68627</v>
      </c>
      <c r="AU1547" s="5">
        <v>79</v>
      </c>
      <c r="AV1547" s="5">
        <v>31</v>
      </c>
      <c r="AW1547" s="5">
        <v>3413.3333299999999</v>
      </c>
      <c r="AX1547" s="5">
        <v>13</v>
      </c>
      <c r="AY1547" s="5">
        <v>18.03922</v>
      </c>
      <c r="AZ1547" s="5">
        <v>3.5000000000000003E-2</v>
      </c>
      <c r="BA1547" s="5">
        <v>0</v>
      </c>
      <c r="BB1547" s="5">
        <v>28.705020000000001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14.013170000000001</v>
      </c>
      <c r="I1548" s="37">
        <v>11.53115</v>
      </c>
      <c r="J1548" s="37">
        <v>98.989620000000002</v>
      </c>
      <c r="K1548" s="37">
        <v>5.4969200000000003</v>
      </c>
      <c r="L1548" s="37">
        <v>2.08514</v>
      </c>
      <c r="M1548" s="37">
        <v>1.1896100000000001</v>
      </c>
      <c r="N1548" s="37">
        <v>2.60493</v>
      </c>
      <c r="O1548" s="37">
        <v>49.287080000000003</v>
      </c>
      <c r="P1548" s="37">
        <v>51.892020000000002</v>
      </c>
      <c r="Q1548" s="37">
        <v>102.30191000000001</v>
      </c>
      <c r="R1548" s="37">
        <v>449.27773000000002</v>
      </c>
      <c r="S1548" s="37">
        <v>0.52129999999999999</v>
      </c>
      <c r="T1548" s="37">
        <v>338.03438</v>
      </c>
      <c r="U1548" s="37">
        <v>23.810390000000002</v>
      </c>
      <c r="V1548" s="37">
        <v>0.2064</v>
      </c>
      <c r="W1548" s="37">
        <v>31.931429999999999</v>
      </c>
      <c r="X1548" s="37">
        <v>18.975919999999999</v>
      </c>
      <c r="Y1548" s="37">
        <v>191.73523</v>
      </c>
      <c r="Z1548" s="37">
        <v>55.342010000000002</v>
      </c>
      <c r="AA1548" s="37">
        <v>3.1682899999999998</v>
      </c>
      <c r="AB1548" s="37">
        <v>19.89254</v>
      </c>
      <c r="AC1548" s="37">
        <v>19.955449999999999</v>
      </c>
      <c r="AD1548" s="37">
        <v>1215.5658900000001</v>
      </c>
      <c r="AE1548" s="37">
        <v>61.805289999999999</v>
      </c>
      <c r="AF1548" s="37">
        <v>24.889569999999999</v>
      </c>
      <c r="AG1548" s="37">
        <v>24.220410000000001</v>
      </c>
      <c r="AH1548" s="37">
        <v>1207.58294</v>
      </c>
      <c r="AI1548" s="37">
        <v>56917.711539999997</v>
      </c>
      <c r="AJ1548" s="37">
        <v>71.246669999999995</v>
      </c>
      <c r="AK1548" s="37">
        <v>45.091700000000003</v>
      </c>
      <c r="AL1548" s="5">
        <v>80.057929999999999</v>
      </c>
      <c r="AM1548" s="5">
        <v>119.70115</v>
      </c>
      <c r="AN1548" s="5">
        <v>29.005120000000002</v>
      </c>
      <c r="AO1548" s="5">
        <v>30.09808</v>
      </c>
      <c r="AP1548" s="5">
        <v>26.50414</v>
      </c>
      <c r="AQ1548" s="5">
        <v>28.379239999999999</v>
      </c>
      <c r="AR1548" s="5">
        <v>1527.25</v>
      </c>
      <c r="AS1548" s="5">
        <v>11.5</v>
      </c>
      <c r="AT1548" s="5">
        <v>16.470590000000001</v>
      </c>
      <c r="AU1548" s="5">
        <v>79</v>
      </c>
      <c r="AV1548" s="5">
        <v>31</v>
      </c>
      <c r="AW1548" s="5">
        <v>4015.6862700000001</v>
      </c>
      <c r="AX1548" s="5">
        <v>15</v>
      </c>
      <c r="AY1548" s="5">
        <v>16.078430000000001</v>
      </c>
      <c r="AZ1548" s="5">
        <v>0.89500000000000002</v>
      </c>
      <c r="BA1548" s="5">
        <v>1.76563</v>
      </c>
      <c r="BB1548" s="5">
        <v>28.706099999999999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15.85622</v>
      </c>
      <c r="I1549" s="37">
        <v>11.502459999999999</v>
      </c>
      <c r="J1549" s="37">
        <v>98.993380000000002</v>
      </c>
      <c r="K1549" s="37">
        <v>8.1148100000000003</v>
      </c>
      <c r="L1549" s="37">
        <v>2.0823499999999999</v>
      </c>
      <c r="M1549" s="37">
        <v>0.81425999999999998</v>
      </c>
      <c r="N1549" s="37">
        <v>2.4203899999999998</v>
      </c>
      <c r="O1549" s="37">
        <v>49.338560000000001</v>
      </c>
      <c r="P1549" s="37">
        <v>51.758949999999999</v>
      </c>
      <c r="Q1549" s="37">
        <v>101.26971</v>
      </c>
      <c r="R1549" s="37">
        <v>441.47395</v>
      </c>
      <c r="S1549" s="37">
        <v>0.50458999999999998</v>
      </c>
      <c r="T1549" s="37">
        <v>335.84521000000001</v>
      </c>
      <c r="U1549" s="37">
        <v>23.824919999999999</v>
      </c>
      <c r="V1549" s="37">
        <v>0.23275999999999999</v>
      </c>
      <c r="W1549" s="37">
        <v>31.96293</v>
      </c>
      <c r="X1549" s="37">
        <v>22.19999</v>
      </c>
      <c r="Y1549" s="37">
        <v>144.3236</v>
      </c>
      <c r="Z1549" s="37">
        <v>55.242829999999998</v>
      </c>
      <c r="AA1549" s="37">
        <v>2.3068</v>
      </c>
      <c r="AB1549" s="37">
        <v>19.90409</v>
      </c>
      <c r="AC1549" s="37">
        <v>19.967500000000001</v>
      </c>
      <c r="AD1549" s="37">
        <v>886.22690999999998</v>
      </c>
      <c r="AE1549" s="37">
        <v>61.528849999999998</v>
      </c>
      <c r="AF1549" s="37">
        <v>24.856249999999999</v>
      </c>
      <c r="AG1549" s="37">
        <v>24.269570000000002</v>
      </c>
      <c r="AH1549" s="37">
        <v>882.05868999999996</v>
      </c>
      <c r="AI1549" s="37">
        <v>56917.711869999999</v>
      </c>
      <c r="AJ1549" s="37">
        <v>71.358019999999996</v>
      </c>
      <c r="AK1549" s="37">
        <v>45.075009999999999</v>
      </c>
      <c r="AL1549" s="5">
        <v>80.114840000000001</v>
      </c>
      <c r="AM1549" s="5">
        <v>119.66576000000001</v>
      </c>
      <c r="AN1549" s="5">
        <v>29.020119999999999</v>
      </c>
      <c r="AO1549" s="5">
        <v>30.07639</v>
      </c>
      <c r="AP1549" s="5">
        <v>26.491610000000001</v>
      </c>
      <c r="AQ1549" s="5">
        <v>28.393940000000001</v>
      </c>
      <c r="AR1549" s="5">
        <v>1148.25</v>
      </c>
      <c r="AS1549" s="5">
        <v>14.5</v>
      </c>
      <c r="AT1549" s="5">
        <v>16.470590000000001</v>
      </c>
      <c r="AU1549" s="5">
        <v>79</v>
      </c>
      <c r="AV1549" s="5">
        <v>31</v>
      </c>
      <c r="AW1549" s="5">
        <v>5019.6078399999997</v>
      </c>
      <c r="AX1549" s="5">
        <v>19</v>
      </c>
      <c r="AY1549" s="5">
        <v>15.294119999999999</v>
      </c>
      <c r="AZ1549" s="5">
        <v>0.35</v>
      </c>
      <c r="BA1549" s="5">
        <v>1.84375</v>
      </c>
      <c r="BB1549" s="5">
        <v>28.68965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14.737069999999999</v>
      </c>
      <c r="I1550" s="37">
        <v>11.53708</v>
      </c>
      <c r="J1550" s="37">
        <v>98.995930000000001</v>
      </c>
      <c r="K1550" s="37">
        <v>12.21733</v>
      </c>
      <c r="L1550" s="37">
        <v>2.1020699999999999</v>
      </c>
      <c r="M1550" s="37">
        <v>0.64227999999999996</v>
      </c>
      <c r="N1550" s="37">
        <v>2.3085200000000001</v>
      </c>
      <c r="O1550" s="37">
        <v>49.352170000000001</v>
      </c>
      <c r="P1550" s="37">
        <v>51.660690000000002</v>
      </c>
      <c r="Q1550" s="37">
        <v>102.78231</v>
      </c>
      <c r="R1550" s="37">
        <v>434.57323000000002</v>
      </c>
      <c r="S1550" s="37">
        <v>0.44185000000000002</v>
      </c>
      <c r="T1550" s="37">
        <v>336.50065999999998</v>
      </c>
      <c r="U1550" s="37">
        <v>23.857189999999999</v>
      </c>
      <c r="V1550" s="37">
        <v>0.21099000000000001</v>
      </c>
      <c r="W1550" s="37">
        <v>32.003959999999999</v>
      </c>
      <c r="X1550" s="37">
        <v>53.22833</v>
      </c>
      <c r="Y1550" s="37">
        <v>124.26638</v>
      </c>
      <c r="Z1550" s="37">
        <v>55.092619999999997</v>
      </c>
      <c r="AA1550" s="37">
        <v>1.9351400000000001</v>
      </c>
      <c r="AB1550" s="37">
        <v>19.916309999999999</v>
      </c>
      <c r="AC1550" s="37">
        <v>19.977139999999999</v>
      </c>
      <c r="AD1550" s="37">
        <v>736.47008000000005</v>
      </c>
      <c r="AE1550" s="37">
        <v>61.318510000000003</v>
      </c>
      <c r="AF1550" s="37">
        <v>25.091660000000001</v>
      </c>
      <c r="AG1550" s="37">
        <v>24.260059999999999</v>
      </c>
      <c r="AH1550" s="37">
        <v>720.56399999999996</v>
      </c>
      <c r="AI1550" s="37">
        <v>56917.712169999999</v>
      </c>
      <c r="AJ1550" s="37">
        <v>71.175060000000002</v>
      </c>
      <c r="AK1550" s="37">
        <v>45.079799999999999</v>
      </c>
      <c r="AL1550" s="5">
        <v>80.091220000000007</v>
      </c>
      <c r="AM1550" s="5">
        <v>119.57181</v>
      </c>
      <c r="AN1550" s="5">
        <v>29.034870000000002</v>
      </c>
      <c r="AO1550" s="5">
        <v>30.081109999999999</v>
      </c>
      <c r="AP1550" s="5">
        <v>26.49118</v>
      </c>
      <c r="AQ1550" s="5">
        <v>28.399480000000001</v>
      </c>
      <c r="AR1550" s="5">
        <v>829.5</v>
      </c>
      <c r="AS1550" s="5">
        <v>12.5</v>
      </c>
      <c r="AT1550" s="5">
        <v>16.078430000000001</v>
      </c>
      <c r="AU1550" s="5">
        <v>79</v>
      </c>
      <c r="AV1550" s="5">
        <v>31</v>
      </c>
      <c r="AW1550" s="5">
        <v>5822.7451000000001</v>
      </c>
      <c r="AX1550" s="5">
        <v>24</v>
      </c>
      <c r="AY1550" s="5">
        <v>18.431370000000001</v>
      </c>
      <c r="AZ1550" s="5">
        <v>0.31</v>
      </c>
      <c r="BA1550" s="5">
        <v>0</v>
      </c>
      <c r="BB1550" s="5">
        <v>28.677659999999999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15.76487</v>
      </c>
      <c r="I1551" s="37">
        <v>11.50642</v>
      </c>
      <c r="J1551" s="37">
        <v>98.993300000000005</v>
      </c>
      <c r="K1551" s="37">
        <v>12.687609999999999</v>
      </c>
      <c r="L1551" s="37">
        <v>2.0857199999999998</v>
      </c>
      <c r="M1551" s="37">
        <v>0.18079000000000001</v>
      </c>
      <c r="N1551" s="37">
        <v>2.1644000000000001</v>
      </c>
      <c r="O1551" s="37">
        <v>49.3795</v>
      </c>
      <c r="P1551" s="37">
        <v>51.543909999999997</v>
      </c>
      <c r="Q1551" s="37">
        <v>102.62576</v>
      </c>
      <c r="R1551" s="37">
        <v>429.33159000000001</v>
      </c>
      <c r="S1551" s="37">
        <v>0.65461999999999998</v>
      </c>
      <c r="T1551" s="37">
        <v>333.30702000000002</v>
      </c>
      <c r="U1551" s="37">
        <v>23.86909</v>
      </c>
      <c r="V1551" s="37">
        <v>0.28416999999999998</v>
      </c>
      <c r="W1551" s="37">
        <v>32.032559999999997</v>
      </c>
      <c r="X1551" s="37">
        <v>31.413699999999999</v>
      </c>
      <c r="Y1551" s="37">
        <v>129.72619</v>
      </c>
      <c r="Z1551" s="37">
        <v>54.887549999999997</v>
      </c>
      <c r="AA1551" s="37">
        <v>2.1369500000000001</v>
      </c>
      <c r="AB1551" s="37">
        <v>19.933949999999999</v>
      </c>
      <c r="AC1551" s="37">
        <v>19.985610000000001</v>
      </c>
      <c r="AD1551" s="37">
        <v>819.65094999999997</v>
      </c>
      <c r="AE1551" s="37">
        <v>61.261479999999999</v>
      </c>
      <c r="AF1551" s="37">
        <v>24.896409999999999</v>
      </c>
      <c r="AG1551" s="37">
        <v>24.2056</v>
      </c>
      <c r="AH1551" s="37">
        <v>830.65736000000004</v>
      </c>
      <c r="AI1551" s="37">
        <v>56917.712449999999</v>
      </c>
      <c r="AJ1551" s="37">
        <v>71.322940000000003</v>
      </c>
      <c r="AK1551" s="37">
        <v>45.066740000000003</v>
      </c>
      <c r="AL1551" s="5">
        <v>80.088489999999993</v>
      </c>
      <c r="AM1551" s="5">
        <v>119.54268</v>
      </c>
      <c r="AN1551" s="5">
        <v>29.04036</v>
      </c>
      <c r="AO1551" s="5">
        <v>30.035209999999999</v>
      </c>
      <c r="AP1551" s="5">
        <v>26.496970000000001</v>
      </c>
      <c r="AQ1551" s="5">
        <v>28.39359</v>
      </c>
      <c r="AR1551" s="5">
        <v>775</v>
      </c>
      <c r="AS1551" s="5">
        <v>9.5</v>
      </c>
      <c r="AT1551" s="5">
        <v>18.823530000000002</v>
      </c>
      <c r="AU1551" s="5">
        <v>79</v>
      </c>
      <c r="AV1551" s="5">
        <v>31</v>
      </c>
      <c r="AW1551" s="5">
        <v>13352.156859999999</v>
      </c>
      <c r="AX1551" s="5">
        <v>53</v>
      </c>
      <c r="AY1551" s="5">
        <v>21.96078</v>
      </c>
      <c r="AZ1551" s="5">
        <v>9.5000000000000001E-2</v>
      </c>
      <c r="BA1551" s="5">
        <v>7.8130000000000005E-2</v>
      </c>
      <c r="BB1551" s="5">
        <v>28.67127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14.247870000000001</v>
      </c>
      <c r="I1552" s="37">
        <v>11.52521</v>
      </c>
      <c r="J1552" s="37">
        <v>98.99494</v>
      </c>
      <c r="K1552" s="37">
        <v>13.079969999999999</v>
      </c>
      <c r="L1552" s="37">
        <v>2.09287</v>
      </c>
      <c r="M1552" s="37">
        <v>-0.35952000000000001</v>
      </c>
      <c r="N1552" s="37">
        <v>2.0093200000000002</v>
      </c>
      <c r="O1552" s="37">
        <v>49.402799999999999</v>
      </c>
      <c r="P1552" s="37">
        <v>51.412120000000002</v>
      </c>
      <c r="Q1552" s="37">
        <v>102.15936000000001</v>
      </c>
      <c r="R1552" s="37">
        <v>425.23813000000001</v>
      </c>
      <c r="S1552" s="37">
        <v>0.8</v>
      </c>
      <c r="T1552" s="37">
        <v>336.13963000000001</v>
      </c>
      <c r="U1552" s="37">
        <v>23.885639999999999</v>
      </c>
      <c r="V1552" s="37">
        <v>0.29360999999999998</v>
      </c>
      <c r="W1552" s="37">
        <v>32.055509999999998</v>
      </c>
      <c r="X1552" s="37">
        <v>42.239669999999997</v>
      </c>
      <c r="Y1552" s="37">
        <v>126.64299</v>
      </c>
      <c r="Z1552" s="37">
        <v>54.697789999999998</v>
      </c>
      <c r="AA1552" s="37">
        <v>2.0015999999999998</v>
      </c>
      <c r="AB1552" s="37">
        <v>19.938639999999999</v>
      </c>
      <c r="AC1552" s="37">
        <v>19.99954</v>
      </c>
      <c r="AD1552" s="37">
        <v>765.11428000000001</v>
      </c>
      <c r="AE1552" s="37">
        <v>61.138359999999999</v>
      </c>
      <c r="AF1552" s="37">
        <v>24.981770000000001</v>
      </c>
      <c r="AG1552" s="37">
        <v>24.151979999999998</v>
      </c>
      <c r="AH1552" s="37">
        <v>752.01448000000005</v>
      </c>
      <c r="AI1552" s="37">
        <v>56917.712879999999</v>
      </c>
      <c r="AJ1552" s="37">
        <v>71.137129999999999</v>
      </c>
      <c r="AK1552" s="37">
        <v>45.058750000000003</v>
      </c>
      <c r="AL1552" s="5">
        <v>80.003010000000003</v>
      </c>
      <c r="AM1552" s="5">
        <v>119.66713</v>
      </c>
      <c r="AN1552" s="5">
        <v>29.04045</v>
      </c>
      <c r="AO1552" s="5">
        <v>30.093640000000001</v>
      </c>
      <c r="AP1552" s="5">
        <v>26.5044</v>
      </c>
      <c r="AQ1552" s="5">
        <v>28.389130000000002</v>
      </c>
      <c r="AR1552" s="5">
        <v>806.25</v>
      </c>
      <c r="AS1552" s="5">
        <v>17.5</v>
      </c>
      <c r="AT1552" s="5">
        <v>16.862749999999998</v>
      </c>
      <c r="AU1552" s="5">
        <v>79</v>
      </c>
      <c r="AV1552" s="5">
        <v>31</v>
      </c>
      <c r="AW1552" s="5">
        <v>8031.37255</v>
      </c>
      <c r="AX1552" s="5">
        <v>32</v>
      </c>
      <c r="AY1552" s="5">
        <v>19.607839999999999</v>
      </c>
      <c r="AZ1552" s="5">
        <v>5.5E-2</v>
      </c>
      <c r="BA1552" s="5">
        <v>0.3125</v>
      </c>
      <c r="BB1552" s="5">
        <v>28.67503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15.3485</v>
      </c>
      <c r="I1553" s="37">
        <v>11.52224</v>
      </c>
      <c r="J1553" s="37">
        <v>98.992289999999997</v>
      </c>
      <c r="K1553" s="37">
        <v>13.083460000000001</v>
      </c>
      <c r="L1553" s="37">
        <v>2.0994899999999999</v>
      </c>
      <c r="M1553" s="37">
        <v>5.5100000000000001E-3</v>
      </c>
      <c r="N1553" s="37">
        <v>1.8911</v>
      </c>
      <c r="O1553" s="37">
        <v>49.420729999999999</v>
      </c>
      <c r="P1553" s="37">
        <v>51.311819999999997</v>
      </c>
      <c r="Q1553" s="37">
        <v>102.34088</v>
      </c>
      <c r="R1553" s="37">
        <v>421.88558999999998</v>
      </c>
      <c r="S1553" s="37">
        <v>0.77437999999999996</v>
      </c>
      <c r="T1553" s="37">
        <v>333.17237</v>
      </c>
      <c r="U1553" s="37">
        <v>23.893419999999999</v>
      </c>
      <c r="V1553" s="37">
        <v>0.27883000000000002</v>
      </c>
      <c r="W1553" s="37">
        <v>32.099150000000002</v>
      </c>
      <c r="X1553" s="37">
        <v>38.249029999999998</v>
      </c>
      <c r="Y1553" s="37">
        <v>129.43897999999999</v>
      </c>
      <c r="Z1553" s="37">
        <v>54.472070000000002</v>
      </c>
      <c r="AA1553" s="37">
        <v>2.1319599999999999</v>
      </c>
      <c r="AB1553" s="37">
        <v>19.949529999999999</v>
      </c>
      <c r="AC1553" s="37">
        <v>20.003229999999999</v>
      </c>
      <c r="AD1553" s="37">
        <v>812.37392999999997</v>
      </c>
      <c r="AE1553" s="37">
        <v>61.030189999999997</v>
      </c>
      <c r="AF1553" s="37">
        <v>25.0608</v>
      </c>
      <c r="AG1553" s="37">
        <v>24.119479999999999</v>
      </c>
      <c r="AH1553" s="37">
        <v>798.20826999999997</v>
      </c>
      <c r="AI1553" s="37">
        <v>56917.713360000002</v>
      </c>
      <c r="AJ1553" s="37">
        <v>71.246719999999996</v>
      </c>
      <c r="AK1553" s="37">
        <v>45.039380000000001</v>
      </c>
      <c r="AL1553" s="5">
        <v>79.967680000000001</v>
      </c>
      <c r="AM1553" s="5">
        <v>119.55128000000001</v>
      </c>
      <c r="AN1553" s="5">
        <v>29.028390000000002</v>
      </c>
      <c r="AO1553" s="5">
        <v>30.237929999999999</v>
      </c>
      <c r="AP1553" s="5">
        <v>26.49034</v>
      </c>
      <c r="AQ1553" s="5">
        <v>28.37341</v>
      </c>
      <c r="AR1553" s="5">
        <v>764.75</v>
      </c>
      <c r="AS1553" s="5">
        <v>13</v>
      </c>
      <c r="AT1553" s="5">
        <v>18.431370000000001</v>
      </c>
      <c r="AU1553" s="5">
        <v>79</v>
      </c>
      <c r="AV1553" s="5">
        <v>31</v>
      </c>
      <c r="AW1553" s="5">
        <v>10842.352940000001</v>
      </c>
      <c r="AX1553" s="5">
        <v>43</v>
      </c>
      <c r="AY1553" s="5">
        <v>21.568629999999999</v>
      </c>
      <c r="AZ1553" s="5">
        <v>0.875</v>
      </c>
      <c r="BA1553" s="5">
        <v>0</v>
      </c>
      <c r="BB1553" s="5">
        <v>28.669530000000002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14.25726</v>
      </c>
      <c r="I1554" s="37">
        <v>11.53708</v>
      </c>
      <c r="J1554" s="37">
        <v>98.99539</v>
      </c>
      <c r="K1554" s="37">
        <v>13.116</v>
      </c>
      <c r="L1554" s="37">
        <v>2.0845500000000001</v>
      </c>
      <c r="M1554" s="37">
        <v>-0.31270999999999999</v>
      </c>
      <c r="N1554" s="37">
        <v>1.80352</v>
      </c>
      <c r="O1554" s="37">
        <v>49.447960000000002</v>
      </c>
      <c r="P1554" s="37">
        <v>51.251480000000001</v>
      </c>
      <c r="Q1554" s="37">
        <v>102.02068</v>
      </c>
      <c r="R1554" s="37">
        <v>418.45609999999999</v>
      </c>
      <c r="S1554" s="37">
        <v>0.79076999999999997</v>
      </c>
      <c r="T1554" s="37">
        <v>337.70575000000002</v>
      </c>
      <c r="U1554" s="37">
        <v>23.923359999999999</v>
      </c>
      <c r="V1554" s="37">
        <v>0.27982000000000001</v>
      </c>
      <c r="W1554" s="37">
        <v>32.132309999999997</v>
      </c>
      <c r="X1554" s="37">
        <v>36.488570000000003</v>
      </c>
      <c r="Y1554" s="37">
        <v>129.69772</v>
      </c>
      <c r="Z1554" s="37">
        <v>54.153959999999998</v>
      </c>
      <c r="AA1554" s="37">
        <v>2.0187200000000001</v>
      </c>
      <c r="AB1554" s="37">
        <v>19.971830000000001</v>
      </c>
      <c r="AC1554" s="37">
        <v>20.02853</v>
      </c>
      <c r="AD1554" s="37">
        <v>774.73524999999995</v>
      </c>
      <c r="AE1554" s="37">
        <v>60.793599999999998</v>
      </c>
      <c r="AF1554" s="37">
        <v>24.88252</v>
      </c>
      <c r="AG1554" s="37">
        <v>24.139520000000001</v>
      </c>
      <c r="AH1554" s="37">
        <v>785.81728999999996</v>
      </c>
      <c r="AI1554" s="37">
        <v>56917.71385</v>
      </c>
      <c r="AJ1554" s="37">
        <v>71.248779999999996</v>
      </c>
      <c r="AK1554" s="37">
        <v>45.044420000000002</v>
      </c>
      <c r="AL1554" s="5">
        <v>79.948769999999996</v>
      </c>
      <c r="AM1554" s="5">
        <v>119.67815</v>
      </c>
      <c r="AN1554" s="5">
        <v>29.041720000000002</v>
      </c>
      <c r="AO1554" s="5">
        <v>30.361370000000001</v>
      </c>
      <c r="AP1554" s="5">
        <v>26.48565</v>
      </c>
      <c r="AQ1554" s="5">
        <v>28.376339999999999</v>
      </c>
      <c r="AR1554" s="5">
        <v>803</v>
      </c>
      <c r="AS1554" s="5">
        <v>16</v>
      </c>
      <c r="AT1554" s="5">
        <v>17.254899999999999</v>
      </c>
      <c r="AU1554" s="5">
        <v>79</v>
      </c>
      <c r="AV1554" s="5">
        <v>31</v>
      </c>
      <c r="AW1554" s="5">
        <v>8633.7254900000007</v>
      </c>
      <c r="AX1554" s="5">
        <v>33</v>
      </c>
      <c r="AY1554" s="5">
        <v>20.392160000000001</v>
      </c>
      <c r="AZ1554" s="5">
        <v>7.4999999999999997E-2</v>
      </c>
      <c r="BA1554" s="5">
        <v>0.625</v>
      </c>
      <c r="BB1554" s="5">
        <v>28.688420000000001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14.619450000000001</v>
      </c>
      <c r="I1555" s="37">
        <v>11.553890000000001</v>
      </c>
      <c r="J1555" s="37">
        <v>98.995379999999997</v>
      </c>
      <c r="K1555" s="37">
        <v>13.213229999999999</v>
      </c>
      <c r="L1555" s="37">
        <v>2.1011500000000001</v>
      </c>
      <c r="M1555" s="37">
        <v>0.22173000000000001</v>
      </c>
      <c r="N1555" s="37">
        <v>1.7255100000000001</v>
      </c>
      <c r="O1555" s="37">
        <v>49.461309999999997</v>
      </c>
      <c r="P1555" s="37">
        <v>51.186819999999997</v>
      </c>
      <c r="Q1555" s="37">
        <v>102.36555</v>
      </c>
      <c r="R1555" s="37">
        <v>415.40357</v>
      </c>
      <c r="S1555" s="37">
        <v>0.78125</v>
      </c>
      <c r="T1555" s="37">
        <v>335.40820000000002</v>
      </c>
      <c r="U1555" s="37">
        <v>23.927759999999999</v>
      </c>
      <c r="V1555" s="37">
        <v>0.26105</v>
      </c>
      <c r="W1555" s="37">
        <v>32.155909999999999</v>
      </c>
      <c r="X1555" s="37">
        <v>37.781939999999999</v>
      </c>
      <c r="Y1555" s="37">
        <v>130.99334999999999</v>
      </c>
      <c r="Z1555" s="37">
        <v>53.61065</v>
      </c>
      <c r="AA1555" s="37">
        <v>2.1204399999999999</v>
      </c>
      <c r="AB1555" s="37">
        <v>19.976870000000002</v>
      </c>
      <c r="AC1555" s="37">
        <v>20.032039999999999</v>
      </c>
      <c r="AD1555" s="37">
        <v>807.34631999999999</v>
      </c>
      <c r="AE1555" s="37">
        <v>60.604660000000003</v>
      </c>
      <c r="AF1555" s="37">
        <v>25.08062</v>
      </c>
      <c r="AG1555" s="37">
        <v>24.217759999999998</v>
      </c>
      <c r="AH1555" s="37">
        <v>816.25495000000001</v>
      </c>
      <c r="AI1555" s="37">
        <v>56917.714330000003</v>
      </c>
      <c r="AJ1555" s="37">
        <v>71.159540000000007</v>
      </c>
      <c r="AK1555" s="37">
        <v>45.024880000000003</v>
      </c>
      <c r="AL1555" s="5">
        <v>80.012090000000001</v>
      </c>
      <c r="AM1555" s="5">
        <v>119.87316</v>
      </c>
      <c r="AN1555" s="5">
        <v>29.031009999999998</v>
      </c>
      <c r="AO1555" s="5">
        <v>30.454509999999999</v>
      </c>
      <c r="AP1555" s="5">
        <v>26.485700000000001</v>
      </c>
      <c r="AQ1555" s="5">
        <v>28.368300000000001</v>
      </c>
      <c r="AR1555" s="5">
        <v>775</v>
      </c>
      <c r="AS1555" s="5">
        <v>15</v>
      </c>
      <c r="AT1555" s="5">
        <v>18.03922</v>
      </c>
      <c r="AU1555" s="5">
        <v>79</v>
      </c>
      <c r="AV1555" s="5">
        <v>31</v>
      </c>
      <c r="AW1555" s="5">
        <v>9738.0392200000006</v>
      </c>
      <c r="AX1555" s="5">
        <v>38</v>
      </c>
      <c r="AY1555" s="5">
        <v>21.176469999999998</v>
      </c>
      <c r="AZ1555" s="5">
        <v>0.91500000000000004</v>
      </c>
      <c r="BA1555" s="5">
        <v>0.15625</v>
      </c>
      <c r="BB1555" s="5">
        <v>28.693480000000001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14.623379999999999</v>
      </c>
      <c r="I1556" s="37">
        <v>11.55983</v>
      </c>
      <c r="J1556" s="37">
        <v>98.997230000000002</v>
      </c>
      <c r="K1556" s="37">
        <v>13.18084</v>
      </c>
      <c r="L1556" s="37">
        <v>2.0869900000000001</v>
      </c>
      <c r="M1556" s="37">
        <v>-0.33479999999999999</v>
      </c>
      <c r="N1556" s="37">
        <v>1.74881</v>
      </c>
      <c r="O1556" s="37">
        <v>49.45055</v>
      </c>
      <c r="P1556" s="37">
        <v>51.199370000000002</v>
      </c>
      <c r="Q1556" s="37">
        <v>102.65457000000001</v>
      </c>
      <c r="R1556" s="37">
        <v>412.32060000000001</v>
      </c>
      <c r="S1556" s="37">
        <v>0.78186</v>
      </c>
      <c r="T1556" s="37">
        <v>335.0009</v>
      </c>
      <c r="U1556" s="37">
        <v>23.94389</v>
      </c>
      <c r="V1556" s="37">
        <v>0.23366000000000001</v>
      </c>
      <c r="W1556" s="37">
        <v>32.188079999999999</v>
      </c>
      <c r="X1556" s="37">
        <v>61.830539999999999</v>
      </c>
      <c r="Y1556" s="37">
        <v>132.44301999999999</v>
      </c>
      <c r="Z1556" s="37">
        <v>52.968420000000002</v>
      </c>
      <c r="AA1556" s="37">
        <v>2.13429</v>
      </c>
      <c r="AB1556" s="37">
        <v>19.994019999999999</v>
      </c>
      <c r="AC1556" s="37">
        <v>20.051860000000001</v>
      </c>
      <c r="AD1556" s="37">
        <v>818.13391000000001</v>
      </c>
      <c r="AE1556" s="37">
        <v>60.471029999999999</v>
      </c>
      <c r="AF1556" s="37">
        <v>24.911570000000001</v>
      </c>
      <c r="AG1556" s="37">
        <v>24.284549999999999</v>
      </c>
      <c r="AH1556" s="37">
        <v>840.49712999999997</v>
      </c>
      <c r="AI1556" s="37">
        <v>56917.714809999998</v>
      </c>
      <c r="AJ1556" s="37">
        <v>71.199070000000006</v>
      </c>
      <c r="AK1556" s="37">
        <v>45.022799999999997</v>
      </c>
      <c r="AL1556" s="5">
        <v>79.999449999999996</v>
      </c>
      <c r="AM1556" s="5">
        <v>119.86617</v>
      </c>
      <c r="AN1556" s="5">
        <v>29.048839999999998</v>
      </c>
      <c r="AO1556" s="5">
        <v>30.53661</v>
      </c>
      <c r="AP1556" s="5">
        <v>26.476600000000001</v>
      </c>
      <c r="AQ1556" s="5">
        <v>28.372499999999999</v>
      </c>
      <c r="AR1556" s="5">
        <v>810.75</v>
      </c>
      <c r="AS1556" s="5">
        <v>15</v>
      </c>
      <c r="AT1556" s="5">
        <v>17.254899999999999</v>
      </c>
      <c r="AU1556" s="5">
        <v>79</v>
      </c>
      <c r="AV1556" s="5">
        <v>31</v>
      </c>
      <c r="AW1556" s="5">
        <v>9537.2548999999999</v>
      </c>
      <c r="AX1556" s="5">
        <v>37</v>
      </c>
      <c r="AY1556" s="5">
        <v>20.392160000000001</v>
      </c>
      <c r="AZ1556" s="5">
        <v>0.37</v>
      </c>
      <c r="BA1556" s="5">
        <v>0.54688000000000003</v>
      </c>
      <c r="BB1556" s="5">
        <v>28.69049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15.48701</v>
      </c>
      <c r="I1557" s="37">
        <v>11.540050000000001</v>
      </c>
      <c r="J1557" s="37">
        <v>98.995840000000001</v>
      </c>
      <c r="K1557" s="37">
        <v>12.48739</v>
      </c>
      <c r="L1557" s="37">
        <v>2.1096499999999998</v>
      </c>
      <c r="M1557" s="37">
        <v>-0.11874999999999999</v>
      </c>
      <c r="N1557" s="37">
        <v>1.73411</v>
      </c>
      <c r="O1557" s="37">
        <v>49.405230000000003</v>
      </c>
      <c r="P1557" s="37">
        <v>51.139339999999997</v>
      </c>
      <c r="Q1557" s="37">
        <v>104.35191</v>
      </c>
      <c r="R1557" s="37">
        <v>409.39391999999998</v>
      </c>
      <c r="S1557" s="37">
        <v>1.06795</v>
      </c>
      <c r="T1557" s="37">
        <v>335.35156999999998</v>
      </c>
      <c r="U1557" s="37">
        <v>23.959530000000001</v>
      </c>
      <c r="V1557" s="37">
        <v>7.4550000000000005E-2</v>
      </c>
      <c r="W1557" s="37">
        <v>32.205309999999997</v>
      </c>
      <c r="X1557" s="37">
        <v>81.107870000000005</v>
      </c>
      <c r="Y1557" s="37">
        <v>153.18038000000001</v>
      </c>
      <c r="Z1557" s="37">
        <v>52.336069999999999</v>
      </c>
      <c r="AA1557" s="37">
        <v>3.1664400000000001</v>
      </c>
      <c r="AB1557" s="37">
        <v>20.00055</v>
      </c>
      <c r="AC1557" s="37">
        <v>20.05856</v>
      </c>
      <c r="AD1557" s="37">
        <v>1200.7458799999999</v>
      </c>
      <c r="AE1557" s="37">
        <v>60.407629999999997</v>
      </c>
      <c r="AF1557" s="37">
        <v>25.182099999999998</v>
      </c>
      <c r="AG1557" s="37">
        <v>24.303999999999998</v>
      </c>
      <c r="AH1557" s="37">
        <v>1203.1822500000001</v>
      </c>
      <c r="AI1557" s="37">
        <v>56917.71529</v>
      </c>
      <c r="AJ1557" s="37">
        <v>71.293450000000007</v>
      </c>
      <c r="AK1557" s="37">
        <v>45.009810000000002</v>
      </c>
      <c r="AL1557" s="5">
        <v>80.074939999999998</v>
      </c>
      <c r="AM1557" s="5">
        <v>119.97244000000001</v>
      </c>
      <c r="AN1557" s="5">
        <v>29.034269999999999</v>
      </c>
      <c r="AO1557" s="5">
        <v>30.609089999999998</v>
      </c>
      <c r="AP1557" s="5">
        <v>26.490010000000002</v>
      </c>
      <c r="AQ1557" s="5">
        <v>28.36956</v>
      </c>
      <c r="AR1557" s="5">
        <v>860</v>
      </c>
      <c r="AS1557" s="5">
        <v>-1</v>
      </c>
      <c r="AT1557" s="5">
        <v>23.921569999999999</v>
      </c>
      <c r="AU1557" s="5">
        <v>79</v>
      </c>
      <c r="AV1557" s="5">
        <v>31</v>
      </c>
      <c r="AW1557" s="5">
        <v>18070.588240000001</v>
      </c>
      <c r="AX1557" s="5">
        <v>77</v>
      </c>
      <c r="AY1557" s="5">
        <v>27.450980000000001</v>
      </c>
      <c r="AZ1557" s="5">
        <v>0.54500000000000004</v>
      </c>
      <c r="BA1557" s="5">
        <v>0.23438000000000001</v>
      </c>
      <c r="BB1557" s="5">
        <v>28.686530000000001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14.392139999999999</v>
      </c>
      <c r="I1558" s="37">
        <v>11.54895</v>
      </c>
      <c r="J1558" s="37">
        <v>98.995819999999995</v>
      </c>
      <c r="K1558" s="37">
        <v>12.517139999999999</v>
      </c>
      <c r="L1558" s="37">
        <v>2.0934499999999998</v>
      </c>
      <c r="M1558" s="37">
        <v>0.16167999999999999</v>
      </c>
      <c r="N1558" s="37">
        <v>1.7338100000000001</v>
      </c>
      <c r="O1558" s="37">
        <v>49.343490000000003</v>
      </c>
      <c r="P1558" s="37">
        <v>51.077300000000001</v>
      </c>
      <c r="Q1558" s="37">
        <v>104.52858999999999</v>
      </c>
      <c r="R1558" s="37">
        <v>407.59397999999999</v>
      </c>
      <c r="S1558" s="37">
        <v>2.39297</v>
      </c>
      <c r="T1558" s="37">
        <v>331.86743000000001</v>
      </c>
      <c r="U1558" s="37">
        <v>23.97185</v>
      </c>
      <c r="V1558" s="37">
        <v>5.262E-2</v>
      </c>
      <c r="W1558" s="37">
        <v>32.216119999999997</v>
      </c>
      <c r="X1558" s="37">
        <v>69.724590000000006</v>
      </c>
      <c r="Y1558" s="37">
        <v>232.8785</v>
      </c>
      <c r="Z1558" s="37">
        <v>51.807450000000003</v>
      </c>
      <c r="AA1558" s="37">
        <v>4.6875400000000003</v>
      </c>
      <c r="AB1558" s="37">
        <v>20.009260000000001</v>
      </c>
      <c r="AC1558" s="37">
        <v>20.063459999999999</v>
      </c>
      <c r="AD1558" s="37">
        <v>1791.3157000000001</v>
      </c>
      <c r="AE1558" s="37">
        <v>60.317749999999997</v>
      </c>
      <c r="AF1558" s="37">
        <v>24.98875</v>
      </c>
      <c r="AG1558" s="37">
        <v>24.265840000000001</v>
      </c>
      <c r="AH1558" s="37">
        <v>1788.3077000000001</v>
      </c>
      <c r="AI1558" s="37">
        <v>56917.716079999998</v>
      </c>
      <c r="AJ1558" s="37">
        <v>71.15307</v>
      </c>
      <c r="AK1558" s="37">
        <v>45.005240000000001</v>
      </c>
      <c r="AL1558" s="5">
        <v>80.00067</v>
      </c>
      <c r="AM1558" s="5">
        <v>120.17579000000001</v>
      </c>
      <c r="AN1558" s="5">
        <v>29.032260000000001</v>
      </c>
      <c r="AO1558" s="5">
        <v>30.67193</v>
      </c>
      <c r="AP1558" s="5">
        <v>26.485469999999999</v>
      </c>
      <c r="AQ1558" s="5">
        <v>28.355319999999999</v>
      </c>
      <c r="AR1558" s="5">
        <v>1303</v>
      </c>
      <c r="AS1558" s="5">
        <v>-1</v>
      </c>
      <c r="AT1558" s="5">
        <v>27.058820000000001</v>
      </c>
      <c r="AU1558" s="5">
        <v>79</v>
      </c>
      <c r="AV1558" s="5">
        <v>31</v>
      </c>
      <c r="AW1558" s="5">
        <v>20480</v>
      </c>
      <c r="AX1558" s="5">
        <v>81</v>
      </c>
      <c r="AY1558" s="5">
        <v>30.196079999999998</v>
      </c>
      <c r="AZ1558" s="5">
        <v>3.5000000000000003E-2</v>
      </c>
      <c r="BA1558" s="5">
        <v>1.25</v>
      </c>
      <c r="BB1558" s="5">
        <v>28.688700000000001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13.890280000000001</v>
      </c>
      <c r="I1559" s="37">
        <v>11.566750000000001</v>
      </c>
      <c r="J1559" s="37">
        <v>98.965509999999995</v>
      </c>
      <c r="K1559" s="37">
        <v>11.73185</v>
      </c>
      <c r="L1559" s="37">
        <v>2.0922399999999999</v>
      </c>
      <c r="M1559" s="37">
        <v>1.3262400000000001</v>
      </c>
      <c r="N1559" s="37">
        <v>1.78457</v>
      </c>
      <c r="O1559" s="37">
        <v>49.280200000000001</v>
      </c>
      <c r="P1559" s="37">
        <v>51.064770000000003</v>
      </c>
      <c r="Q1559" s="37">
        <v>103.94065000000001</v>
      </c>
      <c r="R1559" s="37">
        <v>410.64438999999999</v>
      </c>
      <c r="S1559" s="37">
        <v>3.4073500000000001</v>
      </c>
      <c r="T1559" s="37">
        <v>336.80912999999998</v>
      </c>
      <c r="U1559" s="37">
        <v>23.985779999999998</v>
      </c>
      <c r="V1559" s="37">
        <v>0.30778</v>
      </c>
      <c r="W1559" s="37">
        <v>32.238140000000001</v>
      </c>
      <c r="X1559" s="37">
        <v>53.82264</v>
      </c>
      <c r="Y1559" s="37">
        <v>303.30826999999999</v>
      </c>
      <c r="Z1559" s="37">
        <v>51.334980000000002</v>
      </c>
      <c r="AA1559" s="37">
        <v>5.8161100000000001</v>
      </c>
      <c r="AB1559" s="37">
        <v>20.026350000000001</v>
      </c>
      <c r="AC1559" s="37">
        <v>20.075209999999998</v>
      </c>
      <c r="AD1559" s="37">
        <v>2223.8798099999999</v>
      </c>
      <c r="AE1559" s="37">
        <v>60.328090000000003</v>
      </c>
      <c r="AF1559" s="37">
        <v>24.974270000000001</v>
      </c>
      <c r="AG1559" s="37">
        <v>24.235230000000001</v>
      </c>
      <c r="AH1559" s="37">
        <v>2221.4792200000002</v>
      </c>
      <c r="AI1559" s="37">
        <v>56917.717700000001</v>
      </c>
      <c r="AJ1559" s="37">
        <v>71.026619999999994</v>
      </c>
      <c r="AK1559" s="37">
        <v>45.000010000000003</v>
      </c>
      <c r="AL1559" s="5">
        <v>80.046009999999995</v>
      </c>
      <c r="AM1559" s="5">
        <v>120.2671</v>
      </c>
      <c r="AN1559" s="5">
        <v>29.025289999999998</v>
      </c>
      <c r="AO1559" s="5">
        <v>30.704190000000001</v>
      </c>
      <c r="AP1559" s="5">
        <v>26.484120000000001</v>
      </c>
      <c r="AQ1559" s="5">
        <v>28.35023</v>
      </c>
      <c r="AR1559" s="5">
        <v>1885</v>
      </c>
      <c r="AS1559" s="5">
        <v>21</v>
      </c>
      <c r="AT1559" s="5">
        <v>25.882349999999999</v>
      </c>
      <c r="AU1559" s="5">
        <v>79</v>
      </c>
      <c r="AV1559" s="5">
        <v>31</v>
      </c>
      <c r="AW1559" s="5">
        <v>16062.7451</v>
      </c>
      <c r="AX1559" s="5">
        <v>62</v>
      </c>
      <c r="AY1559" s="5">
        <v>29.01961</v>
      </c>
      <c r="AZ1559" s="5">
        <v>0.91500000000000004</v>
      </c>
      <c r="BA1559" s="5">
        <v>1.09375</v>
      </c>
      <c r="BB1559" s="5">
        <v>28.71031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13.92342</v>
      </c>
      <c r="I1560" s="37">
        <v>11.58752</v>
      </c>
      <c r="J1560" s="37">
        <v>98.995900000000006</v>
      </c>
      <c r="K1560" s="37">
        <v>9.5981900000000007</v>
      </c>
      <c r="L1560" s="37">
        <v>2.0869</v>
      </c>
      <c r="M1560" s="37">
        <v>0.45923999999999998</v>
      </c>
      <c r="N1560" s="37">
        <v>1.9817</v>
      </c>
      <c r="O1560" s="37">
        <v>49.225540000000002</v>
      </c>
      <c r="P1560" s="37">
        <v>51.207239999999999</v>
      </c>
      <c r="Q1560" s="37">
        <v>104.8656</v>
      </c>
      <c r="R1560" s="37">
        <v>415.23158999999998</v>
      </c>
      <c r="S1560" s="37">
        <v>3.7478899999999999</v>
      </c>
      <c r="T1560" s="37">
        <v>335.93648000000002</v>
      </c>
      <c r="U1560" s="37">
        <v>24.006080000000001</v>
      </c>
      <c r="V1560" s="37">
        <v>0.20960999999999999</v>
      </c>
      <c r="W1560" s="37">
        <v>32.264629999999997</v>
      </c>
      <c r="X1560" s="37">
        <v>63.728389999999997</v>
      </c>
      <c r="Y1560" s="37">
        <v>315.27454999999998</v>
      </c>
      <c r="Z1560" s="37">
        <v>50.814579999999999</v>
      </c>
      <c r="AA1560" s="37">
        <v>6.9366099999999999</v>
      </c>
      <c r="AB1560" s="37">
        <v>20.04477</v>
      </c>
      <c r="AC1560" s="37">
        <v>20.09646</v>
      </c>
      <c r="AD1560" s="37">
        <v>2659.1067899999998</v>
      </c>
      <c r="AE1560" s="37">
        <v>60.323900000000002</v>
      </c>
      <c r="AF1560" s="37">
        <v>24.910520000000002</v>
      </c>
      <c r="AG1560" s="37">
        <v>24.21923</v>
      </c>
      <c r="AH1560" s="37">
        <v>2655.0037400000001</v>
      </c>
      <c r="AI1560" s="37">
        <v>56917.719850000001</v>
      </c>
      <c r="AJ1560" s="37">
        <v>70.933880000000002</v>
      </c>
      <c r="AK1560" s="37">
        <v>44.993119999999998</v>
      </c>
      <c r="AL1560" s="5">
        <v>80.108789999999999</v>
      </c>
      <c r="AM1560" s="5">
        <v>120.30558000000001</v>
      </c>
      <c r="AN1560" s="5">
        <v>29.010349999999999</v>
      </c>
      <c r="AO1560" s="5">
        <v>30.823409999999999</v>
      </c>
      <c r="AP1560" s="5">
        <v>26.493259999999999</v>
      </c>
      <c r="AQ1560" s="5">
        <v>28.344349999999999</v>
      </c>
      <c r="AR1560" s="5">
        <v>2289</v>
      </c>
      <c r="AS1560" s="5">
        <v>23.5</v>
      </c>
      <c r="AT1560" s="5">
        <v>27.058820000000001</v>
      </c>
      <c r="AU1560" s="5">
        <v>79</v>
      </c>
      <c r="AV1560" s="5">
        <v>31</v>
      </c>
      <c r="AW1560" s="5">
        <v>15360</v>
      </c>
      <c r="AX1560" s="5">
        <v>62</v>
      </c>
      <c r="AY1560" s="5">
        <v>30.196079999999998</v>
      </c>
      <c r="AZ1560" s="5">
        <v>0.83499999999999996</v>
      </c>
      <c r="BA1560" s="5">
        <v>0.54688000000000003</v>
      </c>
      <c r="BB1560" s="5">
        <v>28.741620000000001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14.31766</v>
      </c>
      <c r="I1561" s="37">
        <v>11.57466</v>
      </c>
      <c r="J1561" s="37">
        <v>98.998220000000003</v>
      </c>
      <c r="K1561" s="37">
        <v>13.371880000000001</v>
      </c>
      <c r="L1561" s="37">
        <v>2.09185</v>
      </c>
      <c r="M1561" s="37">
        <v>2.6976499999999999</v>
      </c>
      <c r="N1561" s="37">
        <v>2.2537500000000001</v>
      </c>
      <c r="O1561" s="37">
        <v>49.154440000000001</v>
      </c>
      <c r="P1561" s="37">
        <v>51.408189999999998</v>
      </c>
      <c r="Q1561" s="37">
        <v>105.1121</v>
      </c>
      <c r="R1561" s="37">
        <v>419.84305999999998</v>
      </c>
      <c r="S1561" s="37">
        <v>4.4901600000000004</v>
      </c>
      <c r="T1561" s="37">
        <v>337.26231000000001</v>
      </c>
      <c r="U1561" s="37">
        <v>24.015879999999999</v>
      </c>
      <c r="V1561" s="37">
        <v>0.13150999999999999</v>
      </c>
      <c r="W1561" s="37">
        <v>32.25038</v>
      </c>
      <c r="X1561" s="37">
        <v>60.108139999999999</v>
      </c>
      <c r="Y1561" s="37">
        <v>323.81948</v>
      </c>
      <c r="Z1561" s="37">
        <v>50.737749999999998</v>
      </c>
      <c r="AA1561" s="37">
        <v>8.0809099999999994</v>
      </c>
      <c r="AB1561" s="37">
        <v>20.053709999999999</v>
      </c>
      <c r="AC1561" s="37">
        <v>20.10127</v>
      </c>
      <c r="AD1561" s="37">
        <v>3090.4349499999998</v>
      </c>
      <c r="AE1561" s="37">
        <v>60.130989999999997</v>
      </c>
      <c r="AF1561" s="37">
        <v>24.969619999999999</v>
      </c>
      <c r="AG1561" s="37">
        <v>24.256340000000002</v>
      </c>
      <c r="AH1561" s="37">
        <v>3085.4983299999999</v>
      </c>
      <c r="AI1561" s="37">
        <v>56917.72221</v>
      </c>
      <c r="AJ1561" s="37">
        <v>71.177070000000001</v>
      </c>
      <c r="AK1561" s="37">
        <v>44.9801</v>
      </c>
      <c r="AL1561" s="5">
        <v>80.100769999999997</v>
      </c>
      <c r="AM1561" s="5">
        <v>120.46209</v>
      </c>
      <c r="AN1561" s="5">
        <v>28.995429999999999</v>
      </c>
      <c r="AO1561" s="5">
        <v>30.848749999999999</v>
      </c>
      <c r="AP1561" s="5">
        <v>26.49624</v>
      </c>
      <c r="AQ1561" s="5">
        <v>28.346060000000001</v>
      </c>
      <c r="AR1561" s="5">
        <v>2732.75</v>
      </c>
      <c r="AS1561" s="5">
        <v>26.5</v>
      </c>
      <c r="AT1561" s="5">
        <v>28.235289999999999</v>
      </c>
      <c r="AU1561" s="5">
        <v>79</v>
      </c>
      <c r="AV1561" s="5">
        <v>31</v>
      </c>
      <c r="AW1561" s="5">
        <v>15661.17647</v>
      </c>
      <c r="AX1561" s="5">
        <v>62</v>
      </c>
      <c r="AY1561" s="5">
        <v>30.98039</v>
      </c>
      <c r="AZ1561" s="5">
        <v>0.91500000000000004</v>
      </c>
      <c r="BA1561" s="5">
        <v>0.3125</v>
      </c>
      <c r="BB1561" s="5">
        <v>28.750060000000001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14.36585</v>
      </c>
      <c r="I1562" s="37">
        <v>11.59247</v>
      </c>
      <c r="J1562" s="37">
        <v>98.994489999999999</v>
      </c>
      <c r="K1562" s="37">
        <v>15.89875</v>
      </c>
      <c r="L1562" s="37">
        <v>2.0964</v>
      </c>
      <c r="M1562" s="37">
        <v>1.77494</v>
      </c>
      <c r="N1562" s="37">
        <v>2.4789599999999998</v>
      </c>
      <c r="O1562" s="37">
        <v>49.111849999999997</v>
      </c>
      <c r="P1562" s="37">
        <v>51.590809999999998</v>
      </c>
      <c r="Q1562" s="37">
        <v>105.28052</v>
      </c>
      <c r="R1562" s="37">
        <v>426.45904000000002</v>
      </c>
      <c r="S1562" s="37">
        <v>5.2577999999999996</v>
      </c>
      <c r="T1562" s="37">
        <v>336.21411999999998</v>
      </c>
      <c r="U1562" s="37">
        <v>24.044129999999999</v>
      </c>
      <c r="V1562" s="37">
        <v>6.2489999999999997E-2</v>
      </c>
      <c r="W1562" s="37">
        <v>32.210700000000003</v>
      </c>
      <c r="X1562" s="37">
        <v>63.441890000000001</v>
      </c>
      <c r="Y1562" s="37">
        <v>330.71134999999998</v>
      </c>
      <c r="Z1562" s="37">
        <v>51.516460000000002</v>
      </c>
      <c r="AA1562" s="37">
        <v>9.2224699999999995</v>
      </c>
      <c r="AB1562" s="37">
        <v>20.068480000000001</v>
      </c>
      <c r="AC1562" s="37">
        <v>20.11393</v>
      </c>
      <c r="AD1562" s="37">
        <v>3519.3611799999999</v>
      </c>
      <c r="AE1562" s="37">
        <v>60.153790000000001</v>
      </c>
      <c r="AF1562" s="37">
        <v>25.023890000000002</v>
      </c>
      <c r="AG1562" s="37">
        <v>24.350950000000001</v>
      </c>
      <c r="AH1562" s="37">
        <v>3513.80537</v>
      </c>
      <c r="AI1562" s="37">
        <v>56917.725059999997</v>
      </c>
      <c r="AJ1562" s="37">
        <v>70.950969999999998</v>
      </c>
      <c r="AK1562" s="37">
        <v>44.976759999999999</v>
      </c>
      <c r="AL1562" s="5">
        <v>79.884299999999996</v>
      </c>
      <c r="AM1562" s="5">
        <v>120.94862999999999</v>
      </c>
      <c r="AN1562" s="5">
        <v>29.017299999999999</v>
      </c>
      <c r="AO1562" s="5">
        <v>30.803319999999999</v>
      </c>
      <c r="AP1562" s="5">
        <v>26.498180000000001</v>
      </c>
      <c r="AQ1562" s="5">
        <v>28.352139999999999</v>
      </c>
      <c r="AR1562" s="5">
        <v>3164</v>
      </c>
      <c r="AS1562" s="5">
        <v>28.5</v>
      </c>
      <c r="AT1562" s="5">
        <v>30.196079999999998</v>
      </c>
      <c r="AU1562" s="5">
        <v>79</v>
      </c>
      <c r="AV1562" s="5">
        <v>31</v>
      </c>
      <c r="AW1562" s="5">
        <v>16062.7451</v>
      </c>
      <c r="AX1562" s="5">
        <v>65</v>
      </c>
      <c r="AY1562" s="5">
        <v>32.549019999999999</v>
      </c>
      <c r="AZ1562" s="5">
        <v>0.8</v>
      </c>
      <c r="BA1562" s="5">
        <v>1.6875</v>
      </c>
      <c r="BB1562" s="5">
        <v>28.74014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14.34277</v>
      </c>
      <c r="I1563" s="37">
        <v>11.58258</v>
      </c>
      <c r="J1563" s="37">
        <v>98.999380000000002</v>
      </c>
      <c r="K1563" s="37">
        <v>15.46266</v>
      </c>
      <c r="L1563" s="37">
        <v>2.0935700000000002</v>
      </c>
      <c r="M1563" s="37">
        <v>1.3182499999999999</v>
      </c>
      <c r="N1563" s="37">
        <v>2.7448000000000001</v>
      </c>
      <c r="O1563" s="37">
        <v>49.084760000000003</v>
      </c>
      <c r="P1563" s="37">
        <v>51.829560000000001</v>
      </c>
      <c r="Q1563" s="37">
        <v>105.45419</v>
      </c>
      <c r="R1563" s="37">
        <v>435.19909999999999</v>
      </c>
      <c r="S1563" s="37">
        <v>6.1122500000000004</v>
      </c>
      <c r="T1563" s="37">
        <v>336.40645000000001</v>
      </c>
      <c r="U1563" s="37">
        <v>24.056429999999999</v>
      </c>
      <c r="V1563" s="37">
        <v>-8.6400000000000001E-3</v>
      </c>
      <c r="W1563" s="37">
        <v>32.170340000000003</v>
      </c>
      <c r="X1563" s="37">
        <v>70.413259999999994</v>
      </c>
      <c r="Y1563" s="37">
        <v>337.52892000000003</v>
      </c>
      <c r="Z1563" s="37">
        <v>52.422049999999999</v>
      </c>
      <c r="AA1563" s="37">
        <v>10.34531</v>
      </c>
      <c r="AB1563" s="37">
        <v>20.079789999999999</v>
      </c>
      <c r="AC1563" s="37">
        <v>20.13589</v>
      </c>
      <c r="AD1563" s="37">
        <v>3953.1757299999999</v>
      </c>
      <c r="AE1563" s="37">
        <v>60.013399999999997</v>
      </c>
      <c r="AF1563" s="37">
        <v>24.99015</v>
      </c>
      <c r="AG1563" s="37">
        <v>24.386749999999999</v>
      </c>
      <c r="AH1563" s="37">
        <v>3946.6111099999998</v>
      </c>
      <c r="AI1563" s="37">
        <v>56917.728389999997</v>
      </c>
      <c r="AJ1563" s="37">
        <v>71.101330000000004</v>
      </c>
      <c r="AK1563" s="37">
        <v>44.973350000000003</v>
      </c>
      <c r="AL1563" s="5">
        <v>80.048829999999995</v>
      </c>
      <c r="AM1563" s="5">
        <v>120.37681000000001</v>
      </c>
      <c r="AN1563" s="5">
        <v>29.02657</v>
      </c>
      <c r="AO1563" s="5">
        <v>30.873159999999999</v>
      </c>
      <c r="AP1563" s="5">
        <v>26.495370000000001</v>
      </c>
      <c r="AQ1563" s="5">
        <v>28.353919999999999</v>
      </c>
      <c r="AR1563" s="5">
        <v>3598.25</v>
      </c>
      <c r="AS1563" s="5">
        <v>28.5</v>
      </c>
      <c r="AT1563" s="5">
        <v>31.764710000000001</v>
      </c>
      <c r="AU1563" s="5">
        <v>79</v>
      </c>
      <c r="AV1563" s="5">
        <v>31</v>
      </c>
      <c r="AW1563" s="5">
        <v>16865.88235</v>
      </c>
      <c r="AX1563" s="5">
        <v>66</v>
      </c>
      <c r="AY1563" s="5">
        <v>33.333329999999997</v>
      </c>
      <c r="AZ1563" s="5">
        <v>0.82</v>
      </c>
      <c r="BA1563" s="5">
        <v>1.29688</v>
      </c>
      <c r="BB1563" s="5">
        <v>28.741900000000001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14.03946</v>
      </c>
      <c r="I1564" s="37">
        <v>11.59741</v>
      </c>
      <c r="J1564" s="37">
        <v>98.991619999999998</v>
      </c>
      <c r="K1564" s="37">
        <v>15.388809999999999</v>
      </c>
      <c r="L1564" s="37">
        <v>2.0935899999999998</v>
      </c>
      <c r="M1564" s="37">
        <v>-0.32856000000000002</v>
      </c>
      <c r="N1564" s="37">
        <v>2.9580299999999999</v>
      </c>
      <c r="O1564" s="37">
        <v>49.04813</v>
      </c>
      <c r="P1564" s="37">
        <v>52.006160000000001</v>
      </c>
      <c r="Q1564" s="37">
        <v>103.78017</v>
      </c>
      <c r="R1564" s="37">
        <v>445.71805999999998</v>
      </c>
      <c r="S1564" s="37">
        <v>6.9840200000000001</v>
      </c>
      <c r="T1564" s="37">
        <v>336.45656000000002</v>
      </c>
      <c r="U1564" s="37">
        <v>24.065249999999999</v>
      </c>
      <c r="V1564" s="37">
        <v>6.9239999999999996E-2</v>
      </c>
      <c r="W1564" s="37">
        <v>32.107559999999999</v>
      </c>
      <c r="X1564" s="37">
        <v>48.873530000000002</v>
      </c>
      <c r="Y1564" s="37">
        <v>344.98088000000001</v>
      </c>
      <c r="Z1564" s="37">
        <v>53.082239999999999</v>
      </c>
      <c r="AA1564" s="37">
        <v>11.24573</v>
      </c>
      <c r="AB1564" s="37">
        <v>20.079599999999999</v>
      </c>
      <c r="AC1564" s="37">
        <v>20.1431</v>
      </c>
      <c r="AD1564" s="37">
        <v>4297.21119</v>
      </c>
      <c r="AE1564" s="37">
        <v>59.99539</v>
      </c>
      <c r="AF1564" s="37">
        <v>24.990349999999999</v>
      </c>
      <c r="AG1564" s="37">
        <v>24.36797</v>
      </c>
      <c r="AH1564" s="37">
        <v>4287.1386400000001</v>
      </c>
      <c r="AI1564" s="37">
        <v>56917.732250000001</v>
      </c>
      <c r="AJ1564" s="37">
        <v>71.133179999999996</v>
      </c>
      <c r="AK1564" s="37">
        <v>44.96349</v>
      </c>
      <c r="AL1564" s="5">
        <v>79.858130000000003</v>
      </c>
      <c r="AM1564" s="5">
        <v>120.38984000000001</v>
      </c>
      <c r="AN1564" s="5">
        <v>29.010819999999999</v>
      </c>
      <c r="AO1564" s="5">
        <v>30.925170000000001</v>
      </c>
      <c r="AP1564" s="5">
        <v>26.49474</v>
      </c>
      <c r="AQ1564" s="5">
        <v>28.363109999999999</v>
      </c>
      <c r="AR1564" s="5">
        <v>4032</v>
      </c>
      <c r="AS1564" s="5">
        <v>28.5</v>
      </c>
      <c r="AT1564" s="5">
        <v>32.941180000000003</v>
      </c>
      <c r="AU1564" s="5">
        <v>79</v>
      </c>
      <c r="AV1564" s="5">
        <v>31</v>
      </c>
      <c r="AW1564" s="5">
        <v>17568.62745</v>
      </c>
      <c r="AX1564" s="5">
        <v>69</v>
      </c>
      <c r="AY1564" s="5">
        <v>34.117649999999998</v>
      </c>
      <c r="AZ1564" s="5">
        <v>0.83499999999999996</v>
      </c>
      <c r="BA1564" s="5">
        <v>0.98438000000000003</v>
      </c>
      <c r="BB1564" s="5">
        <v>28.76286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14.32863</v>
      </c>
      <c r="I1565" s="37">
        <v>11.654769999999999</v>
      </c>
      <c r="J1565" s="37">
        <v>98.998080000000002</v>
      </c>
      <c r="K1565" s="37">
        <v>9.1224399999999992</v>
      </c>
      <c r="L1565" s="37">
        <v>2.08514</v>
      </c>
      <c r="M1565" s="37">
        <v>-0.28549999999999998</v>
      </c>
      <c r="N1565" s="37">
        <v>3.1951700000000001</v>
      </c>
      <c r="O1565" s="37">
        <v>49.034120000000001</v>
      </c>
      <c r="P1565" s="37">
        <v>52.229289999999999</v>
      </c>
      <c r="Q1565" s="37">
        <v>104.14214</v>
      </c>
      <c r="R1565" s="37">
        <v>457.43313000000001</v>
      </c>
      <c r="S1565" s="37">
        <v>6.5912100000000002</v>
      </c>
      <c r="T1565" s="37">
        <v>338.44191999999998</v>
      </c>
      <c r="U1565" s="37">
        <v>24.079540000000001</v>
      </c>
      <c r="V1565" s="37">
        <v>0.26380999999999999</v>
      </c>
      <c r="W1565" s="37">
        <v>32.034990000000001</v>
      </c>
      <c r="X1565" s="37">
        <v>44.308169999999997</v>
      </c>
      <c r="Y1565" s="37">
        <v>344.67406999999997</v>
      </c>
      <c r="Z1565" s="37">
        <v>53.572800000000001</v>
      </c>
      <c r="AA1565" s="37">
        <v>11.24277</v>
      </c>
      <c r="AB1565" s="37">
        <v>20.09337</v>
      </c>
      <c r="AC1565" s="37">
        <v>20.158899999999999</v>
      </c>
      <c r="AD1565" s="37">
        <v>4313.4864699999998</v>
      </c>
      <c r="AE1565" s="37">
        <v>60.326050000000002</v>
      </c>
      <c r="AF1565" s="37">
        <v>24.889500000000002</v>
      </c>
      <c r="AG1565" s="37">
        <v>24.292120000000001</v>
      </c>
      <c r="AH1565" s="37">
        <v>4303.6732000000002</v>
      </c>
      <c r="AI1565" s="37">
        <v>56917.73659</v>
      </c>
      <c r="AJ1565" s="37">
        <v>71.248069999999998</v>
      </c>
      <c r="AK1565" s="37">
        <v>44.959629999999997</v>
      </c>
      <c r="AL1565" s="5">
        <v>79.853880000000004</v>
      </c>
      <c r="AM1565" s="5">
        <v>120.35939999999999</v>
      </c>
      <c r="AN1565" s="5">
        <v>28.98574</v>
      </c>
      <c r="AO1565" s="5">
        <v>30.9556</v>
      </c>
      <c r="AP1565" s="5">
        <v>26.498729999999998</v>
      </c>
      <c r="AQ1565" s="5">
        <v>28.382570000000001</v>
      </c>
      <c r="AR1565" s="5">
        <v>4304.5</v>
      </c>
      <c r="AS1565" s="5">
        <v>35.5</v>
      </c>
      <c r="AT1565" s="5">
        <v>27.450980000000001</v>
      </c>
      <c r="AU1565" s="5">
        <v>79</v>
      </c>
      <c r="AV1565" s="5">
        <v>31</v>
      </c>
      <c r="AW1565" s="5">
        <v>11545.098040000001</v>
      </c>
      <c r="AX1565" s="5">
        <v>45</v>
      </c>
      <c r="AY1565" s="5">
        <v>29.803920000000002</v>
      </c>
      <c r="AZ1565" s="5">
        <v>0.83499999999999996</v>
      </c>
      <c r="BA1565" s="5">
        <v>0.20313000000000001</v>
      </c>
      <c r="BB1565" s="5">
        <v>28.789950000000001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14.30095</v>
      </c>
      <c r="I1566" s="37">
        <v>11.65082</v>
      </c>
      <c r="J1566" s="37">
        <v>98.997889999999998</v>
      </c>
      <c r="K1566" s="37">
        <v>7.97241</v>
      </c>
      <c r="L1566" s="37">
        <v>2.0970300000000002</v>
      </c>
      <c r="M1566" s="37">
        <v>0.32907999999999998</v>
      </c>
      <c r="N1566" s="37">
        <v>3.5363899999999999</v>
      </c>
      <c r="O1566" s="37">
        <v>49.009700000000002</v>
      </c>
      <c r="P1566" s="37">
        <v>52.546100000000003</v>
      </c>
      <c r="Q1566" s="37">
        <v>104.12379</v>
      </c>
      <c r="R1566" s="37">
        <v>466.30351000000002</v>
      </c>
      <c r="S1566" s="37">
        <v>5.2184200000000001</v>
      </c>
      <c r="T1566" s="37">
        <v>336.55567000000002</v>
      </c>
      <c r="U1566" s="37">
        <v>24.102239999999998</v>
      </c>
      <c r="V1566" s="37">
        <v>0.26162999999999997</v>
      </c>
      <c r="W1566" s="37">
        <v>31.964690000000001</v>
      </c>
      <c r="X1566" s="37">
        <v>43.731670000000001</v>
      </c>
      <c r="Y1566" s="37">
        <v>344.09660000000002</v>
      </c>
      <c r="Z1566" s="37">
        <v>53.995719999999999</v>
      </c>
      <c r="AA1566" s="37">
        <v>11.30423</v>
      </c>
      <c r="AB1566" s="37">
        <v>20.114519999999999</v>
      </c>
      <c r="AC1566" s="37">
        <v>20.161960000000001</v>
      </c>
      <c r="AD1566" s="37">
        <v>4312.4774200000002</v>
      </c>
      <c r="AE1566" s="37">
        <v>60.595289999999999</v>
      </c>
      <c r="AF1566" s="37">
        <v>25.031420000000001</v>
      </c>
      <c r="AG1566" s="37">
        <v>24.23246</v>
      </c>
      <c r="AH1566" s="37">
        <v>4302.8883800000003</v>
      </c>
      <c r="AI1566" s="37">
        <v>56917.740420000002</v>
      </c>
      <c r="AJ1566" s="37">
        <v>71.131</v>
      </c>
      <c r="AK1566" s="37">
        <v>44.94435</v>
      </c>
      <c r="AL1566" s="5">
        <v>79.955569999999994</v>
      </c>
      <c r="AM1566" s="5">
        <v>119.94573</v>
      </c>
      <c r="AN1566" s="5">
        <v>28.96894</v>
      </c>
      <c r="AO1566" s="5">
        <v>30.976209999999998</v>
      </c>
      <c r="AP1566" s="5">
        <v>26.494350000000001</v>
      </c>
      <c r="AQ1566" s="5">
        <v>28.38588</v>
      </c>
      <c r="AR1566" s="5">
        <v>4310</v>
      </c>
      <c r="AS1566" s="5">
        <v>36</v>
      </c>
      <c r="AT1566" s="5">
        <v>27.058820000000001</v>
      </c>
      <c r="AU1566" s="5">
        <v>79</v>
      </c>
      <c r="AV1566" s="5">
        <v>31</v>
      </c>
      <c r="AW1566" s="5">
        <v>11043.13725</v>
      </c>
      <c r="AX1566" s="5">
        <v>44</v>
      </c>
      <c r="AY1566" s="5">
        <v>30.196079999999998</v>
      </c>
      <c r="AZ1566" s="5">
        <v>0.875</v>
      </c>
      <c r="BA1566" s="5">
        <v>0.4375</v>
      </c>
      <c r="BB1566" s="5">
        <v>28.806560000000001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14.145009999999999</v>
      </c>
      <c r="I1567" s="37">
        <v>11.63203</v>
      </c>
      <c r="J1567" s="37">
        <v>98.992869999999996</v>
      </c>
      <c r="K1567" s="37">
        <v>7.5187799999999996</v>
      </c>
      <c r="L1567" s="37">
        <v>2.1020699999999999</v>
      </c>
      <c r="M1567" s="37">
        <v>0.81003000000000003</v>
      </c>
      <c r="N1567" s="37">
        <v>3.7573699999999999</v>
      </c>
      <c r="O1567" s="37">
        <v>48.968330000000002</v>
      </c>
      <c r="P1567" s="37">
        <v>52.725700000000003</v>
      </c>
      <c r="Q1567" s="37">
        <v>104.0692</v>
      </c>
      <c r="R1567" s="37">
        <v>472.12727000000001</v>
      </c>
      <c r="S1567" s="37">
        <v>4.6876300000000004</v>
      </c>
      <c r="T1567" s="37">
        <v>335.95846</v>
      </c>
      <c r="U1567" s="37">
        <v>24.113769999999999</v>
      </c>
      <c r="V1567" s="37">
        <v>0.27655999999999997</v>
      </c>
      <c r="W1567" s="37">
        <v>31.92745</v>
      </c>
      <c r="X1567" s="37">
        <v>43.061450000000001</v>
      </c>
      <c r="Y1567" s="37">
        <v>343.05563999999998</v>
      </c>
      <c r="Z1567" s="37">
        <v>54.368679999999998</v>
      </c>
      <c r="AA1567" s="37">
        <v>11.298629999999999</v>
      </c>
      <c r="AB1567" s="37">
        <v>20.111090000000001</v>
      </c>
      <c r="AC1567" s="37">
        <v>20.170059999999999</v>
      </c>
      <c r="AD1567" s="37">
        <v>4300.0007299999997</v>
      </c>
      <c r="AE1567" s="37">
        <v>60.77937</v>
      </c>
      <c r="AF1567" s="37">
        <v>25.091609999999999</v>
      </c>
      <c r="AG1567" s="37">
        <v>24.214860000000002</v>
      </c>
      <c r="AH1567" s="37">
        <v>4290.1706800000002</v>
      </c>
      <c r="AI1567" s="37">
        <v>56917.743520000004</v>
      </c>
      <c r="AJ1567" s="37">
        <v>71.319609999999997</v>
      </c>
      <c r="AK1567" s="37">
        <v>44.93094</v>
      </c>
      <c r="AL1567" s="5">
        <v>80.111980000000003</v>
      </c>
      <c r="AM1567" s="5">
        <v>119.55216</v>
      </c>
      <c r="AN1567" s="5">
        <v>28.944310000000002</v>
      </c>
      <c r="AO1567" s="5">
        <v>30.905609999999999</v>
      </c>
      <c r="AP1567" s="5">
        <v>26.49286</v>
      </c>
      <c r="AQ1567" s="5">
        <v>28.373280000000001</v>
      </c>
      <c r="AR1567" s="5">
        <v>4310</v>
      </c>
      <c r="AS1567" s="5">
        <v>36</v>
      </c>
      <c r="AT1567" s="5">
        <v>26.274509999999999</v>
      </c>
      <c r="AU1567" s="5">
        <v>79</v>
      </c>
      <c r="AV1567" s="5">
        <v>31</v>
      </c>
      <c r="AW1567" s="5">
        <v>10842.352940000001</v>
      </c>
      <c r="AX1567" s="5">
        <v>41</v>
      </c>
      <c r="AY1567" s="5">
        <v>29.411760000000001</v>
      </c>
      <c r="AZ1567" s="5">
        <v>0.85499999999999998</v>
      </c>
      <c r="BA1567" s="5">
        <v>0.4375</v>
      </c>
      <c r="BB1567" s="5">
        <v>28.81025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14.047549999999999</v>
      </c>
      <c r="I1568" s="37">
        <v>11.63796</v>
      </c>
      <c r="J1568" s="37">
        <v>98.995450000000005</v>
      </c>
      <c r="K1568" s="37">
        <v>7.5788000000000002</v>
      </c>
      <c r="L1568" s="37">
        <v>2.09104</v>
      </c>
      <c r="M1568" s="37">
        <v>-0.45429000000000003</v>
      </c>
      <c r="N1568" s="37">
        <v>3.8384900000000002</v>
      </c>
      <c r="O1568" s="37">
        <v>48.95093</v>
      </c>
      <c r="P1568" s="37">
        <v>52.78942</v>
      </c>
      <c r="Q1568" s="37">
        <v>104.41417</v>
      </c>
      <c r="R1568" s="37">
        <v>476.92038000000002</v>
      </c>
      <c r="S1568" s="37">
        <v>4.4867100000000004</v>
      </c>
      <c r="T1568" s="37">
        <v>338.72806000000003</v>
      </c>
      <c r="U1568" s="37">
        <v>24.142679999999999</v>
      </c>
      <c r="V1568" s="37">
        <v>0.22139</v>
      </c>
      <c r="W1568" s="37">
        <v>31.903020000000001</v>
      </c>
      <c r="X1568" s="37">
        <v>44.82647</v>
      </c>
      <c r="Y1568" s="37">
        <v>342.55205999999998</v>
      </c>
      <c r="Z1568" s="37">
        <v>54.681159999999998</v>
      </c>
      <c r="AA1568" s="37">
        <v>11.263159999999999</v>
      </c>
      <c r="AB1568" s="37">
        <v>20.125299999999999</v>
      </c>
      <c r="AC1568" s="37">
        <v>20.184159999999999</v>
      </c>
      <c r="AD1568" s="37">
        <v>4309.1124499999996</v>
      </c>
      <c r="AE1568" s="37">
        <v>61.024230000000003</v>
      </c>
      <c r="AF1568" s="37">
        <v>24.959959999999999</v>
      </c>
      <c r="AG1568" s="37">
        <v>24.197710000000001</v>
      </c>
      <c r="AH1568" s="37">
        <v>4298.9131200000002</v>
      </c>
      <c r="AI1568" s="37">
        <v>56917.746350000001</v>
      </c>
      <c r="AJ1568" s="37">
        <v>72.021190000000004</v>
      </c>
      <c r="AK1568" s="37">
        <v>44.927950000000003</v>
      </c>
      <c r="AL1568" s="5">
        <v>79.820530000000005</v>
      </c>
      <c r="AM1568" s="5">
        <v>120.17243999999999</v>
      </c>
      <c r="AN1568" s="5">
        <v>28.935400000000001</v>
      </c>
      <c r="AO1568" s="5">
        <v>30.802489999999999</v>
      </c>
      <c r="AP1568" s="5">
        <v>26.494900000000001</v>
      </c>
      <c r="AQ1568" s="5">
        <v>28.378820000000001</v>
      </c>
      <c r="AR1568" s="5">
        <v>4295.25</v>
      </c>
      <c r="AS1568" s="5">
        <v>37</v>
      </c>
      <c r="AT1568" s="5">
        <v>26.66667</v>
      </c>
      <c r="AU1568" s="5">
        <v>79</v>
      </c>
      <c r="AV1568" s="5">
        <v>31</v>
      </c>
      <c r="AW1568" s="5">
        <v>10340.392159999999</v>
      </c>
      <c r="AX1568" s="5">
        <v>41</v>
      </c>
      <c r="AY1568" s="5">
        <v>29.803920000000002</v>
      </c>
      <c r="AZ1568" s="5">
        <v>0.82</v>
      </c>
      <c r="BA1568" s="5">
        <v>0.28125</v>
      </c>
      <c r="BB1568" s="5">
        <v>28.793430000000001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14.100519999999999</v>
      </c>
      <c r="I1569" s="37">
        <v>11.638949999999999</v>
      </c>
      <c r="J1569" s="37">
        <v>98.997969999999995</v>
      </c>
      <c r="K1569" s="37">
        <v>7.2080200000000003</v>
      </c>
      <c r="L1569" s="37">
        <v>2.0971199999999999</v>
      </c>
      <c r="M1569" s="37">
        <v>-0.51665000000000005</v>
      </c>
      <c r="N1569" s="37">
        <v>3.8608199999999999</v>
      </c>
      <c r="O1569" s="37">
        <v>48.930720000000001</v>
      </c>
      <c r="P1569" s="37">
        <v>52.791539999999998</v>
      </c>
      <c r="Q1569" s="37">
        <v>104.1605</v>
      </c>
      <c r="R1569" s="37">
        <v>481.02746000000002</v>
      </c>
      <c r="S1569" s="37">
        <v>4.6062599999999998</v>
      </c>
      <c r="T1569" s="37">
        <v>337.9307</v>
      </c>
      <c r="U1569" s="37">
        <v>24.16029</v>
      </c>
      <c r="V1569" s="37">
        <v>0.24156</v>
      </c>
      <c r="W1569" s="37">
        <v>31.893160000000002</v>
      </c>
      <c r="X1569" s="37">
        <v>44.720109999999998</v>
      </c>
      <c r="Y1569" s="37">
        <v>342.73707999999999</v>
      </c>
      <c r="Z1569" s="37">
        <v>54.960160000000002</v>
      </c>
      <c r="AA1569" s="37">
        <v>11.2768</v>
      </c>
      <c r="AB1569" s="37">
        <v>20.135200000000001</v>
      </c>
      <c r="AC1569" s="37">
        <v>20.19717</v>
      </c>
      <c r="AD1569" s="37">
        <v>4301.8266000000003</v>
      </c>
      <c r="AE1569" s="37">
        <v>61.199359999999999</v>
      </c>
      <c r="AF1569" s="37">
        <v>25.032509999999998</v>
      </c>
      <c r="AG1569" s="37">
        <v>24.177810000000001</v>
      </c>
      <c r="AH1569" s="37">
        <v>4292.3589599999996</v>
      </c>
      <c r="AI1569" s="37">
        <v>56917.749109999997</v>
      </c>
      <c r="AJ1569" s="37">
        <v>71.260739999999998</v>
      </c>
      <c r="AK1569" s="37">
        <v>44.923340000000003</v>
      </c>
      <c r="AL1569" s="5">
        <v>79.951980000000006</v>
      </c>
      <c r="AM1569" s="5">
        <v>119.90208</v>
      </c>
      <c r="AN1569" s="5">
        <v>28.928000000000001</v>
      </c>
      <c r="AO1569" s="5">
        <v>30.716380000000001</v>
      </c>
      <c r="AP1569" s="5">
        <v>26.495950000000001</v>
      </c>
      <c r="AQ1569" s="5">
        <v>28.37482</v>
      </c>
      <c r="AR1569" s="5">
        <v>4304.5</v>
      </c>
      <c r="AS1569" s="5">
        <v>36</v>
      </c>
      <c r="AT1569" s="5">
        <v>27.058820000000001</v>
      </c>
      <c r="AU1569" s="5">
        <v>79</v>
      </c>
      <c r="AV1569" s="5">
        <v>31</v>
      </c>
      <c r="AW1569" s="5">
        <v>10842.352940000001</v>
      </c>
      <c r="AX1569" s="5">
        <v>43</v>
      </c>
      <c r="AY1569" s="5">
        <v>29.01961</v>
      </c>
      <c r="AZ1569" s="5">
        <v>0.85499999999999998</v>
      </c>
      <c r="BA1569" s="5">
        <v>0.35937999999999998</v>
      </c>
      <c r="BB1569" s="5">
        <v>28.783529999999999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14.58605</v>
      </c>
      <c r="I1570" s="37">
        <v>11.64686</v>
      </c>
      <c r="J1570" s="37">
        <v>98.99579</v>
      </c>
      <c r="K1570" s="37">
        <v>6.9716199999999997</v>
      </c>
      <c r="L1570" s="37">
        <v>2.0970399999999998</v>
      </c>
      <c r="M1570" s="37">
        <v>0.61761999999999995</v>
      </c>
      <c r="N1570" s="37">
        <v>3.8794499999999998</v>
      </c>
      <c r="O1570" s="37">
        <v>48.918019999999999</v>
      </c>
      <c r="P1570" s="37">
        <v>52.797469999999997</v>
      </c>
      <c r="Q1570" s="37">
        <v>104.51689</v>
      </c>
      <c r="R1570" s="37">
        <v>485.11232999999999</v>
      </c>
      <c r="S1570" s="37">
        <v>4.55016</v>
      </c>
      <c r="T1570" s="37">
        <v>338.53084999999999</v>
      </c>
      <c r="U1570" s="37">
        <v>24.16009</v>
      </c>
      <c r="V1570" s="37">
        <v>0.24299999999999999</v>
      </c>
      <c r="W1570" s="37">
        <v>31.867819999999998</v>
      </c>
      <c r="X1570" s="37">
        <v>45.800910000000002</v>
      </c>
      <c r="Y1570" s="37">
        <v>342.67018999999999</v>
      </c>
      <c r="Z1570" s="37">
        <v>55.134450000000001</v>
      </c>
      <c r="AA1570" s="37">
        <v>11.254670000000001</v>
      </c>
      <c r="AB1570" s="37">
        <v>20.131309999999999</v>
      </c>
      <c r="AC1570" s="37">
        <v>20.199110000000001</v>
      </c>
      <c r="AD1570" s="37">
        <v>4293.54936</v>
      </c>
      <c r="AE1570" s="37">
        <v>61.330739999999999</v>
      </c>
      <c r="AF1570" s="37">
        <v>25.03154</v>
      </c>
      <c r="AG1570" s="37">
        <v>24.15579</v>
      </c>
      <c r="AH1570" s="37">
        <v>4283.3373899999997</v>
      </c>
      <c r="AI1570" s="37">
        <v>56917.751929999999</v>
      </c>
      <c r="AJ1570" s="37">
        <v>71.39734</v>
      </c>
      <c r="AK1570" s="37">
        <v>44.91198</v>
      </c>
      <c r="AL1570" s="5">
        <v>79.936880000000002</v>
      </c>
      <c r="AM1570" s="5">
        <v>119.92274999999999</v>
      </c>
      <c r="AN1570" s="5">
        <v>28.912680000000002</v>
      </c>
      <c r="AO1570" s="5">
        <v>30.63072</v>
      </c>
      <c r="AP1570" s="5">
        <v>26.490749999999998</v>
      </c>
      <c r="AQ1570" s="5">
        <v>28.36131</v>
      </c>
      <c r="AR1570" s="5">
        <v>4295.25</v>
      </c>
      <c r="AS1570" s="5">
        <v>36</v>
      </c>
      <c r="AT1570" s="5">
        <v>27.058820000000001</v>
      </c>
      <c r="AU1570" s="5">
        <v>79</v>
      </c>
      <c r="AV1570" s="5">
        <v>31</v>
      </c>
      <c r="AW1570" s="5">
        <v>10942.7451</v>
      </c>
      <c r="AX1570" s="5">
        <v>43</v>
      </c>
      <c r="AY1570" s="5">
        <v>29.803920000000002</v>
      </c>
      <c r="AZ1570" s="5">
        <v>0.72</v>
      </c>
      <c r="BA1570" s="5">
        <v>0.28125</v>
      </c>
      <c r="BB1570" s="5">
        <v>28.77272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13.457420000000001</v>
      </c>
      <c r="I1571" s="37">
        <v>11.59543</v>
      </c>
      <c r="J1571" s="37">
        <v>98.995859999999993</v>
      </c>
      <c r="K1571" s="37">
        <v>6.8752500000000003</v>
      </c>
      <c r="L1571" s="37">
        <v>2.0851500000000001</v>
      </c>
      <c r="M1571" s="37">
        <v>1.2049399999999999</v>
      </c>
      <c r="N1571" s="37">
        <v>3.8700399999999999</v>
      </c>
      <c r="O1571" s="37">
        <v>48.926929999999999</v>
      </c>
      <c r="P1571" s="37">
        <v>52.796979999999998</v>
      </c>
      <c r="Q1571" s="37">
        <v>103.07791</v>
      </c>
      <c r="R1571" s="37">
        <v>488.72332</v>
      </c>
      <c r="S1571" s="37">
        <v>4.4938000000000002</v>
      </c>
      <c r="T1571" s="37">
        <v>336.42610000000002</v>
      </c>
      <c r="U1571" s="37">
        <v>24.160640000000001</v>
      </c>
      <c r="V1571" s="37">
        <v>0.32300000000000001</v>
      </c>
      <c r="W1571" s="37">
        <v>31.849399999999999</v>
      </c>
      <c r="X1571" s="37">
        <v>24.656600000000001</v>
      </c>
      <c r="Y1571" s="37">
        <v>342.67561999999998</v>
      </c>
      <c r="Z1571" s="37">
        <v>55.24033</v>
      </c>
      <c r="AA1571" s="37">
        <v>11.120520000000001</v>
      </c>
      <c r="AB1571" s="37">
        <v>20.140450000000001</v>
      </c>
      <c r="AC1571" s="37">
        <v>20.207059999999998</v>
      </c>
      <c r="AD1571" s="37">
        <v>4266.5520299999998</v>
      </c>
      <c r="AE1571" s="37">
        <v>61.426650000000002</v>
      </c>
      <c r="AF1571" s="37">
        <v>24.889690000000002</v>
      </c>
      <c r="AG1571" s="37">
        <v>24.120480000000001</v>
      </c>
      <c r="AH1571" s="37">
        <v>4254.7811700000002</v>
      </c>
      <c r="AI1571" s="37">
        <v>56917.754690000002</v>
      </c>
      <c r="AJ1571" s="37">
        <v>71.540890000000005</v>
      </c>
      <c r="AK1571" s="37">
        <v>44.895629999999997</v>
      </c>
      <c r="AL1571" s="5">
        <v>80.10445</v>
      </c>
      <c r="AM1571" s="5">
        <v>119.68944999999999</v>
      </c>
      <c r="AN1571" s="5">
        <v>28.89659</v>
      </c>
      <c r="AO1571" s="5">
        <v>30.565829999999998</v>
      </c>
      <c r="AP1571" s="5">
        <v>26.487130000000001</v>
      </c>
      <c r="AQ1571" s="5">
        <v>28.35097</v>
      </c>
      <c r="AR1571" s="5">
        <v>4289.75</v>
      </c>
      <c r="AS1571" s="5">
        <v>36</v>
      </c>
      <c r="AT1571" s="5">
        <v>27.450980000000001</v>
      </c>
      <c r="AU1571" s="5">
        <v>79</v>
      </c>
      <c r="AV1571" s="5">
        <v>31</v>
      </c>
      <c r="AW1571" s="5">
        <v>11043.13725</v>
      </c>
      <c r="AX1571" s="5">
        <v>43</v>
      </c>
      <c r="AY1571" s="5">
        <v>30.196079999999998</v>
      </c>
      <c r="AZ1571" s="5">
        <v>9.5000000000000001E-2</v>
      </c>
      <c r="BA1571" s="5">
        <v>0.82813000000000003</v>
      </c>
      <c r="BB1571" s="5">
        <v>28.76379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14.20492</v>
      </c>
      <c r="I1572" s="37">
        <v>11.59939</v>
      </c>
      <c r="J1572" s="37">
        <v>98.995630000000006</v>
      </c>
      <c r="K1572" s="37">
        <v>8.3507300000000004</v>
      </c>
      <c r="L1572" s="37">
        <v>2.09118</v>
      </c>
      <c r="M1572" s="37">
        <v>-0.64856999999999998</v>
      </c>
      <c r="N1572" s="37">
        <v>3.8424</v>
      </c>
      <c r="O1572" s="37">
        <v>48.97354</v>
      </c>
      <c r="P1572" s="37">
        <v>52.815950000000001</v>
      </c>
      <c r="Q1572" s="37">
        <v>102.2225</v>
      </c>
      <c r="R1572" s="37">
        <v>492.13679000000002</v>
      </c>
      <c r="S1572" s="37">
        <v>3.85778</v>
      </c>
      <c r="T1572" s="37">
        <v>336.91494</v>
      </c>
      <c r="U1572" s="37">
        <v>24.193570000000001</v>
      </c>
      <c r="V1572" s="37">
        <v>0.55145</v>
      </c>
      <c r="W1572" s="37">
        <v>31.84037</v>
      </c>
      <c r="X1572" s="37">
        <v>18.872900000000001</v>
      </c>
      <c r="Y1572" s="37">
        <v>338.26515999999998</v>
      </c>
      <c r="Z1572" s="37">
        <v>55.326160000000002</v>
      </c>
      <c r="AA1572" s="37">
        <v>10.16499</v>
      </c>
      <c r="AB1572" s="37">
        <v>20.151039999999998</v>
      </c>
      <c r="AC1572" s="37">
        <v>20.214130000000001</v>
      </c>
      <c r="AD1572" s="37">
        <v>3888.7117800000001</v>
      </c>
      <c r="AE1572" s="37">
        <v>61.588729999999998</v>
      </c>
      <c r="AF1572" s="37">
        <v>24.961600000000001</v>
      </c>
      <c r="AG1572" s="37">
        <v>24.086919999999999</v>
      </c>
      <c r="AH1572" s="37">
        <v>3882.0453400000001</v>
      </c>
      <c r="AI1572" s="37">
        <v>56917.757449999997</v>
      </c>
      <c r="AJ1572" s="37">
        <v>71.512879999999996</v>
      </c>
      <c r="AK1572" s="37">
        <v>44.89725</v>
      </c>
      <c r="AL1572" s="5">
        <v>79.899649999999994</v>
      </c>
      <c r="AM1572" s="5">
        <v>120.22693</v>
      </c>
      <c r="AN1572" s="5">
        <v>28.89293</v>
      </c>
      <c r="AO1572" s="5">
        <v>30.50694</v>
      </c>
      <c r="AP1572" s="5">
        <v>26.488340000000001</v>
      </c>
      <c r="AQ1572" s="5">
        <v>28.350670000000001</v>
      </c>
      <c r="AR1572" s="5">
        <v>4208.5</v>
      </c>
      <c r="AS1572" s="5">
        <v>36.5</v>
      </c>
      <c r="AT1572" s="5">
        <v>20.784310000000001</v>
      </c>
      <c r="AU1572" s="5">
        <v>79</v>
      </c>
      <c r="AV1572" s="5">
        <v>31</v>
      </c>
      <c r="AW1572" s="5">
        <v>5822.7451000000001</v>
      </c>
      <c r="AX1572" s="5">
        <v>21</v>
      </c>
      <c r="AY1572" s="5">
        <v>24.705880000000001</v>
      </c>
      <c r="AZ1572" s="5">
        <v>0.95499999999999996</v>
      </c>
      <c r="BA1572" s="5">
        <v>0.125</v>
      </c>
      <c r="BB1572" s="5">
        <v>28.757549999999998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14.36562</v>
      </c>
      <c r="I1573" s="37">
        <v>11.5984</v>
      </c>
      <c r="J1573" s="37">
        <v>99.001429999999999</v>
      </c>
      <c r="K1573" s="37">
        <v>5.06752</v>
      </c>
      <c r="L1573" s="37">
        <v>2.0935700000000002</v>
      </c>
      <c r="M1573" s="37">
        <v>-1.57907</v>
      </c>
      <c r="N1573" s="37">
        <v>3.90469</v>
      </c>
      <c r="O1573" s="37">
        <v>49.013129999999997</v>
      </c>
      <c r="P1573" s="37">
        <v>52.917819999999999</v>
      </c>
      <c r="Q1573" s="37">
        <v>101.73804</v>
      </c>
      <c r="R1573" s="37">
        <v>492.53190999999998</v>
      </c>
      <c r="S1573" s="37">
        <v>2.1186199999999999</v>
      </c>
      <c r="T1573" s="37">
        <v>336.32341000000002</v>
      </c>
      <c r="U1573" s="37">
        <v>24.199549999999999</v>
      </c>
      <c r="V1573" s="37">
        <v>0.55457999999999996</v>
      </c>
      <c r="W1573" s="37">
        <v>31.824000000000002</v>
      </c>
      <c r="X1573" s="37">
        <v>14.831720000000001</v>
      </c>
      <c r="Y1573" s="37">
        <v>329.87696</v>
      </c>
      <c r="Z1573" s="37">
        <v>55.387</v>
      </c>
      <c r="AA1573" s="37">
        <v>9.0181100000000001</v>
      </c>
      <c r="AB1573" s="37">
        <v>20.15399</v>
      </c>
      <c r="AC1573" s="37">
        <v>20.222480000000001</v>
      </c>
      <c r="AD1573" s="37">
        <v>3446.03006</v>
      </c>
      <c r="AE1573" s="37">
        <v>61.717239999999997</v>
      </c>
      <c r="AF1573" s="37">
        <v>24.990100000000002</v>
      </c>
      <c r="AG1573" s="37">
        <v>24.038129999999999</v>
      </c>
      <c r="AH1573" s="37">
        <v>3436.9196400000001</v>
      </c>
      <c r="AI1573" s="37">
        <v>56917.759579999998</v>
      </c>
      <c r="AJ1573" s="37">
        <v>71.158829999999995</v>
      </c>
      <c r="AK1573" s="37">
        <v>44.891559999999998</v>
      </c>
      <c r="AL1573" s="5">
        <v>80.095749999999995</v>
      </c>
      <c r="AM1573" s="5">
        <v>119.92034</v>
      </c>
      <c r="AN1573" s="5">
        <v>28.888999999999999</v>
      </c>
      <c r="AO1573" s="5">
        <v>30.45898</v>
      </c>
      <c r="AP1573" s="5">
        <v>26.487760000000002</v>
      </c>
      <c r="AQ1573" s="5">
        <v>28.343450000000001</v>
      </c>
      <c r="AR1573" s="5">
        <v>3795.25</v>
      </c>
      <c r="AS1573" s="5">
        <v>31.5</v>
      </c>
      <c r="AT1573" s="5">
        <v>19.215689999999999</v>
      </c>
      <c r="AU1573" s="5">
        <v>79</v>
      </c>
      <c r="AV1573" s="5">
        <v>30</v>
      </c>
      <c r="AW1573" s="5">
        <v>4216.4705899999999</v>
      </c>
      <c r="AX1573" s="5">
        <v>16</v>
      </c>
      <c r="AY1573" s="5">
        <v>22.35294</v>
      </c>
      <c r="AZ1573" s="5">
        <v>0.60499999999999998</v>
      </c>
      <c r="BA1573" s="5">
        <v>1.96875</v>
      </c>
      <c r="BB1573" s="5">
        <v>28.751339999999999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20.999089999999999</v>
      </c>
      <c r="I1574" s="37">
        <v>11.58258</v>
      </c>
      <c r="J1574" s="37">
        <v>98.995829999999998</v>
      </c>
      <c r="K1574" s="37">
        <v>4.4852400000000001</v>
      </c>
      <c r="L1574" s="37">
        <v>2.0935700000000002</v>
      </c>
      <c r="M1574" s="37">
        <v>1.4404399999999999</v>
      </c>
      <c r="N1574" s="37">
        <v>3.8675199999999998</v>
      </c>
      <c r="O1574" s="37">
        <v>49.028379999999999</v>
      </c>
      <c r="P1574" s="37">
        <v>52.895899999999997</v>
      </c>
      <c r="Q1574" s="37">
        <v>101.33763</v>
      </c>
      <c r="R1574" s="37">
        <v>487.44389999999999</v>
      </c>
      <c r="S1574" s="37">
        <v>1.0847899999999999</v>
      </c>
      <c r="T1574" s="37">
        <v>336.90757000000002</v>
      </c>
      <c r="U1574" s="37">
        <v>24.208349999999999</v>
      </c>
      <c r="V1574" s="37">
        <v>0.19819999999999999</v>
      </c>
      <c r="W1574" s="37">
        <v>31.820799999999998</v>
      </c>
      <c r="X1574" s="37">
        <v>13.040430000000001</v>
      </c>
      <c r="Y1574" s="37">
        <v>321.92520999999999</v>
      </c>
      <c r="Z1574" s="37">
        <v>55.445439999999998</v>
      </c>
      <c r="AA1574" s="37">
        <v>7.7799899999999997</v>
      </c>
      <c r="AB1574" s="37">
        <v>20.144590000000001</v>
      </c>
      <c r="AC1574" s="37">
        <v>20.217359999999999</v>
      </c>
      <c r="AD1574" s="37">
        <v>2972.9022100000002</v>
      </c>
      <c r="AE1574" s="37">
        <v>61.763930000000002</v>
      </c>
      <c r="AF1574" s="37">
        <v>24.990210000000001</v>
      </c>
      <c r="AG1574" s="37">
        <v>24.06204</v>
      </c>
      <c r="AH1574" s="37">
        <v>2963.34852</v>
      </c>
      <c r="AI1574" s="37">
        <v>56917.760730000002</v>
      </c>
      <c r="AJ1574" s="37">
        <v>71.485410000000002</v>
      </c>
      <c r="AK1574" s="37">
        <v>44.883600000000001</v>
      </c>
      <c r="AL1574" s="5">
        <v>79.908450000000002</v>
      </c>
      <c r="AM1574" s="5">
        <v>120.24863000000001</v>
      </c>
      <c r="AN1574" s="5">
        <v>28.882850000000001</v>
      </c>
      <c r="AO1574" s="5">
        <v>30.42069</v>
      </c>
      <c r="AP1574" s="5">
        <v>26.481059999999999</v>
      </c>
      <c r="AQ1574" s="5">
        <v>28.352329999999998</v>
      </c>
      <c r="AR1574" s="5">
        <v>3353.75</v>
      </c>
      <c r="AS1574" s="5">
        <v>30</v>
      </c>
      <c r="AT1574" s="5">
        <v>17.254899999999999</v>
      </c>
      <c r="AU1574" s="5">
        <v>79</v>
      </c>
      <c r="AV1574" s="5">
        <v>31</v>
      </c>
      <c r="AW1574" s="5">
        <v>3513.7254899999998</v>
      </c>
      <c r="AX1574" s="5">
        <v>14</v>
      </c>
      <c r="AY1574" s="5">
        <v>20.392160000000001</v>
      </c>
      <c r="AZ1574" s="5">
        <v>7.4999999999999997E-2</v>
      </c>
      <c r="BA1574" s="5">
        <v>0</v>
      </c>
      <c r="BB1574" s="5">
        <v>28.73995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21.000170000000001</v>
      </c>
      <c r="I1575" s="37">
        <v>11.58159</v>
      </c>
      <c r="J1575" s="37">
        <v>98.99212</v>
      </c>
      <c r="K1575" s="37">
        <v>4.3748300000000002</v>
      </c>
      <c r="L1575" s="37">
        <v>2.0887799999999999</v>
      </c>
      <c r="M1575" s="37">
        <v>-1.2964899999999999</v>
      </c>
      <c r="N1575" s="37">
        <v>3.52461</v>
      </c>
      <c r="O1575" s="37">
        <v>49.085929999999998</v>
      </c>
      <c r="P1575" s="37">
        <v>52.61054</v>
      </c>
      <c r="Q1575" s="37">
        <v>101.14979</v>
      </c>
      <c r="R1575" s="37">
        <v>478.40298000000001</v>
      </c>
      <c r="S1575" s="37">
        <v>0.24856</v>
      </c>
      <c r="T1575" s="37">
        <v>336.11173000000002</v>
      </c>
      <c r="U1575" s="37">
        <v>24.219850000000001</v>
      </c>
      <c r="V1575" s="37">
        <v>8.7859999999999994E-2</v>
      </c>
      <c r="W1575" s="37">
        <v>31.839980000000001</v>
      </c>
      <c r="X1575" s="37">
        <v>14.42333</v>
      </c>
      <c r="Y1575" s="37">
        <v>311.83992999999998</v>
      </c>
      <c r="Z1575" s="37">
        <v>55.491900000000001</v>
      </c>
      <c r="AA1575" s="37">
        <v>6.5186999999999999</v>
      </c>
      <c r="AB1575" s="37">
        <v>20.142520000000001</v>
      </c>
      <c r="AC1575" s="37">
        <v>20.229130000000001</v>
      </c>
      <c r="AD1575" s="37">
        <v>2496.6520399999999</v>
      </c>
      <c r="AE1575" s="37">
        <v>61.934240000000003</v>
      </c>
      <c r="AF1575" s="37">
        <v>24.93299</v>
      </c>
      <c r="AG1575" s="37">
        <v>24.09873</v>
      </c>
      <c r="AH1575" s="37">
        <v>2488.9819299999999</v>
      </c>
      <c r="AI1575" s="37">
        <v>56917.761270000003</v>
      </c>
      <c r="AJ1575" s="37">
        <v>71.115250000000003</v>
      </c>
      <c r="AK1575" s="37">
        <v>44.883220000000001</v>
      </c>
      <c r="AL1575" s="5">
        <v>79.949309999999997</v>
      </c>
      <c r="AM1575" s="5">
        <v>120.0939</v>
      </c>
      <c r="AN1575" s="5">
        <v>28.914370000000002</v>
      </c>
      <c r="AO1575" s="5">
        <v>30.351939999999999</v>
      </c>
      <c r="AP1575" s="5">
        <v>26.486519999999999</v>
      </c>
      <c r="AQ1575" s="5">
        <v>28.381129999999999</v>
      </c>
      <c r="AR1575" s="5">
        <v>2875</v>
      </c>
      <c r="AS1575" s="5">
        <v>27.5</v>
      </c>
      <c r="AT1575" s="5">
        <v>16.862749999999998</v>
      </c>
      <c r="AU1575" s="5">
        <v>79</v>
      </c>
      <c r="AV1575" s="5">
        <v>31</v>
      </c>
      <c r="AW1575" s="5">
        <v>3513.7254899999998</v>
      </c>
      <c r="AX1575" s="5">
        <v>13</v>
      </c>
      <c r="AY1575" s="5">
        <v>19.607839999999999</v>
      </c>
      <c r="AZ1575" s="5">
        <v>0</v>
      </c>
      <c r="BA1575" s="5">
        <v>0</v>
      </c>
      <c r="BB1575" s="5">
        <v>28.732320000000001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20.999949999999998</v>
      </c>
      <c r="I1576" s="37">
        <v>11.6073</v>
      </c>
      <c r="J1576" s="37">
        <v>98.993790000000004</v>
      </c>
      <c r="K1576" s="37">
        <v>3.5754100000000002</v>
      </c>
      <c r="L1576" s="37">
        <v>2.08066</v>
      </c>
      <c r="M1576" s="37">
        <v>1.13514</v>
      </c>
      <c r="N1576" s="37">
        <v>3.1807400000000001</v>
      </c>
      <c r="O1576" s="37">
        <v>49.160739999999997</v>
      </c>
      <c r="P1576" s="37">
        <v>52.34149</v>
      </c>
      <c r="Q1576" s="37">
        <v>101.61358</v>
      </c>
      <c r="R1576" s="37">
        <v>468.55426</v>
      </c>
      <c r="S1576" s="37">
        <v>2.8930000000000001E-2</v>
      </c>
      <c r="T1576" s="37">
        <v>336.24889999999999</v>
      </c>
      <c r="U1576" s="37">
        <v>24.226389999999999</v>
      </c>
      <c r="V1576" s="37">
        <v>0.16289000000000001</v>
      </c>
      <c r="W1576" s="37">
        <v>31.838460000000001</v>
      </c>
      <c r="X1576" s="37">
        <v>13.180540000000001</v>
      </c>
      <c r="Y1576" s="37">
        <v>300.19992000000002</v>
      </c>
      <c r="Z1576" s="37">
        <v>55.474719999999998</v>
      </c>
      <c r="AA1576" s="37">
        <v>5.3501399999999997</v>
      </c>
      <c r="AB1576" s="37">
        <v>20.139430000000001</v>
      </c>
      <c r="AC1576" s="37">
        <v>20.219270000000002</v>
      </c>
      <c r="AD1576" s="37">
        <v>2057.0951599999999</v>
      </c>
      <c r="AE1576" s="37">
        <v>62.027500000000003</v>
      </c>
      <c r="AF1576" s="37">
        <v>24.836030000000001</v>
      </c>
      <c r="AG1576" s="37">
        <v>24.14556</v>
      </c>
      <c r="AH1576" s="37">
        <v>2049.18806</v>
      </c>
      <c r="AI1576" s="37">
        <v>56917.76137</v>
      </c>
      <c r="AJ1576" s="37">
        <v>71.416700000000006</v>
      </c>
      <c r="AK1576" s="37">
        <v>44.86486</v>
      </c>
      <c r="AL1576" s="5">
        <v>80.072590000000005</v>
      </c>
      <c r="AM1576" s="5">
        <v>119.93203</v>
      </c>
      <c r="AN1576" s="5">
        <v>28.96687</v>
      </c>
      <c r="AO1576" s="5">
        <v>30.266739999999999</v>
      </c>
      <c r="AP1576" s="5">
        <v>26.486879999999999</v>
      </c>
      <c r="AQ1576" s="5">
        <v>28.387460000000001</v>
      </c>
      <c r="AR1576" s="5">
        <v>2401.5</v>
      </c>
      <c r="AS1576" s="5">
        <v>25</v>
      </c>
      <c r="AT1576" s="5">
        <v>16.862749999999998</v>
      </c>
      <c r="AU1576" s="5">
        <v>79</v>
      </c>
      <c r="AV1576" s="5">
        <v>31</v>
      </c>
      <c r="AW1576" s="5">
        <v>3614.1176500000001</v>
      </c>
      <c r="AX1576" s="5">
        <v>14</v>
      </c>
      <c r="AY1576" s="5">
        <v>19.215689999999999</v>
      </c>
      <c r="AZ1576" s="5">
        <v>0</v>
      </c>
      <c r="BA1576" s="5">
        <v>0</v>
      </c>
      <c r="BB1576" s="5">
        <v>28.724620000000002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16.1388</v>
      </c>
      <c r="I1577" s="37">
        <v>11.603350000000001</v>
      </c>
      <c r="J1577" s="37">
        <v>98.997450000000001</v>
      </c>
      <c r="K1577" s="37">
        <v>2.9635199999999999</v>
      </c>
      <c r="L1577" s="37">
        <v>2.0970599999999999</v>
      </c>
      <c r="M1577" s="37">
        <v>1.1626000000000001</v>
      </c>
      <c r="N1577" s="37">
        <v>2.9483700000000002</v>
      </c>
      <c r="O1577" s="37">
        <v>49.235840000000003</v>
      </c>
      <c r="P1577" s="37">
        <v>52.184199999999997</v>
      </c>
      <c r="Q1577" s="37">
        <v>102.01897</v>
      </c>
      <c r="R1577" s="37">
        <v>458.24961000000002</v>
      </c>
      <c r="S1577" s="37">
        <v>0.2843</v>
      </c>
      <c r="T1577" s="37">
        <v>335.85030999999998</v>
      </c>
      <c r="U1577" s="37">
        <v>24.24147</v>
      </c>
      <c r="V1577" s="37">
        <v>0.1777</v>
      </c>
      <c r="W1577" s="37">
        <v>31.847180000000002</v>
      </c>
      <c r="X1577" s="37">
        <v>16.408069999999999</v>
      </c>
      <c r="Y1577" s="37">
        <v>254.70265000000001</v>
      </c>
      <c r="Z1577" s="37">
        <v>55.420169999999999</v>
      </c>
      <c r="AA1577" s="37">
        <v>4.3164300000000004</v>
      </c>
      <c r="AB1577" s="37">
        <v>20.128679999999999</v>
      </c>
      <c r="AC1577" s="37">
        <v>20.210789999999999</v>
      </c>
      <c r="AD1577" s="37">
        <v>1646.65833</v>
      </c>
      <c r="AE1577" s="37">
        <v>62.009410000000003</v>
      </c>
      <c r="AF1577" s="37">
        <v>25.031829999999999</v>
      </c>
      <c r="AG1577" s="37">
        <v>24.16019</v>
      </c>
      <c r="AH1577" s="37">
        <v>1640.45687</v>
      </c>
      <c r="AI1577" s="37">
        <v>56917.76139</v>
      </c>
      <c r="AJ1577" s="37">
        <v>71.234539999999996</v>
      </c>
      <c r="AK1577" s="37">
        <v>44.864409999999999</v>
      </c>
      <c r="AL1577" s="5">
        <v>80.038179999999997</v>
      </c>
      <c r="AM1577" s="5">
        <v>119.85821</v>
      </c>
      <c r="AN1577" s="5">
        <v>28.99616</v>
      </c>
      <c r="AO1577" s="5">
        <v>30.188479999999998</v>
      </c>
      <c r="AP1577" s="5">
        <v>26.478059999999999</v>
      </c>
      <c r="AQ1577" s="5">
        <v>28.384730000000001</v>
      </c>
      <c r="AR1577" s="5">
        <v>1976.5</v>
      </c>
      <c r="AS1577" s="5">
        <v>17</v>
      </c>
      <c r="AT1577" s="5">
        <v>16.078430000000001</v>
      </c>
      <c r="AU1577" s="5">
        <v>79</v>
      </c>
      <c r="AV1577" s="5">
        <v>31</v>
      </c>
      <c r="AW1577" s="5">
        <v>3513.7254899999998</v>
      </c>
      <c r="AX1577" s="5">
        <v>13</v>
      </c>
      <c r="AY1577" s="5">
        <v>18.431370000000001</v>
      </c>
      <c r="AZ1577" s="5">
        <v>3.5000000000000003E-2</v>
      </c>
      <c r="BA1577" s="5">
        <v>0</v>
      </c>
      <c r="BB1577" s="5">
        <v>28.715209999999999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13.85547</v>
      </c>
      <c r="I1578" s="37">
        <v>11.601369999999999</v>
      </c>
      <c r="J1578" s="37">
        <v>98.994280000000003</v>
      </c>
      <c r="K1578" s="37">
        <v>5.3923500000000004</v>
      </c>
      <c r="L1578" s="37">
        <v>2.0868600000000002</v>
      </c>
      <c r="M1578" s="37">
        <v>1.1629400000000001</v>
      </c>
      <c r="N1578" s="37">
        <v>2.68079</v>
      </c>
      <c r="O1578" s="37">
        <v>49.281880000000001</v>
      </c>
      <c r="P1578" s="37">
        <v>51.962670000000003</v>
      </c>
      <c r="Q1578" s="37">
        <v>102.34304</v>
      </c>
      <c r="R1578" s="37">
        <v>449.51382000000001</v>
      </c>
      <c r="S1578" s="37">
        <v>0.53949000000000003</v>
      </c>
      <c r="T1578" s="37">
        <v>338.10160999999999</v>
      </c>
      <c r="U1578" s="37">
        <v>24.249130000000001</v>
      </c>
      <c r="V1578" s="37">
        <v>0.20321</v>
      </c>
      <c r="W1578" s="37">
        <v>31.879740000000002</v>
      </c>
      <c r="X1578" s="37">
        <v>18.124860000000002</v>
      </c>
      <c r="Y1578" s="37">
        <v>197.46860000000001</v>
      </c>
      <c r="Z1578" s="37">
        <v>55.348489999999998</v>
      </c>
      <c r="AA1578" s="37">
        <v>3.26722</v>
      </c>
      <c r="AB1578" s="37">
        <v>20.124890000000001</v>
      </c>
      <c r="AC1578" s="37">
        <v>20.2056</v>
      </c>
      <c r="AD1578" s="37">
        <v>1252.4885899999999</v>
      </c>
      <c r="AE1578" s="37">
        <v>61.665050000000001</v>
      </c>
      <c r="AF1578" s="37">
        <v>24.9101</v>
      </c>
      <c r="AG1578" s="37">
        <v>24.222480000000001</v>
      </c>
      <c r="AH1578" s="37">
        <v>1246.81845</v>
      </c>
      <c r="AI1578" s="37">
        <v>56917.761610000001</v>
      </c>
      <c r="AJ1578" s="37">
        <v>71.148660000000007</v>
      </c>
      <c r="AK1578" s="37">
        <v>44.859310000000001</v>
      </c>
      <c r="AL1578" s="5">
        <v>79.985569999999996</v>
      </c>
      <c r="AM1578" s="5">
        <v>119.59566</v>
      </c>
      <c r="AN1578" s="5">
        <v>29.0046</v>
      </c>
      <c r="AO1578" s="5">
        <v>30.12574</v>
      </c>
      <c r="AP1578" s="5">
        <v>26.47024</v>
      </c>
      <c r="AQ1578" s="5">
        <v>28.386279999999999</v>
      </c>
      <c r="AR1578" s="5">
        <v>1566.25</v>
      </c>
      <c r="AS1578" s="5">
        <v>12</v>
      </c>
      <c r="AT1578" s="5">
        <v>16.470590000000001</v>
      </c>
      <c r="AU1578" s="5">
        <v>79</v>
      </c>
      <c r="AV1578" s="5">
        <v>31</v>
      </c>
      <c r="AW1578" s="5">
        <v>4116.0784299999996</v>
      </c>
      <c r="AX1578" s="5">
        <v>16</v>
      </c>
      <c r="AY1578" s="5">
        <v>16.078430000000001</v>
      </c>
      <c r="AZ1578" s="5">
        <v>0.875</v>
      </c>
      <c r="BA1578" s="5">
        <v>1.76563</v>
      </c>
      <c r="BB1578" s="5">
        <v>28.698910000000001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15.887549999999999</v>
      </c>
      <c r="I1579" s="37">
        <v>11.62609</v>
      </c>
      <c r="J1579" s="37">
        <v>98.997550000000004</v>
      </c>
      <c r="K1579" s="37">
        <v>7.56412</v>
      </c>
      <c r="L1579" s="37">
        <v>2.0811099999999998</v>
      </c>
      <c r="M1579" s="37">
        <v>-1.831E-2</v>
      </c>
      <c r="N1579" s="37">
        <v>2.4441600000000001</v>
      </c>
      <c r="O1579" s="37">
        <v>49.346469999999997</v>
      </c>
      <c r="P1579" s="37">
        <v>51.79063</v>
      </c>
      <c r="Q1579" s="37">
        <v>101.40801</v>
      </c>
      <c r="R1579" s="37">
        <v>441.66856000000001</v>
      </c>
      <c r="S1579" s="37">
        <v>0.52305999999999997</v>
      </c>
      <c r="T1579" s="37">
        <v>337.49448000000001</v>
      </c>
      <c r="U1579" s="37">
        <v>24.25226</v>
      </c>
      <c r="V1579" s="37">
        <v>0.24576999999999999</v>
      </c>
      <c r="W1579" s="37">
        <v>31.91835</v>
      </c>
      <c r="X1579" s="37">
        <v>24.65147</v>
      </c>
      <c r="Y1579" s="37">
        <v>147.97578999999999</v>
      </c>
      <c r="Z1579" s="37">
        <v>55.237279999999998</v>
      </c>
      <c r="AA1579" s="37">
        <v>2.3594300000000001</v>
      </c>
      <c r="AB1579" s="37">
        <v>20.105799999999999</v>
      </c>
      <c r="AC1579" s="37">
        <v>20.196760000000001</v>
      </c>
      <c r="AD1579" s="37">
        <v>906.98841000000004</v>
      </c>
      <c r="AE1579" s="37">
        <v>61.438670000000002</v>
      </c>
      <c r="AF1579" s="37">
        <v>24.841460000000001</v>
      </c>
      <c r="AG1579" s="37">
        <v>24.248190000000001</v>
      </c>
      <c r="AH1579" s="37">
        <v>902.64309000000003</v>
      </c>
      <c r="AI1579" s="37">
        <v>56917.76195</v>
      </c>
      <c r="AJ1579" s="37">
        <v>71.359579999999994</v>
      </c>
      <c r="AK1579" s="37">
        <v>44.860709999999997</v>
      </c>
      <c r="AL1579" s="5">
        <v>79.944649999999996</v>
      </c>
      <c r="AM1579" s="5">
        <v>119.64805</v>
      </c>
      <c r="AN1579" s="5">
        <v>29.012309999999999</v>
      </c>
      <c r="AO1579" s="5">
        <v>30.09768</v>
      </c>
      <c r="AP1579" s="5">
        <v>26.47767</v>
      </c>
      <c r="AQ1579" s="5">
        <v>28.390440000000002</v>
      </c>
      <c r="AR1579" s="5">
        <v>1179.5</v>
      </c>
      <c r="AS1579" s="5">
        <v>15</v>
      </c>
      <c r="AT1579" s="5">
        <v>16.470590000000001</v>
      </c>
      <c r="AU1579" s="5">
        <v>79</v>
      </c>
      <c r="AV1579" s="5">
        <v>31</v>
      </c>
      <c r="AW1579" s="5">
        <v>4818.8235299999997</v>
      </c>
      <c r="AX1579" s="5">
        <v>19</v>
      </c>
      <c r="AY1579" s="5">
        <v>15.294119999999999</v>
      </c>
      <c r="AZ1579" s="5">
        <v>0.66</v>
      </c>
      <c r="BA1579" s="5">
        <v>1.60938</v>
      </c>
      <c r="BB1579" s="5">
        <v>28.68974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14.75137</v>
      </c>
      <c r="I1580" s="37">
        <v>11.61422</v>
      </c>
      <c r="J1580" s="37">
        <v>98.992279999999994</v>
      </c>
      <c r="K1580" s="37">
        <v>12.25464</v>
      </c>
      <c r="L1580" s="37">
        <v>2.0911400000000002</v>
      </c>
      <c r="M1580" s="37">
        <v>-0.42485000000000001</v>
      </c>
      <c r="N1580" s="37">
        <v>2.2615799999999999</v>
      </c>
      <c r="O1580" s="37">
        <v>49.382809999999999</v>
      </c>
      <c r="P1580" s="37">
        <v>51.644390000000001</v>
      </c>
      <c r="Q1580" s="37">
        <v>102.27542</v>
      </c>
      <c r="R1580" s="37">
        <v>434.74669</v>
      </c>
      <c r="S1580" s="37">
        <v>0.46745999999999999</v>
      </c>
      <c r="T1580" s="37">
        <v>337.14361000000002</v>
      </c>
      <c r="U1580" s="37">
        <v>24.249410000000001</v>
      </c>
      <c r="V1580" s="37">
        <v>0.23966999999999999</v>
      </c>
      <c r="W1580" s="37">
        <v>31.959029999999998</v>
      </c>
      <c r="X1580" s="37">
        <v>48.708970000000001</v>
      </c>
      <c r="Y1580" s="37">
        <v>124.87775999999999</v>
      </c>
      <c r="Z1580" s="37">
        <v>55.093269999999997</v>
      </c>
      <c r="AA1580" s="37">
        <v>1.88069</v>
      </c>
      <c r="AB1580" s="37">
        <v>20.096029999999999</v>
      </c>
      <c r="AC1580" s="37">
        <v>20.181719999999999</v>
      </c>
      <c r="AD1580" s="37">
        <v>719.48827000000006</v>
      </c>
      <c r="AE1580" s="37">
        <v>61.453620000000001</v>
      </c>
      <c r="AF1580" s="37">
        <v>24.961130000000001</v>
      </c>
      <c r="AG1580" s="37">
        <v>24.237860000000001</v>
      </c>
      <c r="AH1580" s="37">
        <v>727.62882999999999</v>
      </c>
      <c r="AI1580" s="37">
        <v>56917.762260000003</v>
      </c>
      <c r="AJ1580" s="37">
        <v>71.251639999999995</v>
      </c>
      <c r="AK1580" s="37">
        <v>44.843870000000003</v>
      </c>
      <c r="AL1580" s="5">
        <v>80.025999999999996</v>
      </c>
      <c r="AM1580" s="5">
        <v>119.49899000000001</v>
      </c>
      <c r="AN1580" s="5">
        <v>29.018609999999999</v>
      </c>
      <c r="AO1580" s="5">
        <v>30.11383</v>
      </c>
      <c r="AP1580" s="5">
        <v>26.486000000000001</v>
      </c>
      <c r="AQ1580" s="5">
        <v>28.3855</v>
      </c>
      <c r="AR1580" s="5">
        <v>854.5</v>
      </c>
      <c r="AS1580" s="5">
        <v>12.5</v>
      </c>
      <c r="AT1580" s="5">
        <v>16.078430000000001</v>
      </c>
      <c r="AU1580" s="5">
        <v>79</v>
      </c>
      <c r="AV1580" s="5">
        <v>31</v>
      </c>
      <c r="AW1580" s="5">
        <v>5722.3529399999998</v>
      </c>
      <c r="AX1580" s="5">
        <v>22</v>
      </c>
      <c r="AY1580" s="5">
        <v>17.64706</v>
      </c>
      <c r="AZ1580" s="5">
        <v>0.23</v>
      </c>
      <c r="BA1580" s="5">
        <v>1.92188</v>
      </c>
      <c r="BB1580" s="5">
        <v>28.683910000000001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15.88585</v>
      </c>
      <c r="I1581" s="37">
        <v>11.61126</v>
      </c>
      <c r="J1581" s="37">
        <v>98.998589999999993</v>
      </c>
      <c r="K1581" s="37">
        <v>12.936489999999999</v>
      </c>
      <c r="L1581" s="37">
        <v>2.0977700000000001</v>
      </c>
      <c r="M1581" s="37">
        <v>-7.0000000000000001E-3</v>
      </c>
      <c r="N1581" s="37">
        <v>2.1353</v>
      </c>
      <c r="O1581" s="37">
        <v>49.410409999999999</v>
      </c>
      <c r="P1581" s="37">
        <v>51.545699999999997</v>
      </c>
      <c r="Q1581" s="37">
        <v>102.8177</v>
      </c>
      <c r="R1581" s="37">
        <v>429.43349999999998</v>
      </c>
      <c r="S1581" s="37">
        <v>0.6421</v>
      </c>
      <c r="T1581" s="37">
        <v>333.44515999999999</v>
      </c>
      <c r="U1581" s="37">
        <v>24.26005</v>
      </c>
      <c r="V1581" s="37">
        <v>0.26517000000000002</v>
      </c>
      <c r="W1581" s="37">
        <v>31.99934</v>
      </c>
      <c r="X1581" s="37">
        <v>36.872819999999997</v>
      </c>
      <c r="Y1581" s="37">
        <v>131.01679999999999</v>
      </c>
      <c r="Z1581" s="37">
        <v>54.920639999999999</v>
      </c>
      <c r="AA1581" s="37">
        <v>2.1551800000000001</v>
      </c>
      <c r="AB1581" s="37">
        <v>20.077439999999999</v>
      </c>
      <c r="AC1581" s="37">
        <v>20.175080000000001</v>
      </c>
      <c r="AD1581" s="37">
        <v>821.89216999999996</v>
      </c>
      <c r="AE1581" s="37">
        <v>61.416690000000003</v>
      </c>
      <c r="AF1581" s="37">
        <v>25.04034</v>
      </c>
      <c r="AG1581" s="37">
        <v>24.21358</v>
      </c>
      <c r="AH1581" s="37">
        <v>805.52098000000001</v>
      </c>
      <c r="AI1581" s="37">
        <v>56917.762549999999</v>
      </c>
      <c r="AJ1581" s="37">
        <v>71.236410000000006</v>
      </c>
      <c r="AK1581" s="37">
        <v>44.837969999999999</v>
      </c>
      <c r="AL1581" s="5">
        <v>80.044330000000002</v>
      </c>
      <c r="AM1581" s="5">
        <v>119.66676</v>
      </c>
      <c r="AN1581" s="5">
        <v>29.035530000000001</v>
      </c>
      <c r="AO1581" s="5">
        <v>30.051829999999999</v>
      </c>
      <c r="AP1581" s="5">
        <v>26.480460000000001</v>
      </c>
      <c r="AQ1581" s="5">
        <v>28.38758</v>
      </c>
      <c r="AR1581" s="5">
        <v>725</v>
      </c>
      <c r="AS1581" s="5">
        <v>10.5</v>
      </c>
      <c r="AT1581" s="5">
        <v>19.607839999999999</v>
      </c>
      <c r="AU1581" s="5">
        <v>79</v>
      </c>
      <c r="AV1581" s="5">
        <v>31</v>
      </c>
      <c r="AW1581" s="5">
        <v>13653.333329999999</v>
      </c>
      <c r="AX1581" s="5">
        <v>53</v>
      </c>
      <c r="AY1581" s="5">
        <v>21.96078</v>
      </c>
      <c r="AZ1581" s="5">
        <v>0.21</v>
      </c>
      <c r="BA1581" s="5">
        <v>0</v>
      </c>
      <c r="BB1581" s="5">
        <v>28.677769999999999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14.44942</v>
      </c>
      <c r="I1582" s="37">
        <v>11.60829</v>
      </c>
      <c r="J1582" s="37">
        <v>98.995999999999995</v>
      </c>
      <c r="K1582" s="37">
        <v>13.192460000000001</v>
      </c>
      <c r="L1582" s="37">
        <v>2.0894599999999999</v>
      </c>
      <c r="M1582" s="37">
        <v>0.96216000000000002</v>
      </c>
      <c r="N1582" s="37">
        <v>2.0170499999999998</v>
      </c>
      <c r="O1582" s="37">
        <v>49.435079999999999</v>
      </c>
      <c r="P1582" s="37">
        <v>51.452129999999997</v>
      </c>
      <c r="Q1582" s="37">
        <v>102.05699</v>
      </c>
      <c r="R1582" s="37">
        <v>425.22928999999999</v>
      </c>
      <c r="S1582" s="37">
        <v>0.77519000000000005</v>
      </c>
      <c r="T1582" s="37">
        <v>335.70384999999999</v>
      </c>
      <c r="U1582" s="37">
        <v>24.256989999999998</v>
      </c>
      <c r="V1582" s="37">
        <v>0.26361000000000001</v>
      </c>
      <c r="W1582" s="37">
        <v>32.046729999999997</v>
      </c>
      <c r="X1582" s="37">
        <v>38.16863</v>
      </c>
      <c r="Y1582" s="37">
        <v>127.41328</v>
      </c>
      <c r="Z1582" s="37">
        <v>54.741419999999998</v>
      </c>
      <c r="AA1582" s="37">
        <v>1.9992799999999999</v>
      </c>
      <c r="AB1582" s="37">
        <v>20.058399999999999</v>
      </c>
      <c r="AC1582" s="37">
        <v>20.155370000000001</v>
      </c>
      <c r="AD1582" s="37">
        <v>765.47226999999998</v>
      </c>
      <c r="AE1582" s="37">
        <v>61.126150000000003</v>
      </c>
      <c r="AF1582" s="37">
        <v>24.941099999999999</v>
      </c>
      <c r="AG1582" s="37">
        <v>24.15315</v>
      </c>
      <c r="AH1582" s="37">
        <v>765.75918999999999</v>
      </c>
      <c r="AI1582" s="37">
        <v>56917.76298</v>
      </c>
      <c r="AJ1582" s="37">
        <v>71.144379999999998</v>
      </c>
      <c r="AK1582" s="37">
        <v>44.827240000000003</v>
      </c>
      <c r="AL1582" s="5">
        <v>80.020809999999997</v>
      </c>
      <c r="AM1582" s="5">
        <v>119.5958</v>
      </c>
      <c r="AN1582" s="5">
        <v>29.036429999999999</v>
      </c>
      <c r="AO1582" s="5">
        <v>30.11046</v>
      </c>
      <c r="AP1582" s="5">
        <v>26.47559</v>
      </c>
      <c r="AQ1582" s="5">
        <v>28.377289999999999</v>
      </c>
      <c r="AR1582" s="5">
        <v>808.5</v>
      </c>
      <c r="AS1582" s="5">
        <v>17</v>
      </c>
      <c r="AT1582" s="5">
        <v>16.862749999999998</v>
      </c>
      <c r="AU1582" s="5">
        <v>79</v>
      </c>
      <c r="AV1582" s="5">
        <v>31</v>
      </c>
      <c r="AW1582" s="5">
        <v>8232.1568599999991</v>
      </c>
      <c r="AX1582" s="5">
        <v>31</v>
      </c>
      <c r="AY1582" s="5">
        <v>19.607839999999999</v>
      </c>
      <c r="AZ1582" s="5">
        <v>5.5E-2</v>
      </c>
      <c r="BA1582" s="5">
        <v>0.3125</v>
      </c>
      <c r="BB1582" s="5">
        <v>28.671389999999999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15.00076</v>
      </c>
      <c r="I1583" s="37">
        <v>11.655760000000001</v>
      </c>
      <c r="J1583" s="37">
        <v>98.997630000000001</v>
      </c>
      <c r="K1583" s="37">
        <v>13.222630000000001</v>
      </c>
      <c r="L1583" s="37">
        <v>2.1036700000000002</v>
      </c>
      <c r="M1583" s="37">
        <v>0.89298</v>
      </c>
      <c r="N1583" s="37">
        <v>1.9207000000000001</v>
      </c>
      <c r="O1583" s="37">
        <v>49.437080000000002</v>
      </c>
      <c r="P1583" s="37">
        <v>51.357779999999998</v>
      </c>
      <c r="Q1583" s="37">
        <v>102.584</v>
      </c>
      <c r="R1583" s="37">
        <v>421.86604</v>
      </c>
      <c r="S1583" s="37">
        <v>0.78463000000000005</v>
      </c>
      <c r="T1583" s="37">
        <v>333.02715000000001</v>
      </c>
      <c r="U1583" s="37">
        <v>24.261199999999999</v>
      </c>
      <c r="V1583" s="37">
        <v>0.25292999999999999</v>
      </c>
      <c r="W1583" s="37">
        <v>32.08596</v>
      </c>
      <c r="X1583" s="37">
        <v>38.409500000000001</v>
      </c>
      <c r="Y1583" s="37">
        <v>128.82683</v>
      </c>
      <c r="Z1583" s="37">
        <v>54.538530000000002</v>
      </c>
      <c r="AA1583" s="37">
        <v>2.1229499999999999</v>
      </c>
      <c r="AB1583" s="37">
        <v>20.026589999999999</v>
      </c>
      <c r="AC1583" s="37">
        <v>20.124849999999999</v>
      </c>
      <c r="AD1583" s="37">
        <v>807.33497999999997</v>
      </c>
      <c r="AE1583" s="37">
        <v>60.945959999999999</v>
      </c>
      <c r="AF1583" s="37">
        <v>25.110659999999999</v>
      </c>
      <c r="AG1583" s="37">
        <v>24.210460000000001</v>
      </c>
      <c r="AH1583" s="37">
        <v>787.43168000000003</v>
      </c>
      <c r="AI1583" s="37">
        <v>56917.763449999999</v>
      </c>
      <c r="AJ1583" s="37">
        <v>71.217889999999997</v>
      </c>
      <c r="AK1583" s="37">
        <v>44.818669999999997</v>
      </c>
      <c r="AL1583" s="5">
        <v>79.983270000000005</v>
      </c>
      <c r="AM1583" s="5">
        <v>119.80767</v>
      </c>
      <c r="AN1583" s="5">
        <v>29.02233</v>
      </c>
      <c r="AO1583" s="5">
        <v>30.28097</v>
      </c>
      <c r="AP1583" s="5">
        <v>26.487480000000001</v>
      </c>
      <c r="AQ1583" s="5">
        <v>28.380410000000001</v>
      </c>
      <c r="AR1583" s="5">
        <v>762.5</v>
      </c>
      <c r="AS1583" s="5">
        <v>14.5</v>
      </c>
      <c r="AT1583" s="5">
        <v>18.03922</v>
      </c>
      <c r="AU1583" s="5">
        <v>79</v>
      </c>
      <c r="AV1583" s="5">
        <v>31</v>
      </c>
      <c r="AW1583" s="5">
        <v>10240</v>
      </c>
      <c r="AX1583" s="5">
        <v>41</v>
      </c>
      <c r="AY1583" s="5">
        <v>21.176469999999998</v>
      </c>
      <c r="AZ1583" s="5">
        <v>0.875</v>
      </c>
      <c r="BA1583" s="5">
        <v>7.8130000000000005E-2</v>
      </c>
      <c r="BB1583" s="5">
        <v>28.686900000000001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14.46303</v>
      </c>
      <c r="I1584" s="37">
        <v>11.67159</v>
      </c>
      <c r="J1584" s="37">
        <v>98.992999999999995</v>
      </c>
      <c r="K1584" s="37">
        <v>13.150230000000001</v>
      </c>
      <c r="L1584" s="37">
        <v>2.0912099999999998</v>
      </c>
      <c r="M1584" s="37">
        <v>0.18598999999999999</v>
      </c>
      <c r="N1584" s="37">
        <v>1.8552299999999999</v>
      </c>
      <c r="O1584" s="37">
        <v>49.459719999999997</v>
      </c>
      <c r="P1584" s="37">
        <v>51.314950000000003</v>
      </c>
      <c r="Q1584" s="37">
        <v>102.30862999999999</v>
      </c>
      <c r="R1584" s="37">
        <v>418.48683</v>
      </c>
      <c r="S1584" s="37">
        <v>0.82115000000000005</v>
      </c>
      <c r="T1584" s="37">
        <v>335.23482000000001</v>
      </c>
      <c r="U1584" s="37">
        <v>24.254049999999999</v>
      </c>
      <c r="V1584" s="37">
        <v>0.26164999999999999</v>
      </c>
      <c r="W1584" s="37">
        <v>32.093490000000003</v>
      </c>
      <c r="X1584" s="37">
        <v>37.457160000000002</v>
      </c>
      <c r="Y1584" s="37">
        <v>130.63408000000001</v>
      </c>
      <c r="Z1584" s="37">
        <v>54.24503</v>
      </c>
      <c r="AA1584" s="37">
        <v>2.0396700000000001</v>
      </c>
      <c r="AB1584" s="37">
        <v>20.00958</v>
      </c>
      <c r="AC1584" s="37">
        <v>20.10886</v>
      </c>
      <c r="AD1584" s="37">
        <v>780.28408000000002</v>
      </c>
      <c r="AE1584" s="37">
        <v>60.630049999999997</v>
      </c>
      <c r="AF1584" s="37">
        <v>24.961970000000001</v>
      </c>
      <c r="AG1584" s="37">
        <v>24.294979999999999</v>
      </c>
      <c r="AH1584" s="37">
        <v>771.16345999999999</v>
      </c>
      <c r="AI1584" s="37">
        <v>56917.763939999997</v>
      </c>
      <c r="AJ1584" s="37">
        <v>71.11412</v>
      </c>
      <c r="AK1584" s="37">
        <v>44.806649999999998</v>
      </c>
      <c r="AL1584" s="5">
        <v>80.043499999999995</v>
      </c>
      <c r="AM1584" s="5">
        <v>119.96460999999999</v>
      </c>
      <c r="AN1584" s="5">
        <v>29.028749999999999</v>
      </c>
      <c r="AO1584" s="5">
        <v>30.380929999999999</v>
      </c>
      <c r="AP1584" s="5">
        <v>26.47287</v>
      </c>
      <c r="AQ1584" s="5">
        <v>28.384810000000002</v>
      </c>
      <c r="AR1584" s="5">
        <v>809.25</v>
      </c>
      <c r="AS1584" s="5">
        <v>15</v>
      </c>
      <c r="AT1584" s="5">
        <v>17.254899999999999</v>
      </c>
      <c r="AU1584" s="5">
        <v>79</v>
      </c>
      <c r="AV1584" s="5">
        <v>31</v>
      </c>
      <c r="AW1584" s="5">
        <v>9236.0784299999996</v>
      </c>
      <c r="AX1584" s="5">
        <v>34</v>
      </c>
      <c r="AY1584" s="5">
        <v>20.392160000000001</v>
      </c>
      <c r="AZ1584" s="5">
        <v>7.4999999999999997E-2</v>
      </c>
      <c r="BA1584" s="5">
        <v>0.625</v>
      </c>
      <c r="BB1584" s="5">
        <v>28.682369999999999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14.44491</v>
      </c>
      <c r="I1585" s="37">
        <v>11.67554</v>
      </c>
      <c r="J1585" s="37">
        <v>98.996279999999999</v>
      </c>
      <c r="K1585" s="37">
        <v>13.148999999999999</v>
      </c>
      <c r="L1585" s="37">
        <v>2.1013999999999999</v>
      </c>
      <c r="M1585" s="37">
        <v>0.45735999999999999</v>
      </c>
      <c r="N1585" s="37">
        <v>1.7712600000000001</v>
      </c>
      <c r="O1585" s="37">
        <v>49.466349999999998</v>
      </c>
      <c r="P1585" s="37">
        <v>51.237609999999997</v>
      </c>
      <c r="Q1585" s="37">
        <v>102.59402</v>
      </c>
      <c r="R1585" s="37">
        <v>415.36833999999999</v>
      </c>
      <c r="S1585" s="37">
        <v>0.86721000000000004</v>
      </c>
      <c r="T1585" s="37">
        <v>335.53712000000002</v>
      </c>
      <c r="U1585" s="37">
        <v>24.246289999999998</v>
      </c>
      <c r="V1585" s="37">
        <v>0.23730000000000001</v>
      </c>
      <c r="W1585" s="37">
        <v>32.133540000000004</v>
      </c>
      <c r="X1585" s="37">
        <v>40.806190000000001</v>
      </c>
      <c r="Y1585" s="37">
        <v>130.99090000000001</v>
      </c>
      <c r="Z1585" s="37">
        <v>53.694540000000003</v>
      </c>
      <c r="AA1585" s="37">
        <v>2.1023200000000002</v>
      </c>
      <c r="AB1585" s="37">
        <v>19.978449999999999</v>
      </c>
      <c r="AC1585" s="37">
        <v>20.087019999999999</v>
      </c>
      <c r="AD1585" s="37">
        <v>800.34914000000003</v>
      </c>
      <c r="AE1585" s="37">
        <v>60.481969999999997</v>
      </c>
      <c r="AF1585" s="37">
        <v>25.083649999999999</v>
      </c>
      <c r="AG1585" s="37">
        <v>24.27928</v>
      </c>
      <c r="AH1585" s="37">
        <v>783.50756999999999</v>
      </c>
      <c r="AI1585" s="37">
        <v>56917.764439999999</v>
      </c>
      <c r="AJ1585" s="37">
        <v>71.179959999999994</v>
      </c>
      <c r="AK1585" s="37">
        <v>44.805340000000001</v>
      </c>
      <c r="AL1585" s="5">
        <v>80.048760000000001</v>
      </c>
      <c r="AM1585" s="5">
        <v>119.95671</v>
      </c>
      <c r="AN1585" s="5">
        <v>29.030750000000001</v>
      </c>
      <c r="AO1585" s="5">
        <v>30.488420000000001</v>
      </c>
      <c r="AP1585" s="5">
        <v>26.465720000000001</v>
      </c>
      <c r="AQ1585" s="5">
        <v>28.379079999999998</v>
      </c>
      <c r="AR1585" s="5">
        <v>782</v>
      </c>
      <c r="AS1585" s="5">
        <v>15.5</v>
      </c>
      <c r="AT1585" s="5">
        <v>17.64706</v>
      </c>
      <c r="AU1585" s="5">
        <v>79</v>
      </c>
      <c r="AV1585" s="5">
        <v>31</v>
      </c>
      <c r="AW1585" s="5">
        <v>9236.0784299999996</v>
      </c>
      <c r="AX1585" s="5">
        <v>38</v>
      </c>
      <c r="AY1585" s="5">
        <v>20.784310000000001</v>
      </c>
      <c r="AZ1585" s="5">
        <v>0.91500000000000004</v>
      </c>
      <c r="BA1585" s="5">
        <v>0.3125</v>
      </c>
      <c r="BB1585" s="5">
        <v>28.695150000000002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14.800850000000001</v>
      </c>
      <c r="I1586" s="37">
        <v>11.68642</v>
      </c>
      <c r="J1586" s="37">
        <v>98.995710000000003</v>
      </c>
      <c r="K1586" s="37">
        <v>13.15344</v>
      </c>
      <c r="L1586" s="37">
        <v>2.0963500000000002</v>
      </c>
      <c r="M1586" s="37">
        <v>-0.17988000000000001</v>
      </c>
      <c r="N1586" s="37">
        <v>1.75654</v>
      </c>
      <c r="O1586" s="37">
        <v>49.455410000000001</v>
      </c>
      <c r="P1586" s="37">
        <v>51.211950000000002</v>
      </c>
      <c r="Q1586" s="37">
        <v>102.64299</v>
      </c>
      <c r="R1586" s="37">
        <v>412.25234999999998</v>
      </c>
      <c r="S1586" s="37">
        <v>0.86041000000000001</v>
      </c>
      <c r="T1586" s="37">
        <v>333.61318</v>
      </c>
      <c r="U1586" s="37">
        <v>24.244689999999999</v>
      </c>
      <c r="V1586" s="37">
        <v>0.23083999999999999</v>
      </c>
      <c r="W1586" s="37">
        <v>32.140689999999999</v>
      </c>
      <c r="X1586" s="37">
        <v>51.526769999999999</v>
      </c>
      <c r="Y1586" s="37">
        <v>132.95966999999999</v>
      </c>
      <c r="Z1586" s="37">
        <v>53.029719999999998</v>
      </c>
      <c r="AA1586" s="37">
        <v>2.1110199999999999</v>
      </c>
      <c r="AB1586" s="37">
        <v>19.947700000000001</v>
      </c>
      <c r="AC1586" s="37">
        <v>20.054790000000001</v>
      </c>
      <c r="AD1586" s="37">
        <v>805.59923000000003</v>
      </c>
      <c r="AE1586" s="37">
        <v>60.395679999999999</v>
      </c>
      <c r="AF1586" s="37">
        <v>25.023340000000001</v>
      </c>
      <c r="AG1586" s="37">
        <v>24.27205</v>
      </c>
      <c r="AH1586" s="37">
        <v>825.82838000000004</v>
      </c>
      <c r="AI1586" s="37">
        <v>56917.764969999997</v>
      </c>
      <c r="AJ1586" s="37">
        <v>71.163420000000002</v>
      </c>
      <c r="AK1586" s="37">
        <v>44.795140000000004</v>
      </c>
      <c r="AL1586" s="5">
        <v>80.054699999999997</v>
      </c>
      <c r="AM1586" s="5">
        <v>119.80395</v>
      </c>
      <c r="AN1586" s="5">
        <v>29.02488</v>
      </c>
      <c r="AO1586" s="5">
        <v>30.570869999999999</v>
      </c>
      <c r="AP1586" s="5">
        <v>26.478179999999998</v>
      </c>
      <c r="AQ1586" s="5">
        <v>28.383690000000001</v>
      </c>
      <c r="AR1586" s="5">
        <v>807</v>
      </c>
      <c r="AS1586" s="5">
        <v>14.5</v>
      </c>
      <c r="AT1586" s="5">
        <v>17.64706</v>
      </c>
      <c r="AU1586" s="5">
        <v>79</v>
      </c>
      <c r="AV1586" s="5">
        <v>31</v>
      </c>
      <c r="AW1586" s="5">
        <v>9738.0392200000006</v>
      </c>
      <c r="AX1586" s="5">
        <v>38</v>
      </c>
      <c r="AY1586" s="5">
        <v>20.784310000000001</v>
      </c>
      <c r="AZ1586" s="5">
        <v>0.68</v>
      </c>
      <c r="BA1586" s="5">
        <v>0</v>
      </c>
      <c r="BB1586" s="5">
        <v>28.704540000000001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15.64681</v>
      </c>
      <c r="I1587" s="37">
        <v>11.693350000000001</v>
      </c>
      <c r="J1587" s="37">
        <v>98.995469999999997</v>
      </c>
      <c r="K1587" s="37">
        <v>12.207789999999999</v>
      </c>
      <c r="L1587" s="37">
        <v>2.1119300000000001</v>
      </c>
      <c r="M1587" s="37">
        <v>1.4514100000000001</v>
      </c>
      <c r="N1587" s="37">
        <v>1.72041</v>
      </c>
      <c r="O1587" s="37">
        <v>49.426760000000002</v>
      </c>
      <c r="P1587" s="37">
        <v>51.14716</v>
      </c>
      <c r="Q1587" s="37">
        <v>104.08477000000001</v>
      </c>
      <c r="R1587" s="37">
        <v>409.35449999999997</v>
      </c>
      <c r="S1587" s="37">
        <v>1.04518</v>
      </c>
      <c r="T1587" s="37">
        <v>335.54392000000001</v>
      </c>
      <c r="U1587" s="37">
        <v>24.22899</v>
      </c>
      <c r="V1587" s="37">
        <v>6.7330000000000001E-2</v>
      </c>
      <c r="W1587" s="37">
        <v>32.153930000000003</v>
      </c>
      <c r="X1587" s="37">
        <v>78.470939999999999</v>
      </c>
      <c r="Y1587" s="37">
        <v>150.41023999999999</v>
      </c>
      <c r="Z1587" s="37">
        <v>52.380119999999998</v>
      </c>
      <c r="AA1587" s="37">
        <v>3.0809600000000001</v>
      </c>
      <c r="AB1587" s="37">
        <v>19.91225</v>
      </c>
      <c r="AC1587" s="37">
        <v>20.013089999999998</v>
      </c>
      <c r="AD1587" s="37">
        <v>1167.0684000000001</v>
      </c>
      <c r="AE1587" s="37">
        <v>60.383940000000003</v>
      </c>
      <c r="AF1587" s="37">
        <v>25.20928</v>
      </c>
      <c r="AG1587" s="37">
        <v>24.267320000000002</v>
      </c>
      <c r="AH1587" s="37">
        <v>1146.3240800000001</v>
      </c>
      <c r="AI1587" s="37">
        <v>56917.765500000001</v>
      </c>
      <c r="AJ1587" s="37">
        <v>71.161540000000002</v>
      </c>
      <c r="AK1587" s="37">
        <v>44.76343</v>
      </c>
      <c r="AL1587" s="5">
        <v>79.974019999999996</v>
      </c>
      <c r="AM1587" s="5">
        <v>119.77428999999999</v>
      </c>
      <c r="AN1587" s="5">
        <v>29.021519999999999</v>
      </c>
      <c r="AO1587" s="5">
        <v>30.622039999999998</v>
      </c>
      <c r="AP1587" s="5">
        <v>26.475760000000001</v>
      </c>
      <c r="AQ1587" s="5">
        <v>28.39518</v>
      </c>
      <c r="AR1587" s="5">
        <v>840.5</v>
      </c>
      <c r="AS1587" s="5">
        <v>2</v>
      </c>
      <c r="AT1587" s="5">
        <v>23.137250000000002</v>
      </c>
      <c r="AU1587" s="5">
        <v>79</v>
      </c>
      <c r="AV1587" s="5">
        <v>31</v>
      </c>
      <c r="AW1587" s="5">
        <v>16665.098040000001</v>
      </c>
      <c r="AX1587" s="5">
        <v>70</v>
      </c>
      <c r="AY1587" s="5">
        <v>26.274509999999999</v>
      </c>
      <c r="AZ1587" s="5">
        <v>0.17499999999999999</v>
      </c>
      <c r="BA1587" s="5">
        <v>0.70313000000000003</v>
      </c>
      <c r="BB1587" s="5">
        <v>28.694369999999999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14.47499</v>
      </c>
      <c r="I1588" s="37">
        <v>11.71016</v>
      </c>
      <c r="J1588" s="37">
        <v>98.992689999999996</v>
      </c>
      <c r="K1588" s="37">
        <v>12.06011</v>
      </c>
      <c r="L1588" s="37">
        <v>2.09321</v>
      </c>
      <c r="M1588" s="37">
        <v>1.39524</v>
      </c>
      <c r="N1588" s="37">
        <v>1.71889</v>
      </c>
      <c r="O1588" s="37">
        <v>49.375709999999998</v>
      </c>
      <c r="P1588" s="37">
        <v>51.0946</v>
      </c>
      <c r="Q1588" s="37">
        <v>105.04742</v>
      </c>
      <c r="R1588" s="37">
        <v>407.22726999999998</v>
      </c>
      <c r="S1588" s="37">
        <v>2.1389999999999998</v>
      </c>
      <c r="T1588" s="37">
        <v>330.24731000000003</v>
      </c>
      <c r="U1588" s="37">
        <v>24.23001</v>
      </c>
      <c r="V1588" s="37">
        <v>0.20301</v>
      </c>
      <c r="W1588" s="37">
        <v>32.188180000000003</v>
      </c>
      <c r="X1588" s="37">
        <v>71.575289999999995</v>
      </c>
      <c r="Y1588" s="37">
        <v>221.44223</v>
      </c>
      <c r="Z1588" s="37">
        <v>51.835419999999999</v>
      </c>
      <c r="AA1588" s="37">
        <v>4.4806999999999997</v>
      </c>
      <c r="AB1588" s="37">
        <v>19.884119999999999</v>
      </c>
      <c r="AC1588" s="37">
        <v>19.98856</v>
      </c>
      <c r="AD1588" s="37">
        <v>1712.4748199999999</v>
      </c>
      <c r="AE1588" s="37">
        <v>60.305619999999998</v>
      </c>
      <c r="AF1588" s="37">
        <v>24.985800000000001</v>
      </c>
      <c r="AG1588" s="37">
        <v>24.237210000000001</v>
      </c>
      <c r="AH1588" s="37">
        <v>1713.66281</v>
      </c>
      <c r="AI1588" s="37">
        <v>56917.766230000001</v>
      </c>
      <c r="AJ1588" s="37">
        <v>71.158159999999995</v>
      </c>
      <c r="AK1588" s="37">
        <v>44.76397</v>
      </c>
      <c r="AL1588" s="5">
        <v>79.882149999999996</v>
      </c>
      <c r="AM1588" s="5">
        <v>119.88267</v>
      </c>
      <c r="AN1588" s="5">
        <v>29.028949999999998</v>
      </c>
      <c r="AO1588" s="5">
        <v>30.674199999999999</v>
      </c>
      <c r="AP1588" s="5">
        <v>26.47785</v>
      </c>
      <c r="AQ1588" s="5">
        <v>28.428989999999999</v>
      </c>
      <c r="AR1588" s="5">
        <v>1250.75</v>
      </c>
      <c r="AS1588" s="5">
        <v>0</v>
      </c>
      <c r="AT1588" s="5">
        <v>26.274509999999999</v>
      </c>
      <c r="AU1588" s="5">
        <v>79</v>
      </c>
      <c r="AV1588" s="5">
        <v>31</v>
      </c>
      <c r="AW1588" s="5">
        <v>20178.823530000001</v>
      </c>
      <c r="AX1588" s="5">
        <v>79</v>
      </c>
      <c r="AY1588" s="5">
        <v>29.411760000000001</v>
      </c>
      <c r="AZ1588" s="5">
        <v>3.5000000000000003E-2</v>
      </c>
      <c r="BA1588" s="5">
        <v>1.17188</v>
      </c>
      <c r="BB1588" s="5">
        <v>28.696449999999999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13.698689999999999</v>
      </c>
      <c r="I1589" s="37">
        <v>11.72203</v>
      </c>
      <c r="J1589" s="37">
        <v>98.991820000000004</v>
      </c>
      <c r="K1589" s="37">
        <v>12.19473</v>
      </c>
      <c r="L1589" s="37">
        <v>2.0987100000000001</v>
      </c>
      <c r="M1589" s="37">
        <v>-0.58618999999999999</v>
      </c>
      <c r="N1589" s="37">
        <v>1.74518</v>
      </c>
      <c r="O1589" s="37">
        <v>49.320659999999997</v>
      </c>
      <c r="P1589" s="37">
        <v>51.065840000000001</v>
      </c>
      <c r="Q1589" s="37">
        <v>104.37129</v>
      </c>
      <c r="R1589" s="37">
        <v>409.71785</v>
      </c>
      <c r="S1589" s="37">
        <v>3.2625299999999999</v>
      </c>
      <c r="T1589" s="37">
        <v>337.82333999999997</v>
      </c>
      <c r="U1589" s="37">
        <v>24.230979999999999</v>
      </c>
      <c r="V1589" s="37">
        <v>0.30131000000000002</v>
      </c>
      <c r="W1589" s="37">
        <v>32.25338</v>
      </c>
      <c r="X1589" s="37">
        <v>59.20758</v>
      </c>
      <c r="Y1589" s="37">
        <v>300.42487</v>
      </c>
      <c r="Z1589" s="37">
        <v>51.358730000000001</v>
      </c>
      <c r="AA1589" s="37">
        <v>5.7291699999999999</v>
      </c>
      <c r="AB1589" s="37">
        <v>19.85426</v>
      </c>
      <c r="AC1589" s="37">
        <v>19.96538</v>
      </c>
      <c r="AD1589" s="37">
        <v>2183.8801600000002</v>
      </c>
      <c r="AE1589" s="37">
        <v>60.31335</v>
      </c>
      <c r="AF1589" s="37">
        <v>25.051539999999999</v>
      </c>
      <c r="AG1589" s="37">
        <v>24.184940000000001</v>
      </c>
      <c r="AH1589" s="37">
        <v>2180.7152700000001</v>
      </c>
      <c r="AI1589" s="37">
        <v>56917.767699999997</v>
      </c>
      <c r="AJ1589" s="37">
        <v>71.140060000000005</v>
      </c>
      <c r="AK1589" s="37">
        <v>44.760199999999998</v>
      </c>
      <c r="AL1589" s="5">
        <v>79.836100000000002</v>
      </c>
      <c r="AM1589" s="5">
        <v>119.70567</v>
      </c>
      <c r="AN1589" s="5">
        <v>29.032360000000001</v>
      </c>
      <c r="AO1589" s="5">
        <v>30.715170000000001</v>
      </c>
      <c r="AP1589" s="5">
        <v>26.483910000000002</v>
      </c>
      <c r="AQ1589" s="5">
        <v>28.445070000000001</v>
      </c>
      <c r="AR1589" s="5">
        <v>1823.25</v>
      </c>
      <c r="AS1589" s="5">
        <v>14</v>
      </c>
      <c r="AT1589" s="5">
        <v>25.882349999999999</v>
      </c>
      <c r="AU1589" s="5">
        <v>79</v>
      </c>
      <c r="AV1589" s="5">
        <v>31</v>
      </c>
      <c r="AW1589" s="5">
        <v>17869.803919999998</v>
      </c>
      <c r="AX1589" s="5">
        <v>68</v>
      </c>
      <c r="AY1589" s="5">
        <v>29.01961</v>
      </c>
      <c r="AZ1589" s="5">
        <v>0.66</v>
      </c>
      <c r="BA1589" s="5">
        <v>1.71875</v>
      </c>
      <c r="BB1589" s="5">
        <v>28.718910000000001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14.26261</v>
      </c>
      <c r="I1590" s="37">
        <v>11.72697</v>
      </c>
      <c r="J1590" s="37">
        <v>98.995829999999998</v>
      </c>
      <c r="K1590" s="37">
        <v>9.6692300000000007</v>
      </c>
      <c r="L1590" s="37">
        <v>2.0886800000000001</v>
      </c>
      <c r="M1590" s="37">
        <v>-0.78608</v>
      </c>
      <c r="N1590" s="37">
        <v>1.91066</v>
      </c>
      <c r="O1590" s="37">
        <v>49.24774</v>
      </c>
      <c r="P1590" s="37">
        <v>51.1584</v>
      </c>
      <c r="Q1590" s="37">
        <v>104.93162</v>
      </c>
      <c r="R1590" s="37">
        <v>414.28438999999997</v>
      </c>
      <c r="S1590" s="37">
        <v>3.8706900000000002</v>
      </c>
      <c r="T1590" s="37">
        <v>335.63990000000001</v>
      </c>
      <c r="U1590" s="37">
        <v>24.21876</v>
      </c>
      <c r="V1590" s="37">
        <v>0.19594</v>
      </c>
      <c r="W1590" s="37">
        <v>32.263890000000004</v>
      </c>
      <c r="X1590" s="37">
        <v>66.500219999999999</v>
      </c>
      <c r="Y1590" s="37">
        <v>313.64364999999998</v>
      </c>
      <c r="Z1590" s="37">
        <v>50.819710000000001</v>
      </c>
      <c r="AA1590" s="37">
        <v>6.82606</v>
      </c>
      <c r="AB1590" s="37">
        <v>19.815100000000001</v>
      </c>
      <c r="AC1590" s="37">
        <v>19.932110000000002</v>
      </c>
      <c r="AD1590" s="37">
        <v>2614.49928</v>
      </c>
      <c r="AE1590" s="37">
        <v>60.304769999999998</v>
      </c>
      <c r="AF1590" s="37">
        <v>24.931760000000001</v>
      </c>
      <c r="AG1590" s="37">
        <v>24.126470000000001</v>
      </c>
      <c r="AH1590" s="37">
        <v>2610.4832799999999</v>
      </c>
      <c r="AI1590" s="37">
        <v>56917.769809999998</v>
      </c>
      <c r="AJ1590" s="37">
        <v>71.543639999999996</v>
      </c>
      <c r="AK1590" s="37">
        <v>44.740940000000002</v>
      </c>
      <c r="AL1590" s="5">
        <v>79.610849999999999</v>
      </c>
      <c r="AM1590" s="5">
        <v>120.22054</v>
      </c>
      <c r="AN1590" s="5">
        <v>29.009440000000001</v>
      </c>
      <c r="AO1590" s="5">
        <v>30.811330000000002</v>
      </c>
      <c r="AP1590" s="5">
        <v>26.48094</v>
      </c>
      <c r="AQ1590" s="5">
        <v>28.441569999999999</v>
      </c>
      <c r="AR1590" s="5">
        <v>2250.75</v>
      </c>
      <c r="AS1590" s="5">
        <v>23.5</v>
      </c>
      <c r="AT1590" s="5">
        <v>26.66667</v>
      </c>
      <c r="AU1590" s="5">
        <v>79</v>
      </c>
      <c r="AV1590" s="5">
        <v>31</v>
      </c>
      <c r="AW1590" s="5">
        <v>15360</v>
      </c>
      <c r="AX1590" s="5">
        <v>61</v>
      </c>
      <c r="AY1590" s="5">
        <v>29.803920000000002</v>
      </c>
      <c r="AZ1590" s="5">
        <v>0.875</v>
      </c>
      <c r="BA1590" s="5">
        <v>0.78125</v>
      </c>
      <c r="BB1590" s="5">
        <v>28.747119999999999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14.491099999999999</v>
      </c>
      <c r="I1591" s="37">
        <v>11.73884</v>
      </c>
      <c r="J1591" s="37">
        <v>98.996269999999996</v>
      </c>
      <c r="K1591" s="37">
        <v>12.820869999999999</v>
      </c>
      <c r="L1591" s="37">
        <v>2.0888499999999999</v>
      </c>
      <c r="M1591" s="37">
        <v>2.2664399999999998</v>
      </c>
      <c r="N1591" s="37">
        <v>2.1781000000000001</v>
      </c>
      <c r="O1591" s="37">
        <v>49.193040000000003</v>
      </c>
      <c r="P1591" s="37">
        <v>51.371139999999997</v>
      </c>
      <c r="Q1591" s="37">
        <v>105.23366</v>
      </c>
      <c r="R1591" s="37">
        <v>418.63968999999997</v>
      </c>
      <c r="S1591" s="37">
        <v>4.5083399999999996</v>
      </c>
      <c r="T1591" s="37">
        <v>337.46183000000002</v>
      </c>
      <c r="U1591" s="37">
        <v>24.194489999999998</v>
      </c>
      <c r="V1591" s="37">
        <v>0.10264</v>
      </c>
      <c r="W1591" s="37">
        <v>32.240839999999999</v>
      </c>
      <c r="X1591" s="37">
        <v>61.499969999999998</v>
      </c>
      <c r="Y1591" s="37">
        <v>322.98304999999999</v>
      </c>
      <c r="Z1591" s="37">
        <v>50.692450000000001</v>
      </c>
      <c r="AA1591" s="37">
        <v>7.9625599999999999</v>
      </c>
      <c r="AB1591" s="37">
        <v>19.78238</v>
      </c>
      <c r="AC1591" s="37">
        <v>19.883279999999999</v>
      </c>
      <c r="AD1591" s="37">
        <v>3049.5441099999998</v>
      </c>
      <c r="AE1591" s="37">
        <v>59.997239999999998</v>
      </c>
      <c r="AF1591" s="37">
        <v>24.93385</v>
      </c>
      <c r="AG1591" s="37">
        <v>24.047409999999999</v>
      </c>
      <c r="AH1591" s="37">
        <v>3044.7649200000001</v>
      </c>
      <c r="AI1591" s="37">
        <v>56917.772239999998</v>
      </c>
      <c r="AJ1591" s="37">
        <v>71.089699999999993</v>
      </c>
      <c r="AK1591" s="37">
        <v>44.74136</v>
      </c>
      <c r="AL1591" s="5">
        <v>79.931060000000002</v>
      </c>
      <c r="AM1591" s="5">
        <v>119.65736</v>
      </c>
      <c r="AN1591" s="5">
        <v>28.99812</v>
      </c>
      <c r="AO1591" s="5">
        <v>30.880330000000001</v>
      </c>
      <c r="AP1591" s="5">
        <v>26.48385</v>
      </c>
      <c r="AQ1591" s="5">
        <v>28.432320000000001</v>
      </c>
      <c r="AR1591" s="5">
        <v>2689.75</v>
      </c>
      <c r="AS1591" s="5">
        <v>26</v>
      </c>
      <c r="AT1591" s="5">
        <v>28.235289999999999</v>
      </c>
      <c r="AU1591" s="5">
        <v>79</v>
      </c>
      <c r="AV1591" s="5">
        <v>31</v>
      </c>
      <c r="AW1591" s="5">
        <v>15661.17647</v>
      </c>
      <c r="AX1591" s="5">
        <v>62</v>
      </c>
      <c r="AY1591" s="5">
        <v>30.98039</v>
      </c>
      <c r="AZ1591" s="5">
        <v>0.875</v>
      </c>
      <c r="BA1591" s="5">
        <v>0.15625</v>
      </c>
      <c r="BB1591" s="5">
        <v>28.755960000000002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14.360989999999999</v>
      </c>
      <c r="I1592" s="37">
        <v>11.745760000000001</v>
      </c>
      <c r="J1592" s="37">
        <v>98.994129999999998</v>
      </c>
      <c r="K1592" s="37">
        <v>16.05864</v>
      </c>
      <c r="L1592" s="37">
        <v>2.0971799999999998</v>
      </c>
      <c r="M1592" s="37">
        <v>-0.35589999999999999</v>
      </c>
      <c r="N1592" s="37">
        <v>2.4452799999999999</v>
      </c>
      <c r="O1592" s="37">
        <v>49.148049999999998</v>
      </c>
      <c r="P1592" s="37">
        <v>51.593330000000002</v>
      </c>
      <c r="Q1592" s="37">
        <v>105.25717</v>
      </c>
      <c r="R1592" s="37">
        <v>425.30133000000001</v>
      </c>
      <c r="S1592" s="37">
        <v>5.2171000000000003</v>
      </c>
      <c r="T1592" s="37">
        <v>337.24560000000002</v>
      </c>
      <c r="U1592" s="37">
        <v>24.196760000000001</v>
      </c>
      <c r="V1592" s="37">
        <v>6.6110000000000002E-2</v>
      </c>
      <c r="W1592" s="37">
        <v>32.20111</v>
      </c>
      <c r="X1592" s="37">
        <v>66.457819999999998</v>
      </c>
      <c r="Y1592" s="37">
        <v>330.25567999999998</v>
      </c>
      <c r="Z1592" s="37">
        <v>51.418640000000003</v>
      </c>
      <c r="AA1592" s="37">
        <v>9.1265599999999996</v>
      </c>
      <c r="AB1592" s="37">
        <v>19.753979999999999</v>
      </c>
      <c r="AC1592" s="37">
        <v>19.859100000000002</v>
      </c>
      <c r="AD1592" s="37">
        <v>3481.4546300000002</v>
      </c>
      <c r="AE1592" s="37">
        <v>59.988970000000002</v>
      </c>
      <c r="AF1592" s="37">
        <v>25.033290000000001</v>
      </c>
      <c r="AG1592" s="37">
        <v>23.981619999999999</v>
      </c>
      <c r="AH1592" s="37">
        <v>3475.7602400000001</v>
      </c>
      <c r="AI1592" s="37">
        <v>56917.775090000003</v>
      </c>
      <c r="AJ1592" s="37">
        <v>71.322879999999998</v>
      </c>
      <c r="AK1592" s="37">
        <v>44.735469999999999</v>
      </c>
      <c r="AL1592" s="5">
        <v>79.898349999999994</v>
      </c>
      <c r="AM1592" s="5">
        <v>119.6777</v>
      </c>
      <c r="AN1592" s="5">
        <v>29.019929999999999</v>
      </c>
      <c r="AO1592" s="5">
        <v>30.849419999999999</v>
      </c>
      <c r="AP1592" s="5">
        <v>26.486080000000001</v>
      </c>
      <c r="AQ1592" s="5">
        <v>28.427769999999999</v>
      </c>
      <c r="AR1592" s="5">
        <v>3125</v>
      </c>
      <c r="AS1592" s="5">
        <v>28</v>
      </c>
      <c r="AT1592" s="5">
        <v>30.196079999999998</v>
      </c>
      <c r="AU1592" s="5">
        <v>79</v>
      </c>
      <c r="AV1592" s="5">
        <v>31</v>
      </c>
      <c r="AW1592" s="5">
        <v>16062.7451</v>
      </c>
      <c r="AX1592" s="5">
        <v>64</v>
      </c>
      <c r="AY1592" s="5">
        <v>32.156860000000002</v>
      </c>
      <c r="AZ1592" s="5">
        <v>0.625</v>
      </c>
      <c r="BA1592" s="5">
        <v>1.53125</v>
      </c>
      <c r="BB1592" s="5">
        <v>28.752559999999999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14.4556</v>
      </c>
      <c r="I1593" s="37">
        <v>11.743790000000001</v>
      </c>
      <c r="J1593" s="37">
        <v>98.99436</v>
      </c>
      <c r="K1593" s="37">
        <v>15.60141</v>
      </c>
      <c r="L1593" s="37">
        <v>2.09375</v>
      </c>
      <c r="M1593" s="37">
        <v>0.22295999999999999</v>
      </c>
      <c r="N1593" s="37">
        <v>2.6997</v>
      </c>
      <c r="O1593" s="37">
        <v>49.100760000000001</v>
      </c>
      <c r="P1593" s="37">
        <v>51.800460000000001</v>
      </c>
      <c r="Q1593" s="37">
        <v>105.50769</v>
      </c>
      <c r="R1593" s="37">
        <v>434.05063999999999</v>
      </c>
      <c r="S1593" s="37">
        <v>6.0689900000000003</v>
      </c>
      <c r="T1593" s="37">
        <v>335.63821000000002</v>
      </c>
      <c r="U1593" s="37">
        <v>24.171510000000001</v>
      </c>
      <c r="V1593" s="37">
        <v>-5.9999999999999995E-4</v>
      </c>
      <c r="W1593" s="37">
        <v>32.153010000000002</v>
      </c>
      <c r="X1593" s="37">
        <v>67.646690000000007</v>
      </c>
      <c r="Y1593" s="37">
        <v>336.37380000000002</v>
      </c>
      <c r="Z1593" s="37">
        <v>52.346510000000002</v>
      </c>
      <c r="AA1593" s="37">
        <v>10.256919999999999</v>
      </c>
      <c r="AB1593" s="37">
        <v>19.702470000000002</v>
      </c>
      <c r="AC1593" s="37">
        <v>19.81513</v>
      </c>
      <c r="AD1593" s="37">
        <v>3919.0627399999998</v>
      </c>
      <c r="AE1593" s="37">
        <v>60.028750000000002</v>
      </c>
      <c r="AF1593" s="37">
        <v>24.992290000000001</v>
      </c>
      <c r="AG1593" s="37">
        <v>23.972059999999999</v>
      </c>
      <c r="AH1593" s="37">
        <v>3912.6690899999999</v>
      </c>
      <c r="AI1593" s="37">
        <v>56917.778380000003</v>
      </c>
      <c r="AJ1593" s="37">
        <v>71.320139999999995</v>
      </c>
      <c r="AK1593" s="37">
        <v>44.724220000000003</v>
      </c>
      <c r="AL1593" s="5">
        <v>79.784750000000003</v>
      </c>
      <c r="AM1593" s="5">
        <v>119.53234999999999</v>
      </c>
      <c r="AN1593" s="5">
        <v>29.02365</v>
      </c>
      <c r="AO1593" s="5">
        <v>30.896049999999999</v>
      </c>
      <c r="AP1593" s="5">
        <v>26.486730000000001</v>
      </c>
      <c r="AQ1593" s="5">
        <v>28.416180000000001</v>
      </c>
      <c r="AR1593" s="5">
        <v>3564</v>
      </c>
      <c r="AS1593" s="5">
        <v>28.5</v>
      </c>
      <c r="AT1593" s="5">
        <v>31.37255</v>
      </c>
      <c r="AU1593" s="5">
        <v>79</v>
      </c>
      <c r="AV1593" s="5">
        <v>31</v>
      </c>
      <c r="AW1593" s="5">
        <v>16765.4902</v>
      </c>
      <c r="AX1593" s="5">
        <v>66</v>
      </c>
      <c r="AY1593" s="5">
        <v>32.941180000000003</v>
      </c>
      <c r="AZ1593" s="5">
        <v>0.68</v>
      </c>
      <c r="BA1593" s="5">
        <v>1.29688</v>
      </c>
      <c r="BB1593" s="5">
        <v>28.748339999999999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13.71659</v>
      </c>
      <c r="I1594" s="37">
        <v>11.74675</v>
      </c>
      <c r="J1594" s="37">
        <v>98.996420000000001</v>
      </c>
      <c r="K1594" s="37">
        <v>15.60422</v>
      </c>
      <c r="L1594" s="37">
        <v>2.0986699999999998</v>
      </c>
      <c r="M1594" s="37">
        <v>-0.26301000000000002</v>
      </c>
      <c r="N1594" s="37">
        <v>2.9148100000000001</v>
      </c>
      <c r="O1594" s="37">
        <v>49.0914</v>
      </c>
      <c r="P1594" s="37">
        <v>52.006210000000003</v>
      </c>
      <c r="Q1594" s="37">
        <v>103.96697</v>
      </c>
      <c r="R1594" s="37">
        <v>444.61311000000001</v>
      </c>
      <c r="S1594" s="37">
        <v>6.9211999999999998</v>
      </c>
      <c r="T1594" s="37">
        <v>337.53075000000001</v>
      </c>
      <c r="U1594" s="37">
        <v>24.158750000000001</v>
      </c>
      <c r="V1594" s="37">
        <v>2.5499999999999998E-2</v>
      </c>
      <c r="W1594" s="37">
        <v>32.097679999999997</v>
      </c>
      <c r="X1594" s="37">
        <v>50.484139999999996</v>
      </c>
      <c r="Y1594" s="37">
        <v>343.83764000000002</v>
      </c>
      <c r="Z1594" s="37">
        <v>53.05106</v>
      </c>
      <c r="AA1594" s="37">
        <v>11.22794</v>
      </c>
      <c r="AB1594" s="37">
        <v>19.669509999999999</v>
      </c>
      <c r="AC1594" s="37">
        <v>19.783619999999999</v>
      </c>
      <c r="AD1594" s="37">
        <v>4280.0251699999999</v>
      </c>
      <c r="AE1594" s="37">
        <v>59.9602</v>
      </c>
      <c r="AF1594" s="37">
        <v>25.050989999999999</v>
      </c>
      <c r="AG1594" s="37">
        <v>23.968589999999999</v>
      </c>
      <c r="AH1594" s="37">
        <v>4270.5287900000003</v>
      </c>
      <c r="AI1594" s="37">
        <v>56917.782220000001</v>
      </c>
      <c r="AJ1594" s="37">
        <v>71.046350000000004</v>
      </c>
      <c r="AK1594" s="37">
        <v>44.714129999999997</v>
      </c>
      <c r="AL1594" s="5">
        <v>79.893100000000004</v>
      </c>
      <c r="AM1594" s="5">
        <v>119.7474</v>
      </c>
      <c r="AN1594" s="5">
        <v>29.013919999999999</v>
      </c>
      <c r="AO1594" s="5">
        <v>30.963899999999999</v>
      </c>
      <c r="AP1594" s="5">
        <v>26.489100000000001</v>
      </c>
      <c r="AQ1594" s="5">
        <v>28.41638</v>
      </c>
      <c r="AR1594" s="5">
        <v>3997.5</v>
      </c>
      <c r="AS1594" s="5">
        <v>29</v>
      </c>
      <c r="AT1594" s="5">
        <v>32.549019999999999</v>
      </c>
      <c r="AU1594" s="5">
        <v>79</v>
      </c>
      <c r="AV1594" s="5">
        <v>31</v>
      </c>
      <c r="AW1594" s="5">
        <v>17066.666669999999</v>
      </c>
      <c r="AX1594" s="5">
        <v>68</v>
      </c>
      <c r="AY1594" s="5">
        <v>33.725490000000001</v>
      </c>
      <c r="AZ1594" s="5">
        <v>0.82</v>
      </c>
      <c r="BA1594" s="5">
        <v>0.98438000000000003</v>
      </c>
      <c r="BB1594" s="5">
        <v>28.76652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15.09911</v>
      </c>
      <c r="I1595" s="37">
        <v>11.77544</v>
      </c>
      <c r="J1595" s="37">
        <v>98.996759999999995</v>
      </c>
      <c r="K1595" s="37">
        <v>9.5807800000000007</v>
      </c>
      <c r="L1595" s="37">
        <v>2.09781</v>
      </c>
      <c r="M1595" s="37">
        <v>-1.1359399999999999</v>
      </c>
      <c r="N1595" s="37">
        <v>3.2124899999999998</v>
      </c>
      <c r="O1595" s="37">
        <v>49.064439999999998</v>
      </c>
      <c r="P1595" s="37">
        <v>52.27693</v>
      </c>
      <c r="Q1595" s="37">
        <v>104.16874</v>
      </c>
      <c r="R1595" s="37">
        <v>456.31204000000002</v>
      </c>
      <c r="S1595" s="37">
        <v>6.7545599999999997</v>
      </c>
      <c r="T1595" s="37">
        <v>338.43475000000001</v>
      </c>
      <c r="U1595" s="37">
        <v>24.137350000000001</v>
      </c>
      <c r="V1595" s="37">
        <v>0.26463999999999999</v>
      </c>
      <c r="W1595" s="37">
        <v>32.026589999999999</v>
      </c>
      <c r="X1595" s="37">
        <v>43.03622</v>
      </c>
      <c r="Y1595" s="37">
        <v>345.16223000000002</v>
      </c>
      <c r="Z1595" s="37">
        <v>53.56729</v>
      </c>
      <c r="AA1595" s="37">
        <v>11.273849999999999</v>
      </c>
      <c r="AB1595" s="37">
        <v>19.6386</v>
      </c>
      <c r="AC1595" s="37">
        <v>19.756</v>
      </c>
      <c r="AD1595" s="37">
        <v>4299.2897899999998</v>
      </c>
      <c r="AE1595" s="37">
        <v>60.121099999999998</v>
      </c>
      <c r="AF1595" s="37">
        <v>25.04074</v>
      </c>
      <c r="AG1595" s="37">
        <v>23.998899999999999</v>
      </c>
      <c r="AH1595" s="37">
        <v>4289.2558799999997</v>
      </c>
      <c r="AI1595" s="37">
        <v>56917.786529999998</v>
      </c>
      <c r="AJ1595" s="37">
        <v>71.285749999999993</v>
      </c>
      <c r="AK1595" s="37">
        <v>44.703060000000001</v>
      </c>
      <c r="AL1595" s="5">
        <v>79.926280000000006</v>
      </c>
      <c r="AM1595" s="5">
        <v>119.79016</v>
      </c>
      <c r="AN1595" s="5">
        <v>28.99418</v>
      </c>
      <c r="AO1595" s="5">
        <v>30.98997</v>
      </c>
      <c r="AP1595" s="5">
        <v>26.48443</v>
      </c>
      <c r="AQ1595" s="5">
        <v>28.414359999999999</v>
      </c>
      <c r="AR1595" s="5">
        <v>4289.75</v>
      </c>
      <c r="AS1595" s="5">
        <v>35.5</v>
      </c>
      <c r="AT1595" s="5">
        <v>27.450980000000001</v>
      </c>
      <c r="AU1595" s="5">
        <v>79</v>
      </c>
      <c r="AV1595" s="5">
        <v>31</v>
      </c>
      <c r="AW1595" s="5">
        <v>11545.098040000001</v>
      </c>
      <c r="AX1595" s="5">
        <v>45</v>
      </c>
      <c r="AY1595" s="5">
        <v>30.196079999999998</v>
      </c>
      <c r="AZ1595" s="5">
        <v>0.91500000000000004</v>
      </c>
      <c r="BA1595" s="5">
        <v>0.59375</v>
      </c>
      <c r="BB1595" s="5">
        <v>28.795459999999999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14.66619</v>
      </c>
      <c r="I1596" s="37">
        <v>11.74873</v>
      </c>
      <c r="J1596" s="37">
        <v>98.998260000000002</v>
      </c>
      <c r="K1596" s="37">
        <v>8.1391299999999998</v>
      </c>
      <c r="L1596" s="37">
        <v>2.0870600000000001</v>
      </c>
      <c r="M1596" s="37">
        <v>-1.7032799999999999</v>
      </c>
      <c r="N1596" s="37">
        <v>3.56047</v>
      </c>
      <c r="O1596" s="37">
        <v>49.031089999999999</v>
      </c>
      <c r="P1596" s="37">
        <v>52.591560000000001</v>
      </c>
      <c r="Q1596" s="37">
        <v>104.09972</v>
      </c>
      <c r="R1596" s="37">
        <v>465.26361000000003</v>
      </c>
      <c r="S1596" s="37">
        <v>5.3282699999999998</v>
      </c>
      <c r="T1596" s="37">
        <v>337.29692</v>
      </c>
      <c r="U1596" s="37">
        <v>24.12275</v>
      </c>
      <c r="V1596" s="37">
        <v>0.25435000000000002</v>
      </c>
      <c r="W1596" s="37">
        <v>31.95318</v>
      </c>
      <c r="X1596" s="37">
        <v>43.946249999999999</v>
      </c>
      <c r="Y1596" s="37">
        <v>344.20533</v>
      </c>
      <c r="Z1596" s="37">
        <v>54.016199999999998</v>
      </c>
      <c r="AA1596" s="37">
        <v>11.232670000000001</v>
      </c>
      <c r="AB1596" s="37">
        <v>19.606089999999998</v>
      </c>
      <c r="AC1596" s="37">
        <v>19.71969</v>
      </c>
      <c r="AD1596" s="37">
        <v>4305.6529300000002</v>
      </c>
      <c r="AE1596" s="37">
        <v>60.382919999999999</v>
      </c>
      <c r="AF1596" s="37">
        <v>24.912389999999998</v>
      </c>
      <c r="AG1596" s="37">
        <v>24.038460000000001</v>
      </c>
      <c r="AH1596" s="37">
        <v>4295.8753900000002</v>
      </c>
      <c r="AI1596" s="37">
        <v>56917.790500000003</v>
      </c>
      <c r="AJ1596" s="37">
        <v>71.247460000000004</v>
      </c>
      <c r="AK1596" s="37">
        <v>44.695450000000001</v>
      </c>
      <c r="AL1596" s="5">
        <v>80.379509999999996</v>
      </c>
      <c r="AM1596" s="5">
        <v>118.24574</v>
      </c>
      <c r="AN1596" s="5">
        <v>28.971609999999998</v>
      </c>
      <c r="AO1596" s="5">
        <v>31.008959999999998</v>
      </c>
      <c r="AP1596" s="5">
        <v>26.483599999999999</v>
      </c>
      <c r="AQ1596" s="5">
        <v>28.406669999999998</v>
      </c>
      <c r="AR1596" s="5">
        <v>4300</v>
      </c>
      <c r="AS1596" s="5">
        <v>36</v>
      </c>
      <c r="AT1596" s="5">
        <v>27.058820000000001</v>
      </c>
      <c r="AU1596" s="5">
        <v>79</v>
      </c>
      <c r="AV1596" s="5">
        <v>31</v>
      </c>
      <c r="AW1596" s="5">
        <v>11143.529409999999</v>
      </c>
      <c r="AX1596" s="5">
        <v>44</v>
      </c>
      <c r="AY1596" s="5">
        <v>30.196079999999998</v>
      </c>
      <c r="AZ1596" s="5">
        <v>0.115</v>
      </c>
      <c r="BA1596" s="5">
        <v>0.82813000000000003</v>
      </c>
      <c r="BB1596" s="5">
        <v>28.817589999999999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14.234170000000001</v>
      </c>
      <c r="I1597" s="37">
        <v>11.73587</v>
      </c>
      <c r="J1597" s="37">
        <v>98.995980000000003</v>
      </c>
      <c r="K1597" s="37">
        <v>7.5894500000000003</v>
      </c>
      <c r="L1597" s="37">
        <v>2.0988600000000002</v>
      </c>
      <c r="M1597" s="37">
        <v>-1.71123</v>
      </c>
      <c r="N1597" s="37">
        <v>3.76789</v>
      </c>
      <c r="O1597" s="37">
        <v>49.00488</v>
      </c>
      <c r="P1597" s="37">
        <v>52.772779999999997</v>
      </c>
      <c r="Q1597" s="37">
        <v>104.0967</v>
      </c>
      <c r="R1597" s="37">
        <v>471.11518000000001</v>
      </c>
      <c r="S1597" s="37">
        <v>4.7356600000000002</v>
      </c>
      <c r="T1597" s="37">
        <v>335.82996000000003</v>
      </c>
      <c r="U1597" s="37">
        <v>24.108830000000001</v>
      </c>
      <c r="V1597" s="37">
        <v>0.26505000000000001</v>
      </c>
      <c r="W1597" s="37">
        <v>31.92258</v>
      </c>
      <c r="X1597" s="37">
        <v>44.216360000000002</v>
      </c>
      <c r="Y1597" s="37">
        <v>344.26965999999999</v>
      </c>
      <c r="Z1597" s="37">
        <v>54.392510000000001</v>
      </c>
      <c r="AA1597" s="37">
        <v>11.287940000000001</v>
      </c>
      <c r="AB1597" s="37">
        <v>19.570589999999999</v>
      </c>
      <c r="AC1597" s="37">
        <v>19.68778</v>
      </c>
      <c r="AD1597" s="37">
        <v>4302.5117</v>
      </c>
      <c r="AE1597" s="37">
        <v>60.685009999999998</v>
      </c>
      <c r="AF1597" s="37">
        <v>25.053249999999998</v>
      </c>
      <c r="AG1597" s="37">
        <v>24.121729999999999</v>
      </c>
      <c r="AH1597" s="37">
        <v>4292.21407</v>
      </c>
      <c r="AI1597" s="37">
        <v>56917.793640000004</v>
      </c>
      <c r="AJ1597" s="37">
        <v>71.464209999999994</v>
      </c>
      <c r="AK1597" s="37">
        <v>44.665019999999998</v>
      </c>
      <c r="AL1597" s="5">
        <v>79.867530000000002</v>
      </c>
      <c r="AM1597" s="5">
        <v>120.17297000000001</v>
      </c>
      <c r="AN1597" s="5">
        <v>28.964549999999999</v>
      </c>
      <c r="AO1597" s="5">
        <v>30.94003</v>
      </c>
      <c r="AP1597" s="5">
        <v>26.48807</v>
      </c>
      <c r="AQ1597" s="5">
        <v>28.401949999999999</v>
      </c>
      <c r="AR1597" s="5">
        <v>4304.5</v>
      </c>
      <c r="AS1597" s="5">
        <v>36</v>
      </c>
      <c r="AT1597" s="5">
        <v>27.058820000000001</v>
      </c>
      <c r="AU1597" s="5">
        <v>79</v>
      </c>
      <c r="AV1597" s="5">
        <v>31</v>
      </c>
      <c r="AW1597" s="5">
        <v>10942.7451</v>
      </c>
      <c r="AX1597" s="5">
        <v>42</v>
      </c>
      <c r="AY1597" s="5">
        <v>29.803920000000002</v>
      </c>
      <c r="AZ1597" s="5">
        <v>0.78</v>
      </c>
      <c r="BA1597" s="5">
        <v>0.98438000000000003</v>
      </c>
      <c r="BB1597" s="5">
        <v>28.823560000000001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14.537380000000001</v>
      </c>
      <c r="I1598" s="37">
        <v>11.731920000000001</v>
      </c>
      <c r="J1598" s="37">
        <v>98.993889999999993</v>
      </c>
      <c r="K1598" s="37">
        <v>7.4426899999999998</v>
      </c>
      <c r="L1598" s="37">
        <v>2.0951200000000001</v>
      </c>
      <c r="M1598" s="37">
        <v>-1.48325</v>
      </c>
      <c r="N1598" s="37">
        <v>3.8129300000000002</v>
      </c>
      <c r="O1598" s="37">
        <v>48.992049999999999</v>
      </c>
      <c r="P1598" s="37">
        <v>52.804989999999997</v>
      </c>
      <c r="Q1598" s="37">
        <v>104.29481</v>
      </c>
      <c r="R1598" s="37">
        <v>476.17232000000001</v>
      </c>
      <c r="S1598" s="37">
        <v>4.5921900000000004</v>
      </c>
      <c r="T1598" s="37">
        <v>337.22815000000003</v>
      </c>
      <c r="U1598" s="37">
        <v>24.107880000000002</v>
      </c>
      <c r="V1598" s="37">
        <v>0.26504</v>
      </c>
      <c r="W1598" s="37">
        <v>31.900860000000002</v>
      </c>
      <c r="X1598" s="37">
        <v>44.440550000000002</v>
      </c>
      <c r="Y1598" s="37">
        <v>343.83238</v>
      </c>
      <c r="Z1598" s="37">
        <v>54.709800000000001</v>
      </c>
      <c r="AA1598" s="37">
        <v>11.271039999999999</v>
      </c>
      <c r="AB1598" s="37">
        <v>19.54936</v>
      </c>
      <c r="AC1598" s="37">
        <v>19.662949999999999</v>
      </c>
      <c r="AD1598" s="37">
        <v>4303.7362999999996</v>
      </c>
      <c r="AE1598" s="37">
        <v>60.968580000000003</v>
      </c>
      <c r="AF1598" s="37">
        <v>25.008620000000001</v>
      </c>
      <c r="AG1598" s="37">
        <v>24.079419999999999</v>
      </c>
      <c r="AH1598" s="37">
        <v>4293.7020400000001</v>
      </c>
      <c r="AI1598" s="37">
        <v>56917.79651</v>
      </c>
      <c r="AJ1598" s="37">
        <v>71.532820000000001</v>
      </c>
      <c r="AK1598" s="37">
        <v>44.66028</v>
      </c>
      <c r="AL1598" s="5">
        <v>80.282939999999996</v>
      </c>
      <c r="AM1598" s="5">
        <v>119.20589</v>
      </c>
      <c r="AN1598" s="5">
        <v>28.956720000000001</v>
      </c>
      <c r="AO1598" s="5">
        <v>30.844850000000001</v>
      </c>
      <c r="AP1598" s="5">
        <v>26.479040000000001</v>
      </c>
      <c r="AQ1598" s="5">
        <v>28.414149999999999</v>
      </c>
      <c r="AR1598" s="5">
        <v>4300</v>
      </c>
      <c r="AS1598" s="5">
        <v>36</v>
      </c>
      <c r="AT1598" s="5">
        <v>27.058820000000001</v>
      </c>
      <c r="AU1598" s="5">
        <v>79</v>
      </c>
      <c r="AV1598" s="5">
        <v>31</v>
      </c>
      <c r="AW1598" s="5">
        <v>10942.7451</v>
      </c>
      <c r="AX1598" s="5">
        <v>42</v>
      </c>
      <c r="AY1598" s="5">
        <v>29.803920000000002</v>
      </c>
      <c r="AZ1598" s="5">
        <v>0.7</v>
      </c>
      <c r="BA1598" s="5">
        <v>0.28125</v>
      </c>
      <c r="BB1598" s="5">
        <v>28.804680000000001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14.85012</v>
      </c>
      <c r="I1599" s="37">
        <v>11.73291</v>
      </c>
      <c r="J1599" s="37">
        <v>98.997730000000004</v>
      </c>
      <c r="K1599" s="37">
        <v>7.2325400000000002</v>
      </c>
      <c r="L1599" s="37">
        <v>2.0886399999999998</v>
      </c>
      <c r="M1599" s="37">
        <v>3.5E-4</v>
      </c>
      <c r="N1599" s="37">
        <v>3.85276</v>
      </c>
      <c r="O1599" s="37">
        <v>48.97401</v>
      </c>
      <c r="P1599" s="37">
        <v>52.826770000000003</v>
      </c>
      <c r="Q1599" s="37">
        <v>104.28404</v>
      </c>
      <c r="R1599" s="37">
        <v>480.58139999999997</v>
      </c>
      <c r="S1599" s="37">
        <v>4.6018400000000002</v>
      </c>
      <c r="T1599" s="37">
        <v>335.86723000000001</v>
      </c>
      <c r="U1599" s="37">
        <v>24.089929999999999</v>
      </c>
      <c r="V1599" s="37">
        <v>0.24940000000000001</v>
      </c>
      <c r="W1599" s="37">
        <v>31.872</v>
      </c>
      <c r="X1599" s="37">
        <v>43.011740000000003</v>
      </c>
      <c r="Y1599" s="37">
        <v>342.76722999999998</v>
      </c>
      <c r="Z1599" s="37">
        <v>54.955710000000003</v>
      </c>
      <c r="AA1599" s="37">
        <v>11.23662</v>
      </c>
      <c r="AB1599" s="37">
        <v>19.517309999999998</v>
      </c>
      <c r="AC1599" s="37">
        <v>19.637280000000001</v>
      </c>
      <c r="AD1599" s="37">
        <v>4303.8907200000003</v>
      </c>
      <c r="AE1599" s="37">
        <v>61.162500000000001</v>
      </c>
      <c r="AF1599" s="37">
        <v>24.931360000000002</v>
      </c>
      <c r="AG1599" s="37">
        <v>24.05688</v>
      </c>
      <c r="AH1599" s="37">
        <v>4294.1928200000002</v>
      </c>
      <c r="AI1599" s="37">
        <v>56917.799319999998</v>
      </c>
      <c r="AJ1599" s="37">
        <v>71.294659999999993</v>
      </c>
      <c r="AK1599" s="37">
        <v>44.634189999999997</v>
      </c>
      <c r="AL1599" s="5">
        <v>80.314700000000002</v>
      </c>
      <c r="AM1599" s="5">
        <v>119.21648999999999</v>
      </c>
      <c r="AN1599" s="5">
        <v>28.943480000000001</v>
      </c>
      <c r="AO1599" s="5">
        <v>30.75826</v>
      </c>
      <c r="AP1599" s="5">
        <v>26.484169999999999</v>
      </c>
      <c r="AQ1599" s="5">
        <v>28.411919999999999</v>
      </c>
      <c r="AR1599" s="5">
        <v>4300</v>
      </c>
      <c r="AS1599" s="5">
        <v>36</v>
      </c>
      <c r="AT1599" s="5">
        <v>27.058820000000001</v>
      </c>
      <c r="AU1599" s="5">
        <v>79</v>
      </c>
      <c r="AV1599" s="5">
        <v>31</v>
      </c>
      <c r="AW1599" s="5">
        <v>10942.7451</v>
      </c>
      <c r="AX1599" s="5">
        <v>42</v>
      </c>
      <c r="AY1599" s="5">
        <v>29.803920000000002</v>
      </c>
      <c r="AZ1599" s="5">
        <v>0.13500000000000001</v>
      </c>
      <c r="BA1599" s="5">
        <v>0.75</v>
      </c>
      <c r="BB1599" s="5">
        <v>28.797940000000001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14.23484</v>
      </c>
      <c r="I1600" s="37">
        <v>11.71214</v>
      </c>
      <c r="J1600" s="37">
        <v>98.998729999999995</v>
      </c>
      <c r="K1600" s="37">
        <v>6.9921699999999998</v>
      </c>
      <c r="L1600" s="37">
        <v>2.0988099999999998</v>
      </c>
      <c r="M1600" s="37">
        <v>-5.2670000000000002E-2</v>
      </c>
      <c r="N1600" s="37">
        <v>3.9319299999999999</v>
      </c>
      <c r="O1600" s="37">
        <v>48.96134</v>
      </c>
      <c r="P1600" s="37">
        <v>52.893270000000001</v>
      </c>
      <c r="Q1600" s="37">
        <v>104.31937000000001</v>
      </c>
      <c r="R1600" s="37">
        <v>484.62633</v>
      </c>
      <c r="S1600" s="37">
        <v>4.5807900000000004</v>
      </c>
      <c r="T1600" s="37">
        <v>336.84365000000003</v>
      </c>
      <c r="U1600" s="37">
        <v>24.065349999999999</v>
      </c>
      <c r="V1600" s="37">
        <v>0.24435999999999999</v>
      </c>
      <c r="W1600" s="37">
        <v>31.844729999999998</v>
      </c>
      <c r="X1600" s="37">
        <v>44.41713</v>
      </c>
      <c r="Y1600" s="37">
        <v>342.19528000000003</v>
      </c>
      <c r="Z1600" s="37">
        <v>55.12567</v>
      </c>
      <c r="AA1600" s="37">
        <v>11.274010000000001</v>
      </c>
      <c r="AB1600" s="37">
        <v>19.491029999999999</v>
      </c>
      <c r="AC1600" s="37">
        <v>19.607220000000002</v>
      </c>
      <c r="AD1600" s="37">
        <v>4297.2880800000003</v>
      </c>
      <c r="AE1600" s="37">
        <v>61.335900000000002</v>
      </c>
      <c r="AF1600" s="37">
        <v>25.05275</v>
      </c>
      <c r="AG1600" s="37">
        <v>24.076989999999999</v>
      </c>
      <c r="AH1600" s="37">
        <v>4287.9376700000003</v>
      </c>
      <c r="AI1600" s="37">
        <v>56917.80214</v>
      </c>
      <c r="AJ1600" s="37">
        <v>71.391080000000002</v>
      </c>
      <c r="AK1600" s="37">
        <v>44.623139999999999</v>
      </c>
      <c r="AL1600" s="5">
        <v>79.899550000000005</v>
      </c>
      <c r="AM1600" s="5">
        <v>120.12473</v>
      </c>
      <c r="AN1600" s="5">
        <v>28.93018</v>
      </c>
      <c r="AO1600" s="5">
        <v>30.68535</v>
      </c>
      <c r="AP1600" s="5">
        <v>26.487559999999998</v>
      </c>
      <c r="AQ1600" s="5">
        <v>28.39209</v>
      </c>
      <c r="AR1600" s="5">
        <v>4295.25</v>
      </c>
      <c r="AS1600" s="5">
        <v>36.5</v>
      </c>
      <c r="AT1600" s="5">
        <v>26.66667</v>
      </c>
      <c r="AU1600" s="5">
        <v>79</v>
      </c>
      <c r="AV1600" s="5">
        <v>31</v>
      </c>
      <c r="AW1600" s="5">
        <v>10741.960779999999</v>
      </c>
      <c r="AX1600" s="5">
        <v>42</v>
      </c>
      <c r="AY1600" s="5">
        <v>29.803920000000002</v>
      </c>
      <c r="AZ1600" s="5">
        <v>0.82</v>
      </c>
      <c r="BA1600" s="5">
        <v>0.98438000000000003</v>
      </c>
      <c r="BB1600" s="5">
        <v>28.782769999999999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13.87494</v>
      </c>
      <c r="I1601" s="37">
        <v>11.719060000000001</v>
      </c>
      <c r="J1601" s="37">
        <v>98.998869999999997</v>
      </c>
      <c r="K1601" s="37">
        <v>6.6765699999999999</v>
      </c>
      <c r="L1601" s="37">
        <v>2.0945100000000001</v>
      </c>
      <c r="M1601" s="37">
        <v>-0.53071000000000002</v>
      </c>
      <c r="N1601" s="37">
        <v>3.8893399999999998</v>
      </c>
      <c r="O1601" s="37">
        <v>48.978670000000001</v>
      </c>
      <c r="P1601" s="37">
        <v>52.868020000000001</v>
      </c>
      <c r="Q1601" s="37">
        <v>103.45740000000001</v>
      </c>
      <c r="R1601" s="37">
        <v>488.38179000000002</v>
      </c>
      <c r="S1601" s="37">
        <v>4.5130400000000002</v>
      </c>
      <c r="T1601" s="37">
        <v>337.30193000000003</v>
      </c>
      <c r="U1601" s="37">
        <v>24.052689999999998</v>
      </c>
      <c r="V1601" s="37">
        <v>0.28671000000000002</v>
      </c>
      <c r="W1601" s="37">
        <v>31.834630000000001</v>
      </c>
      <c r="X1601" s="37">
        <v>30.827079999999999</v>
      </c>
      <c r="Y1601" s="37">
        <v>341.90798000000001</v>
      </c>
      <c r="Z1601" s="37">
        <v>55.265189999999997</v>
      </c>
      <c r="AA1601" s="37">
        <v>11.171290000000001</v>
      </c>
      <c r="AB1601" s="37">
        <v>19.481960000000001</v>
      </c>
      <c r="AC1601" s="37">
        <v>19.58888</v>
      </c>
      <c r="AD1601" s="37">
        <v>4266.88544</v>
      </c>
      <c r="AE1601" s="37">
        <v>61.49248</v>
      </c>
      <c r="AF1601" s="37">
        <v>25.001359999999998</v>
      </c>
      <c r="AG1601" s="37">
        <v>24.08888</v>
      </c>
      <c r="AH1601" s="37">
        <v>4255.1604500000003</v>
      </c>
      <c r="AI1601" s="37">
        <v>56917.804940000002</v>
      </c>
      <c r="AJ1601" s="37">
        <v>71.507810000000006</v>
      </c>
      <c r="AK1601" s="37">
        <v>44.628570000000003</v>
      </c>
      <c r="AL1601" s="5">
        <v>80.069360000000003</v>
      </c>
      <c r="AM1601" s="5">
        <v>119.75789</v>
      </c>
      <c r="AN1601" s="5">
        <v>28.93581</v>
      </c>
      <c r="AO1601" s="5">
        <v>30.611350000000002</v>
      </c>
      <c r="AP1601" s="5">
        <v>26.486339999999998</v>
      </c>
      <c r="AQ1601" s="5">
        <v>28.39828</v>
      </c>
      <c r="AR1601" s="5">
        <v>4295.25</v>
      </c>
      <c r="AS1601" s="5">
        <v>36.5</v>
      </c>
      <c r="AT1601" s="5">
        <v>26.66667</v>
      </c>
      <c r="AU1601" s="5">
        <v>79</v>
      </c>
      <c r="AV1601" s="5">
        <v>31</v>
      </c>
      <c r="AW1601" s="5">
        <v>10641.56863</v>
      </c>
      <c r="AX1601" s="5">
        <v>41</v>
      </c>
      <c r="AY1601" s="5">
        <v>29.411760000000001</v>
      </c>
      <c r="AZ1601" s="5">
        <v>0.85499999999999998</v>
      </c>
      <c r="BA1601" s="5">
        <v>0.28125</v>
      </c>
      <c r="BB1601" s="5">
        <v>28.768930000000001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14.215769999999999</v>
      </c>
      <c r="I1602" s="37">
        <v>11.68247</v>
      </c>
      <c r="J1602" s="37">
        <v>99.015910000000005</v>
      </c>
      <c r="K1602" s="37">
        <v>8.3401399999999999</v>
      </c>
      <c r="L1602" s="37">
        <v>2.09287</v>
      </c>
      <c r="M1602" s="37">
        <v>-0.1229</v>
      </c>
      <c r="N1602" s="37">
        <v>3.8555999999999999</v>
      </c>
      <c r="O1602" s="37">
        <v>48.9846</v>
      </c>
      <c r="P1602" s="37">
        <v>52.84019</v>
      </c>
      <c r="Q1602" s="37">
        <v>102.41697000000001</v>
      </c>
      <c r="R1602" s="37">
        <v>491.76992000000001</v>
      </c>
      <c r="S1602" s="37">
        <v>3.9400300000000001</v>
      </c>
      <c r="T1602" s="37">
        <v>336.66493000000003</v>
      </c>
      <c r="U1602" s="37">
        <v>24.03275</v>
      </c>
      <c r="V1602" s="37">
        <v>0.54130999999999996</v>
      </c>
      <c r="W1602" s="37">
        <v>31.82443</v>
      </c>
      <c r="X1602" s="37">
        <v>18.189139999999998</v>
      </c>
      <c r="Y1602" s="37">
        <v>338.6234</v>
      </c>
      <c r="Z1602" s="37">
        <v>55.360950000000003</v>
      </c>
      <c r="AA1602" s="37">
        <v>10.2545</v>
      </c>
      <c r="AB1602" s="37">
        <v>19.45345</v>
      </c>
      <c r="AC1602" s="37">
        <v>19.567820000000001</v>
      </c>
      <c r="AD1602" s="37">
        <v>3919.7875399999998</v>
      </c>
      <c r="AE1602" s="37">
        <v>61.593380000000003</v>
      </c>
      <c r="AF1602" s="37">
        <v>24.981770000000001</v>
      </c>
      <c r="AG1602" s="37">
        <v>24.132560000000002</v>
      </c>
      <c r="AH1602" s="37">
        <v>3905.4551000000001</v>
      </c>
      <c r="AI1602" s="37">
        <v>56917.807690000001</v>
      </c>
      <c r="AJ1602" s="37">
        <v>71.901070000000004</v>
      </c>
      <c r="AK1602" s="37">
        <v>44.619500000000002</v>
      </c>
      <c r="AL1602" s="5">
        <v>80.07808</v>
      </c>
      <c r="AM1602" s="5">
        <v>119.75724</v>
      </c>
      <c r="AN1602" s="5">
        <v>28.924250000000001</v>
      </c>
      <c r="AO1602" s="5">
        <v>30.542159999999999</v>
      </c>
      <c r="AP1602" s="5">
        <v>26.485250000000001</v>
      </c>
      <c r="AQ1602" s="5">
        <v>28.387280000000001</v>
      </c>
      <c r="AR1602" s="5">
        <v>4222.5</v>
      </c>
      <c r="AS1602" s="5">
        <v>38</v>
      </c>
      <c r="AT1602" s="5">
        <v>21.96078</v>
      </c>
      <c r="AU1602" s="5">
        <v>79</v>
      </c>
      <c r="AV1602" s="5">
        <v>31</v>
      </c>
      <c r="AW1602" s="5">
        <v>6324.7058800000004</v>
      </c>
      <c r="AX1602" s="5">
        <v>24</v>
      </c>
      <c r="AY1602" s="5">
        <v>25.098040000000001</v>
      </c>
      <c r="AZ1602" s="5">
        <v>0.95499999999999996</v>
      </c>
      <c r="BA1602" s="5">
        <v>0.20313000000000001</v>
      </c>
      <c r="BB1602" s="5">
        <v>28.765560000000001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14.8222</v>
      </c>
      <c r="I1603" s="37">
        <v>11.653790000000001</v>
      </c>
      <c r="J1603" s="37">
        <v>98.997590000000002</v>
      </c>
      <c r="K1603" s="37">
        <v>5.14093</v>
      </c>
      <c r="L1603" s="37">
        <v>2.0832000000000002</v>
      </c>
      <c r="M1603" s="37">
        <v>-0.66747999999999996</v>
      </c>
      <c r="N1603" s="37">
        <v>3.8728099999999999</v>
      </c>
      <c r="O1603" s="37">
        <v>49.022300000000001</v>
      </c>
      <c r="P1603" s="37">
        <v>52.895119999999999</v>
      </c>
      <c r="Q1603" s="37">
        <v>101.82729999999999</v>
      </c>
      <c r="R1603" s="37">
        <v>492.62747000000002</v>
      </c>
      <c r="S1603" s="37">
        <v>2.2706599999999999</v>
      </c>
      <c r="T1603" s="37">
        <v>336.60395</v>
      </c>
      <c r="U1603" s="37">
        <v>24.015899999999998</v>
      </c>
      <c r="V1603" s="37">
        <v>0.55444000000000004</v>
      </c>
      <c r="W1603" s="37">
        <v>31.795750000000002</v>
      </c>
      <c r="X1603" s="37">
        <v>15.227969999999999</v>
      </c>
      <c r="Y1603" s="37">
        <v>329.88873000000001</v>
      </c>
      <c r="Z1603" s="37">
        <v>55.430840000000003</v>
      </c>
      <c r="AA1603" s="37">
        <v>9.0644299999999998</v>
      </c>
      <c r="AB1603" s="37">
        <v>19.427569999999999</v>
      </c>
      <c r="AC1603" s="37">
        <v>19.542480000000001</v>
      </c>
      <c r="AD1603" s="37">
        <v>3480.9586199999999</v>
      </c>
      <c r="AE1603" s="37">
        <v>61.644089999999998</v>
      </c>
      <c r="AF1603" s="37">
        <v>24.866409999999998</v>
      </c>
      <c r="AG1603" s="37">
        <v>24.10379</v>
      </c>
      <c r="AH1603" s="37">
        <v>3469.1670100000001</v>
      </c>
      <c r="AI1603" s="37">
        <v>56917.8099</v>
      </c>
      <c r="AJ1603" s="37">
        <v>71.225890000000007</v>
      </c>
      <c r="AK1603" s="37">
        <v>44.613399999999999</v>
      </c>
      <c r="AL1603" s="5">
        <v>80.024240000000006</v>
      </c>
      <c r="AM1603" s="5">
        <v>119.86499000000001</v>
      </c>
      <c r="AN1603" s="5">
        <v>28.907530000000001</v>
      </c>
      <c r="AO1603" s="5">
        <v>30.47653</v>
      </c>
      <c r="AP1603" s="5">
        <v>26.479050000000001</v>
      </c>
      <c r="AQ1603" s="5">
        <v>28.388860000000001</v>
      </c>
      <c r="AR1603" s="5">
        <v>3833.5</v>
      </c>
      <c r="AS1603" s="5">
        <v>31.5</v>
      </c>
      <c r="AT1603" s="5">
        <v>19.215689999999999</v>
      </c>
      <c r="AU1603" s="5">
        <v>79</v>
      </c>
      <c r="AV1603" s="5">
        <v>30</v>
      </c>
      <c r="AW1603" s="5">
        <v>4417.2548999999999</v>
      </c>
      <c r="AX1603" s="5">
        <v>17</v>
      </c>
      <c r="AY1603" s="5">
        <v>22.35294</v>
      </c>
      <c r="AZ1603" s="5">
        <v>0.74</v>
      </c>
      <c r="BA1603" s="5">
        <v>1.96875</v>
      </c>
      <c r="BB1603" s="5">
        <v>28.75178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20.998529999999999</v>
      </c>
      <c r="I1604" s="37">
        <v>11.65774</v>
      </c>
      <c r="J1604" s="37">
        <v>98.996489999999994</v>
      </c>
      <c r="K1604" s="37">
        <v>4.5100600000000002</v>
      </c>
      <c r="L1604" s="37">
        <v>2.08874</v>
      </c>
      <c r="M1604" s="37">
        <v>-0.83277999999999996</v>
      </c>
      <c r="N1604" s="37">
        <v>3.8330099999999998</v>
      </c>
      <c r="O1604" s="37">
        <v>49.05697</v>
      </c>
      <c r="P1604" s="37">
        <v>52.889980000000001</v>
      </c>
      <c r="Q1604" s="37">
        <v>101.62206999999999</v>
      </c>
      <c r="R1604" s="37">
        <v>487.95411999999999</v>
      </c>
      <c r="S1604" s="37">
        <v>1.17801</v>
      </c>
      <c r="T1604" s="37">
        <v>336.44783000000001</v>
      </c>
      <c r="U1604" s="37">
        <v>24.00367</v>
      </c>
      <c r="V1604" s="37">
        <v>0.21265000000000001</v>
      </c>
      <c r="W1604" s="37">
        <v>31.804449999999999</v>
      </c>
      <c r="X1604" s="37">
        <v>14.43563</v>
      </c>
      <c r="Y1604" s="37">
        <v>322.11389000000003</v>
      </c>
      <c r="Z1604" s="37">
        <v>55.493499999999997</v>
      </c>
      <c r="AA1604" s="37">
        <v>7.8550899999999997</v>
      </c>
      <c r="AB1604" s="37">
        <v>19.421700000000001</v>
      </c>
      <c r="AC1604" s="37">
        <v>19.53783</v>
      </c>
      <c r="AD1604" s="37">
        <v>3008.55053</v>
      </c>
      <c r="AE1604" s="37">
        <v>61.770650000000003</v>
      </c>
      <c r="AF1604" s="37">
        <v>24.932459999999999</v>
      </c>
      <c r="AG1604" s="37">
        <v>24.074770000000001</v>
      </c>
      <c r="AH1604" s="37">
        <v>2998.8594800000001</v>
      </c>
      <c r="AI1604" s="37">
        <v>56917.811110000002</v>
      </c>
      <c r="AJ1604" s="37">
        <v>72.027370000000005</v>
      </c>
      <c r="AK1604" s="37">
        <v>44.614989999999999</v>
      </c>
      <c r="AL1604" s="5">
        <v>79.759900000000002</v>
      </c>
      <c r="AM1604" s="5">
        <v>120.55465</v>
      </c>
      <c r="AN1604" s="5">
        <v>28.913609999999998</v>
      </c>
      <c r="AO1604" s="5">
        <v>30.435269999999999</v>
      </c>
      <c r="AP1604" s="5">
        <v>26.480640000000001</v>
      </c>
      <c r="AQ1604" s="5">
        <v>28.394130000000001</v>
      </c>
      <c r="AR1604" s="5">
        <v>3392.75</v>
      </c>
      <c r="AS1604" s="5">
        <v>30</v>
      </c>
      <c r="AT1604" s="5">
        <v>17.64706</v>
      </c>
      <c r="AU1604" s="5">
        <v>79</v>
      </c>
      <c r="AV1604" s="5">
        <v>31</v>
      </c>
      <c r="AW1604" s="5">
        <v>3513.7254899999998</v>
      </c>
      <c r="AX1604" s="5">
        <v>13</v>
      </c>
      <c r="AY1604" s="5">
        <v>20.392160000000001</v>
      </c>
      <c r="AZ1604" s="5">
        <v>0.46500000000000002</v>
      </c>
      <c r="BA1604" s="5">
        <v>1.96875</v>
      </c>
      <c r="BB1604" s="5">
        <v>28.74653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21.00318</v>
      </c>
      <c r="I1605" s="37">
        <v>11.644880000000001</v>
      </c>
      <c r="J1605" s="37">
        <v>98.993709999999993</v>
      </c>
      <c r="K1605" s="37">
        <v>4.68987</v>
      </c>
      <c r="L1605" s="37">
        <v>2.07701</v>
      </c>
      <c r="M1605" s="37">
        <v>-0.34260000000000002</v>
      </c>
      <c r="N1605" s="37">
        <v>3.5988099999999998</v>
      </c>
      <c r="O1605" s="37">
        <v>49.117710000000002</v>
      </c>
      <c r="P1605" s="37">
        <v>52.716520000000003</v>
      </c>
      <c r="Q1605" s="37">
        <v>101.06086999999999</v>
      </c>
      <c r="R1605" s="37">
        <v>479.22807999999998</v>
      </c>
      <c r="S1605" s="37">
        <v>0.33041999999999999</v>
      </c>
      <c r="T1605" s="37">
        <v>337.28100000000001</v>
      </c>
      <c r="U1605" s="37">
        <v>23.998670000000001</v>
      </c>
      <c r="V1605" s="37">
        <v>9.4850000000000004E-2</v>
      </c>
      <c r="W1605" s="37">
        <v>31.812609999999999</v>
      </c>
      <c r="X1605" s="37">
        <v>14.71006</v>
      </c>
      <c r="Y1605" s="37">
        <v>312.45546999999999</v>
      </c>
      <c r="Z1605" s="37">
        <v>55.519269999999999</v>
      </c>
      <c r="AA1605" s="37">
        <v>6.5885699999999998</v>
      </c>
      <c r="AB1605" s="37">
        <v>19.417590000000001</v>
      </c>
      <c r="AC1605" s="37">
        <v>19.516919999999999</v>
      </c>
      <c r="AD1605" s="37">
        <v>2537.70802</v>
      </c>
      <c r="AE1605" s="37">
        <v>61.858330000000002</v>
      </c>
      <c r="AF1605" s="37">
        <v>24.79251</v>
      </c>
      <c r="AG1605" s="37">
        <v>24.104099999999999</v>
      </c>
      <c r="AH1605" s="37">
        <v>2529.5803900000001</v>
      </c>
      <c r="AI1605" s="37">
        <v>56917.811730000001</v>
      </c>
      <c r="AJ1605" s="37">
        <v>71.320719999999994</v>
      </c>
      <c r="AK1605" s="37">
        <v>44.611640000000001</v>
      </c>
      <c r="AL1605" s="5">
        <v>80.107860000000002</v>
      </c>
      <c r="AM1605" s="5">
        <v>119.90928</v>
      </c>
      <c r="AN1605" s="5">
        <v>28.935009999999998</v>
      </c>
      <c r="AO1605" s="5">
        <v>30.366689999999998</v>
      </c>
      <c r="AP1605" s="5">
        <v>26.475460000000002</v>
      </c>
      <c r="AQ1605" s="5">
        <v>28.40474</v>
      </c>
      <c r="AR1605" s="5">
        <v>2915.5</v>
      </c>
      <c r="AS1605" s="5">
        <v>27.5</v>
      </c>
      <c r="AT1605" s="5">
        <v>16.862749999999998</v>
      </c>
      <c r="AU1605" s="5">
        <v>79</v>
      </c>
      <c r="AV1605" s="5">
        <v>31</v>
      </c>
      <c r="AW1605" s="5">
        <v>3312.9411799999998</v>
      </c>
      <c r="AX1605" s="5">
        <v>13</v>
      </c>
      <c r="AY1605" s="5">
        <v>19.607839999999999</v>
      </c>
      <c r="AZ1605" s="5">
        <v>0</v>
      </c>
      <c r="BA1605" s="5">
        <v>0</v>
      </c>
      <c r="BB1605" s="5">
        <v>28.738620000000001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21.00047</v>
      </c>
      <c r="I1606" s="37">
        <v>11.616199999999999</v>
      </c>
      <c r="J1606" s="37">
        <v>98.993639999999999</v>
      </c>
      <c r="K1606" s="37">
        <v>3.8505600000000002</v>
      </c>
      <c r="L1606" s="37">
        <v>2.0977899999999998</v>
      </c>
      <c r="M1606" s="37">
        <v>-0.86843999999999999</v>
      </c>
      <c r="N1606" s="37">
        <v>3.2688600000000001</v>
      </c>
      <c r="O1606" s="37">
        <v>49.212870000000002</v>
      </c>
      <c r="P1606" s="37">
        <v>52.481729999999999</v>
      </c>
      <c r="Q1606" s="37">
        <v>101.53623</v>
      </c>
      <c r="R1606" s="37">
        <v>469.41329999999999</v>
      </c>
      <c r="S1606" s="37">
        <v>4.1309999999999999E-2</v>
      </c>
      <c r="T1606" s="37">
        <v>335.88094000000001</v>
      </c>
      <c r="U1606" s="37">
        <v>23.978750000000002</v>
      </c>
      <c r="V1606" s="37">
        <v>0.17574999999999999</v>
      </c>
      <c r="W1606" s="37">
        <v>31.810860000000002</v>
      </c>
      <c r="X1606" s="37">
        <v>14.6997</v>
      </c>
      <c r="Y1606" s="37">
        <v>301.75448999999998</v>
      </c>
      <c r="Z1606" s="37">
        <v>55.502299999999998</v>
      </c>
      <c r="AA1606" s="37">
        <v>5.4946299999999999</v>
      </c>
      <c r="AB1606" s="37">
        <v>19.401060000000001</v>
      </c>
      <c r="AC1606" s="37">
        <v>19.502960000000002</v>
      </c>
      <c r="AD1606" s="37">
        <v>2095.39878</v>
      </c>
      <c r="AE1606" s="37">
        <v>61.936050000000002</v>
      </c>
      <c r="AF1606" s="37">
        <v>25.040500000000002</v>
      </c>
      <c r="AG1606" s="37">
        <v>24.143830000000001</v>
      </c>
      <c r="AH1606" s="37">
        <v>2087.4775100000002</v>
      </c>
      <c r="AI1606" s="37">
        <v>56917.811869999998</v>
      </c>
      <c r="AJ1606" s="37">
        <v>71.551069999999996</v>
      </c>
      <c r="AK1606" s="37">
        <v>44.601999999999997</v>
      </c>
      <c r="AL1606" s="5">
        <v>79.97054</v>
      </c>
      <c r="AM1606" s="5">
        <v>120.10397</v>
      </c>
      <c r="AN1606" s="5">
        <v>28.978110000000001</v>
      </c>
      <c r="AO1606" s="5">
        <v>30.277360000000002</v>
      </c>
      <c r="AP1606" s="5">
        <v>26.477900000000002</v>
      </c>
      <c r="AQ1606" s="5">
        <v>28.4057</v>
      </c>
      <c r="AR1606" s="5">
        <v>2446</v>
      </c>
      <c r="AS1606" s="5">
        <v>25.5</v>
      </c>
      <c r="AT1606" s="5">
        <v>16.470590000000001</v>
      </c>
      <c r="AU1606" s="5">
        <v>79</v>
      </c>
      <c r="AV1606" s="5">
        <v>31</v>
      </c>
      <c r="AW1606" s="5">
        <v>3413.3333299999999</v>
      </c>
      <c r="AX1606" s="5">
        <v>14</v>
      </c>
      <c r="AY1606" s="5">
        <v>18.823530000000002</v>
      </c>
      <c r="AZ1606" s="5">
        <v>0</v>
      </c>
      <c r="BA1606" s="5">
        <v>0</v>
      </c>
      <c r="BB1606" s="5">
        <v>28.71885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16.470109999999998</v>
      </c>
      <c r="I1607" s="37">
        <v>11.61126</v>
      </c>
      <c r="J1607" s="37">
        <v>98.997579999999999</v>
      </c>
      <c r="K1607" s="37">
        <v>3.25943</v>
      </c>
      <c r="L1607" s="37">
        <v>2.0903800000000001</v>
      </c>
      <c r="M1607" s="37">
        <v>-1.50064</v>
      </c>
      <c r="N1607" s="37">
        <v>2.9531299999999998</v>
      </c>
      <c r="O1607" s="37">
        <v>49.290320000000001</v>
      </c>
      <c r="P1607" s="37">
        <v>52.243450000000003</v>
      </c>
      <c r="Q1607" s="37">
        <v>101.59788</v>
      </c>
      <c r="R1607" s="37">
        <v>459.05558000000002</v>
      </c>
      <c r="S1607" s="37">
        <v>0.23305000000000001</v>
      </c>
      <c r="T1607" s="37">
        <v>336.96377999999999</v>
      </c>
      <c r="U1607" s="37">
        <v>23.958929999999999</v>
      </c>
      <c r="V1607" s="37">
        <v>0.18489</v>
      </c>
      <c r="W1607" s="37">
        <v>31.81823</v>
      </c>
      <c r="X1607" s="37">
        <v>16.964179999999999</v>
      </c>
      <c r="Y1607" s="37">
        <v>258.38941</v>
      </c>
      <c r="Z1607" s="37">
        <v>55.452269999999999</v>
      </c>
      <c r="AA1607" s="37">
        <v>4.39039</v>
      </c>
      <c r="AB1607" s="37">
        <v>19.396149999999999</v>
      </c>
      <c r="AC1607" s="37">
        <v>19.5045</v>
      </c>
      <c r="AD1607" s="37">
        <v>1680.22489</v>
      </c>
      <c r="AE1607" s="37">
        <v>61.949069999999999</v>
      </c>
      <c r="AF1607" s="37">
        <v>24.952089999999998</v>
      </c>
      <c r="AG1607" s="37">
        <v>24.101710000000001</v>
      </c>
      <c r="AH1607" s="37">
        <v>1674.37617</v>
      </c>
      <c r="AI1607" s="37">
        <v>56917.811880000001</v>
      </c>
      <c r="AJ1607" s="37">
        <v>71.402889999999999</v>
      </c>
      <c r="AK1607" s="37">
        <v>44.599359999999997</v>
      </c>
      <c r="AL1607" s="5">
        <v>80.001959999999997</v>
      </c>
      <c r="AM1607" s="5">
        <v>119.95386999999999</v>
      </c>
      <c r="AN1607" s="5">
        <v>29.010770000000001</v>
      </c>
      <c r="AO1607" s="5">
        <v>30.20382</v>
      </c>
      <c r="AP1607" s="5">
        <v>26.481010000000001</v>
      </c>
      <c r="AQ1607" s="5">
        <v>28.402519999999999</v>
      </c>
      <c r="AR1607" s="5">
        <v>2007.75</v>
      </c>
      <c r="AS1607" s="5">
        <v>17.5</v>
      </c>
      <c r="AT1607" s="5">
        <v>16.078430000000001</v>
      </c>
      <c r="AU1607" s="5">
        <v>79</v>
      </c>
      <c r="AV1607" s="5">
        <v>31</v>
      </c>
      <c r="AW1607" s="5">
        <v>3312.9411799999998</v>
      </c>
      <c r="AX1607" s="5">
        <v>13</v>
      </c>
      <c r="AY1607" s="5">
        <v>18.03922</v>
      </c>
      <c r="AZ1607" s="5">
        <v>1.4999999999999999E-2</v>
      </c>
      <c r="BA1607" s="5">
        <v>0</v>
      </c>
      <c r="BB1607" s="5">
        <v>28.718610000000002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13.92793</v>
      </c>
      <c r="I1608" s="37">
        <v>11.62313</v>
      </c>
      <c r="J1608" s="37">
        <v>98.996390000000005</v>
      </c>
      <c r="K1608" s="37">
        <v>5.6412599999999999</v>
      </c>
      <c r="L1608" s="37">
        <v>2.0762200000000002</v>
      </c>
      <c r="M1608" s="37">
        <v>6.3299999999999995E-2</v>
      </c>
      <c r="N1608" s="37">
        <v>2.7132700000000001</v>
      </c>
      <c r="O1608" s="37">
        <v>49.321649999999998</v>
      </c>
      <c r="P1608" s="37">
        <v>52.03492</v>
      </c>
      <c r="Q1608" s="37">
        <v>102.23462000000001</v>
      </c>
      <c r="R1608" s="37">
        <v>450.05529000000001</v>
      </c>
      <c r="S1608" s="37">
        <v>0.52500000000000002</v>
      </c>
      <c r="T1608" s="37">
        <v>337.07670999999999</v>
      </c>
      <c r="U1608" s="37">
        <v>23.948889999999999</v>
      </c>
      <c r="V1608" s="37">
        <v>0.20122000000000001</v>
      </c>
      <c r="W1608" s="37">
        <v>31.869140000000002</v>
      </c>
      <c r="X1608" s="37">
        <v>20.195460000000001</v>
      </c>
      <c r="Y1608" s="37">
        <v>201.53916000000001</v>
      </c>
      <c r="Z1608" s="37">
        <v>55.38626</v>
      </c>
      <c r="AA1608" s="37">
        <v>3.3200500000000002</v>
      </c>
      <c r="AB1608" s="37">
        <v>19.399090000000001</v>
      </c>
      <c r="AC1608" s="37">
        <v>19.495899999999999</v>
      </c>
      <c r="AD1608" s="37">
        <v>1279.26722</v>
      </c>
      <c r="AE1608" s="37">
        <v>61.700589999999998</v>
      </c>
      <c r="AF1608" s="37">
        <v>24.783080000000002</v>
      </c>
      <c r="AG1608" s="37">
        <v>24.086030000000001</v>
      </c>
      <c r="AH1608" s="37">
        <v>1277.0082299999999</v>
      </c>
      <c r="AI1608" s="37">
        <v>56917.812080000003</v>
      </c>
      <c r="AJ1608" s="37">
        <v>71.369140000000002</v>
      </c>
      <c r="AK1608" s="37">
        <v>44.607610000000001</v>
      </c>
      <c r="AL1608" s="5">
        <v>80.040099999999995</v>
      </c>
      <c r="AM1608" s="5">
        <v>120.03672</v>
      </c>
      <c r="AN1608" s="5">
        <v>29.018740000000001</v>
      </c>
      <c r="AO1608" s="5">
        <v>30.143910000000002</v>
      </c>
      <c r="AP1608" s="5">
        <v>26.475570000000001</v>
      </c>
      <c r="AQ1608" s="5">
        <v>28.411020000000001</v>
      </c>
      <c r="AR1608" s="5">
        <v>1600.75</v>
      </c>
      <c r="AS1608" s="5">
        <v>12</v>
      </c>
      <c r="AT1608" s="5">
        <v>16.470590000000001</v>
      </c>
      <c r="AU1608" s="5">
        <v>79</v>
      </c>
      <c r="AV1608" s="5">
        <v>31</v>
      </c>
      <c r="AW1608" s="5">
        <v>4116.0784299999996</v>
      </c>
      <c r="AX1608" s="5">
        <v>15</v>
      </c>
      <c r="AY1608" s="5">
        <v>16.078430000000001</v>
      </c>
      <c r="AZ1608" s="5">
        <v>0.85499999999999998</v>
      </c>
      <c r="BA1608" s="5">
        <v>1.76563</v>
      </c>
      <c r="BB1608" s="5">
        <v>28.70392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15.83982</v>
      </c>
      <c r="I1609" s="37">
        <v>11.601369999999999</v>
      </c>
      <c r="J1609" s="37">
        <v>98.997550000000004</v>
      </c>
      <c r="K1609" s="37">
        <v>7.2454499999999999</v>
      </c>
      <c r="L1609" s="37">
        <v>2.0820799999999999</v>
      </c>
      <c r="M1609" s="37">
        <v>0.96052999999999999</v>
      </c>
      <c r="N1609" s="37">
        <v>2.42327</v>
      </c>
      <c r="O1609" s="37">
        <v>49.397419999999997</v>
      </c>
      <c r="P1609" s="37">
        <v>51.820689999999999</v>
      </c>
      <c r="Q1609" s="37">
        <v>101.58423000000001</v>
      </c>
      <c r="R1609" s="37">
        <v>442.24254999999999</v>
      </c>
      <c r="S1609" s="37">
        <v>0.54627999999999999</v>
      </c>
      <c r="T1609" s="37">
        <v>336.47928999999999</v>
      </c>
      <c r="U1609" s="37">
        <v>23.920780000000001</v>
      </c>
      <c r="V1609" s="37">
        <v>0.22266</v>
      </c>
      <c r="W1609" s="37">
        <v>31.917259999999999</v>
      </c>
      <c r="X1609" s="37">
        <v>21.786740000000002</v>
      </c>
      <c r="Y1609" s="37">
        <v>151</v>
      </c>
      <c r="Z1609" s="37">
        <v>55.281619999999997</v>
      </c>
      <c r="AA1609" s="37">
        <v>2.4048699999999998</v>
      </c>
      <c r="AB1609" s="37">
        <v>19.400110000000002</v>
      </c>
      <c r="AC1609" s="37">
        <v>19.48845</v>
      </c>
      <c r="AD1609" s="37">
        <v>924.02630999999997</v>
      </c>
      <c r="AE1609" s="37">
        <v>61.46613</v>
      </c>
      <c r="AF1609" s="37">
        <v>24.85303</v>
      </c>
      <c r="AG1609" s="37">
        <v>24.090699999999998</v>
      </c>
      <c r="AH1609" s="37">
        <v>918.91485999999998</v>
      </c>
      <c r="AI1609" s="37">
        <v>56917.812409999999</v>
      </c>
      <c r="AJ1609" s="37">
        <v>71.365870000000001</v>
      </c>
      <c r="AK1609" s="37">
        <v>44.607109999999999</v>
      </c>
      <c r="AL1609" s="5">
        <v>79.985079999999996</v>
      </c>
      <c r="AM1609" s="5">
        <v>119.83429</v>
      </c>
      <c r="AN1609" s="5">
        <v>29.024180000000001</v>
      </c>
      <c r="AO1609" s="5">
        <v>30.114709999999999</v>
      </c>
      <c r="AP1609" s="5">
        <v>26.483219999999999</v>
      </c>
      <c r="AQ1609" s="5">
        <v>28.417310000000001</v>
      </c>
      <c r="AR1609" s="5">
        <v>1208.5</v>
      </c>
      <c r="AS1609" s="5">
        <v>15.5</v>
      </c>
      <c r="AT1609" s="5">
        <v>16.470590000000001</v>
      </c>
      <c r="AU1609" s="5">
        <v>79</v>
      </c>
      <c r="AV1609" s="5">
        <v>31</v>
      </c>
      <c r="AW1609" s="5">
        <v>4718.4313700000002</v>
      </c>
      <c r="AX1609" s="5">
        <v>19</v>
      </c>
      <c r="AY1609" s="5">
        <v>15.294119999999999</v>
      </c>
      <c r="AZ1609" s="5">
        <v>0.58499999999999996</v>
      </c>
      <c r="BA1609" s="5">
        <v>1.53125</v>
      </c>
      <c r="BB1609" s="5">
        <v>28.696339999999999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15.003869999999999</v>
      </c>
      <c r="I1610" s="37">
        <v>11.58554</v>
      </c>
      <c r="J1610" s="37">
        <v>98.994399999999999</v>
      </c>
      <c r="K1610" s="37">
        <v>12.16446</v>
      </c>
      <c r="L1610" s="37">
        <v>2.0927699999999998</v>
      </c>
      <c r="M1610" s="37">
        <v>1.0628500000000001</v>
      </c>
      <c r="N1610" s="37">
        <v>2.24255</v>
      </c>
      <c r="O1610" s="37">
        <v>49.442239999999998</v>
      </c>
      <c r="P1610" s="37">
        <v>51.68479</v>
      </c>
      <c r="Q1610" s="37">
        <v>101.90748000000001</v>
      </c>
      <c r="R1610" s="37">
        <v>435.13308999999998</v>
      </c>
      <c r="S1610" s="37">
        <v>0.52388000000000001</v>
      </c>
      <c r="T1610" s="37">
        <v>336.04948000000002</v>
      </c>
      <c r="U1610" s="37">
        <v>23.905370000000001</v>
      </c>
      <c r="V1610" s="37">
        <v>0.21063000000000001</v>
      </c>
      <c r="W1610" s="37">
        <v>31.970089999999999</v>
      </c>
      <c r="X1610" s="37">
        <v>46.242190000000001</v>
      </c>
      <c r="Y1610" s="37">
        <v>124.71178</v>
      </c>
      <c r="Z1610" s="37">
        <v>55.143979999999999</v>
      </c>
      <c r="AA1610" s="37">
        <v>1.8900699999999999</v>
      </c>
      <c r="AB1610" s="37">
        <v>19.41807</v>
      </c>
      <c r="AC1610" s="37">
        <v>19.497540000000001</v>
      </c>
      <c r="AD1610" s="37">
        <v>722.51352999999995</v>
      </c>
      <c r="AE1610" s="37">
        <v>61.342820000000003</v>
      </c>
      <c r="AF1610" s="37">
        <v>24.980560000000001</v>
      </c>
      <c r="AG1610" s="37">
        <v>24.054379999999998</v>
      </c>
      <c r="AH1610" s="37">
        <v>724.98742000000004</v>
      </c>
      <c r="AI1610" s="37">
        <v>56917.812740000001</v>
      </c>
      <c r="AJ1610" s="37">
        <v>71.324619999999996</v>
      </c>
      <c r="AK1610" s="37">
        <v>44.606969999999997</v>
      </c>
      <c r="AL1610" s="5">
        <v>79.985190000000003</v>
      </c>
      <c r="AM1610" s="5">
        <v>119.90713</v>
      </c>
      <c r="AN1610" s="5">
        <v>29.036999999999999</v>
      </c>
      <c r="AO1610" s="5">
        <v>30.115539999999999</v>
      </c>
      <c r="AP1610" s="5">
        <v>26.467590000000001</v>
      </c>
      <c r="AQ1610" s="5">
        <v>28.422450000000001</v>
      </c>
      <c r="AR1610" s="5">
        <v>868.75</v>
      </c>
      <c r="AS1610" s="5">
        <v>12.5</v>
      </c>
      <c r="AT1610" s="5">
        <v>16.078430000000001</v>
      </c>
      <c r="AU1610" s="5">
        <v>79</v>
      </c>
      <c r="AV1610" s="5">
        <v>31</v>
      </c>
      <c r="AW1610" s="5">
        <v>5722.3529399999998</v>
      </c>
      <c r="AX1610" s="5">
        <v>23</v>
      </c>
      <c r="AY1610" s="5">
        <v>17.254899999999999</v>
      </c>
      <c r="AZ1610" s="5">
        <v>9.5000000000000001E-2</v>
      </c>
      <c r="BA1610" s="5">
        <v>1.92188</v>
      </c>
      <c r="BB1610" s="5">
        <v>28.676490000000001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15.558310000000001</v>
      </c>
      <c r="I1611" s="37">
        <v>11.58159</v>
      </c>
      <c r="J1611" s="37">
        <v>98.993170000000006</v>
      </c>
      <c r="K1611" s="37">
        <v>12.92883</v>
      </c>
      <c r="L1611" s="37">
        <v>2.1012599999999999</v>
      </c>
      <c r="M1611" s="37">
        <v>0.35136000000000001</v>
      </c>
      <c r="N1611" s="37">
        <v>2.1412</v>
      </c>
      <c r="O1611" s="37">
        <v>49.456479999999999</v>
      </c>
      <c r="P1611" s="37">
        <v>51.597670000000001</v>
      </c>
      <c r="Q1611" s="37">
        <v>102.73317</v>
      </c>
      <c r="R1611" s="37">
        <v>429.76450999999997</v>
      </c>
      <c r="S1611" s="37">
        <v>0.64339000000000002</v>
      </c>
      <c r="T1611" s="37">
        <v>333.34602000000001</v>
      </c>
      <c r="U1611" s="37">
        <v>23.89209</v>
      </c>
      <c r="V1611" s="37">
        <v>0.27189999999999998</v>
      </c>
      <c r="W1611" s="37">
        <v>32.008450000000003</v>
      </c>
      <c r="X1611" s="37">
        <v>33.13682</v>
      </c>
      <c r="Y1611" s="37">
        <v>128.76829000000001</v>
      </c>
      <c r="Z1611" s="37">
        <v>54.962780000000002</v>
      </c>
      <c r="AA1611" s="37">
        <v>2.1615700000000002</v>
      </c>
      <c r="AB1611" s="37">
        <v>19.420359999999999</v>
      </c>
      <c r="AC1611" s="37">
        <v>19.49783</v>
      </c>
      <c r="AD1611" s="37">
        <v>822.96046000000001</v>
      </c>
      <c r="AE1611" s="37">
        <v>61.208329999999997</v>
      </c>
      <c r="AF1611" s="37">
        <v>25.081959999999999</v>
      </c>
      <c r="AG1611" s="37">
        <v>24.12013</v>
      </c>
      <c r="AH1611" s="37">
        <v>834.86415</v>
      </c>
      <c r="AI1611" s="37">
        <v>56917.81306</v>
      </c>
      <c r="AJ1611" s="37">
        <v>71.210909999999998</v>
      </c>
      <c r="AK1611" s="37">
        <v>44.609740000000002</v>
      </c>
      <c r="AL1611" s="5">
        <v>79.975769999999997</v>
      </c>
      <c r="AM1611" s="5">
        <v>119.88875</v>
      </c>
      <c r="AN1611" s="5">
        <v>29.045380000000002</v>
      </c>
      <c r="AO1611" s="5">
        <v>30.071670000000001</v>
      </c>
      <c r="AP1611" s="5">
        <v>26.467639999999999</v>
      </c>
      <c r="AQ1611" s="5">
        <v>28.423649999999999</v>
      </c>
      <c r="AR1611" s="5">
        <v>736.5</v>
      </c>
      <c r="AS1611" s="5">
        <v>11.5</v>
      </c>
      <c r="AT1611" s="5">
        <v>19.215689999999999</v>
      </c>
      <c r="AU1611" s="5">
        <v>79</v>
      </c>
      <c r="AV1611" s="5">
        <v>31</v>
      </c>
      <c r="AW1611" s="5">
        <v>12549.019609999999</v>
      </c>
      <c r="AX1611" s="5">
        <v>51</v>
      </c>
      <c r="AY1611" s="5">
        <v>22.35294</v>
      </c>
      <c r="AZ1611" s="5">
        <v>0.42499999999999999</v>
      </c>
      <c r="BA1611" s="5">
        <v>1.60938</v>
      </c>
      <c r="BB1611" s="5">
        <v>28.6694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14.1632</v>
      </c>
      <c r="I1612" s="37">
        <v>11.59642</v>
      </c>
      <c r="J1612" s="37">
        <v>98.99436</v>
      </c>
      <c r="K1612" s="37">
        <v>13.04157</v>
      </c>
      <c r="L1612" s="37">
        <v>2.0862099999999999</v>
      </c>
      <c r="M1612" s="37">
        <v>-0.26162000000000002</v>
      </c>
      <c r="N1612" s="37">
        <v>2.0489099999999998</v>
      </c>
      <c r="O1612" s="37">
        <v>49.467109999999998</v>
      </c>
      <c r="P1612" s="37">
        <v>51.516019999999997</v>
      </c>
      <c r="Q1612" s="37">
        <v>102.23517</v>
      </c>
      <c r="R1612" s="37">
        <v>425.56983000000002</v>
      </c>
      <c r="S1612" s="37">
        <v>0.81603999999999999</v>
      </c>
      <c r="T1612" s="37">
        <v>336.25954000000002</v>
      </c>
      <c r="U1612" s="37">
        <v>23.872630000000001</v>
      </c>
      <c r="V1612" s="37">
        <v>0.31451000000000001</v>
      </c>
      <c r="W1612" s="37">
        <v>32.04177</v>
      </c>
      <c r="X1612" s="37">
        <v>40.911000000000001</v>
      </c>
      <c r="Y1612" s="37">
        <v>126.52732</v>
      </c>
      <c r="Z1612" s="37">
        <v>54.78539</v>
      </c>
      <c r="AA1612" s="37">
        <v>1.9818100000000001</v>
      </c>
      <c r="AB1612" s="37">
        <v>19.431319999999999</v>
      </c>
      <c r="AC1612" s="37">
        <v>19.515450000000001</v>
      </c>
      <c r="AD1612" s="37">
        <v>759.96439999999996</v>
      </c>
      <c r="AE1612" s="37">
        <v>61.016829999999999</v>
      </c>
      <c r="AF1612" s="37">
        <v>24.90231</v>
      </c>
      <c r="AG1612" s="37">
        <v>24.131180000000001</v>
      </c>
      <c r="AH1612" s="37">
        <v>737.93168000000003</v>
      </c>
      <c r="AI1612" s="37">
        <v>56917.81349</v>
      </c>
      <c r="AJ1612" s="37">
        <v>71.213359999999994</v>
      </c>
      <c r="AK1612" s="37">
        <v>44.605539999999998</v>
      </c>
      <c r="AL1612" s="5">
        <v>79.975930000000005</v>
      </c>
      <c r="AM1612" s="5">
        <v>119.97787</v>
      </c>
      <c r="AN1612" s="5">
        <v>29.048490000000001</v>
      </c>
      <c r="AO1612" s="5">
        <v>30.120360000000002</v>
      </c>
      <c r="AP1612" s="5">
        <v>26.473970000000001</v>
      </c>
      <c r="AQ1612" s="5">
        <v>28.410550000000001</v>
      </c>
      <c r="AR1612" s="5">
        <v>809.25</v>
      </c>
      <c r="AS1612" s="5">
        <v>17</v>
      </c>
      <c r="AT1612" s="5">
        <v>16.862749999999998</v>
      </c>
      <c r="AU1612" s="5">
        <v>79</v>
      </c>
      <c r="AV1612" s="5">
        <v>31</v>
      </c>
      <c r="AW1612" s="5">
        <v>8131.7647100000004</v>
      </c>
      <c r="AX1612" s="5">
        <v>32</v>
      </c>
      <c r="AY1612" s="5">
        <v>19.607839999999999</v>
      </c>
      <c r="AZ1612" s="5">
        <v>7.4999999999999997E-2</v>
      </c>
      <c r="BA1612" s="5">
        <v>0.54688000000000003</v>
      </c>
      <c r="BB1612" s="5">
        <v>28.671140000000001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15.18979</v>
      </c>
      <c r="I1613" s="37">
        <v>11.588509999999999</v>
      </c>
      <c r="J1613" s="37">
        <v>98.995890000000003</v>
      </c>
      <c r="K1613" s="37">
        <v>13.115629999999999</v>
      </c>
      <c r="L1613" s="37">
        <v>2.08805</v>
      </c>
      <c r="M1613" s="37">
        <v>0.10154000000000001</v>
      </c>
      <c r="N1613" s="37">
        <v>1.9319</v>
      </c>
      <c r="O1613" s="37">
        <v>49.478360000000002</v>
      </c>
      <c r="P1613" s="37">
        <v>51.410260000000001</v>
      </c>
      <c r="Q1613" s="37">
        <v>102.39715</v>
      </c>
      <c r="R1613" s="37">
        <v>422.12794000000002</v>
      </c>
      <c r="S1613" s="37">
        <v>0.83282999999999996</v>
      </c>
      <c r="T1613" s="37">
        <v>333.65580999999997</v>
      </c>
      <c r="U1613" s="37">
        <v>23.85014</v>
      </c>
      <c r="V1613" s="37">
        <v>0.28308</v>
      </c>
      <c r="W1613" s="37">
        <v>32.07902</v>
      </c>
      <c r="X1613" s="37">
        <v>39.838120000000004</v>
      </c>
      <c r="Y1613" s="37">
        <v>128.65911</v>
      </c>
      <c r="Z1613" s="37">
        <v>54.572589999999998</v>
      </c>
      <c r="AA1613" s="37">
        <v>2.1155300000000001</v>
      </c>
      <c r="AB1613" s="37">
        <v>19.42849</v>
      </c>
      <c r="AC1613" s="37">
        <v>19.512139999999999</v>
      </c>
      <c r="AD1613" s="37">
        <v>810.52851999999996</v>
      </c>
      <c r="AE1613" s="37">
        <v>60.941459999999999</v>
      </c>
      <c r="AF1613" s="37">
        <v>24.924230000000001</v>
      </c>
      <c r="AG1613" s="37">
        <v>24.106539999999999</v>
      </c>
      <c r="AH1613" s="37">
        <v>792.68538999999998</v>
      </c>
      <c r="AI1613" s="37">
        <v>56917.813999999998</v>
      </c>
      <c r="AJ1613" s="37">
        <v>71.263930000000002</v>
      </c>
      <c r="AK1613" s="37">
        <v>44.612229999999997</v>
      </c>
      <c r="AL1613" s="5">
        <v>80.045900000000003</v>
      </c>
      <c r="AM1613" s="5">
        <v>119.95286</v>
      </c>
      <c r="AN1613" s="5">
        <v>29.045819999999999</v>
      </c>
      <c r="AO1613" s="5">
        <v>30.261959999999998</v>
      </c>
      <c r="AP1613" s="5">
        <v>26.47307</v>
      </c>
      <c r="AQ1613" s="5">
        <v>28.39143</v>
      </c>
      <c r="AR1613" s="5">
        <v>750.75</v>
      </c>
      <c r="AS1613" s="5">
        <v>14</v>
      </c>
      <c r="AT1613" s="5">
        <v>18.431370000000001</v>
      </c>
      <c r="AU1613" s="5">
        <v>79</v>
      </c>
      <c r="AV1613" s="5">
        <v>31</v>
      </c>
      <c r="AW1613" s="5">
        <v>10641.56863</v>
      </c>
      <c r="AX1613" s="5">
        <v>43</v>
      </c>
      <c r="AY1613" s="5">
        <v>21.568629999999999</v>
      </c>
      <c r="AZ1613" s="5">
        <v>0.91500000000000004</v>
      </c>
      <c r="BA1613" s="5">
        <v>7.8130000000000005E-2</v>
      </c>
      <c r="BB1613" s="5">
        <v>28.675260000000002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14.304320000000001</v>
      </c>
      <c r="I1614" s="37">
        <v>11.593450000000001</v>
      </c>
      <c r="J1614" s="37">
        <v>98.995660000000001</v>
      </c>
      <c r="K1614" s="37">
        <v>13.10263</v>
      </c>
      <c r="L1614" s="37">
        <v>2.0892900000000001</v>
      </c>
      <c r="M1614" s="37">
        <v>0.87378</v>
      </c>
      <c r="N1614" s="37">
        <v>1.8632899999999999</v>
      </c>
      <c r="O1614" s="37">
        <v>49.485970000000002</v>
      </c>
      <c r="P1614" s="37">
        <v>51.349260000000001</v>
      </c>
      <c r="Q1614" s="37">
        <v>102.06766</v>
      </c>
      <c r="R1614" s="37">
        <v>418.66431</v>
      </c>
      <c r="S1614" s="37">
        <v>0.83545000000000003</v>
      </c>
      <c r="T1614" s="37">
        <v>336.78766999999999</v>
      </c>
      <c r="U1614" s="37">
        <v>23.850269999999998</v>
      </c>
      <c r="V1614" s="37">
        <v>0.29526999999999998</v>
      </c>
      <c r="W1614" s="37">
        <v>32.103070000000002</v>
      </c>
      <c r="X1614" s="37">
        <v>35.746310000000001</v>
      </c>
      <c r="Y1614" s="37">
        <v>129.81294</v>
      </c>
      <c r="Z1614" s="37">
        <v>54.277320000000003</v>
      </c>
      <c r="AA1614" s="37">
        <v>2.0217399999999999</v>
      </c>
      <c r="AB1614" s="37">
        <v>19.44566</v>
      </c>
      <c r="AC1614" s="37">
        <v>19.524899999999999</v>
      </c>
      <c r="AD1614" s="37">
        <v>774.13270999999997</v>
      </c>
      <c r="AE1614" s="37">
        <v>60.856990000000003</v>
      </c>
      <c r="AF1614" s="37">
        <v>24.939080000000001</v>
      </c>
      <c r="AG1614" s="37">
        <v>24.145420000000001</v>
      </c>
      <c r="AH1614" s="37">
        <v>751.46615999999995</v>
      </c>
      <c r="AI1614" s="37">
        <v>56917.814509999997</v>
      </c>
      <c r="AJ1614" s="37">
        <v>71.218999999999994</v>
      </c>
      <c r="AK1614" s="37">
        <v>44.611469999999997</v>
      </c>
      <c r="AL1614" s="5">
        <v>80.012900000000002</v>
      </c>
      <c r="AM1614" s="5">
        <v>119.9474</v>
      </c>
      <c r="AN1614" s="5">
        <v>29.034649999999999</v>
      </c>
      <c r="AO1614" s="5">
        <v>30.35538</v>
      </c>
      <c r="AP1614" s="5">
        <v>26.464980000000001</v>
      </c>
      <c r="AQ1614" s="5">
        <v>28.383389999999999</v>
      </c>
      <c r="AR1614" s="5">
        <v>805.25</v>
      </c>
      <c r="AS1614" s="5">
        <v>16</v>
      </c>
      <c r="AT1614" s="5">
        <v>17.254899999999999</v>
      </c>
      <c r="AU1614" s="5">
        <v>79</v>
      </c>
      <c r="AV1614" s="5">
        <v>31</v>
      </c>
      <c r="AW1614" s="5">
        <v>8934.9019599999992</v>
      </c>
      <c r="AX1614" s="5">
        <v>35</v>
      </c>
      <c r="AY1614" s="5">
        <v>20.392160000000001</v>
      </c>
      <c r="AZ1614" s="5">
        <v>7.4999999999999997E-2</v>
      </c>
      <c r="BA1614" s="5">
        <v>0.70313000000000003</v>
      </c>
      <c r="BB1614" s="5">
        <v>28.69153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14.50334</v>
      </c>
      <c r="I1615" s="37">
        <v>11.578620000000001</v>
      </c>
      <c r="J1615" s="37">
        <v>98.994969999999995</v>
      </c>
      <c r="K1615" s="37">
        <v>13.230869999999999</v>
      </c>
      <c r="L1615" s="37">
        <v>2.0962200000000002</v>
      </c>
      <c r="M1615" s="37">
        <v>1.1956899999999999</v>
      </c>
      <c r="N1615" s="37">
        <v>1.81172</v>
      </c>
      <c r="O1615" s="37">
        <v>49.476210000000002</v>
      </c>
      <c r="P1615" s="37">
        <v>51.287930000000003</v>
      </c>
      <c r="Q1615" s="37">
        <v>102.51197000000001</v>
      </c>
      <c r="R1615" s="37">
        <v>415.56022999999999</v>
      </c>
      <c r="S1615" s="37">
        <v>0.78815999999999997</v>
      </c>
      <c r="T1615" s="37">
        <v>336.60435000000001</v>
      </c>
      <c r="U1615" s="37">
        <v>23.84196</v>
      </c>
      <c r="V1615" s="37">
        <v>0.27106999999999998</v>
      </c>
      <c r="W1615" s="37">
        <v>32.129190000000001</v>
      </c>
      <c r="X1615" s="37">
        <v>39.262030000000003</v>
      </c>
      <c r="Y1615" s="37">
        <v>130.72686999999999</v>
      </c>
      <c r="Z1615" s="37">
        <v>53.749380000000002</v>
      </c>
      <c r="AA1615" s="37">
        <v>2.1133299999999999</v>
      </c>
      <c r="AB1615" s="37">
        <v>19.45065</v>
      </c>
      <c r="AC1615" s="37">
        <v>19.523599999999998</v>
      </c>
      <c r="AD1615" s="37">
        <v>806.52886999999998</v>
      </c>
      <c r="AE1615" s="37">
        <v>60.86504</v>
      </c>
      <c r="AF1615" s="37">
        <v>25.021789999999999</v>
      </c>
      <c r="AG1615" s="37">
        <v>24.19387</v>
      </c>
      <c r="AH1615" s="37">
        <v>800.46614999999997</v>
      </c>
      <c r="AI1615" s="37">
        <v>56917.815009999998</v>
      </c>
      <c r="AJ1615" s="37">
        <v>71.299170000000004</v>
      </c>
      <c r="AK1615" s="37">
        <v>44.614040000000003</v>
      </c>
      <c r="AL1615" s="5">
        <v>79.923940000000002</v>
      </c>
      <c r="AM1615" s="5">
        <v>120.14742</v>
      </c>
      <c r="AN1615" s="5">
        <v>29.036570000000001</v>
      </c>
      <c r="AO1615" s="5">
        <v>30.446860000000001</v>
      </c>
      <c r="AP1615" s="5">
        <v>26.459379999999999</v>
      </c>
      <c r="AQ1615" s="5">
        <v>28.389520000000001</v>
      </c>
      <c r="AR1615" s="5">
        <v>766.25</v>
      </c>
      <c r="AS1615" s="5">
        <v>16</v>
      </c>
      <c r="AT1615" s="5">
        <v>18.03922</v>
      </c>
      <c r="AU1615" s="5">
        <v>79</v>
      </c>
      <c r="AV1615" s="5">
        <v>31</v>
      </c>
      <c r="AW1615" s="5">
        <v>9336.4705900000008</v>
      </c>
      <c r="AX1615" s="5">
        <v>37</v>
      </c>
      <c r="AY1615" s="5">
        <v>21.176469999999998</v>
      </c>
      <c r="AZ1615" s="5">
        <v>0.91500000000000004</v>
      </c>
      <c r="BA1615" s="5">
        <v>0.23438000000000001</v>
      </c>
      <c r="BB1615" s="5">
        <v>28.689900000000002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14.614190000000001</v>
      </c>
      <c r="I1616" s="37">
        <v>11.58653</v>
      </c>
      <c r="J1616" s="37">
        <v>98.992400000000004</v>
      </c>
      <c r="K1616" s="37">
        <v>13.139279999999999</v>
      </c>
      <c r="L1616" s="37">
        <v>2.0911900000000001</v>
      </c>
      <c r="M1616" s="37">
        <v>1.0205599999999999</v>
      </c>
      <c r="N1616" s="37">
        <v>1.70777</v>
      </c>
      <c r="O1616" s="37">
        <v>49.471989999999998</v>
      </c>
      <c r="P1616" s="37">
        <v>51.179749999999999</v>
      </c>
      <c r="Q1616" s="37">
        <v>102.4517</v>
      </c>
      <c r="R1616" s="37">
        <v>412.45812000000001</v>
      </c>
      <c r="S1616" s="37">
        <v>0.81894</v>
      </c>
      <c r="T1616" s="37">
        <v>336.37900999999999</v>
      </c>
      <c r="U1616" s="37">
        <v>23.83971</v>
      </c>
      <c r="V1616" s="37">
        <v>0.27961999999999998</v>
      </c>
      <c r="W1616" s="37">
        <v>32.149090000000001</v>
      </c>
      <c r="X1616" s="37">
        <v>46.289969999999997</v>
      </c>
      <c r="Y1616" s="37">
        <v>132.79602</v>
      </c>
      <c r="Z1616" s="37">
        <v>53.084859999999999</v>
      </c>
      <c r="AA1616" s="37">
        <v>2.0712999999999999</v>
      </c>
      <c r="AB1616" s="37">
        <v>19.4619</v>
      </c>
      <c r="AC1616" s="37">
        <v>19.543510000000001</v>
      </c>
      <c r="AD1616" s="37">
        <v>792.75005999999996</v>
      </c>
      <c r="AE1616" s="37">
        <v>60.800620000000002</v>
      </c>
      <c r="AF1616" s="37">
        <v>24.95993</v>
      </c>
      <c r="AG1616" s="37">
        <v>24.217400000000001</v>
      </c>
      <c r="AH1616" s="37">
        <v>790.67397000000005</v>
      </c>
      <c r="AI1616" s="37">
        <v>56917.815499999997</v>
      </c>
      <c r="AJ1616" s="37">
        <v>71.147069999999999</v>
      </c>
      <c r="AK1616" s="37">
        <v>44.60821</v>
      </c>
      <c r="AL1616" s="5">
        <v>79.977419999999995</v>
      </c>
      <c r="AM1616" s="5">
        <v>119.96621</v>
      </c>
      <c r="AN1616" s="5">
        <v>29.04119</v>
      </c>
      <c r="AO1616" s="5">
        <v>30.506419999999999</v>
      </c>
      <c r="AP1616" s="5">
        <v>26.463730000000002</v>
      </c>
      <c r="AQ1616" s="5">
        <v>28.399840000000001</v>
      </c>
      <c r="AR1616" s="5">
        <v>810.75</v>
      </c>
      <c r="AS1616" s="5">
        <v>15</v>
      </c>
      <c r="AT1616" s="5">
        <v>17.64706</v>
      </c>
      <c r="AU1616" s="5">
        <v>79</v>
      </c>
      <c r="AV1616" s="5">
        <v>31</v>
      </c>
      <c r="AW1616" s="5">
        <v>9436.8627500000002</v>
      </c>
      <c r="AX1616" s="5">
        <v>36</v>
      </c>
      <c r="AY1616" s="5">
        <v>20.392160000000001</v>
      </c>
      <c r="AZ1616" s="5">
        <v>0.37</v>
      </c>
      <c r="BA1616" s="5">
        <v>0.54688000000000003</v>
      </c>
      <c r="BB1616" s="5">
        <v>28.697420000000001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15.675829999999999</v>
      </c>
      <c r="I1617" s="37">
        <v>11.618180000000001</v>
      </c>
      <c r="J1617" s="37">
        <v>98.996470000000002</v>
      </c>
      <c r="K1617" s="37">
        <v>12.236800000000001</v>
      </c>
      <c r="L1617" s="37">
        <v>2.09029</v>
      </c>
      <c r="M1617" s="37">
        <v>1.5798000000000001</v>
      </c>
      <c r="N1617" s="37">
        <v>1.7078100000000001</v>
      </c>
      <c r="O1617" s="37">
        <v>49.43094</v>
      </c>
      <c r="P1617" s="37">
        <v>51.138750000000002</v>
      </c>
      <c r="Q1617" s="37">
        <v>103.5642</v>
      </c>
      <c r="R1617" s="37">
        <v>409.46881999999999</v>
      </c>
      <c r="S1617" s="37">
        <v>0.93916999999999995</v>
      </c>
      <c r="T1617" s="37">
        <v>335.11718000000002</v>
      </c>
      <c r="U1617" s="37">
        <v>23.816929999999999</v>
      </c>
      <c r="V1617" s="37">
        <v>9.9269999999999997E-2</v>
      </c>
      <c r="W1617" s="37">
        <v>32.16348</v>
      </c>
      <c r="X1617" s="37">
        <v>79.492900000000006</v>
      </c>
      <c r="Y1617" s="37">
        <v>145.92950999999999</v>
      </c>
      <c r="Z1617" s="37">
        <v>52.425179999999997</v>
      </c>
      <c r="AA1617" s="37">
        <v>2.9163700000000001</v>
      </c>
      <c r="AB1617" s="37">
        <v>19.461390000000002</v>
      </c>
      <c r="AC1617" s="37">
        <v>19.544530000000002</v>
      </c>
      <c r="AD1617" s="37">
        <v>1122.41929</v>
      </c>
      <c r="AE1617" s="37">
        <v>60.647449999999999</v>
      </c>
      <c r="AF1617" s="37">
        <v>24.951650000000001</v>
      </c>
      <c r="AG1617" s="37">
        <v>24.197520000000001</v>
      </c>
      <c r="AH1617" s="37">
        <v>1121.00305</v>
      </c>
      <c r="AI1617" s="37">
        <v>56917.816010000002</v>
      </c>
      <c r="AJ1617" s="37">
        <v>71.128150000000005</v>
      </c>
      <c r="AK1617" s="37">
        <v>44.600810000000003</v>
      </c>
      <c r="AL1617" s="5">
        <v>79.934690000000003</v>
      </c>
      <c r="AM1617" s="5">
        <v>119.88475</v>
      </c>
      <c r="AN1617" s="5">
        <v>29.033200000000001</v>
      </c>
      <c r="AO1617" s="5">
        <v>30.57161</v>
      </c>
      <c r="AP1617" s="5">
        <v>26.4678</v>
      </c>
      <c r="AQ1617" s="5">
        <v>28.39404</v>
      </c>
      <c r="AR1617" s="5">
        <v>814.75</v>
      </c>
      <c r="AS1617" s="5">
        <v>4</v>
      </c>
      <c r="AT1617" s="5">
        <v>22.35294</v>
      </c>
      <c r="AU1617" s="5">
        <v>79</v>
      </c>
      <c r="AV1617" s="5">
        <v>31</v>
      </c>
      <c r="AW1617" s="5">
        <v>15460.392159999999</v>
      </c>
      <c r="AX1617" s="5">
        <v>65</v>
      </c>
      <c r="AY1617" s="5">
        <v>25.882349999999999</v>
      </c>
      <c r="AZ1617" s="5">
        <v>0.89500000000000002</v>
      </c>
      <c r="BA1617" s="5">
        <v>0.23438000000000001</v>
      </c>
      <c r="BB1617" s="5">
        <v>28.696010000000001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14.468920000000001</v>
      </c>
      <c r="I1618" s="37">
        <v>11.60928</v>
      </c>
      <c r="J1618" s="37">
        <v>98.994699999999995</v>
      </c>
      <c r="K1618" s="37">
        <v>11.84051</v>
      </c>
      <c r="L1618" s="37">
        <v>2.09456</v>
      </c>
      <c r="M1618" s="37">
        <v>0.24188000000000001</v>
      </c>
      <c r="N1618" s="37">
        <v>1.71183</v>
      </c>
      <c r="O1618" s="37">
        <v>49.384</v>
      </c>
      <c r="P1618" s="37">
        <v>51.095829999999999</v>
      </c>
      <c r="Q1618" s="37">
        <v>104.75885</v>
      </c>
      <c r="R1618" s="37">
        <v>407.03563000000003</v>
      </c>
      <c r="S1618" s="37">
        <v>2.0303800000000001</v>
      </c>
      <c r="T1618" s="37">
        <v>334.21980000000002</v>
      </c>
      <c r="U1618" s="37">
        <v>23.791239999999998</v>
      </c>
      <c r="V1618" s="37">
        <v>2.2919999999999999E-2</v>
      </c>
      <c r="W1618" s="37">
        <v>32.18779</v>
      </c>
      <c r="X1618" s="37">
        <v>75.156850000000006</v>
      </c>
      <c r="Y1618" s="37">
        <v>214.0556</v>
      </c>
      <c r="Z1618" s="37">
        <v>51.870849999999997</v>
      </c>
      <c r="AA1618" s="37">
        <v>4.3643799999999997</v>
      </c>
      <c r="AB1618" s="37">
        <v>19.48312</v>
      </c>
      <c r="AC1618" s="37">
        <v>19.55416</v>
      </c>
      <c r="AD1618" s="37">
        <v>1666.94272</v>
      </c>
      <c r="AE1618" s="37">
        <v>60.475389999999997</v>
      </c>
      <c r="AF1618" s="37">
        <v>25.001919999999998</v>
      </c>
      <c r="AG1618" s="37">
        <v>24.188289999999999</v>
      </c>
      <c r="AH1618" s="37">
        <v>1660.8757800000001</v>
      </c>
      <c r="AI1618" s="37">
        <v>56917.81667</v>
      </c>
      <c r="AJ1618" s="37">
        <v>71.186570000000003</v>
      </c>
      <c r="AK1618" s="37">
        <v>44.6053</v>
      </c>
      <c r="AL1618" s="5">
        <v>79.959460000000007</v>
      </c>
      <c r="AM1618" s="5">
        <v>119.93836</v>
      </c>
      <c r="AN1618" s="5">
        <v>29.041060000000002</v>
      </c>
      <c r="AO1618" s="5">
        <v>30.617229999999999</v>
      </c>
      <c r="AP1618" s="5">
        <v>26.47777</v>
      </c>
      <c r="AQ1618" s="5">
        <v>28.40184</v>
      </c>
      <c r="AR1618" s="5">
        <v>1195.25</v>
      </c>
      <c r="AS1618" s="5">
        <v>-2.5</v>
      </c>
      <c r="AT1618" s="5">
        <v>26.274509999999999</v>
      </c>
      <c r="AU1618" s="5">
        <v>79</v>
      </c>
      <c r="AV1618" s="5">
        <v>31</v>
      </c>
      <c r="AW1618" s="5">
        <v>20379.607840000001</v>
      </c>
      <c r="AX1618" s="5">
        <v>80</v>
      </c>
      <c r="AY1618" s="5">
        <v>29.411760000000001</v>
      </c>
      <c r="AZ1618" s="5">
        <v>3.5000000000000003E-2</v>
      </c>
      <c r="BA1618" s="5">
        <v>1.17188</v>
      </c>
      <c r="BB1618" s="5">
        <v>28.691970000000001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13.777189999999999</v>
      </c>
      <c r="I1619" s="37">
        <v>11.59642</v>
      </c>
      <c r="J1619" s="37">
        <v>98.995599999999996</v>
      </c>
      <c r="K1619" s="37">
        <v>12.20097</v>
      </c>
      <c r="L1619" s="37">
        <v>2.0839699999999999</v>
      </c>
      <c r="M1619" s="37">
        <v>2.0647899999999999</v>
      </c>
      <c r="N1619" s="37">
        <v>1.7621500000000001</v>
      </c>
      <c r="O1619" s="37">
        <v>49.319029999999998</v>
      </c>
      <c r="P1619" s="37">
        <v>51.081189999999999</v>
      </c>
      <c r="Q1619" s="37">
        <v>104.20860999999999</v>
      </c>
      <c r="R1619" s="37">
        <v>409.17622999999998</v>
      </c>
      <c r="S1619" s="37">
        <v>3.23142</v>
      </c>
      <c r="T1619" s="37">
        <v>336.88659000000001</v>
      </c>
      <c r="U1619" s="37">
        <v>23.789090000000002</v>
      </c>
      <c r="V1619" s="37">
        <v>0.21187</v>
      </c>
      <c r="W1619" s="37">
        <v>32.23171</v>
      </c>
      <c r="X1619" s="37">
        <v>55.338140000000003</v>
      </c>
      <c r="Y1619" s="37">
        <v>297.03611000000001</v>
      </c>
      <c r="Z1619" s="37">
        <v>51.390459999999997</v>
      </c>
      <c r="AA1619" s="37">
        <v>5.6215200000000003</v>
      </c>
      <c r="AB1619" s="37">
        <v>19.49877</v>
      </c>
      <c r="AC1619" s="37">
        <v>19.569389999999999</v>
      </c>
      <c r="AD1619" s="37">
        <v>2164.0457799999999</v>
      </c>
      <c r="AE1619" s="37">
        <v>60.502180000000003</v>
      </c>
      <c r="AF1619" s="37">
        <v>24.875579999999999</v>
      </c>
      <c r="AG1619" s="37">
        <v>24.225809999999999</v>
      </c>
      <c r="AH1619" s="37">
        <v>2160.6912600000001</v>
      </c>
      <c r="AI1619" s="37">
        <v>56917.818079999997</v>
      </c>
      <c r="AJ1619" s="37">
        <v>71.241219999999998</v>
      </c>
      <c r="AK1619" s="37">
        <v>44.606020000000001</v>
      </c>
      <c r="AL1619" s="5">
        <v>80.032120000000006</v>
      </c>
      <c r="AM1619" s="5">
        <v>119.81658</v>
      </c>
      <c r="AN1619" s="5">
        <v>29.037389999999998</v>
      </c>
      <c r="AO1619" s="5">
        <v>30.66534</v>
      </c>
      <c r="AP1619" s="5">
        <v>26.48188</v>
      </c>
      <c r="AQ1619" s="5">
        <v>28.416640000000001</v>
      </c>
      <c r="AR1619" s="5">
        <v>1775</v>
      </c>
      <c r="AS1619" s="5">
        <v>12.5</v>
      </c>
      <c r="AT1619" s="5">
        <v>27.058820000000001</v>
      </c>
      <c r="AU1619" s="5">
        <v>79</v>
      </c>
      <c r="AV1619" s="5">
        <v>31</v>
      </c>
      <c r="AW1619" s="5">
        <v>18271.37255</v>
      </c>
      <c r="AX1619" s="5">
        <v>72</v>
      </c>
      <c r="AY1619" s="5">
        <v>29.803920000000002</v>
      </c>
      <c r="AZ1619" s="5">
        <v>0.60499999999999998</v>
      </c>
      <c r="BA1619" s="5">
        <v>1.71875</v>
      </c>
      <c r="BB1619" s="5">
        <v>28.711870000000001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14.383710000000001</v>
      </c>
      <c r="I1620" s="37">
        <v>11.605320000000001</v>
      </c>
      <c r="J1620" s="37">
        <v>98.993250000000003</v>
      </c>
      <c r="K1620" s="37">
        <v>9.7172699999999992</v>
      </c>
      <c r="L1620" s="37">
        <v>2.0934900000000001</v>
      </c>
      <c r="M1620" s="37">
        <v>-0.47609000000000001</v>
      </c>
      <c r="N1620" s="37">
        <v>1.93513</v>
      </c>
      <c r="O1620" s="37">
        <v>49.267049999999998</v>
      </c>
      <c r="P1620" s="37">
        <v>51.202179999999998</v>
      </c>
      <c r="Q1620" s="37">
        <v>104.60980000000001</v>
      </c>
      <c r="R1620" s="37">
        <v>413.77643</v>
      </c>
      <c r="S1620" s="37">
        <v>3.8016999999999999</v>
      </c>
      <c r="T1620" s="37">
        <v>336.60347000000002</v>
      </c>
      <c r="U1620" s="37">
        <v>23.761980000000001</v>
      </c>
      <c r="V1620" s="37">
        <v>0.23702000000000001</v>
      </c>
      <c r="W1620" s="37">
        <v>32.232799999999997</v>
      </c>
      <c r="X1620" s="37">
        <v>66.119749999999996</v>
      </c>
      <c r="Y1620" s="37">
        <v>312.40438999999998</v>
      </c>
      <c r="Z1620" s="37">
        <v>50.844949999999997</v>
      </c>
      <c r="AA1620" s="37">
        <v>6.7458499999999999</v>
      </c>
      <c r="AB1620" s="37">
        <v>19.502949999999998</v>
      </c>
      <c r="AC1620" s="37">
        <v>19.568359999999998</v>
      </c>
      <c r="AD1620" s="37">
        <v>2584.7054800000001</v>
      </c>
      <c r="AE1620" s="37">
        <v>60.50367</v>
      </c>
      <c r="AF1620" s="37">
        <v>24.863330000000001</v>
      </c>
      <c r="AG1620" s="37">
        <v>24.275739999999999</v>
      </c>
      <c r="AH1620" s="37">
        <v>2581.0662499999999</v>
      </c>
      <c r="AI1620" s="37">
        <v>56917.820160000003</v>
      </c>
      <c r="AJ1620" s="37">
        <v>70.894739999999999</v>
      </c>
      <c r="AK1620" s="37">
        <v>44.604300000000002</v>
      </c>
      <c r="AL1620" s="5">
        <v>80.016589999999994</v>
      </c>
      <c r="AM1620" s="5">
        <v>119.7854</v>
      </c>
      <c r="AN1620" s="5">
        <v>29.015450000000001</v>
      </c>
      <c r="AO1620" s="5">
        <v>30.749849999999999</v>
      </c>
      <c r="AP1620" s="5">
        <v>26.488969999999998</v>
      </c>
      <c r="AQ1620" s="5">
        <v>28.400960000000001</v>
      </c>
      <c r="AR1620" s="5">
        <v>2230.25</v>
      </c>
      <c r="AS1620" s="5">
        <v>23.5</v>
      </c>
      <c r="AT1620" s="5">
        <v>25.490200000000002</v>
      </c>
      <c r="AU1620" s="5">
        <v>79</v>
      </c>
      <c r="AV1620" s="5">
        <v>31</v>
      </c>
      <c r="AW1620" s="5">
        <v>14356.07843</v>
      </c>
      <c r="AX1620" s="5">
        <v>55</v>
      </c>
      <c r="AY1620" s="5">
        <v>29.01961</v>
      </c>
      <c r="AZ1620" s="5">
        <v>0.91500000000000004</v>
      </c>
      <c r="BA1620" s="5">
        <v>0.78125</v>
      </c>
      <c r="BB1620" s="5">
        <v>28.736740000000001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14.72118</v>
      </c>
      <c r="I1621" s="37">
        <v>11.600379999999999</v>
      </c>
      <c r="J1621" s="37">
        <v>98.994519999999994</v>
      </c>
      <c r="K1621" s="37">
        <v>12.166729999999999</v>
      </c>
      <c r="L1621" s="37">
        <v>2.1021200000000002</v>
      </c>
      <c r="M1621" s="37">
        <v>1.52207</v>
      </c>
      <c r="N1621" s="37">
        <v>2.1652200000000001</v>
      </c>
      <c r="O1621" s="37">
        <v>49.223610000000001</v>
      </c>
      <c r="P1621" s="37">
        <v>51.388829999999999</v>
      </c>
      <c r="Q1621" s="37">
        <v>105.55113</v>
      </c>
      <c r="R1621" s="37">
        <v>418.16207000000003</v>
      </c>
      <c r="S1621" s="37">
        <v>4.4074400000000002</v>
      </c>
      <c r="T1621" s="37">
        <v>337.56187</v>
      </c>
      <c r="U1621" s="37">
        <v>23.75656</v>
      </c>
      <c r="V1621" s="37">
        <v>0.16803000000000001</v>
      </c>
      <c r="W1621" s="37">
        <v>32.2425</v>
      </c>
      <c r="X1621" s="37">
        <v>63.819000000000003</v>
      </c>
      <c r="Y1621" s="37">
        <v>321.97937000000002</v>
      </c>
      <c r="Z1621" s="37">
        <v>50.661119999999997</v>
      </c>
      <c r="AA1621" s="37">
        <v>7.8864999999999998</v>
      </c>
      <c r="AB1621" s="37">
        <v>19.521450000000002</v>
      </c>
      <c r="AC1621" s="37">
        <v>19.586290000000002</v>
      </c>
      <c r="AD1621" s="37">
        <v>3007.6725700000002</v>
      </c>
      <c r="AE1621" s="37">
        <v>60.287210000000002</v>
      </c>
      <c r="AF1621" s="37">
        <v>25.091799999999999</v>
      </c>
      <c r="AG1621" s="37">
        <v>24.336819999999999</v>
      </c>
      <c r="AH1621" s="37">
        <v>3003.4000999999998</v>
      </c>
      <c r="AI1621" s="37">
        <v>56917.822540000001</v>
      </c>
      <c r="AJ1621" s="37">
        <v>71.517600000000002</v>
      </c>
      <c r="AK1621" s="37">
        <v>44.603189999999998</v>
      </c>
      <c r="AL1621" s="5">
        <v>79.387680000000003</v>
      </c>
      <c r="AM1621" s="5">
        <v>120.97622</v>
      </c>
      <c r="AN1621" s="5">
        <v>29.01567</v>
      </c>
      <c r="AO1621" s="5">
        <v>30.83154</v>
      </c>
      <c r="AP1621" s="5">
        <v>26.48667</v>
      </c>
      <c r="AQ1621" s="5">
        <v>28.415690000000001</v>
      </c>
      <c r="AR1621" s="5">
        <v>2664.75</v>
      </c>
      <c r="AS1621" s="5">
        <v>25.5</v>
      </c>
      <c r="AT1621" s="5">
        <v>28.235289999999999</v>
      </c>
      <c r="AU1621" s="5">
        <v>79</v>
      </c>
      <c r="AV1621" s="5">
        <v>31</v>
      </c>
      <c r="AW1621" s="5">
        <v>15861.960779999999</v>
      </c>
      <c r="AX1621" s="5">
        <v>61</v>
      </c>
      <c r="AY1621" s="5">
        <v>30.98039</v>
      </c>
      <c r="AZ1621" s="5">
        <v>0.85499999999999998</v>
      </c>
      <c r="BA1621" s="5">
        <v>0.15625</v>
      </c>
      <c r="BB1621" s="5">
        <v>28.746300000000002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14.49596</v>
      </c>
      <c r="I1622" s="37">
        <v>11.606310000000001</v>
      </c>
      <c r="J1622" s="37">
        <v>98.996799999999993</v>
      </c>
      <c r="K1622" s="37">
        <v>16.181920000000002</v>
      </c>
      <c r="L1622" s="37">
        <v>2.0889899999999999</v>
      </c>
      <c r="M1622" s="37">
        <v>1.62822</v>
      </c>
      <c r="N1622" s="37">
        <v>2.4156900000000001</v>
      </c>
      <c r="O1622" s="37">
        <v>49.186010000000003</v>
      </c>
      <c r="P1622" s="37">
        <v>51.601700000000001</v>
      </c>
      <c r="Q1622" s="37">
        <v>105.05782000000001</v>
      </c>
      <c r="R1622" s="37">
        <v>424.63610999999997</v>
      </c>
      <c r="S1622" s="37">
        <v>5.1141699999999997</v>
      </c>
      <c r="T1622" s="37">
        <v>337.20132000000001</v>
      </c>
      <c r="U1622" s="37">
        <v>23.744689999999999</v>
      </c>
      <c r="V1622" s="37">
        <v>7.868E-2</v>
      </c>
      <c r="W1622" s="37">
        <v>32.203110000000002</v>
      </c>
      <c r="X1622" s="37">
        <v>61.703760000000003</v>
      </c>
      <c r="Y1622" s="37">
        <v>329.46062999999998</v>
      </c>
      <c r="Z1622" s="37">
        <v>51.327840000000002</v>
      </c>
      <c r="AA1622" s="37">
        <v>8.9908000000000001</v>
      </c>
      <c r="AB1622" s="37">
        <v>19.522089999999999</v>
      </c>
      <c r="AC1622" s="37">
        <v>19.591709999999999</v>
      </c>
      <c r="AD1622" s="37">
        <v>3449.1271700000002</v>
      </c>
      <c r="AE1622" s="37">
        <v>60.205480000000001</v>
      </c>
      <c r="AF1622" s="37">
        <v>25.082159999999998</v>
      </c>
      <c r="AG1622" s="37">
        <v>24.399080000000001</v>
      </c>
      <c r="AH1622" s="37">
        <v>3443.0291900000002</v>
      </c>
      <c r="AI1622" s="37">
        <v>56917.825320000004</v>
      </c>
      <c r="AJ1622" s="37">
        <v>71.072040000000001</v>
      </c>
      <c r="AK1622" s="37">
        <v>44.596310000000003</v>
      </c>
      <c r="AL1622" s="5">
        <v>80.066919999999996</v>
      </c>
      <c r="AM1622" s="5">
        <v>119.66533</v>
      </c>
      <c r="AN1622" s="5">
        <v>29.02486</v>
      </c>
      <c r="AO1622" s="5">
        <v>30.78078</v>
      </c>
      <c r="AP1622" s="5">
        <v>26.484300000000001</v>
      </c>
      <c r="AQ1622" s="5">
        <v>28.41844</v>
      </c>
      <c r="AR1622" s="5">
        <v>3088.25</v>
      </c>
      <c r="AS1622" s="5">
        <v>28</v>
      </c>
      <c r="AT1622" s="5">
        <v>30.196079999999998</v>
      </c>
      <c r="AU1622" s="5">
        <v>79</v>
      </c>
      <c r="AV1622" s="5">
        <v>31</v>
      </c>
      <c r="AW1622" s="5">
        <v>16564.705880000001</v>
      </c>
      <c r="AX1622" s="5">
        <v>64</v>
      </c>
      <c r="AY1622" s="5">
        <v>32.156860000000002</v>
      </c>
      <c r="AZ1622" s="5">
        <v>0.25</v>
      </c>
      <c r="BA1622" s="5">
        <v>0.15625</v>
      </c>
      <c r="BB1622" s="5">
        <v>28.74531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14.52162</v>
      </c>
      <c r="I1623" s="37">
        <v>11.591480000000001</v>
      </c>
      <c r="J1623" s="37">
        <v>98.997960000000006</v>
      </c>
      <c r="K1623" s="37">
        <v>15.23354</v>
      </c>
      <c r="L1623" s="37">
        <v>2.0987100000000001</v>
      </c>
      <c r="M1623" s="37">
        <v>-0.30357000000000001</v>
      </c>
      <c r="N1623" s="37">
        <v>2.5834299999999999</v>
      </c>
      <c r="O1623" s="37">
        <v>49.141060000000003</v>
      </c>
      <c r="P1623" s="37">
        <v>51.724490000000003</v>
      </c>
      <c r="Q1623" s="37">
        <v>105.61165</v>
      </c>
      <c r="R1623" s="37">
        <v>433.35845999999998</v>
      </c>
      <c r="S1623" s="37">
        <v>5.9739300000000002</v>
      </c>
      <c r="T1623" s="37">
        <v>335.41829999999999</v>
      </c>
      <c r="U1623" s="37">
        <v>23.7255</v>
      </c>
      <c r="V1623" s="37">
        <v>-2.65E-3</v>
      </c>
      <c r="W1623" s="37">
        <v>32.147910000000003</v>
      </c>
      <c r="X1623" s="37">
        <v>69.212590000000006</v>
      </c>
      <c r="Y1623" s="37">
        <v>335.69533000000001</v>
      </c>
      <c r="Z1623" s="37">
        <v>52.268070000000002</v>
      </c>
      <c r="AA1623" s="37">
        <v>10.172169999999999</v>
      </c>
      <c r="AB1623" s="37">
        <v>19.53256</v>
      </c>
      <c r="AC1623" s="37">
        <v>19.59112</v>
      </c>
      <c r="AD1623" s="37">
        <v>3883.9967900000001</v>
      </c>
      <c r="AE1623" s="37">
        <v>60.12968</v>
      </c>
      <c r="AF1623" s="37">
        <v>25.053180000000001</v>
      </c>
      <c r="AG1623" s="37">
        <v>24.406880000000001</v>
      </c>
      <c r="AH1623" s="37">
        <v>3877.5473400000001</v>
      </c>
      <c r="AI1623" s="37">
        <v>56917.828569999998</v>
      </c>
      <c r="AJ1623" s="37">
        <v>71.629379999999998</v>
      </c>
      <c r="AK1623" s="37">
        <v>44.592379999999999</v>
      </c>
      <c r="AL1623" s="5">
        <v>79.944850000000002</v>
      </c>
      <c r="AM1623" s="5">
        <v>119.93107999999999</v>
      </c>
      <c r="AN1623" s="5">
        <v>29.02778</v>
      </c>
      <c r="AO1623" s="5">
        <v>30.827539999999999</v>
      </c>
      <c r="AP1623" s="5">
        <v>26.48508</v>
      </c>
      <c r="AQ1623" s="5">
        <v>28.40456</v>
      </c>
      <c r="AR1623" s="5">
        <v>3524</v>
      </c>
      <c r="AS1623" s="5">
        <v>28.5</v>
      </c>
      <c r="AT1623" s="5">
        <v>31.37255</v>
      </c>
      <c r="AU1623" s="5">
        <v>79</v>
      </c>
      <c r="AV1623" s="5">
        <v>31</v>
      </c>
      <c r="AW1623" s="5">
        <v>16464.313730000002</v>
      </c>
      <c r="AX1623" s="5">
        <v>65</v>
      </c>
      <c r="AY1623" s="5">
        <v>32.941180000000003</v>
      </c>
      <c r="AZ1623" s="5">
        <v>0.19500000000000001</v>
      </c>
      <c r="BA1623" s="5">
        <v>1.84375</v>
      </c>
      <c r="BB1623" s="5">
        <v>28.73574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14.10441</v>
      </c>
      <c r="I1624" s="37">
        <v>11.58159</v>
      </c>
      <c r="J1624" s="37">
        <v>98.994140000000002</v>
      </c>
      <c r="K1624" s="37">
        <v>15.81758</v>
      </c>
      <c r="L1624" s="37">
        <v>2.0970300000000002</v>
      </c>
      <c r="M1624" s="37">
        <v>1.8387199999999999</v>
      </c>
      <c r="N1624" s="37">
        <v>2.9117099999999998</v>
      </c>
      <c r="O1624" s="37">
        <v>49.120530000000002</v>
      </c>
      <c r="P1624" s="37">
        <v>52.032240000000002</v>
      </c>
      <c r="Q1624" s="37">
        <v>104.19670000000001</v>
      </c>
      <c r="R1624" s="37">
        <v>443.69796000000002</v>
      </c>
      <c r="S1624" s="37">
        <v>6.8728899999999999</v>
      </c>
      <c r="T1624" s="37">
        <v>337.38454000000002</v>
      </c>
      <c r="U1624" s="37">
        <v>23.744319999999998</v>
      </c>
      <c r="V1624" s="37">
        <v>3.3300000000000001E-3</v>
      </c>
      <c r="W1624" s="37">
        <v>32.0959</v>
      </c>
      <c r="X1624" s="37">
        <v>51.2271</v>
      </c>
      <c r="Y1624" s="37">
        <v>343.02873</v>
      </c>
      <c r="Z1624" s="37">
        <v>52.96848</v>
      </c>
      <c r="AA1624" s="37">
        <v>11.19731</v>
      </c>
      <c r="AB1624" s="37">
        <v>19.5472</v>
      </c>
      <c r="AC1624" s="37">
        <v>19.613350000000001</v>
      </c>
      <c r="AD1624" s="37">
        <v>4274.6836899999998</v>
      </c>
      <c r="AE1624" s="37">
        <v>60.08305</v>
      </c>
      <c r="AF1624" s="37">
        <v>25.02936</v>
      </c>
      <c r="AG1624" s="37">
        <v>24.437750000000001</v>
      </c>
      <c r="AH1624" s="37">
        <v>4264.7843000000003</v>
      </c>
      <c r="AI1624" s="37">
        <v>56917.832329999997</v>
      </c>
      <c r="AJ1624" s="37">
        <v>71.201809999999995</v>
      </c>
      <c r="AK1624" s="37">
        <v>44.598889999999997</v>
      </c>
      <c r="AL1624" s="5">
        <v>79.951599999999999</v>
      </c>
      <c r="AM1624" s="5">
        <v>119.84367</v>
      </c>
      <c r="AN1624" s="5">
        <v>29.016999999999999</v>
      </c>
      <c r="AO1624" s="5">
        <v>30.897829999999999</v>
      </c>
      <c r="AP1624" s="5">
        <v>26.4803</v>
      </c>
      <c r="AQ1624" s="5">
        <v>28.404769999999999</v>
      </c>
      <c r="AR1624" s="5">
        <v>3963.25</v>
      </c>
      <c r="AS1624" s="5">
        <v>28.5</v>
      </c>
      <c r="AT1624" s="5">
        <v>32.549019999999999</v>
      </c>
      <c r="AU1624" s="5">
        <v>79</v>
      </c>
      <c r="AV1624" s="5">
        <v>31</v>
      </c>
      <c r="AW1624" s="5">
        <v>17468.235290000001</v>
      </c>
      <c r="AX1624" s="5">
        <v>68</v>
      </c>
      <c r="AY1624" s="5">
        <v>34.117649999999998</v>
      </c>
      <c r="AZ1624" s="5">
        <v>0.42499999999999999</v>
      </c>
      <c r="BA1624" s="5">
        <v>1.60938</v>
      </c>
      <c r="BB1624" s="5">
        <v>28.75394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14.83658</v>
      </c>
      <c r="I1625" s="37">
        <v>11.593450000000001</v>
      </c>
      <c r="J1625" s="37">
        <v>98.992990000000006</v>
      </c>
      <c r="K1625" s="37">
        <v>9.8618500000000004</v>
      </c>
      <c r="L1625" s="37">
        <v>2.0978699999999999</v>
      </c>
      <c r="M1625" s="37">
        <v>1.00213</v>
      </c>
      <c r="N1625" s="37">
        <v>3.20004</v>
      </c>
      <c r="O1625" s="37">
        <v>49.091810000000002</v>
      </c>
      <c r="P1625" s="37">
        <v>52.29186</v>
      </c>
      <c r="Q1625" s="37">
        <v>104.08526999999999</v>
      </c>
      <c r="R1625" s="37">
        <v>455.43453</v>
      </c>
      <c r="S1625" s="37">
        <v>6.8807499999999999</v>
      </c>
      <c r="T1625" s="37">
        <v>336.45578</v>
      </c>
      <c r="U1625" s="37">
        <v>23.754480000000001</v>
      </c>
      <c r="V1625" s="37">
        <v>0.26269999999999999</v>
      </c>
      <c r="W1625" s="37">
        <v>32.020760000000003</v>
      </c>
      <c r="X1625" s="37">
        <v>44.776789999999998</v>
      </c>
      <c r="Y1625" s="37">
        <v>345.52348999999998</v>
      </c>
      <c r="Z1625" s="37">
        <v>53.475439999999999</v>
      </c>
      <c r="AA1625" s="37">
        <v>11.30045</v>
      </c>
      <c r="AB1625" s="37">
        <v>19.56418</v>
      </c>
      <c r="AC1625" s="37">
        <v>19.631930000000001</v>
      </c>
      <c r="AD1625" s="37">
        <v>4309.5328300000001</v>
      </c>
      <c r="AE1625" s="37">
        <v>60.249569999999999</v>
      </c>
      <c r="AF1625" s="37">
        <v>25.038419999999999</v>
      </c>
      <c r="AG1625" s="37">
        <v>24.47917</v>
      </c>
      <c r="AH1625" s="37">
        <v>4300.0125900000003</v>
      </c>
      <c r="AI1625" s="37">
        <v>56917.836640000001</v>
      </c>
      <c r="AJ1625" s="37">
        <v>71.780680000000004</v>
      </c>
      <c r="AK1625" s="37">
        <v>44.60089</v>
      </c>
      <c r="AL1625" s="5">
        <v>80.10924</v>
      </c>
      <c r="AM1625" s="5">
        <v>119.28515</v>
      </c>
      <c r="AN1625" s="5">
        <v>29.00123</v>
      </c>
      <c r="AO1625" s="5">
        <v>30.919809999999998</v>
      </c>
      <c r="AP1625" s="5">
        <v>26.492989999999999</v>
      </c>
      <c r="AQ1625" s="5">
        <v>28.396850000000001</v>
      </c>
      <c r="AR1625" s="5">
        <v>4289.75</v>
      </c>
      <c r="AS1625" s="5">
        <v>34.5</v>
      </c>
      <c r="AT1625" s="5">
        <v>27.843139999999998</v>
      </c>
      <c r="AU1625" s="5">
        <v>79</v>
      </c>
      <c r="AV1625" s="5">
        <v>31</v>
      </c>
      <c r="AW1625" s="5">
        <v>12247.843140000001</v>
      </c>
      <c r="AX1625" s="5">
        <v>47</v>
      </c>
      <c r="AY1625" s="5">
        <v>30.588239999999999</v>
      </c>
      <c r="AZ1625" s="5">
        <v>0.89500000000000002</v>
      </c>
      <c r="BA1625" s="5">
        <v>0.4375</v>
      </c>
      <c r="BB1625" s="5">
        <v>28.776479999999999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14.456060000000001</v>
      </c>
      <c r="I1626" s="37">
        <v>11.588509999999999</v>
      </c>
      <c r="J1626" s="37">
        <v>98.993880000000004</v>
      </c>
      <c r="K1626" s="37">
        <v>7.9766700000000004</v>
      </c>
      <c r="L1626" s="37">
        <v>2.0928399999999998</v>
      </c>
      <c r="M1626" s="37">
        <v>0.77573000000000003</v>
      </c>
      <c r="N1626" s="37">
        <v>3.5054500000000002</v>
      </c>
      <c r="O1626" s="37">
        <v>49.071449999999999</v>
      </c>
      <c r="P1626" s="37">
        <v>52.576889999999999</v>
      </c>
      <c r="Q1626" s="37">
        <v>104.05370000000001</v>
      </c>
      <c r="R1626" s="37">
        <v>464.95215999999999</v>
      </c>
      <c r="S1626" s="37">
        <v>5.4082400000000002</v>
      </c>
      <c r="T1626" s="37">
        <v>337.72435000000002</v>
      </c>
      <c r="U1626" s="37">
        <v>23.760960000000001</v>
      </c>
      <c r="V1626" s="37">
        <v>0.27766000000000002</v>
      </c>
      <c r="W1626" s="37">
        <v>31.94557</v>
      </c>
      <c r="X1626" s="37">
        <v>42.953519999999997</v>
      </c>
      <c r="Y1626" s="37">
        <v>344.03775000000002</v>
      </c>
      <c r="Z1626" s="37">
        <v>53.918619999999997</v>
      </c>
      <c r="AA1626" s="37">
        <v>11.26158</v>
      </c>
      <c r="AB1626" s="37">
        <v>19.579139999999999</v>
      </c>
      <c r="AC1626" s="37">
        <v>19.64724</v>
      </c>
      <c r="AD1626" s="37">
        <v>4304.3942999999999</v>
      </c>
      <c r="AE1626" s="37">
        <v>60.518929999999997</v>
      </c>
      <c r="AF1626" s="37">
        <v>24.981449999999999</v>
      </c>
      <c r="AG1626" s="37">
        <v>24.506080000000001</v>
      </c>
      <c r="AH1626" s="37">
        <v>4295.1346000000003</v>
      </c>
      <c r="AI1626" s="37">
        <v>56917.840680000001</v>
      </c>
      <c r="AJ1626" s="37">
        <v>71.374099999999999</v>
      </c>
      <c r="AK1626" s="37">
        <v>44.604039999999998</v>
      </c>
      <c r="AL1626" s="5">
        <v>80.630139999999997</v>
      </c>
      <c r="AM1626" s="5">
        <v>118.6015</v>
      </c>
      <c r="AN1626" s="5">
        <v>28.991379999999999</v>
      </c>
      <c r="AO1626" s="5">
        <v>30.939530000000001</v>
      </c>
      <c r="AP1626" s="5">
        <v>26.485430000000001</v>
      </c>
      <c r="AQ1626" s="5">
        <v>28.396460000000001</v>
      </c>
      <c r="AR1626" s="5">
        <v>4304.5</v>
      </c>
      <c r="AS1626" s="5">
        <v>36</v>
      </c>
      <c r="AT1626" s="5">
        <v>27.058820000000001</v>
      </c>
      <c r="AU1626" s="5">
        <v>79</v>
      </c>
      <c r="AV1626" s="5">
        <v>31</v>
      </c>
      <c r="AW1626" s="5">
        <v>11143.529409999999</v>
      </c>
      <c r="AX1626" s="5">
        <v>44</v>
      </c>
      <c r="AY1626" s="5">
        <v>30.196079999999998</v>
      </c>
      <c r="AZ1626" s="5">
        <v>0.28999999999999998</v>
      </c>
      <c r="BA1626" s="5">
        <v>0.82813000000000003</v>
      </c>
      <c r="BB1626" s="5">
        <v>28.79523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14.39953</v>
      </c>
      <c r="I1627" s="37">
        <v>11.59939</v>
      </c>
      <c r="J1627" s="37">
        <v>98.996189999999999</v>
      </c>
      <c r="K1627" s="37">
        <v>7.5759600000000002</v>
      </c>
      <c r="L1627" s="37">
        <v>2.09212</v>
      </c>
      <c r="M1627" s="37">
        <v>-0.16574</v>
      </c>
      <c r="N1627" s="37">
        <v>3.7956300000000001</v>
      </c>
      <c r="O1627" s="37">
        <v>49.022489999999998</v>
      </c>
      <c r="P1627" s="37">
        <v>52.81812</v>
      </c>
      <c r="Q1627" s="37">
        <v>104.38627</v>
      </c>
      <c r="R1627" s="37">
        <v>471.02435000000003</v>
      </c>
      <c r="S1627" s="37">
        <v>4.6235200000000001</v>
      </c>
      <c r="T1627" s="37">
        <v>335.88767000000001</v>
      </c>
      <c r="U1627" s="37">
        <v>23.75882</v>
      </c>
      <c r="V1627" s="37">
        <v>0.24859999999999999</v>
      </c>
      <c r="W1627" s="37">
        <v>31.903420000000001</v>
      </c>
      <c r="X1627" s="37">
        <v>46.021999999999998</v>
      </c>
      <c r="Y1627" s="37">
        <v>343.66230999999999</v>
      </c>
      <c r="Z1627" s="37">
        <v>54.317309999999999</v>
      </c>
      <c r="AA1627" s="37">
        <v>11.247680000000001</v>
      </c>
      <c r="AB1627" s="37">
        <v>19.583590000000001</v>
      </c>
      <c r="AC1627" s="37">
        <v>19.653870000000001</v>
      </c>
      <c r="AD1627" s="37">
        <v>4301.5347899999997</v>
      </c>
      <c r="AE1627" s="37">
        <v>60.78087</v>
      </c>
      <c r="AF1627" s="37">
        <v>24.973659999999999</v>
      </c>
      <c r="AG1627" s="37">
        <v>24.499829999999999</v>
      </c>
      <c r="AH1627" s="37">
        <v>4291.9029799999998</v>
      </c>
      <c r="AI1627" s="37">
        <v>56917.843860000001</v>
      </c>
      <c r="AJ1627" s="37">
        <v>71.218890000000002</v>
      </c>
      <c r="AK1627" s="37">
        <v>44.613300000000002</v>
      </c>
      <c r="AL1627" s="5">
        <v>79.92071</v>
      </c>
      <c r="AM1627" s="5">
        <v>119.95704000000001</v>
      </c>
      <c r="AN1627" s="5">
        <v>28.971679999999999</v>
      </c>
      <c r="AO1627" s="5">
        <v>30.890090000000001</v>
      </c>
      <c r="AP1627" s="5">
        <v>26.481179999999998</v>
      </c>
      <c r="AQ1627" s="5">
        <v>28.402059999999999</v>
      </c>
      <c r="AR1627" s="5">
        <v>4295.25</v>
      </c>
      <c r="AS1627" s="5">
        <v>36.5</v>
      </c>
      <c r="AT1627" s="5">
        <v>26.66667</v>
      </c>
      <c r="AU1627" s="5">
        <v>79</v>
      </c>
      <c r="AV1627" s="5">
        <v>31</v>
      </c>
      <c r="AW1627" s="5">
        <v>10741.960779999999</v>
      </c>
      <c r="AX1627" s="5">
        <v>41</v>
      </c>
      <c r="AY1627" s="5">
        <v>29.803920000000002</v>
      </c>
      <c r="AZ1627" s="5">
        <v>0.85499999999999998</v>
      </c>
      <c r="BA1627" s="5">
        <v>0.35937999999999998</v>
      </c>
      <c r="BB1627" s="5">
        <v>28.799969999999998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14.34224</v>
      </c>
      <c r="I1628" s="37">
        <v>11.57367</v>
      </c>
      <c r="J1628" s="37">
        <v>98.99427</v>
      </c>
      <c r="K1628" s="37">
        <v>7.4552100000000001</v>
      </c>
      <c r="L1628" s="37">
        <v>2.1005400000000001</v>
      </c>
      <c r="M1628" s="37">
        <v>-0.42952000000000001</v>
      </c>
      <c r="N1628" s="37">
        <v>3.8408699999999998</v>
      </c>
      <c r="O1628" s="37">
        <v>49.002679999999998</v>
      </c>
      <c r="P1628" s="37">
        <v>52.84355</v>
      </c>
      <c r="Q1628" s="37">
        <v>104.0596</v>
      </c>
      <c r="R1628" s="37">
        <v>475.81803000000002</v>
      </c>
      <c r="S1628" s="37">
        <v>4.6161099999999999</v>
      </c>
      <c r="T1628" s="37">
        <v>337.00362000000001</v>
      </c>
      <c r="U1628" s="37">
        <v>23.760390000000001</v>
      </c>
      <c r="V1628" s="37">
        <v>0.26157999999999998</v>
      </c>
      <c r="W1628" s="37">
        <v>31.891729999999999</v>
      </c>
      <c r="X1628" s="37">
        <v>43.116639999999997</v>
      </c>
      <c r="Y1628" s="37">
        <v>342.81088</v>
      </c>
      <c r="Z1628" s="37">
        <v>54.655679999999997</v>
      </c>
      <c r="AA1628" s="37">
        <v>11.308299999999999</v>
      </c>
      <c r="AB1628" s="37">
        <v>19.59469</v>
      </c>
      <c r="AC1628" s="37">
        <v>19.675619999999999</v>
      </c>
      <c r="AD1628" s="37">
        <v>4307.0061100000003</v>
      </c>
      <c r="AE1628" s="37">
        <v>60.998739999999998</v>
      </c>
      <c r="AF1628" s="37">
        <v>25.071960000000001</v>
      </c>
      <c r="AG1628" s="37">
        <v>24.456869999999999</v>
      </c>
      <c r="AH1628" s="37">
        <v>4296.29799</v>
      </c>
      <c r="AI1628" s="37">
        <v>56917.846649999999</v>
      </c>
      <c r="AJ1628" s="37">
        <v>70.980469999999997</v>
      </c>
      <c r="AK1628" s="37">
        <v>44.623759999999997</v>
      </c>
      <c r="AL1628" s="5">
        <v>79.562179999999998</v>
      </c>
      <c r="AM1628" s="5">
        <v>121.34681</v>
      </c>
      <c r="AN1628" s="5">
        <v>28.967449999999999</v>
      </c>
      <c r="AO1628" s="5">
        <v>30.79881</v>
      </c>
      <c r="AP1628" s="5">
        <v>26.489059999999998</v>
      </c>
      <c r="AQ1628" s="5">
        <v>28.398769999999999</v>
      </c>
      <c r="AR1628" s="5">
        <v>4304.5</v>
      </c>
      <c r="AS1628" s="5">
        <v>35.5</v>
      </c>
      <c r="AT1628" s="5">
        <v>27.058820000000001</v>
      </c>
      <c r="AU1628" s="5">
        <v>79</v>
      </c>
      <c r="AV1628" s="5">
        <v>31</v>
      </c>
      <c r="AW1628" s="5">
        <v>11444.70588</v>
      </c>
      <c r="AX1628" s="5">
        <v>43</v>
      </c>
      <c r="AY1628" s="5">
        <v>29.803920000000002</v>
      </c>
      <c r="AZ1628" s="5">
        <v>0.875</v>
      </c>
      <c r="BA1628" s="5">
        <v>0.51563000000000003</v>
      </c>
      <c r="BB1628" s="5">
        <v>28.785019999999999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14.22279</v>
      </c>
      <c r="I1629" s="37">
        <v>11.552899999999999</v>
      </c>
      <c r="J1629" s="37">
        <v>98.998840000000001</v>
      </c>
      <c r="K1629" s="37">
        <v>7.3957199999999998</v>
      </c>
      <c r="L1629" s="37">
        <v>2.09212</v>
      </c>
      <c r="M1629" s="37">
        <v>1.3192999999999999</v>
      </c>
      <c r="N1629" s="37">
        <v>3.8745400000000001</v>
      </c>
      <c r="O1629" s="37">
        <v>48.987380000000002</v>
      </c>
      <c r="P1629" s="37">
        <v>52.861919999999998</v>
      </c>
      <c r="Q1629" s="37">
        <v>104.29069</v>
      </c>
      <c r="R1629" s="37">
        <v>480.39922000000001</v>
      </c>
      <c r="S1629" s="37">
        <v>4.6160899999999998</v>
      </c>
      <c r="T1629" s="37">
        <v>338.38627000000002</v>
      </c>
      <c r="U1629" s="37">
        <v>23.777159999999999</v>
      </c>
      <c r="V1629" s="37">
        <v>0.24582999999999999</v>
      </c>
      <c r="W1629" s="37">
        <v>31.865369999999999</v>
      </c>
      <c r="X1629" s="37">
        <v>42.82264</v>
      </c>
      <c r="Y1629" s="37">
        <v>342.71053999999998</v>
      </c>
      <c r="Z1629" s="37">
        <v>54.940710000000003</v>
      </c>
      <c r="AA1629" s="37">
        <v>11.270289999999999</v>
      </c>
      <c r="AB1629" s="37">
        <v>19.611409999999999</v>
      </c>
      <c r="AC1629" s="37">
        <v>19.67961</v>
      </c>
      <c r="AD1629" s="37">
        <v>4309.9280099999996</v>
      </c>
      <c r="AE1629" s="37">
        <v>61.174509999999998</v>
      </c>
      <c r="AF1629" s="37">
        <v>24.973880000000001</v>
      </c>
      <c r="AG1629" s="37">
        <v>24.381969999999999</v>
      </c>
      <c r="AH1629" s="37">
        <v>4299.7625799999996</v>
      </c>
      <c r="AI1629" s="37">
        <v>56917.849490000001</v>
      </c>
      <c r="AJ1629" s="37">
        <v>72.12724</v>
      </c>
      <c r="AK1629" s="37">
        <v>44.619639999999997</v>
      </c>
      <c r="AL1629" s="5">
        <v>80.144499999999994</v>
      </c>
      <c r="AM1629" s="5">
        <v>120.07396</v>
      </c>
      <c r="AN1629" s="5">
        <v>28.952780000000001</v>
      </c>
      <c r="AO1629" s="5">
        <v>30.70514</v>
      </c>
      <c r="AP1629" s="5">
        <v>26.482489999999999</v>
      </c>
      <c r="AQ1629" s="5">
        <v>28.411159999999999</v>
      </c>
      <c r="AR1629" s="5">
        <v>4300</v>
      </c>
      <c r="AS1629" s="5">
        <v>36</v>
      </c>
      <c r="AT1629" s="5">
        <v>27.058820000000001</v>
      </c>
      <c r="AU1629" s="5">
        <v>79</v>
      </c>
      <c r="AV1629" s="5">
        <v>31</v>
      </c>
      <c r="AW1629" s="5">
        <v>10942.7451</v>
      </c>
      <c r="AX1629" s="5">
        <v>43</v>
      </c>
      <c r="AY1629" s="5">
        <v>29.803920000000002</v>
      </c>
      <c r="AZ1629" s="5">
        <v>0.85499999999999998</v>
      </c>
      <c r="BA1629" s="5">
        <v>0.4375</v>
      </c>
      <c r="BB1629" s="5">
        <v>28.76783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14.36289</v>
      </c>
      <c r="I1630" s="37">
        <v>11.55686</v>
      </c>
      <c r="J1630" s="37">
        <v>98.992180000000005</v>
      </c>
      <c r="K1630" s="37">
        <v>7.0460900000000004</v>
      </c>
      <c r="L1630" s="37">
        <v>2.0851199999999999</v>
      </c>
      <c r="M1630" s="37">
        <v>1.2323299999999999</v>
      </c>
      <c r="N1630" s="37">
        <v>3.8708300000000002</v>
      </c>
      <c r="O1630" s="37">
        <v>48.957720000000002</v>
      </c>
      <c r="P1630" s="37">
        <v>52.82855</v>
      </c>
      <c r="Q1630" s="37">
        <v>104.13411000000001</v>
      </c>
      <c r="R1630" s="37">
        <v>484.57515000000001</v>
      </c>
      <c r="S1630" s="37">
        <v>4.5515499999999998</v>
      </c>
      <c r="T1630" s="37">
        <v>336.90316000000001</v>
      </c>
      <c r="U1630" s="37">
        <v>23.782990000000002</v>
      </c>
      <c r="V1630" s="37">
        <v>0.24485999999999999</v>
      </c>
      <c r="W1630" s="37">
        <v>31.842680000000001</v>
      </c>
      <c r="X1630" s="37">
        <v>42.955509999999997</v>
      </c>
      <c r="Y1630" s="37">
        <v>342.59030000000001</v>
      </c>
      <c r="Z1630" s="37">
        <v>55.137360000000001</v>
      </c>
      <c r="AA1630" s="37">
        <v>11.22302</v>
      </c>
      <c r="AB1630" s="37">
        <v>19.629259999999999</v>
      </c>
      <c r="AC1630" s="37">
        <v>19.694430000000001</v>
      </c>
      <c r="AD1630" s="37">
        <v>4305.8501999999999</v>
      </c>
      <c r="AE1630" s="37">
        <v>61.281669999999998</v>
      </c>
      <c r="AF1630" s="37">
        <v>24.785080000000001</v>
      </c>
      <c r="AG1630" s="37">
        <v>24.337630000000001</v>
      </c>
      <c r="AH1630" s="37">
        <v>4296.2972799999998</v>
      </c>
      <c r="AI1630" s="37">
        <v>56917.852299999999</v>
      </c>
      <c r="AJ1630" s="37">
        <v>71.17689</v>
      </c>
      <c r="AK1630" s="37">
        <v>44.626579999999997</v>
      </c>
      <c r="AL1630" s="5">
        <v>79.653919999999999</v>
      </c>
      <c r="AM1630" s="5">
        <v>121.24129000000001</v>
      </c>
      <c r="AN1630" s="5">
        <v>28.94107</v>
      </c>
      <c r="AO1630" s="5">
        <v>30.623000000000001</v>
      </c>
      <c r="AP1630" s="5">
        <v>26.4816</v>
      </c>
      <c r="AQ1630" s="5">
        <v>28.41694</v>
      </c>
      <c r="AR1630" s="5">
        <v>4310</v>
      </c>
      <c r="AS1630" s="5">
        <v>36</v>
      </c>
      <c r="AT1630" s="5">
        <v>26.274509999999999</v>
      </c>
      <c r="AU1630" s="5">
        <v>79</v>
      </c>
      <c r="AV1630" s="5">
        <v>31</v>
      </c>
      <c r="AW1630" s="5">
        <v>11043.13725</v>
      </c>
      <c r="AX1630" s="5">
        <v>42</v>
      </c>
      <c r="AY1630" s="5">
        <v>29.803920000000002</v>
      </c>
      <c r="AZ1630" s="5">
        <v>0.8</v>
      </c>
      <c r="BA1630" s="5">
        <v>0.35937999999999998</v>
      </c>
      <c r="BB1630" s="5">
        <v>28.762080000000001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14.329319999999999</v>
      </c>
      <c r="I1631" s="37">
        <v>11.55785</v>
      </c>
      <c r="J1631" s="37">
        <v>99.005679999999998</v>
      </c>
      <c r="K1631" s="37">
        <v>6.8532099999999998</v>
      </c>
      <c r="L1631" s="37">
        <v>2.1038199999999998</v>
      </c>
      <c r="M1631" s="37">
        <v>-5.6930000000000001E-2</v>
      </c>
      <c r="N1631" s="37">
        <v>3.8588200000000001</v>
      </c>
      <c r="O1631" s="37">
        <v>48.964039999999997</v>
      </c>
      <c r="P1631" s="37">
        <v>52.822859999999999</v>
      </c>
      <c r="Q1631" s="37">
        <v>103.65422</v>
      </c>
      <c r="R1631" s="37">
        <v>488.35261000000003</v>
      </c>
      <c r="S1631" s="37">
        <v>4.5240900000000002</v>
      </c>
      <c r="T1631" s="37">
        <v>337.80536999999998</v>
      </c>
      <c r="U1631" s="37">
        <v>23.77994</v>
      </c>
      <c r="V1631" s="37">
        <v>0.26883000000000001</v>
      </c>
      <c r="W1631" s="37">
        <v>31.80836</v>
      </c>
      <c r="X1631" s="37">
        <v>32.215110000000003</v>
      </c>
      <c r="Y1631" s="37">
        <v>342.34546999999998</v>
      </c>
      <c r="Z1631" s="37">
        <v>55.260309999999997</v>
      </c>
      <c r="AA1631" s="37">
        <v>11.2784</v>
      </c>
      <c r="AB1631" s="37">
        <v>19.634779999999999</v>
      </c>
      <c r="AC1631" s="37">
        <v>19.698589999999999</v>
      </c>
      <c r="AD1631" s="37">
        <v>4288.7335199999998</v>
      </c>
      <c r="AE1631" s="37">
        <v>61.467660000000002</v>
      </c>
      <c r="AF1631" s="37">
        <v>25.112480000000001</v>
      </c>
      <c r="AG1631" s="37">
        <v>24.282869999999999</v>
      </c>
      <c r="AH1631" s="37">
        <v>4277.6582500000004</v>
      </c>
      <c r="AI1631" s="37">
        <v>56917.855100000001</v>
      </c>
      <c r="AJ1631" s="37">
        <v>71.422089999999997</v>
      </c>
      <c r="AK1631" s="37">
        <v>44.627899999999997</v>
      </c>
      <c r="AL1631" s="5">
        <v>80.01934</v>
      </c>
      <c r="AM1631" s="5">
        <v>120.08121</v>
      </c>
      <c r="AN1631" s="5">
        <v>28.928100000000001</v>
      </c>
      <c r="AO1631" s="5">
        <v>30.5562</v>
      </c>
      <c r="AP1631" s="5">
        <v>26.483070000000001</v>
      </c>
      <c r="AQ1631" s="5">
        <v>28.3979</v>
      </c>
      <c r="AR1631" s="5">
        <v>4295.25</v>
      </c>
      <c r="AS1631" s="5">
        <v>36</v>
      </c>
      <c r="AT1631" s="5">
        <v>27.058820000000001</v>
      </c>
      <c r="AU1631" s="5">
        <v>79</v>
      </c>
      <c r="AV1631" s="5">
        <v>31</v>
      </c>
      <c r="AW1631" s="5">
        <v>10942.7451</v>
      </c>
      <c r="AX1631" s="5">
        <v>43</v>
      </c>
      <c r="AY1631" s="5">
        <v>29.803920000000002</v>
      </c>
      <c r="AZ1631" s="5">
        <v>0.25</v>
      </c>
      <c r="BA1631" s="5">
        <v>0.67188000000000003</v>
      </c>
      <c r="BB1631" s="5">
        <v>28.755030000000001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13.976179999999999</v>
      </c>
      <c r="I1632" s="37">
        <v>11.53609</v>
      </c>
      <c r="J1632" s="37">
        <v>98.996440000000007</v>
      </c>
      <c r="K1632" s="37">
        <v>8.5241600000000002</v>
      </c>
      <c r="L1632" s="37">
        <v>2.0945</v>
      </c>
      <c r="M1632" s="37">
        <v>-1.64768</v>
      </c>
      <c r="N1632" s="37">
        <v>3.86354</v>
      </c>
      <c r="O1632" s="37">
        <v>48.995510000000003</v>
      </c>
      <c r="P1632" s="37">
        <v>52.85904</v>
      </c>
      <c r="Q1632" s="37">
        <v>102.2838</v>
      </c>
      <c r="R1632" s="37">
        <v>491.98412000000002</v>
      </c>
      <c r="S1632" s="37">
        <v>4.0078199999999997</v>
      </c>
      <c r="T1632" s="37">
        <v>337.60581000000002</v>
      </c>
      <c r="U1632" s="37">
        <v>23.795960000000001</v>
      </c>
      <c r="V1632" s="37">
        <v>0.54513999999999996</v>
      </c>
      <c r="W1632" s="37">
        <v>31.794509999999999</v>
      </c>
      <c r="X1632" s="37">
        <v>19.182089999999999</v>
      </c>
      <c r="Y1632" s="37">
        <v>338.91928000000001</v>
      </c>
      <c r="Z1632" s="37">
        <v>55.348329999999997</v>
      </c>
      <c r="AA1632" s="37">
        <v>10.342359999999999</v>
      </c>
      <c r="AB1632" s="37">
        <v>19.642299999999999</v>
      </c>
      <c r="AC1632" s="37">
        <v>19.719989999999999</v>
      </c>
      <c r="AD1632" s="37">
        <v>3950.2922800000001</v>
      </c>
      <c r="AE1632" s="37">
        <v>61.603389999999997</v>
      </c>
      <c r="AF1632" s="37">
        <v>25.001259999999998</v>
      </c>
      <c r="AG1632" s="37">
        <v>24.261659999999999</v>
      </c>
      <c r="AH1632" s="37">
        <v>3939.8651799999998</v>
      </c>
      <c r="AI1632" s="37">
        <v>56917.857859999996</v>
      </c>
      <c r="AJ1632" s="37">
        <v>71.350080000000005</v>
      </c>
      <c r="AK1632" s="37">
        <v>44.6417</v>
      </c>
      <c r="AL1632" s="5">
        <v>79.942369999999997</v>
      </c>
      <c r="AM1632" s="5">
        <v>120.24590000000001</v>
      </c>
      <c r="AN1632" s="5">
        <v>28.93573</v>
      </c>
      <c r="AO1632" s="5">
        <v>30.491510000000002</v>
      </c>
      <c r="AP1632" s="5">
        <v>26.479510000000001</v>
      </c>
      <c r="AQ1632" s="5">
        <v>28.40485</v>
      </c>
      <c r="AR1632" s="5">
        <v>4246.75</v>
      </c>
      <c r="AS1632" s="5">
        <v>39.5</v>
      </c>
      <c r="AT1632" s="5">
        <v>21.96078</v>
      </c>
      <c r="AU1632" s="5">
        <v>79</v>
      </c>
      <c r="AV1632" s="5">
        <v>31</v>
      </c>
      <c r="AW1632" s="5">
        <v>6625.8823499999999</v>
      </c>
      <c r="AX1632" s="5">
        <v>24</v>
      </c>
      <c r="AY1632" s="5">
        <v>25.098040000000001</v>
      </c>
      <c r="AZ1632" s="5">
        <v>0.93500000000000005</v>
      </c>
      <c r="BA1632" s="5">
        <v>4.6879999999999998E-2</v>
      </c>
      <c r="BB1632" s="5">
        <v>28.744479999999999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15.099130000000001</v>
      </c>
      <c r="I1633" s="37">
        <v>11.515319999999999</v>
      </c>
      <c r="J1633" s="37">
        <v>98.996250000000003</v>
      </c>
      <c r="K1633" s="37">
        <v>5.6047099999999999</v>
      </c>
      <c r="L1633" s="37">
        <v>2.09036</v>
      </c>
      <c r="M1633" s="37">
        <v>-0.56259000000000003</v>
      </c>
      <c r="N1633" s="37">
        <v>3.9221699999999999</v>
      </c>
      <c r="O1633" s="37">
        <v>49.0169</v>
      </c>
      <c r="P1633" s="37">
        <v>52.939070000000001</v>
      </c>
      <c r="Q1633" s="37">
        <v>102.09308</v>
      </c>
      <c r="R1633" s="37">
        <v>493.21649000000002</v>
      </c>
      <c r="S1633" s="37">
        <v>2.2986200000000001</v>
      </c>
      <c r="T1633" s="37">
        <v>337.14253000000002</v>
      </c>
      <c r="U1633" s="37">
        <v>23.800619999999999</v>
      </c>
      <c r="V1633" s="37">
        <v>0.55964999999999998</v>
      </c>
      <c r="W1633" s="37">
        <v>31.774570000000001</v>
      </c>
      <c r="X1633" s="37">
        <v>15.07066</v>
      </c>
      <c r="Y1633" s="37">
        <v>330.23424</v>
      </c>
      <c r="Z1633" s="37">
        <v>55.416919999999998</v>
      </c>
      <c r="AA1633" s="37">
        <v>9.1873000000000005</v>
      </c>
      <c r="AB1633" s="37">
        <v>19.651599999999998</v>
      </c>
      <c r="AC1633" s="37">
        <v>19.727160000000001</v>
      </c>
      <c r="AD1633" s="37">
        <v>3508.9467100000002</v>
      </c>
      <c r="AE1633" s="37">
        <v>61.672490000000003</v>
      </c>
      <c r="AF1633" s="37">
        <v>24.95157</v>
      </c>
      <c r="AG1633" s="37">
        <v>24.22635</v>
      </c>
      <c r="AH1633" s="37">
        <v>3502.18003</v>
      </c>
      <c r="AI1633" s="37">
        <v>56917.860099999998</v>
      </c>
      <c r="AJ1633" s="37">
        <v>71.594849999999994</v>
      </c>
      <c r="AK1633" s="37">
        <v>44.652059999999999</v>
      </c>
      <c r="AL1633" s="5">
        <v>79.872829999999993</v>
      </c>
      <c r="AM1633" s="5">
        <v>120.17724</v>
      </c>
      <c r="AN1633" s="5">
        <v>28.915659999999999</v>
      </c>
      <c r="AO1633" s="5">
        <v>30.42886</v>
      </c>
      <c r="AP1633" s="5">
        <v>26.476320000000001</v>
      </c>
      <c r="AQ1633" s="5">
        <v>28.39329</v>
      </c>
      <c r="AR1633" s="5">
        <v>3865.5</v>
      </c>
      <c r="AS1633" s="5">
        <v>31.5</v>
      </c>
      <c r="AT1633" s="5">
        <v>19.607839999999999</v>
      </c>
      <c r="AU1633" s="5">
        <v>79</v>
      </c>
      <c r="AV1633" s="5">
        <v>30</v>
      </c>
      <c r="AW1633" s="5">
        <v>4517.6470600000002</v>
      </c>
      <c r="AX1633" s="5">
        <v>17</v>
      </c>
      <c r="AY1633" s="5">
        <v>22.745100000000001</v>
      </c>
      <c r="AZ1633" s="5">
        <v>0.85499999999999998</v>
      </c>
      <c r="BA1633" s="5">
        <v>1.96875</v>
      </c>
      <c r="BB1633" s="5">
        <v>28.733550000000001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16.5579</v>
      </c>
      <c r="I1634" s="37">
        <v>11.526199999999999</v>
      </c>
      <c r="J1634" s="37">
        <v>98.992819999999995</v>
      </c>
      <c r="K1634" s="37">
        <v>4.5247900000000003</v>
      </c>
      <c r="L1634" s="37">
        <v>2.0893799999999998</v>
      </c>
      <c r="M1634" s="37">
        <v>1.4827300000000001</v>
      </c>
      <c r="N1634" s="37">
        <v>3.8149299999999999</v>
      </c>
      <c r="O1634" s="37">
        <v>49.074680000000001</v>
      </c>
      <c r="P1634" s="37">
        <v>52.889620000000001</v>
      </c>
      <c r="Q1634" s="37">
        <v>101.26803</v>
      </c>
      <c r="R1634" s="37">
        <v>488.81355000000002</v>
      </c>
      <c r="S1634" s="37">
        <v>1.24908</v>
      </c>
      <c r="T1634" s="37">
        <v>335.37653</v>
      </c>
      <c r="U1634" s="37">
        <v>23.81831</v>
      </c>
      <c r="V1634" s="37">
        <v>0.22697000000000001</v>
      </c>
      <c r="W1634" s="37">
        <v>31.786010000000001</v>
      </c>
      <c r="X1634" s="37">
        <v>13.189579999999999</v>
      </c>
      <c r="Y1634" s="37">
        <v>322.37925999999999</v>
      </c>
      <c r="Z1634" s="37">
        <v>55.476260000000003</v>
      </c>
      <c r="AA1634" s="37">
        <v>7.9767900000000003</v>
      </c>
      <c r="AB1634" s="37">
        <v>19.66695</v>
      </c>
      <c r="AC1634" s="37">
        <v>19.745480000000001</v>
      </c>
      <c r="AD1634" s="37">
        <v>3047.0646499999998</v>
      </c>
      <c r="AE1634" s="37">
        <v>61.739899999999999</v>
      </c>
      <c r="AF1634" s="37">
        <v>24.93985</v>
      </c>
      <c r="AG1634" s="37">
        <v>24.234739999999999</v>
      </c>
      <c r="AH1634" s="37">
        <v>3037.4046199999998</v>
      </c>
      <c r="AI1634" s="37">
        <v>56917.86133</v>
      </c>
      <c r="AJ1634" s="37">
        <v>71.249740000000003</v>
      </c>
      <c r="AK1634" s="37">
        <v>44.669980000000002</v>
      </c>
      <c r="AL1634" s="5">
        <v>79.998390000000001</v>
      </c>
      <c r="AM1634" s="5">
        <v>120.0746</v>
      </c>
      <c r="AN1634" s="5">
        <v>28.916730000000001</v>
      </c>
      <c r="AO1634" s="5">
        <v>30.390640000000001</v>
      </c>
      <c r="AP1634" s="5">
        <v>26.48114</v>
      </c>
      <c r="AQ1634" s="5">
        <v>28.405989999999999</v>
      </c>
      <c r="AR1634" s="5">
        <v>3417.75</v>
      </c>
      <c r="AS1634" s="5">
        <v>30</v>
      </c>
      <c r="AT1634" s="5">
        <v>17.64706</v>
      </c>
      <c r="AU1634" s="5">
        <v>79</v>
      </c>
      <c r="AV1634" s="5">
        <v>31</v>
      </c>
      <c r="AW1634" s="5">
        <v>3614.1176500000001</v>
      </c>
      <c r="AX1634" s="5">
        <v>13</v>
      </c>
      <c r="AY1634" s="5">
        <v>20.784310000000001</v>
      </c>
      <c r="AZ1634" s="5">
        <v>0.46500000000000002</v>
      </c>
      <c r="BA1634" s="5">
        <v>4.6879999999999998E-2</v>
      </c>
      <c r="BB1634" s="5">
        <v>28.732880000000002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21.003360000000001</v>
      </c>
      <c r="I1635" s="37">
        <v>11.511369999999999</v>
      </c>
      <c r="J1635" s="37">
        <v>98.994330000000005</v>
      </c>
      <c r="K1635" s="37">
        <v>5.0590599999999997</v>
      </c>
      <c r="L1635" s="37">
        <v>2.0753900000000001</v>
      </c>
      <c r="M1635" s="37">
        <v>1.3489500000000001</v>
      </c>
      <c r="N1635" s="37">
        <v>3.6259999999999999</v>
      </c>
      <c r="O1635" s="37">
        <v>49.15072</v>
      </c>
      <c r="P1635" s="37">
        <v>52.776719999999997</v>
      </c>
      <c r="Q1635" s="37">
        <v>101.44158</v>
      </c>
      <c r="R1635" s="37">
        <v>480.48433</v>
      </c>
      <c r="S1635" s="37">
        <v>0.43497999999999998</v>
      </c>
      <c r="T1635" s="37">
        <v>336.61052999999998</v>
      </c>
      <c r="U1635" s="37">
        <v>23.840620000000001</v>
      </c>
      <c r="V1635" s="37">
        <v>8.2220000000000001E-2</v>
      </c>
      <c r="W1635" s="37">
        <v>31.789059999999999</v>
      </c>
      <c r="X1635" s="37">
        <v>14.16658</v>
      </c>
      <c r="Y1635" s="37">
        <v>312.89911999999998</v>
      </c>
      <c r="Z1635" s="37">
        <v>55.49812</v>
      </c>
      <c r="AA1635" s="37">
        <v>6.6961700000000004</v>
      </c>
      <c r="AB1635" s="37">
        <v>19.677579999999999</v>
      </c>
      <c r="AC1635" s="37">
        <v>19.746289999999998</v>
      </c>
      <c r="AD1635" s="37">
        <v>2574.0061300000002</v>
      </c>
      <c r="AE1635" s="37">
        <v>61.829630000000002</v>
      </c>
      <c r="AF1635" s="37">
        <v>24.62473</v>
      </c>
      <c r="AG1635" s="37">
        <v>24.214500000000001</v>
      </c>
      <c r="AH1635" s="37">
        <v>2565.1851099999999</v>
      </c>
      <c r="AI1635" s="37">
        <v>56917.862000000001</v>
      </c>
      <c r="AJ1635" s="37">
        <v>71.053939999999997</v>
      </c>
      <c r="AK1635" s="37">
        <v>44.67765</v>
      </c>
      <c r="AL1635" s="5">
        <v>80.154079999999993</v>
      </c>
      <c r="AM1635" s="5">
        <v>120.06858</v>
      </c>
      <c r="AN1635" s="5">
        <v>28.934629999999999</v>
      </c>
      <c r="AO1635" s="5">
        <v>30.325759999999999</v>
      </c>
      <c r="AP1635" s="5">
        <v>26.47709</v>
      </c>
      <c r="AQ1635" s="5">
        <v>28.41677</v>
      </c>
      <c r="AR1635" s="5">
        <v>2950</v>
      </c>
      <c r="AS1635" s="5">
        <v>27.5</v>
      </c>
      <c r="AT1635" s="5">
        <v>16.862749999999998</v>
      </c>
      <c r="AU1635" s="5">
        <v>79</v>
      </c>
      <c r="AV1635" s="5">
        <v>31</v>
      </c>
      <c r="AW1635" s="5">
        <v>3413.3333299999999</v>
      </c>
      <c r="AX1635" s="5">
        <v>13</v>
      </c>
      <c r="AY1635" s="5">
        <v>19.607839999999999</v>
      </c>
      <c r="AZ1635" s="5">
        <v>0</v>
      </c>
      <c r="BA1635" s="5">
        <v>0</v>
      </c>
      <c r="BB1635" s="5">
        <v>28.723220000000001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20.998550000000002</v>
      </c>
      <c r="I1636" s="37">
        <v>11.511369999999999</v>
      </c>
      <c r="J1636" s="37">
        <v>98.996830000000003</v>
      </c>
      <c r="K1636" s="37">
        <v>3.3907799999999999</v>
      </c>
      <c r="L1636" s="37">
        <v>2.0828500000000001</v>
      </c>
      <c r="M1636" s="37">
        <v>1.6832199999999999</v>
      </c>
      <c r="N1636" s="37">
        <v>3.3694000000000002</v>
      </c>
      <c r="O1636" s="37">
        <v>49.23939</v>
      </c>
      <c r="P1636" s="37">
        <v>52.608789999999999</v>
      </c>
      <c r="Q1636" s="37">
        <v>102.25266000000001</v>
      </c>
      <c r="R1636" s="37">
        <v>470.67905999999999</v>
      </c>
      <c r="S1636" s="37">
        <v>5.9139999999999998E-2</v>
      </c>
      <c r="T1636" s="37">
        <v>336.15789000000001</v>
      </c>
      <c r="U1636" s="37">
        <v>23.87162</v>
      </c>
      <c r="V1636" s="37">
        <v>0.15876999999999999</v>
      </c>
      <c r="W1636" s="37">
        <v>31.801449999999999</v>
      </c>
      <c r="X1636" s="37">
        <v>13.20018</v>
      </c>
      <c r="Y1636" s="37">
        <v>302.32825000000003</v>
      </c>
      <c r="Z1636" s="37">
        <v>55.502369999999999</v>
      </c>
      <c r="AA1636" s="37">
        <v>5.5418200000000004</v>
      </c>
      <c r="AB1636" s="37">
        <v>19.70448</v>
      </c>
      <c r="AC1636" s="37">
        <v>19.778670000000002</v>
      </c>
      <c r="AD1636" s="37">
        <v>2122.3822300000002</v>
      </c>
      <c r="AE1636" s="37">
        <v>61.855989999999998</v>
      </c>
      <c r="AF1636" s="37">
        <v>24.860959999999999</v>
      </c>
      <c r="AG1636" s="37">
        <v>24.247949999999999</v>
      </c>
      <c r="AH1636" s="37">
        <v>2114.8788599999998</v>
      </c>
      <c r="AI1636" s="37">
        <v>56917.862179999996</v>
      </c>
      <c r="AJ1636" s="37">
        <v>71.260909999999996</v>
      </c>
      <c r="AK1636" s="37">
        <v>44.703539999999997</v>
      </c>
      <c r="AL1636" s="5">
        <v>80.105350000000001</v>
      </c>
      <c r="AM1636" s="5">
        <v>119.88267999999999</v>
      </c>
      <c r="AN1636" s="5">
        <v>28.988869999999999</v>
      </c>
      <c r="AO1636" s="5">
        <v>30.242899999999999</v>
      </c>
      <c r="AP1636" s="5">
        <v>26.4772</v>
      </c>
      <c r="AQ1636" s="5">
        <v>28.438580000000002</v>
      </c>
      <c r="AR1636" s="5">
        <v>2476.5</v>
      </c>
      <c r="AS1636" s="5">
        <v>25.5</v>
      </c>
      <c r="AT1636" s="5">
        <v>16.470590000000001</v>
      </c>
      <c r="AU1636" s="5">
        <v>79</v>
      </c>
      <c r="AV1636" s="5">
        <v>31</v>
      </c>
      <c r="AW1636" s="5">
        <v>3513.7254899999998</v>
      </c>
      <c r="AX1636" s="5">
        <v>14</v>
      </c>
      <c r="AY1636" s="5">
        <v>19.215689999999999</v>
      </c>
      <c r="AZ1636" s="5">
        <v>0</v>
      </c>
      <c r="BA1636" s="5">
        <v>0</v>
      </c>
      <c r="BB1636" s="5">
        <v>28.707660000000001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17.14452</v>
      </c>
      <c r="I1637" s="37">
        <v>11.503450000000001</v>
      </c>
      <c r="J1637" s="37">
        <v>98.992239999999995</v>
      </c>
      <c r="K1637" s="37">
        <v>2.7229800000000002</v>
      </c>
      <c r="L1637" s="37">
        <v>2.0840900000000002</v>
      </c>
      <c r="M1637" s="37">
        <v>-1.21804</v>
      </c>
      <c r="N1637" s="37">
        <v>3.0550700000000002</v>
      </c>
      <c r="O1637" s="37">
        <v>49.288319999999999</v>
      </c>
      <c r="P1637" s="37">
        <v>52.343389999999999</v>
      </c>
      <c r="Q1637" s="37">
        <v>101.68312</v>
      </c>
      <c r="R1637" s="37">
        <v>460.27517</v>
      </c>
      <c r="S1637" s="37">
        <v>0.2495</v>
      </c>
      <c r="T1637" s="37">
        <v>336.68941999999998</v>
      </c>
      <c r="U1637" s="37">
        <v>23.864740000000001</v>
      </c>
      <c r="V1637" s="37">
        <v>0.18193000000000001</v>
      </c>
      <c r="W1637" s="37">
        <v>31.800979999999999</v>
      </c>
      <c r="X1637" s="37">
        <v>15.67822</v>
      </c>
      <c r="Y1637" s="37">
        <v>262.23626000000002</v>
      </c>
      <c r="Z1637" s="37">
        <v>55.449860000000001</v>
      </c>
      <c r="AA1637" s="37">
        <v>4.44855</v>
      </c>
      <c r="AB1637" s="37">
        <v>19.70232</v>
      </c>
      <c r="AC1637" s="37">
        <v>19.780190000000001</v>
      </c>
      <c r="AD1637" s="37">
        <v>1707.6180199999999</v>
      </c>
      <c r="AE1637" s="37">
        <v>61.92989</v>
      </c>
      <c r="AF1637" s="37">
        <v>24.877050000000001</v>
      </c>
      <c r="AG1637" s="37">
        <v>24.251439999999999</v>
      </c>
      <c r="AH1637" s="37">
        <v>1698.3314</v>
      </c>
      <c r="AI1637" s="37">
        <v>56917.862200000003</v>
      </c>
      <c r="AJ1637" s="37">
        <v>71.647080000000003</v>
      </c>
      <c r="AK1637" s="37">
        <v>44.708370000000002</v>
      </c>
      <c r="AL1637" s="5">
        <v>80.027180000000001</v>
      </c>
      <c r="AM1637" s="5">
        <v>119.86870999999999</v>
      </c>
      <c r="AN1637" s="5">
        <v>29.004270000000002</v>
      </c>
      <c r="AO1637" s="5">
        <v>30.16497</v>
      </c>
      <c r="AP1637" s="5">
        <v>26.472529999999999</v>
      </c>
      <c r="AQ1637" s="5">
        <v>28.430399999999999</v>
      </c>
      <c r="AR1637" s="5">
        <v>2033.5</v>
      </c>
      <c r="AS1637" s="5">
        <v>19</v>
      </c>
      <c r="AT1637" s="5">
        <v>16.078430000000001</v>
      </c>
      <c r="AU1637" s="5">
        <v>79</v>
      </c>
      <c r="AV1637" s="5">
        <v>31</v>
      </c>
      <c r="AW1637" s="5">
        <v>3513.7254899999998</v>
      </c>
      <c r="AX1637" s="5">
        <v>14</v>
      </c>
      <c r="AY1637" s="5">
        <v>18.431370000000001</v>
      </c>
      <c r="AZ1637" s="5">
        <v>1.4999999999999999E-2</v>
      </c>
      <c r="BA1637" s="5">
        <v>0</v>
      </c>
      <c r="BB1637" s="5">
        <v>28.699359999999999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13.77655</v>
      </c>
      <c r="I1638" s="37">
        <v>11.51235</v>
      </c>
      <c r="J1638" s="37">
        <v>98.989710000000002</v>
      </c>
      <c r="K1638" s="37">
        <v>5.1484300000000003</v>
      </c>
      <c r="L1638" s="37">
        <v>2.0911300000000002</v>
      </c>
      <c r="M1638" s="37">
        <v>-1.2805899999999999</v>
      </c>
      <c r="N1638" s="37">
        <v>2.7174</v>
      </c>
      <c r="O1638" s="37">
        <v>49.339300000000001</v>
      </c>
      <c r="P1638" s="37">
        <v>52.056699999999999</v>
      </c>
      <c r="Q1638" s="37">
        <v>102.28747</v>
      </c>
      <c r="R1638" s="37">
        <v>451.26085999999998</v>
      </c>
      <c r="S1638" s="37">
        <v>0.47492000000000001</v>
      </c>
      <c r="T1638" s="37">
        <v>338.05646999999999</v>
      </c>
      <c r="U1638" s="37">
        <v>23.877849999999999</v>
      </c>
      <c r="V1638" s="37">
        <v>0.19963</v>
      </c>
      <c r="W1638" s="37">
        <v>31.853809999999999</v>
      </c>
      <c r="X1638" s="37">
        <v>18.85765</v>
      </c>
      <c r="Y1638" s="37">
        <v>204.96181000000001</v>
      </c>
      <c r="Z1638" s="37">
        <v>55.384830000000001</v>
      </c>
      <c r="AA1638" s="37">
        <v>3.4449299999999998</v>
      </c>
      <c r="AB1638" s="37">
        <v>19.723020000000002</v>
      </c>
      <c r="AC1638" s="37">
        <v>19.792490000000001</v>
      </c>
      <c r="AD1638" s="37">
        <v>1311.74846</v>
      </c>
      <c r="AE1638" s="37">
        <v>61.671379999999999</v>
      </c>
      <c r="AF1638" s="37">
        <v>24.96078</v>
      </c>
      <c r="AG1638" s="37">
        <v>24.27477</v>
      </c>
      <c r="AH1638" s="37">
        <v>1308.31879</v>
      </c>
      <c r="AI1638" s="37">
        <v>56917.862399999998</v>
      </c>
      <c r="AJ1638" s="37">
        <v>71.223770000000002</v>
      </c>
      <c r="AK1638" s="37">
        <v>44.722009999999997</v>
      </c>
      <c r="AL1638" s="5">
        <v>80.054249999999996</v>
      </c>
      <c r="AM1638" s="5">
        <v>119.81749000000001</v>
      </c>
      <c r="AN1638" s="5">
        <v>29.030660000000001</v>
      </c>
      <c r="AO1638" s="5">
        <v>30.095949999999998</v>
      </c>
      <c r="AP1638" s="5">
        <v>26.470130000000001</v>
      </c>
      <c r="AQ1638" s="5">
        <v>28.429480000000002</v>
      </c>
      <c r="AR1638" s="5">
        <v>1625</v>
      </c>
      <c r="AS1638" s="5">
        <v>12.5</v>
      </c>
      <c r="AT1638" s="5">
        <v>16.470590000000001</v>
      </c>
      <c r="AU1638" s="5">
        <v>79</v>
      </c>
      <c r="AV1638" s="5">
        <v>31</v>
      </c>
      <c r="AW1638" s="5">
        <v>4116.0784299999996</v>
      </c>
      <c r="AX1638" s="5">
        <v>15</v>
      </c>
      <c r="AY1638" s="5">
        <v>16.862749999999998</v>
      </c>
      <c r="AZ1638" s="5">
        <v>0.875</v>
      </c>
      <c r="BA1638" s="5">
        <v>1.84375</v>
      </c>
      <c r="BB1638" s="5">
        <v>28.682829999999999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15.603719999999999</v>
      </c>
      <c r="I1639" s="37">
        <v>11.49356</v>
      </c>
      <c r="J1639" s="37">
        <v>98.997569999999996</v>
      </c>
      <c r="K1639" s="37">
        <v>6.7503799999999998</v>
      </c>
      <c r="L1639" s="37">
        <v>2.08616</v>
      </c>
      <c r="M1639" s="37">
        <v>0.78861000000000003</v>
      </c>
      <c r="N1639" s="37">
        <v>2.46861</v>
      </c>
      <c r="O1639" s="37">
        <v>49.390079999999998</v>
      </c>
      <c r="P1639" s="37">
        <v>51.858690000000003</v>
      </c>
      <c r="Q1639" s="37">
        <v>101.84097</v>
      </c>
      <c r="R1639" s="37">
        <v>443.25414999999998</v>
      </c>
      <c r="S1639" s="37">
        <v>0.46781</v>
      </c>
      <c r="T1639" s="37">
        <v>336.90717999999998</v>
      </c>
      <c r="U1639" s="37">
        <v>23.90325</v>
      </c>
      <c r="V1639" s="37">
        <v>0.23971000000000001</v>
      </c>
      <c r="W1639" s="37">
        <v>31.892430000000001</v>
      </c>
      <c r="X1639" s="37">
        <v>21.123889999999999</v>
      </c>
      <c r="Y1639" s="37">
        <v>154.75185999999999</v>
      </c>
      <c r="Z1639" s="37">
        <v>55.286999999999999</v>
      </c>
      <c r="AA1639" s="37">
        <v>2.50928</v>
      </c>
      <c r="AB1639" s="37">
        <v>19.737839999999998</v>
      </c>
      <c r="AC1639" s="37">
        <v>19.803660000000001</v>
      </c>
      <c r="AD1639" s="37">
        <v>957.11513000000002</v>
      </c>
      <c r="AE1639" s="37">
        <v>61.410710000000002</v>
      </c>
      <c r="AF1639" s="37">
        <v>24.903079999999999</v>
      </c>
      <c r="AG1639" s="37">
        <v>24.32611</v>
      </c>
      <c r="AH1639" s="37">
        <v>954.04016000000001</v>
      </c>
      <c r="AI1639" s="37">
        <v>56917.862699999998</v>
      </c>
      <c r="AJ1639" s="37">
        <v>71.220230000000001</v>
      </c>
      <c r="AK1639" s="37">
        <v>44.739710000000002</v>
      </c>
      <c r="AL1639" s="5">
        <v>80.082729999999998</v>
      </c>
      <c r="AM1639" s="5">
        <v>119.65553</v>
      </c>
      <c r="AN1639" s="5">
        <v>29.030439999999999</v>
      </c>
      <c r="AO1639" s="5">
        <v>30.05518</v>
      </c>
      <c r="AP1639" s="5">
        <v>26.480779999999999</v>
      </c>
      <c r="AQ1639" s="5">
        <v>28.417619999999999</v>
      </c>
      <c r="AR1639" s="5">
        <v>1237.5</v>
      </c>
      <c r="AS1639" s="5">
        <v>15.5</v>
      </c>
      <c r="AT1639" s="5">
        <v>16.470590000000001</v>
      </c>
      <c r="AU1639" s="5">
        <v>79</v>
      </c>
      <c r="AV1639" s="5">
        <v>31</v>
      </c>
      <c r="AW1639" s="5">
        <v>4718.4313700000002</v>
      </c>
      <c r="AX1639" s="5">
        <v>18</v>
      </c>
      <c r="AY1639" s="5">
        <v>15.294119999999999</v>
      </c>
      <c r="AZ1639" s="5">
        <v>0.78</v>
      </c>
      <c r="BA1639" s="5">
        <v>1.60938</v>
      </c>
      <c r="BB1639" s="5">
        <v>28.68158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15.043189999999999</v>
      </c>
      <c r="I1640" s="37">
        <v>11.488619999999999</v>
      </c>
      <c r="J1640" s="37">
        <v>98.990099999999998</v>
      </c>
      <c r="K1640" s="37">
        <v>11.75034</v>
      </c>
      <c r="L1640" s="37">
        <v>2.08433</v>
      </c>
      <c r="M1640" s="37">
        <v>1.9109999999999999E-2</v>
      </c>
      <c r="N1640" s="37">
        <v>2.3179799999999999</v>
      </c>
      <c r="O1640" s="37">
        <v>49.411540000000002</v>
      </c>
      <c r="P1640" s="37">
        <v>51.729520000000001</v>
      </c>
      <c r="Q1640" s="37">
        <v>101.93057</v>
      </c>
      <c r="R1640" s="37">
        <v>436.01988</v>
      </c>
      <c r="S1640" s="37">
        <v>0.47281000000000001</v>
      </c>
      <c r="T1640" s="37">
        <v>336.80964999999998</v>
      </c>
      <c r="U1640" s="37">
        <v>23.915749999999999</v>
      </c>
      <c r="V1640" s="37">
        <v>0.26251999999999998</v>
      </c>
      <c r="W1640" s="37">
        <v>31.936530000000001</v>
      </c>
      <c r="X1640" s="37">
        <v>40.94894</v>
      </c>
      <c r="Y1640" s="37">
        <v>124.97704</v>
      </c>
      <c r="Z1640" s="37">
        <v>55.149949999999997</v>
      </c>
      <c r="AA1640" s="37">
        <v>1.8614299999999999</v>
      </c>
      <c r="AB1640" s="37">
        <v>19.751660000000001</v>
      </c>
      <c r="AC1640" s="37">
        <v>19.823060000000002</v>
      </c>
      <c r="AD1640" s="37">
        <v>712.01775999999995</v>
      </c>
      <c r="AE1640" s="37">
        <v>61.32676</v>
      </c>
      <c r="AF1640" s="37">
        <v>24.863250000000001</v>
      </c>
      <c r="AG1640" s="37">
        <v>24.382850000000001</v>
      </c>
      <c r="AH1640" s="37">
        <v>731.57425999999998</v>
      </c>
      <c r="AI1640" s="37">
        <v>56917.862979999998</v>
      </c>
      <c r="AJ1640" s="37">
        <v>71.213089999999994</v>
      </c>
      <c r="AK1640" s="37">
        <v>44.740589999999997</v>
      </c>
      <c r="AL1640" s="5">
        <v>80.090310000000002</v>
      </c>
      <c r="AM1640" s="5">
        <v>119.55365</v>
      </c>
      <c r="AN1640" s="5">
        <v>29.04326</v>
      </c>
      <c r="AO1640" s="5">
        <v>30.072430000000001</v>
      </c>
      <c r="AP1640" s="5">
        <v>26.480609999999999</v>
      </c>
      <c r="AQ1640" s="5">
        <v>28.397210000000001</v>
      </c>
      <c r="AR1640" s="5">
        <v>900</v>
      </c>
      <c r="AS1640" s="5">
        <v>12.5</v>
      </c>
      <c r="AT1640" s="5">
        <v>16.078430000000001</v>
      </c>
      <c r="AU1640" s="5">
        <v>79</v>
      </c>
      <c r="AV1640" s="5">
        <v>31</v>
      </c>
      <c r="AW1640" s="5">
        <v>5521.5686299999998</v>
      </c>
      <c r="AX1640" s="5">
        <v>21</v>
      </c>
      <c r="AY1640" s="5">
        <v>16.078430000000001</v>
      </c>
      <c r="AZ1640" s="5">
        <v>0.155</v>
      </c>
      <c r="BA1640" s="5">
        <v>1.84375</v>
      </c>
      <c r="BB1640" s="5">
        <v>28.674119999999998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16.008230000000001</v>
      </c>
      <c r="I1641" s="37">
        <v>11.502459999999999</v>
      </c>
      <c r="J1641" s="37">
        <v>98.990499999999997</v>
      </c>
      <c r="K1641" s="37">
        <v>12.86124</v>
      </c>
      <c r="L1641" s="37">
        <v>2.1185700000000001</v>
      </c>
      <c r="M1641" s="37">
        <v>0.31868000000000002</v>
      </c>
      <c r="N1641" s="37">
        <v>2.1569799999999999</v>
      </c>
      <c r="O1641" s="37">
        <v>49.456919999999997</v>
      </c>
      <c r="P1641" s="37">
        <v>51.613900000000001</v>
      </c>
      <c r="Q1641" s="37">
        <v>102.57917999999999</v>
      </c>
      <c r="R1641" s="37">
        <v>430.29777999999999</v>
      </c>
      <c r="S1641" s="37">
        <v>0.60274000000000005</v>
      </c>
      <c r="T1641" s="37">
        <v>333.94018999999997</v>
      </c>
      <c r="U1641" s="37">
        <v>23.939830000000001</v>
      </c>
      <c r="V1641" s="37">
        <v>0.24928</v>
      </c>
      <c r="W1641" s="37">
        <v>31.978960000000001</v>
      </c>
      <c r="X1641" s="37">
        <v>38.890079999999998</v>
      </c>
      <c r="Y1641" s="37">
        <v>130.62465</v>
      </c>
      <c r="Z1641" s="37">
        <v>54.965409999999999</v>
      </c>
      <c r="AA1641" s="37">
        <v>2.18167</v>
      </c>
      <c r="AB1641" s="37">
        <v>19.758700000000001</v>
      </c>
      <c r="AC1641" s="37">
        <v>19.835049999999999</v>
      </c>
      <c r="AD1641" s="37">
        <v>824.79768000000001</v>
      </c>
      <c r="AE1641" s="37">
        <v>61.24192</v>
      </c>
      <c r="AF1641" s="37">
        <v>25.28914</v>
      </c>
      <c r="AG1641" s="37">
        <v>24.47983</v>
      </c>
      <c r="AH1641" s="37">
        <v>808.09918000000005</v>
      </c>
      <c r="AI1641" s="37">
        <v>56917.863270000002</v>
      </c>
      <c r="AJ1641" s="37">
        <v>71.216579999999993</v>
      </c>
      <c r="AK1641" s="37">
        <v>44.746740000000003</v>
      </c>
      <c r="AL1641" s="5">
        <v>80.167190000000005</v>
      </c>
      <c r="AM1641" s="5">
        <v>119.57299999999999</v>
      </c>
      <c r="AN1641" s="5">
        <v>29.05622</v>
      </c>
      <c r="AO1641" s="5">
        <v>30.026479999999999</v>
      </c>
      <c r="AP1641" s="5">
        <v>26.47842</v>
      </c>
      <c r="AQ1641" s="5">
        <v>28.398099999999999</v>
      </c>
      <c r="AR1641" s="5">
        <v>715.5</v>
      </c>
      <c r="AS1641" s="5">
        <v>12.5</v>
      </c>
      <c r="AT1641" s="5">
        <v>19.607839999999999</v>
      </c>
      <c r="AU1641" s="5">
        <v>79</v>
      </c>
      <c r="AV1641" s="5">
        <v>31</v>
      </c>
      <c r="AW1641" s="5">
        <v>12247.843140000001</v>
      </c>
      <c r="AX1641" s="5">
        <v>51</v>
      </c>
      <c r="AY1641" s="5">
        <v>22.745100000000001</v>
      </c>
      <c r="AZ1641" s="5">
        <v>0.74</v>
      </c>
      <c r="BA1641" s="5">
        <v>1.45313</v>
      </c>
      <c r="BB1641" s="5">
        <v>28.669809999999998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14.77294</v>
      </c>
      <c r="I1642" s="37">
        <v>11.53708</v>
      </c>
      <c r="J1642" s="37">
        <v>98.990269999999995</v>
      </c>
      <c r="K1642" s="37">
        <v>12.974930000000001</v>
      </c>
      <c r="L1642" s="37">
        <v>2.09213</v>
      </c>
      <c r="M1642" s="37">
        <v>0.3982</v>
      </c>
      <c r="N1642" s="37">
        <v>2.02006</v>
      </c>
      <c r="O1642" s="37">
        <v>49.476759999999999</v>
      </c>
      <c r="P1642" s="37">
        <v>51.49682</v>
      </c>
      <c r="Q1642" s="37">
        <v>101.94719000000001</v>
      </c>
      <c r="R1642" s="37">
        <v>425.87995999999998</v>
      </c>
      <c r="S1642" s="37">
        <v>0.84531999999999996</v>
      </c>
      <c r="T1642" s="37">
        <v>337.12180000000001</v>
      </c>
      <c r="U1642" s="37">
        <v>23.966519999999999</v>
      </c>
      <c r="V1642" s="37">
        <v>0.27379999999999999</v>
      </c>
      <c r="W1642" s="37">
        <v>32.008009999999999</v>
      </c>
      <c r="X1642" s="37">
        <v>33.479460000000003</v>
      </c>
      <c r="Y1642" s="37">
        <v>127.84371</v>
      </c>
      <c r="Z1642" s="37">
        <v>54.769620000000003</v>
      </c>
      <c r="AA1642" s="37">
        <v>2.00759</v>
      </c>
      <c r="AB1642" s="37">
        <v>19.777419999999999</v>
      </c>
      <c r="AC1642" s="37">
        <v>19.842600000000001</v>
      </c>
      <c r="AD1642" s="37">
        <v>765.89391000000001</v>
      </c>
      <c r="AE1642" s="37">
        <v>61.245829999999998</v>
      </c>
      <c r="AF1642" s="37">
        <v>24.910129999999999</v>
      </c>
      <c r="AG1642" s="37">
        <v>24.519780000000001</v>
      </c>
      <c r="AH1642" s="37">
        <v>780.79016000000001</v>
      </c>
      <c r="AI1642" s="37">
        <v>56917.863680000002</v>
      </c>
      <c r="AJ1642" s="37">
        <v>71.206109999999995</v>
      </c>
      <c r="AK1642" s="37">
        <v>44.756430000000002</v>
      </c>
      <c r="AL1642" s="5">
        <v>80.089410000000001</v>
      </c>
      <c r="AM1642" s="5">
        <v>119.51179</v>
      </c>
      <c r="AN1642" s="5">
        <v>29.055150000000001</v>
      </c>
      <c r="AO1642" s="5">
        <v>30.035820000000001</v>
      </c>
      <c r="AP1642" s="5">
        <v>26.476240000000001</v>
      </c>
      <c r="AQ1642" s="5">
        <v>28.405660000000001</v>
      </c>
      <c r="AR1642" s="5">
        <v>825.75</v>
      </c>
      <c r="AS1642" s="5">
        <v>17</v>
      </c>
      <c r="AT1642" s="5">
        <v>16.862749999999998</v>
      </c>
      <c r="AU1642" s="5">
        <v>79</v>
      </c>
      <c r="AV1642" s="5">
        <v>31</v>
      </c>
      <c r="AW1642" s="5">
        <v>8734.1176500000001</v>
      </c>
      <c r="AX1642" s="5">
        <v>33</v>
      </c>
      <c r="AY1642" s="5">
        <v>19.607839999999999</v>
      </c>
      <c r="AZ1642" s="5">
        <v>5.5E-2</v>
      </c>
      <c r="BA1642" s="5">
        <v>0.23438000000000001</v>
      </c>
      <c r="BB1642" s="5">
        <v>28.658049999999999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14.99052</v>
      </c>
      <c r="I1643" s="37">
        <v>11.52224</v>
      </c>
      <c r="J1643" s="37">
        <v>98.991730000000004</v>
      </c>
      <c r="K1643" s="37">
        <v>13.12885</v>
      </c>
      <c r="L1643" s="37">
        <v>2.1088300000000002</v>
      </c>
      <c r="M1643" s="37">
        <v>1.15829</v>
      </c>
      <c r="N1643" s="37">
        <v>1.91493</v>
      </c>
      <c r="O1643" s="37">
        <v>49.509950000000003</v>
      </c>
      <c r="P1643" s="37">
        <v>51.424880000000002</v>
      </c>
      <c r="Q1643" s="37">
        <v>102.54338</v>
      </c>
      <c r="R1643" s="37">
        <v>422.38682999999997</v>
      </c>
      <c r="S1643" s="37">
        <v>0.76814000000000004</v>
      </c>
      <c r="T1643" s="37">
        <v>335.08618000000001</v>
      </c>
      <c r="U1643" s="37">
        <v>23.986940000000001</v>
      </c>
      <c r="V1643" s="37">
        <v>0.23829</v>
      </c>
      <c r="W1643" s="37">
        <v>32.042310000000001</v>
      </c>
      <c r="X1643" s="37">
        <v>41.167659999999998</v>
      </c>
      <c r="Y1643" s="37">
        <v>128.17904999999999</v>
      </c>
      <c r="Z1643" s="37">
        <v>54.564880000000002</v>
      </c>
      <c r="AA1643" s="37">
        <v>2.1</v>
      </c>
      <c r="AB1643" s="37">
        <v>19.79214</v>
      </c>
      <c r="AC1643" s="37">
        <v>19.85397</v>
      </c>
      <c r="AD1643" s="37">
        <v>798.25603999999998</v>
      </c>
      <c r="AE1643" s="37">
        <v>61.247700000000002</v>
      </c>
      <c r="AF1643" s="37">
        <v>25.17399</v>
      </c>
      <c r="AG1643" s="37">
        <v>24.577249999999999</v>
      </c>
      <c r="AH1643" s="37">
        <v>787.10355000000004</v>
      </c>
      <c r="AI1643" s="37">
        <v>56917.864200000004</v>
      </c>
      <c r="AJ1643" s="37">
        <v>71.194490000000002</v>
      </c>
      <c r="AK1643" s="37">
        <v>44.769629999999999</v>
      </c>
      <c r="AL1643" s="5">
        <v>80.012460000000004</v>
      </c>
      <c r="AM1643" s="5">
        <v>119.82037</v>
      </c>
      <c r="AN1643" s="5">
        <v>29.0443</v>
      </c>
      <c r="AO1643" s="5">
        <v>30.154530000000001</v>
      </c>
      <c r="AP1643" s="5">
        <v>26.471620000000001</v>
      </c>
      <c r="AQ1643" s="5">
        <v>28.405349999999999</v>
      </c>
      <c r="AR1643" s="5">
        <v>755.25</v>
      </c>
      <c r="AS1643" s="5">
        <v>16</v>
      </c>
      <c r="AT1643" s="5">
        <v>18.431370000000001</v>
      </c>
      <c r="AU1643" s="5">
        <v>79</v>
      </c>
      <c r="AV1643" s="5">
        <v>31</v>
      </c>
      <c r="AW1643" s="5">
        <v>9436.8627500000002</v>
      </c>
      <c r="AX1643" s="5">
        <v>37</v>
      </c>
      <c r="AY1643" s="5">
        <v>21.568629999999999</v>
      </c>
      <c r="AZ1643" s="5">
        <v>0.91500000000000004</v>
      </c>
      <c r="BA1643" s="5">
        <v>0</v>
      </c>
      <c r="BB1643" s="5">
        <v>28.665459999999999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14.78134</v>
      </c>
      <c r="I1644" s="37">
        <v>11.55983</v>
      </c>
      <c r="J1644" s="37">
        <v>98.993480000000005</v>
      </c>
      <c r="K1644" s="37">
        <v>13.07222</v>
      </c>
      <c r="L1644" s="37">
        <v>2.09341</v>
      </c>
      <c r="M1644" s="37">
        <v>0.76312000000000002</v>
      </c>
      <c r="N1644" s="37">
        <v>1.8373200000000001</v>
      </c>
      <c r="O1644" s="37">
        <v>49.534300000000002</v>
      </c>
      <c r="P1644" s="37">
        <v>51.37162</v>
      </c>
      <c r="Q1644" s="37">
        <v>102.36362</v>
      </c>
      <c r="R1644" s="37">
        <v>418.95463000000001</v>
      </c>
      <c r="S1644" s="37">
        <v>0.75590000000000002</v>
      </c>
      <c r="T1644" s="37">
        <v>338.83296000000001</v>
      </c>
      <c r="U1644" s="37">
        <v>23.991160000000001</v>
      </c>
      <c r="V1644" s="37">
        <v>0.26808999999999999</v>
      </c>
      <c r="W1644" s="37">
        <v>32.066650000000003</v>
      </c>
      <c r="X1644" s="37">
        <v>32.940980000000003</v>
      </c>
      <c r="Y1644" s="37">
        <v>130.71896000000001</v>
      </c>
      <c r="Z1644" s="37">
        <v>54.283430000000003</v>
      </c>
      <c r="AA1644" s="37">
        <v>2.06229</v>
      </c>
      <c r="AB1644" s="37">
        <v>19.791640000000001</v>
      </c>
      <c r="AC1644" s="37">
        <v>19.864249999999998</v>
      </c>
      <c r="AD1644" s="37">
        <v>788.00544000000002</v>
      </c>
      <c r="AE1644" s="37">
        <v>61.096080000000001</v>
      </c>
      <c r="AF1644" s="37">
        <v>24.99014</v>
      </c>
      <c r="AG1644" s="37">
        <v>24.569279999999999</v>
      </c>
      <c r="AH1644" s="37">
        <v>774.73104000000001</v>
      </c>
      <c r="AI1644" s="37">
        <v>56917.864659999999</v>
      </c>
      <c r="AJ1644" s="37">
        <v>71.256690000000006</v>
      </c>
      <c r="AK1644" s="37">
        <v>44.768709999999999</v>
      </c>
      <c r="AL1644" s="5">
        <v>79.989900000000006</v>
      </c>
      <c r="AM1644" s="5">
        <v>119.70573</v>
      </c>
      <c r="AN1644" s="5">
        <v>29.042580000000001</v>
      </c>
      <c r="AO1644" s="5">
        <v>30.250710000000002</v>
      </c>
      <c r="AP1644" s="5">
        <v>26.462039999999998</v>
      </c>
      <c r="AQ1644" s="5">
        <v>28.408930000000002</v>
      </c>
      <c r="AR1644" s="5">
        <v>807.75</v>
      </c>
      <c r="AS1644" s="5">
        <v>14</v>
      </c>
      <c r="AT1644" s="5">
        <v>17.64706</v>
      </c>
      <c r="AU1644" s="5">
        <v>79</v>
      </c>
      <c r="AV1644" s="5">
        <v>31</v>
      </c>
      <c r="AW1644" s="5">
        <v>9938.8235299999997</v>
      </c>
      <c r="AX1644" s="5">
        <v>37</v>
      </c>
      <c r="AY1644" s="5">
        <v>20.392160000000001</v>
      </c>
      <c r="AZ1644" s="5">
        <v>7.4999999999999997E-2</v>
      </c>
      <c r="BA1644" s="5">
        <v>0.54688000000000003</v>
      </c>
      <c r="BB1644" s="5">
        <v>28.667919999999999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14.21987</v>
      </c>
      <c r="I1645" s="37">
        <v>11.54895</v>
      </c>
      <c r="J1645" s="37">
        <v>98.994299999999996</v>
      </c>
      <c r="K1645" s="37">
        <v>13.18938</v>
      </c>
      <c r="L1645" s="37">
        <v>2.1005799999999999</v>
      </c>
      <c r="M1645" s="37">
        <v>-0.53837999999999997</v>
      </c>
      <c r="N1645" s="37">
        <v>1.74661</v>
      </c>
      <c r="O1645" s="37">
        <v>49.545839999999998</v>
      </c>
      <c r="P1645" s="37">
        <v>51.292450000000002</v>
      </c>
      <c r="Q1645" s="37">
        <v>102.53563</v>
      </c>
      <c r="R1645" s="37">
        <v>415.70616000000001</v>
      </c>
      <c r="S1645" s="37">
        <v>0.74719000000000002</v>
      </c>
      <c r="T1645" s="37">
        <v>333.97710000000001</v>
      </c>
      <c r="U1645" s="37">
        <v>24.003450000000001</v>
      </c>
      <c r="V1645" s="37">
        <v>0.23372999999999999</v>
      </c>
      <c r="W1645" s="37">
        <v>32.103900000000003</v>
      </c>
      <c r="X1645" s="37">
        <v>41.747709999999998</v>
      </c>
      <c r="Y1645" s="37">
        <v>129.47792999999999</v>
      </c>
      <c r="Z1645" s="37">
        <v>53.760599999999997</v>
      </c>
      <c r="AA1645" s="37">
        <v>2.0658599999999998</v>
      </c>
      <c r="AB1645" s="37">
        <v>19.81183</v>
      </c>
      <c r="AC1645" s="37">
        <v>19.868020000000001</v>
      </c>
      <c r="AD1645" s="37">
        <v>787.19555000000003</v>
      </c>
      <c r="AE1645" s="37">
        <v>60.780009999999997</v>
      </c>
      <c r="AF1645" s="37">
        <v>25.074729999999999</v>
      </c>
      <c r="AG1645" s="37">
        <v>24.521940000000001</v>
      </c>
      <c r="AH1645" s="37">
        <v>797.08608000000004</v>
      </c>
      <c r="AI1645" s="37">
        <v>56917.865120000002</v>
      </c>
      <c r="AJ1645" s="37">
        <v>71.059820000000002</v>
      </c>
      <c r="AK1645" s="37">
        <v>44.787730000000003</v>
      </c>
      <c r="AL1645" s="5">
        <v>80.024320000000003</v>
      </c>
      <c r="AM1645" s="5">
        <v>119.59949</v>
      </c>
      <c r="AN1645" s="5">
        <v>29.04297</v>
      </c>
      <c r="AO1645" s="5">
        <v>30.368970000000001</v>
      </c>
      <c r="AP1645" s="5">
        <v>26.469059999999999</v>
      </c>
      <c r="AQ1645" s="5">
        <v>28.408110000000001</v>
      </c>
      <c r="AR1645" s="5">
        <v>775.75</v>
      </c>
      <c r="AS1645" s="5">
        <v>17</v>
      </c>
      <c r="AT1645" s="5">
        <v>17.64706</v>
      </c>
      <c r="AU1645" s="5">
        <v>79</v>
      </c>
      <c r="AV1645" s="5">
        <v>31</v>
      </c>
      <c r="AW1645" s="5">
        <v>8633.7254900000007</v>
      </c>
      <c r="AX1645" s="5">
        <v>35</v>
      </c>
      <c r="AY1645" s="5">
        <v>20.784310000000001</v>
      </c>
      <c r="AZ1645" s="5">
        <v>0.91500000000000004</v>
      </c>
      <c r="BA1645" s="5">
        <v>0.3125</v>
      </c>
      <c r="BB1645" s="5">
        <v>28.680700000000002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14.947950000000001</v>
      </c>
      <c r="I1646" s="37">
        <v>11.54895</v>
      </c>
      <c r="J1646" s="37">
        <v>98.997050000000002</v>
      </c>
      <c r="K1646" s="37">
        <v>13.18182</v>
      </c>
      <c r="L1646" s="37">
        <v>2.0988500000000001</v>
      </c>
      <c r="M1646" s="37">
        <v>-0.23265</v>
      </c>
      <c r="N1646" s="37">
        <v>1.70634</v>
      </c>
      <c r="O1646" s="37">
        <v>49.528599999999997</v>
      </c>
      <c r="P1646" s="37">
        <v>51.234929999999999</v>
      </c>
      <c r="Q1646" s="37">
        <v>102.24732</v>
      </c>
      <c r="R1646" s="37">
        <v>412.63747999999998</v>
      </c>
      <c r="S1646" s="37">
        <v>0.78900000000000003</v>
      </c>
      <c r="T1646" s="37">
        <v>334.44342999999998</v>
      </c>
      <c r="U1646" s="37">
        <v>24.013449999999999</v>
      </c>
      <c r="V1646" s="37">
        <v>0.25424000000000002</v>
      </c>
      <c r="W1646" s="37">
        <v>32.116329999999998</v>
      </c>
      <c r="X1646" s="37">
        <v>38.163530000000002</v>
      </c>
      <c r="Y1646" s="37">
        <v>132.41353000000001</v>
      </c>
      <c r="Z1646" s="37">
        <v>53.120809999999999</v>
      </c>
      <c r="AA1646" s="37">
        <v>2.1033200000000001</v>
      </c>
      <c r="AB1646" s="37">
        <v>19.825890000000001</v>
      </c>
      <c r="AC1646" s="37">
        <v>19.892600000000002</v>
      </c>
      <c r="AD1646" s="37">
        <v>800.43422999999996</v>
      </c>
      <c r="AE1646" s="37">
        <v>60.59901</v>
      </c>
      <c r="AF1646" s="37">
        <v>25.053660000000001</v>
      </c>
      <c r="AG1646" s="37">
        <v>24.488489999999999</v>
      </c>
      <c r="AH1646" s="37">
        <v>809.42094999999995</v>
      </c>
      <c r="AI1646" s="37">
        <v>56917.865579999998</v>
      </c>
      <c r="AJ1646" s="37">
        <v>71.062269999999998</v>
      </c>
      <c r="AK1646" s="37">
        <v>44.789290000000001</v>
      </c>
      <c r="AL1646" s="5">
        <v>80.006020000000007</v>
      </c>
      <c r="AM1646" s="5">
        <v>119.73501</v>
      </c>
      <c r="AN1646" s="5">
        <v>29.041689999999999</v>
      </c>
      <c r="AO1646" s="5">
        <v>30.442730000000001</v>
      </c>
      <c r="AP1646" s="5">
        <v>26.477799999999998</v>
      </c>
      <c r="AQ1646" s="5">
        <v>28.412590000000002</v>
      </c>
      <c r="AR1646" s="5">
        <v>794.5</v>
      </c>
      <c r="AS1646" s="5">
        <v>13.5</v>
      </c>
      <c r="AT1646" s="5">
        <v>18.03922</v>
      </c>
      <c r="AU1646" s="5">
        <v>79</v>
      </c>
      <c r="AV1646" s="5">
        <v>31</v>
      </c>
      <c r="AW1646" s="5">
        <v>10340.392159999999</v>
      </c>
      <c r="AX1646" s="5">
        <v>41</v>
      </c>
      <c r="AY1646" s="5">
        <v>20.784310000000001</v>
      </c>
      <c r="AZ1646" s="5">
        <v>0.78</v>
      </c>
      <c r="BA1646" s="5">
        <v>7.8130000000000005E-2</v>
      </c>
      <c r="BB1646" s="5">
        <v>28.67998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15.808999999999999</v>
      </c>
      <c r="I1647" s="37">
        <v>11.577629999999999</v>
      </c>
      <c r="J1647" s="37">
        <v>98.994510000000005</v>
      </c>
      <c r="K1647" s="37">
        <v>11.889519999999999</v>
      </c>
      <c r="L1647" s="37">
        <v>2.1072099999999998</v>
      </c>
      <c r="M1647" s="37">
        <v>0.56352999999999998</v>
      </c>
      <c r="N1647" s="37">
        <v>1.7027099999999999</v>
      </c>
      <c r="O1647" s="37">
        <v>49.489240000000002</v>
      </c>
      <c r="P1647" s="37">
        <v>51.191949999999999</v>
      </c>
      <c r="Q1647" s="37">
        <v>103.55381</v>
      </c>
      <c r="R1647" s="37">
        <v>409.62011000000001</v>
      </c>
      <c r="S1647" s="37">
        <v>0.89276999999999995</v>
      </c>
      <c r="T1647" s="37">
        <v>336.16275000000002</v>
      </c>
      <c r="U1647" s="37">
        <v>24.03481</v>
      </c>
      <c r="V1647" s="37">
        <v>6.8779999999999994E-2</v>
      </c>
      <c r="W1647" s="37">
        <v>32.141629999999999</v>
      </c>
      <c r="X1647" s="37">
        <v>84.405640000000005</v>
      </c>
      <c r="Y1647" s="37">
        <v>143.99046000000001</v>
      </c>
      <c r="Z1647" s="37">
        <v>52.478020000000001</v>
      </c>
      <c r="AA1647" s="37">
        <v>2.87853</v>
      </c>
      <c r="AB1647" s="37">
        <v>19.84309</v>
      </c>
      <c r="AC1647" s="37">
        <v>19.90185</v>
      </c>
      <c r="AD1647" s="37">
        <v>1098.2146700000001</v>
      </c>
      <c r="AE1647" s="37">
        <v>60.376429999999999</v>
      </c>
      <c r="AF1647" s="37">
        <v>25.15953</v>
      </c>
      <c r="AG1647" s="37">
        <v>24.414390000000001</v>
      </c>
      <c r="AH1647" s="37">
        <v>1099.9065599999999</v>
      </c>
      <c r="AI1647" s="37">
        <v>56917.866069999996</v>
      </c>
      <c r="AJ1647" s="37">
        <v>71.13373</v>
      </c>
      <c r="AK1647" s="37">
        <v>44.802520000000001</v>
      </c>
      <c r="AL1647" s="5">
        <v>80.063739999999996</v>
      </c>
      <c r="AM1647" s="5">
        <v>119.68127</v>
      </c>
      <c r="AN1647" s="5">
        <v>29.042010000000001</v>
      </c>
      <c r="AO1647" s="5">
        <v>30.508209999999998</v>
      </c>
      <c r="AP1647" s="5">
        <v>26.474519999999998</v>
      </c>
      <c r="AQ1647" s="5">
        <v>28.414570000000001</v>
      </c>
      <c r="AR1647" s="5">
        <v>808.5</v>
      </c>
      <c r="AS1647" s="5">
        <v>10</v>
      </c>
      <c r="AT1647" s="5">
        <v>21.96078</v>
      </c>
      <c r="AU1647" s="5">
        <v>79</v>
      </c>
      <c r="AV1647" s="5">
        <v>31</v>
      </c>
      <c r="AW1647" s="5">
        <v>13251.764709999999</v>
      </c>
      <c r="AX1647" s="5">
        <v>56</v>
      </c>
      <c r="AY1647" s="5">
        <v>25.882349999999999</v>
      </c>
      <c r="AZ1647" s="5">
        <v>0.83499999999999996</v>
      </c>
      <c r="BA1647" s="5">
        <v>0.3125</v>
      </c>
      <c r="BB1647" s="5">
        <v>28.677630000000001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14.477349999999999</v>
      </c>
      <c r="I1648" s="37">
        <v>11.589499999999999</v>
      </c>
      <c r="J1648" s="37">
        <v>98.992729999999995</v>
      </c>
      <c r="K1648" s="37">
        <v>12.018409999999999</v>
      </c>
      <c r="L1648" s="37">
        <v>2.1046100000000001</v>
      </c>
      <c r="M1648" s="37">
        <v>1.9854400000000001</v>
      </c>
      <c r="N1648" s="37">
        <v>1.7224999999999999</v>
      </c>
      <c r="O1648" s="37">
        <v>49.416759999999996</v>
      </c>
      <c r="P1648" s="37">
        <v>51.13926</v>
      </c>
      <c r="Q1648" s="37">
        <v>105.12875</v>
      </c>
      <c r="R1648" s="37">
        <v>407.06745999999998</v>
      </c>
      <c r="S1648" s="37">
        <v>1.8918299999999999</v>
      </c>
      <c r="T1648" s="37">
        <v>332.69722999999999</v>
      </c>
      <c r="U1648" s="37">
        <v>24.048950000000001</v>
      </c>
      <c r="V1648" s="37">
        <v>0.18307000000000001</v>
      </c>
      <c r="W1648" s="37">
        <v>32.174689999999998</v>
      </c>
      <c r="X1648" s="37">
        <v>72.65052</v>
      </c>
      <c r="Y1648" s="37">
        <v>209.72017</v>
      </c>
      <c r="Z1648" s="37">
        <v>51.90578</v>
      </c>
      <c r="AA1648" s="37">
        <v>4.2887899999999997</v>
      </c>
      <c r="AB1648" s="37">
        <v>19.860389999999999</v>
      </c>
      <c r="AC1648" s="37">
        <v>19.91966</v>
      </c>
      <c r="AD1648" s="37">
        <v>1639.2930799999999</v>
      </c>
      <c r="AE1648" s="37">
        <v>60.266669999999998</v>
      </c>
      <c r="AF1648" s="37">
        <v>25.123190000000001</v>
      </c>
      <c r="AG1648" s="37">
        <v>24.428529999999999</v>
      </c>
      <c r="AH1648" s="37">
        <v>1642.067</v>
      </c>
      <c r="AI1648" s="37">
        <v>56917.866699999999</v>
      </c>
      <c r="AJ1648" s="37">
        <v>71.235669999999999</v>
      </c>
      <c r="AK1648" s="37">
        <v>44.812899999999999</v>
      </c>
      <c r="AL1648" s="5">
        <v>79.982780000000005</v>
      </c>
      <c r="AM1648" s="5">
        <v>119.46895000000001</v>
      </c>
      <c r="AN1648" s="5">
        <v>29.049299999999999</v>
      </c>
      <c r="AO1648" s="5">
        <v>30.56673</v>
      </c>
      <c r="AP1648" s="5">
        <v>26.477370000000001</v>
      </c>
      <c r="AQ1648" s="5">
        <v>28.410450000000001</v>
      </c>
      <c r="AR1648" s="5">
        <v>1177.25</v>
      </c>
      <c r="AS1648" s="5">
        <v>-3.5</v>
      </c>
      <c r="AT1648" s="5">
        <v>26.66667</v>
      </c>
      <c r="AU1648" s="5">
        <v>79</v>
      </c>
      <c r="AV1648" s="5">
        <v>31</v>
      </c>
      <c r="AW1648" s="5">
        <v>20680.784309999999</v>
      </c>
      <c r="AX1648" s="5">
        <v>80</v>
      </c>
      <c r="AY1648" s="5">
        <v>29.411760000000001</v>
      </c>
      <c r="AZ1648" s="5">
        <v>3.5000000000000003E-2</v>
      </c>
      <c r="BA1648" s="5">
        <v>1.09375</v>
      </c>
      <c r="BB1648" s="5">
        <v>28.67681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13.900840000000001</v>
      </c>
      <c r="I1649" s="37">
        <v>11.58653</v>
      </c>
      <c r="J1649" s="37">
        <v>98.989850000000004</v>
      </c>
      <c r="K1649" s="37">
        <v>12.09015</v>
      </c>
      <c r="L1649" s="37">
        <v>2.0886399999999998</v>
      </c>
      <c r="M1649" s="37">
        <v>-1.0816600000000001</v>
      </c>
      <c r="N1649" s="37">
        <v>1.73834</v>
      </c>
      <c r="O1649" s="37">
        <v>49.344180000000001</v>
      </c>
      <c r="P1649" s="37">
        <v>51.082520000000002</v>
      </c>
      <c r="Q1649" s="37">
        <v>104.2715</v>
      </c>
      <c r="R1649" s="37">
        <v>409.12306000000001</v>
      </c>
      <c r="S1649" s="37">
        <v>3.0586899999999999</v>
      </c>
      <c r="T1649" s="37">
        <v>334.50729000000001</v>
      </c>
      <c r="U1649" s="37">
        <v>24.055669999999999</v>
      </c>
      <c r="V1649" s="37">
        <v>0.31524000000000002</v>
      </c>
      <c r="W1649" s="37">
        <v>32.20149</v>
      </c>
      <c r="X1649" s="37">
        <v>61.353619999999999</v>
      </c>
      <c r="Y1649" s="37">
        <v>293.15091000000001</v>
      </c>
      <c r="Z1649" s="37">
        <v>51.429389999999998</v>
      </c>
      <c r="AA1649" s="37">
        <v>5.5099099999999996</v>
      </c>
      <c r="AB1649" s="37">
        <v>19.866540000000001</v>
      </c>
      <c r="AC1649" s="37">
        <v>19.927520000000001</v>
      </c>
      <c r="AD1649" s="37">
        <v>2116.38024</v>
      </c>
      <c r="AE1649" s="37">
        <v>60.101700000000001</v>
      </c>
      <c r="AF1649" s="37">
        <v>24.93149</v>
      </c>
      <c r="AG1649" s="37">
        <v>24.496870000000001</v>
      </c>
      <c r="AH1649" s="37">
        <v>2112.71119</v>
      </c>
      <c r="AI1649" s="37">
        <v>56917.868020000002</v>
      </c>
      <c r="AJ1649" s="37">
        <v>71.059539999999998</v>
      </c>
      <c r="AK1649" s="37">
        <v>44.815849999999998</v>
      </c>
      <c r="AL1649" s="5">
        <v>79.984399999999994</v>
      </c>
      <c r="AM1649" s="5">
        <v>119.59302</v>
      </c>
      <c r="AN1649" s="5">
        <v>29.034970000000001</v>
      </c>
      <c r="AO1649" s="5">
        <v>30.615400000000001</v>
      </c>
      <c r="AP1649" s="5">
        <v>26.478370000000002</v>
      </c>
      <c r="AQ1649" s="5">
        <v>28.391259999999999</v>
      </c>
      <c r="AR1649" s="5">
        <v>1744.5</v>
      </c>
      <c r="AS1649" s="5">
        <v>14</v>
      </c>
      <c r="AT1649" s="5">
        <v>25.490200000000002</v>
      </c>
      <c r="AU1649" s="5">
        <v>79</v>
      </c>
      <c r="AV1649" s="5">
        <v>31</v>
      </c>
      <c r="AW1649" s="5">
        <v>17568.62745</v>
      </c>
      <c r="AX1649" s="5">
        <v>67</v>
      </c>
      <c r="AY1649" s="5">
        <v>29.01961</v>
      </c>
      <c r="AZ1649" s="5">
        <v>0.74</v>
      </c>
      <c r="BA1649" s="5">
        <v>1.25</v>
      </c>
      <c r="BB1649" s="5">
        <v>28.696819999999999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14.096159999999999</v>
      </c>
      <c r="I1650" s="37">
        <v>11.59543</v>
      </c>
      <c r="J1650" s="37">
        <v>98.993170000000006</v>
      </c>
      <c r="K1650" s="37">
        <v>9.5363199999999999</v>
      </c>
      <c r="L1650" s="37">
        <v>2.0796600000000001</v>
      </c>
      <c r="M1650" s="37">
        <v>0.61014000000000002</v>
      </c>
      <c r="N1650" s="37">
        <v>1.90821</v>
      </c>
      <c r="O1650" s="37">
        <v>49.3</v>
      </c>
      <c r="P1650" s="37">
        <v>51.208210000000001</v>
      </c>
      <c r="Q1650" s="37">
        <v>104.79353999999999</v>
      </c>
      <c r="R1650" s="37">
        <v>413.82078000000001</v>
      </c>
      <c r="S1650" s="37">
        <v>3.5568300000000002</v>
      </c>
      <c r="T1650" s="37">
        <v>334.76594</v>
      </c>
      <c r="U1650" s="37">
        <v>24.06915</v>
      </c>
      <c r="V1650" s="37">
        <v>0.19825000000000001</v>
      </c>
      <c r="W1650" s="37">
        <v>32.22636</v>
      </c>
      <c r="X1650" s="37">
        <v>63.574289999999998</v>
      </c>
      <c r="Y1650" s="37">
        <v>311.80401000000001</v>
      </c>
      <c r="Z1650" s="37">
        <v>50.90222</v>
      </c>
      <c r="AA1650" s="37">
        <v>6.5927699999999998</v>
      </c>
      <c r="AB1650" s="37">
        <v>19.872730000000001</v>
      </c>
      <c r="AC1650" s="37">
        <v>19.931889999999999</v>
      </c>
      <c r="AD1650" s="37">
        <v>2542.7009600000001</v>
      </c>
      <c r="AE1650" s="37">
        <v>59.983150000000002</v>
      </c>
      <c r="AF1650" s="37">
        <v>24.82433</v>
      </c>
      <c r="AG1650" s="37">
        <v>24.570879999999999</v>
      </c>
      <c r="AH1650" s="37">
        <v>2538.6552299999998</v>
      </c>
      <c r="AI1650" s="37">
        <v>56917.869980000003</v>
      </c>
      <c r="AJ1650" s="37">
        <v>71.026449999999997</v>
      </c>
      <c r="AK1650" s="37">
        <v>44.821040000000004</v>
      </c>
      <c r="AL1650" s="5">
        <v>79.987449999999995</v>
      </c>
      <c r="AM1650" s="5">
        <v>119.59482</v>
      </c>
      <c r="AN1650" s="5">
        <v>29.019449999999999</v>
      </c>
      <c r="AO1650" s="5">
        <v>30.684090000000001</v>
      </c>
      <c r="AP1650" s="5">
        <v>26.482469999999999</v>
      </c>
      <c r="AQ1650" s="5">
        <v>28.37499</v>
      </c>
      <c r="AR1650" s="5">
        <v>2182</v>
      </c>
      <c r="AS1650" s="5">
        <v>23.5</v>
      </c>
      <c r="AT1650" s="5">
        <v>25.882349999999999</v>
      </c>
      <c r="AU1650" s="5">
        <v>79</v>
      </c>
      <c r="AV1650" s="5">
        <v>31</v>
      </c>
      <c r="AW1650" s="5">
        <v>14556.86275</v>
      </c>
      <c r="AX1650" s="5">
        <v>58</v>
      </c>
      <c r="AY1650" s="5">
        <v>29.411760000000001</v>
      </c>
      <c r="AZ1650" s="5">
        <v>0.89500000000000002</v>
      </c>
      <c r="BA1650" s="5">
        <v>0.70313000000000003</v>
      </c>
      <c r="BB1650" s="5">
        <v>28.723870000000002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14.21283</v>
      </c>
      <c r="I1651" s="37">
        <v>11.603350000000001</v>
      </c>
      <c r="J1651" s="37">
        <v>98.993210000000005</v>
      </c>
      <c r="K1651" s="37">
        <v>11.739850000000001</v>
      </c>
      <c r="L1651" s="37">
        <v>2.0944600000000002</v>
      </c>
      <c r="M1651" s="37">
        <v>2.1549499999999999</v>
      </c>
      <c r="N1651" s="37">
        <v>2.1823700000000001</v>
      </c>
      <c r="O1651" s="37">
        <v>49.243540000000003</v>
      </c>
      <c r="P1651" s="37">
        <v>51.425910000000002</v>
      </c>
      <c r="Q1651" s="37">
        <v>105.20998</v>
      </c>
      <c r="R1651" s="37">
        <v>418.08954999999997</v>
      </c>
      <c r="S1651" s="37">
        <v>4.2703199999999999</v>
      </c>
      <c r="T1651" s="37">
        <v>333.99346000000003</v>
      </c>
      <c r="U1651" s="37">
        <v>24.090769999999999</v>
      </c>
      <c r="V1651" s="37">
        <v>0.10936999999999999</v>
      </c>
      <c r="W1651" s="37">
        <v>32.215960000000003</v>
      </c>
      <c r="X1651" s="37">
        <v>60.620449999999998</v>
      </c>
      <c r="Y1651" s="37">
        <v>321.46478000000002</v>
      </c>
      <c r="Z1651" s="37">
        <v>50.664859999999997</v>
      </c>
      <c r="AA1651" s="37">
        <v>7.7672499999999998</v>
      </c>
      <c r="AB1651" s="37">
        <v>19.888200000000001</v>
      </c>
      <c r="AC1651" s="37">
        <v>19.952639999999999</v>
      </c>
      <c r="AD1651" s="37">
        <v>2973.0679700000001</v>
      </c>
      <c r="AE1651" s="37">
        <v>59.792400000000001</v>
      </c>
      <c r="AF1651" s="37">
        <v>25.00047</v>
      </c>
      <c r="AG1651" s="37">
        <v>24.622990000000001</v>
      </c>
      <c r="AH1651" s="37">
        <v>2968.8010899999999</v>
      </c>
      <c r="AI1651" s="37">
        <v>56917.872230000001</v>
      </c>
      <c r="AJ1651" s="37">
        <v>71.609049999999996</v>
      </c>
      <c r="AK1651" s="37">
        <v>44.832030000000003</v>
      </c>
      <c r="AL1651" s="5">
        <v>79.952070000000006</v>
      </c>
      <c r="AM1651" s="5">
        <v>119.89394</v>
      </c>
      <c r="AN1651" s="5">
        <v>29.00676</v>
      </c>
      <c r="AO1651" s="5">
        <v>30.764379999999999</v>
      </c>
      <c r="AP1651" s="5">
        <v>26.479980000000001</v>
      </c>
      <c r="AQ1651" s="5">
        <v>28.38025</v>
      </c>
      <c r="AR1651" s="5">
        <v>2620.25</v>
      </c>
      <c r="AS1651" s="5">
        <v>25.5</v>
      </c>
      <c r="AT1651" s="5">
        <v>27.843139999999998</v>
      </c>
      <c r="AU1651" s="5">
        <v>79</v>
      </c>
      <c r="AV1651" s="5">
        <v>31</v>
      </c>
      <c r="AW1651" s="5">
        <v>15661.17647</v>
      </c>
      <c r="AX1651" s="5">
        <v>60</v>
      </c>
      <c r="AY1651" s="5">
        <v>30.588239999999999</v>
      </c>
      <c r="AZ1651" s="5">
        <v>0.91500000000000004</v>
      </c>
      <c r="BA1651" s="5">
        <v>0.46875</v>
      </c>
      <c r="BB1651" s="5">
        <v>28.729140000000001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14.243919999999999</v>
      </c>
      <c r="I1652" s="37">
        <v>11.59642</v>
      </c>
      <c r="J1652" s="37">
        <v>98.995900000000006</v>
      </c>
      <c r="K1652" s="37">
        <v>15.84778</v>
      </c>
      <c r="L1652" s="37">
        <v>2.0977199999999998</v>
      </c>
      <c r="M1652" s="37">
        <v>-0.56781000000000004</v>
      </c>
      <c r="N1652" s="37">
        <v>2.4079100000000002</v>
      </c>
      <c r="O1652" s="37">
        <v>49.191389999999998</v>
      </c>
      <c r="P1652" s="37">
        <v>51.599299999999999</v>
      </c>
      <c r="Q1652" s="37">
        <v>104.77368</v>
      </c>
      <c r="R1652" s="37">
        <v>424.26049999999998</v>
      </c>
      <c r="S1652" s="37">
        <v>5.0906099999999999</v>
      </c>
      <c r="T1652" s="37">
        <v>336.49187000000001</v>
      </c>
      <c r="U1652" s="37">
        <v>24.098269999999999</v>
      </c>
      <c r="V1652" s="37">
        <v>8.4489999999999996E-2</v>
      </c>
      <c r="W1652" s="37">
        <v>32.167389999999997</v>
      </c>
      <c r="X1652" s="37">
        <v>68.067149999999998</v>
      </c>
      <c r="Y1652" s="37">
        <v>328.77053000000001</v>
      </c>
      <c r="Z1652" s="37">
        <v>51.259160000000001</v>
      </c>
      <c r="AA1652" s="37">
        <v>8.9070400000000003</v>
      </c>
      <c r="AB1652" s="37">
        <v>19.902809999999999</v>
      </c>
      <c r="AC1652" s="37">
        <v>19.957750000000001</v>
      </c>
      <c r="AD1652" s="37">
        <v>3403.4860399999998</v>
      </c>
      <c r="AE1652" s="37">
        <v>59.780529999999999</v>
      </c>
      <c r="AF1652" s="37">
        <v>24.947769999999998</v>
      </c>
      <c r="AG1652" s="37">
        <v>24.635680000000001</v>
      </c>
      <c r="AH1652" s="37">
        <v>3398.3077400000002</v>
      </c>
      <c r="AI1652" s="37">
        <v>56917.874940000002</v>
      </c>
      <c r="AJ1652" s="37">
        <v>70.858770000000007</v>
      </c>
      <c r="AK1652" s="37">
        <v>44.844819999999999</v>
      </c>
      <c r="AL1652" s="5">
        <v>80.332459999999998</v>
      </c>
      <c r="AM1652" s="5">
        <v>119.16828</v>
      </c>
      <c r="AN1652" s="5">
        <v>29.022349999999999</v>
      </c>
      <c r="AO1652" s="5">
        <v>30.719190000000001</v>
      </c>
      <c r="AP1652" s="5">
        <v>26.487500000000001</v>
      </c>
      <c r="AQ1652" s="5">
        <v>28.382400000000001</v>
      </c>
      <c r="AR1652" s="5">
        <v>3048.25</v>
      </c>
      <c r="AS1652" s="5">
        <v>27.5</v>
      </c>
      <c r="AT1652" s="5">
        <v>29.803920000000002</v>
      </c>
      <c r="AU1652" s="5">
        <v>79</v>
      </c>
      <c r="AV1652" s="5">
        <v>31</v>
      </c>
      <c r="AW1652" s="5">
        <v>16062.7451</v>
      </c>
      <c r="AX1652" s="5">
        <v>64</v>
      </c>
      <c r="AY1652" s="5">
        <v>31.764710000000001</v>
      </c>
      <c r="AZ1652" s="5">
        <v>0.83499999999999996</v>
      </c>
      <c r="BA1652" s="5">
        <v>1.84375</v>
      </c>
      <c r="BB1652" s="5">
        <v>28.729179999999999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14.357860000000001</v>
      </c>
      <c r="I1653" s="37">
        <v>11.63796</v>
      </c>
      <c r="J1653" s="37">
        <v>98.995009999999994</v>
      </c>
      <c r="K1653" s="37">
        <v>15.211600000000001</v>
      </c>
      <c r="L1653" s="37">
        <v>2.0944799999999999</v>
      </c>
      <c r="M1653" s="37">
        <v>-1.17113</v>
      </c>
      <c r="N1653" s="37">
        <v>2.6150799999999998</v>
      </c>
      <c r="O1653" s="37">
        <v>49.151519999999998</v>
      </c>
      <c r="P1653" s="37">
        <v>51.766599999999997</v>
      </c>
      <c r="Q1653" s="37">
        <v>105.70860999999999</v>
      </c>
      <c r="R1653" s="37">
        <v>432.67941999999999</v>
      </c>
      <c r="S1653" s="37">
        <v>5.9064399999999999</v>
      </c>
      <c r="T1653" s="37">
        <v>333.74322999999998</v>
      </c>
      <c r="U1653" s="37">
        <v>24.120940000000001</v>
      </c>
      <c r="V1653" s="37">
        <v>2.4219999999999998E-2</v>
      </c>
      <c r="W1653" s="37">
        <v>32.119950000000003</v>
      </c>
      <c r="X1653" s="37">
        <v>70.370270000000005</v>
      </c>
      <c r="Y1653" s="37">
        <v>335.42662000000001</v>
      </c>
      <c r="Z1653" s="37">
        <v>52.220019999999998</v>
      </c>
      <c r="AA1653" s="37">
        <v>10.03458</v>
      </c>
      <c r="AB1653" s="37">
        <v>19.914269999999998</v>
      </c>
      <c r="AC1653" s="37">
        <v>19.979559999999999</v>
      </c>
      <c r="AD1653" s="37">
        <v>3839.17373</v>
      </c>
      <c r="AE1653" s="37">
        <v>59.818060000000003</v>
      </c>
      <c r="AF1653" s="37">
        <v>25.00177</v>
      </c>
      <c r="AG1653" s="37">
        <v>24.645700000000001</v>
      </c>
      <c r="AH1653" s="37">
        <v>3831.4799699999999</v>
      </c>
      <c r="AI1653" s="37">
        <v>56917.87816</v>
      </c>
      <c r="AJ1653" s="37">
        <v>71.395849999999996</v>
      </c>
      <c r="AK1653" s="37">
        <v>44.857849999999999</v>
      </c>
      <c r="AL1653" s="5">
        <v>80.186440000000005</v>
      </c>
      <c r="AM1653" s="5">
        <v>119.77969</v>
      </c>
      <c r="AN1653" s="5">
        <v>29.03116</v>
      </c>
      <c r="AO1653" s="5">
        <v>30.754619999999999</v>
      </c>
      <c r="AP1653" s="5">
        <v>26.48142</v>
      </c>
      <c r="AQ1653" s="5">
        <v>28.402010000000001</v>
      </c>
      <c r="AR1653" s="5">
        <v>3488.25</v>
      </c>
      <c r="AS1653" s="5">
        <v>28.5</v>
      </c>
      <c r="AT1653" s="5">
        <v>31.764710000000001</v>
      </c>
      <c r="AU1653" s="5">
        <v>79</v>
      </c>
      <c r="AV1653" s="5">
        <v>31</v>
      </c>
      <c r="AW1653" s="5">
        <v>16765.4902</v>
      </c>
      <c r="AX1653" s="5">
        <v>67</v>
      </c>
      <c r="AY1653" s="5">
        <v>33.333329999999997</v>
      </c>
      <c r="AZ1653" s="5">
        <v>0.875</v>
      </c>
      <c r="BA1653" s="5">
        <v>1.53125</v>
      </c>
      <c r="BB1653" s="5">
        <v>28.717649999999999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14.0555</v>
      </c>
      <c r="I1654" s="37">
        <v>11.64785</v>
      </c>
      <c r="J1654" s="37">
        <v>98.992750000000001</v>
      </c>
      <c r="K1654" s="37">
        <v>15.97443</v>
      </c>
      <c r="L1654" s="37">
        <v>2.0988000000000002</v>
      </c>
      <c r="M1654" s="37">
        <v>1.6653199999999999</v>
      </c>
      <c r="N1654" s="37">
        <v>2.88157</v>
      </c>
      <c r="O1654" s="37">
        <v>49.10416</v>
      </c>
      <c r="P1654" s="37">
        <v>51.985729999999997</v>
      </c>
      <c r="Q1654" s="37">
        <v>104.86966</v>
      </c>
      <c r="R1654" s="37">
        <v>442.90962999999999</v>
      </c>
      <c r="S1654" s="37">
        <v>6.7451400000000001</v>
      </c>
      <c r="T1654" s="37">
        <v>335.29629</v>
      </c>
      <c r="U1654" s="37">
        <v>24.130520000000001</v>
      </c>
      <c r="V1654" s="37">
        <v>-1.857E-2</v>
      </c>
      <c r="W1654" s="37">
        <v>32.070860000000003</v>
      </c>
      <c r="X1654" s="37">
        <v>57.061399999999999</v>
      </c>
      <c r="Y1654" s="37">
        <v>342.18707999999998</v>
      </c>
      <c r="Z1654" s="37">
        <v>52.955570000000002</v>
      </c>
      <c r="AA1654" s="37">
        <v>11.12364</v>
      </c>
      <c r="AB1654" s="37">
        <v>19.92652</v>
      </c>
      <c r="AC1654" s="37">
        <v>19.98415</v>
      </c>
      <c r="AD1654" s="37">
        <v>4240.0021999999999</v>
      </c>
      <c r="AE1654" s="37">
        <v>59.771039999999999</v>
      </c>
      <c r="AF1654" s="37">
        <v>25.05256</v>
      </c>
      <c r="AG1654" s="37">
        <v>24.62341</v>
      </c>
      <c r="AH1654" s="37">
        <v>4230.8067600000004</v>
      </c>
      <c r="AI1654" s="37">
        <v>56917.881869999997</v>
      </c>
      <c r="AJ1654" s="37">
        <v>71.415670000000006</v>
      </c>
      <c r="AK1654" s="37">
        <v>44.882190000000001</v>
      </c>
      <c r="AL1654" s="5">
        <v>80.119079999999997</v>
      </c>
      <c r="AM1654" s="5">
        <v>119.99491</v>
      </c>
      <c r="AN1654" s="5">
        <v>29.02854</v>
      </c>
      <c r="AO1654" s="5">
        <v>30.836680000000001</v>
      </c>
      <c r="AP1654" s="5">
        <v>26.488499999999998</v>
      </c>
      <c r="AQ1654" s="5">
        <v>28.406220000000001</v>
      </c>
      <c r="AR1654" s="5">
        <v>3917.75</v>
      </c>
      <c r="AS1654" s="5">
        <v>28.5</v>
      </c>
      <c r="AT1654" s="5">
        <v>32.549019999999999</v>
      </c>
      <c r="AU1654" s="5">
        <v>79</v>
      </c>
      <c r="AV1654" s="5">
        <v>31</v>
      </c>
      <c r="AW1654" s="5">
        <v>17568.62745</v>
      </c>
      <c r="AX1654" s="5">
        <v>68</v>
      </c>
      <c r="AY1654" s="5">
        <v>33.725490000000001</v>
      </c>
      <c r="AZ1654" s="5">
        <v>0.82</v>
      </c>
      <c r="BA1654" s="5">
        <v>1.0625</v>
      </c>
      <c r="BB1654" s="5">
        <v>28.742799999999999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15.03505</v>
      </c>
      <c r="I1655" s="37">
        <v>11.644880000000001</v>
      </c>
      <c r="J1655" s="37">
        <v>98.991</v>
      </c>
      <c r="K1655" s="37">
        <v>10.003740000000001</v>
      </c>
      <c r="L1655" s="37">
        <v>2.08934</v>
      </c>
      <c r="M1655" s="37">
        <v>0.34794000000000003</v>
      </c>
      <c r="N1655" s="37">
        <v>3.1757399999999998</v>
      </c>
      <c r="O1655" s="37">
        <v>49.079039999999999</v>
      </c>
      <c r="P1655" s="37">
        <v>52.25479</v>
      </c>
      <c r="Q1655" s="37">
        <v>103.9936</v>
      </c>
      <c r="R1655" s="37">
        <v>454.37229000000002</v>
      </c>
      <c r="S1655" s="37">
        <v>6.9466200000000002</v>
      </c>
      <c r="T1655" s="37">
        <v>335.83168999999998</v>
      </c>
      <c r="U1655" s="37">
        <v>24.139849999999999</v>
      </c>
      <c r="V1655" s="37">
        <v>0.28476000000000001</v>
      </c>
      <c r="W1655" s="37">
        <v>32.003019999999999</v>
      </c>
      <c r="X1655" s="37">
        <v>41.728700000000003</v>
      </c>
      <c r="Y1655" s="37">
        <v>344.80925000000002</v>
      </c>
      <c r="Z1655" s="37">
        <v>53.471380000000003</v>
      </c>
      <c r="AA1655" s="37">
        <v>11.19919</v>
      </c>
      <c r="AB1655" s="37">
        <v>19.93253</v>
      </c>
      <c r="AC1655" s="37">
        <v>19.999420000000001</v>
      </c>
      <c r="AD1655" s="37">
        <v>4287.5675300000003</v>
      </c>
      <c r="AE1655" s="37">
        <v>60.058950000000003</v>
      </c>
      <c r="AF1655" s="37">
        <v>24.934640000000002</v>
      </c>
      <c r="AG1655" s="37">
        <v>24.557880000000001</v>
      </c>
      <c r="AH1655" s="37">
        <v>4277.05951</v>
      </c>
      <c r="AI1655" s="37">
        <v>56917.886100000003</v>
      </c>
      <c r="AJ1655" s="37">
        <v>71.374949999999998</v>
      </c>
      <c r="AK1655" s="37">
        <v>44.888089999999998</v>
      </c>
      <c r="AL1655" s="5">
        <v>80.061369999999997</v>
      </c>
      <c r="AM1655" s="5">
        <v>119.94614</v>
      </c>
      <c r="AN1655" s="5">
        <v>29.005680000000002</v>
      </c>
      <c r="AO1655" s="5">
        <v>30.871960000000001</v>
      </c>
      <c r="AP1655" s="5">
        <v>26.484249999999999</v>
      </c>
      <c r="AQ1655" s="5">
        <v>28.40972</v>
      </c>
      <c r="AR1655" s="5">
        <v>4270.25</v>
      </c>
      <c r="AS1655" s="5">
        <v>33.5</v>
      </c>
      <c r="AT1655" s="5">
        <v>27.843139999999998</v>
      </c>
      <c r="AU1655" s="5">
        <v>79</v>
      </c>
      <c r="AV1655" s="5">
        <v>31</v>
      </c>
      <c r="AW1655" s="5">
        <v>12649.411760000001</v>
      </c>
      <c r="AX1655" s="5">
        <v>49</v>
      </c>
      <c r="AY1655" s="5">
        <v>30.588239999999999</v>
      </c>
      <c r="AZ1655" s="5">
        <v>0.91500000000000004</v>
      </c>
      <c r="BA1655" s="5">
        <v>0.59375</v>
      </c>
      <c r="BB1655" s="5">
        <v>28.763960000000001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14.08826</v>
      </c>
      <c r="I1656" s="37">
        <v>11.63697</v>
      </c>
      <c r="J1656" s="37">
        <v>98.992310000000003</v>
      </c>
      <c r="K1656" s="37">
        <v>8.5479900000000004</v>
      </c>
      <c r="L1656" s="37">
        <v>2.0945100000000001</v>
      </c>
      <c r="M1656" s="37">
        <v>-0.46371000000000001</v>
      </c>
      <c r="N1656" s="37">
        <v>3.4648500000000002</v>
      </c>
      <c r="O1656" s="37">
        <v>49.07403</v>
      </c>
      <c r="P1656" s="37">
        <v>52.538879999999999</v>
      </c>
      <c r="Q1656" s="37">
        <v>103.72073</v>
      </c>
      <c r="R1656" s="37">
        <v>464.16500000000002</v>
      </c>
      <c r="S1656" s="37">
        <v>5.3988500000000004</v>
      </c>
      <c r="T1656" s="37">
        <v>336.61385000000001</v>
      </c>
      <c r="U1656" s="37">
        <v>24.158580000000001</v>
      </c>
      <c r="V1656" s="37">
        <v>0.24817</v>
      </c>
      <c r="W1656" s="37">
        <v>31.92895</v>
      </c>
      <c r="X1656" s="37">
        <v>42.603830000000002</v>
      </c>
      <c r="Y1656" s="37">
        <v>344.31058000000002</v>
      </c>
      <c r="Z1656" s="37">
        <v>53.91375</v>
      </c>
      <c r="AA1656" s="37">
        <v>11.259460000000001</v>
      </c>
      <c r="AB1656" s="37">
        <v>19.940650000000002</v>
      </c>
      <c r="AC1656" s="37">
        <v>20.013559999999998</v>
      </c>
      <c r="AD1656" s="37">
        <v>4300.3429599999999</v>
      </c>
      <c r="AE1656" s="37">
        <v>60.411050000000003</v>
      </c>
      <c r="AF1656" s="37">
        <v>25.00226</v>
      </c>
      <c r="AG1656" s="37">
        <v>24.493819999999999</v>
      </c>
      <c r="AH1656" s="37">
        <v>4290.7395900000001</v>
      </c>
      <c r="AI1656" s="37">
        <v>56917.890200000002</v>
      </c>
      <c r="AJ1656" s="37">
        <v>71.207189999999997</v>
      </c>
      <c r="AK1656" s="37">
        <v>44.901139999999998</v>
      </c>
      <c r="AL1656" s="5">
        <v>80.064760000000007</v>
      </c>
      <c r="AM1656" s="5">
        <v>119.65125</v>
      </c>
      <c r="AN1656" s="5">
        <v>28.981539999999999</v>
      </c>
      <c r="AO1656" s="5">
        <v>30.891359999999999</v>
      </c>
      <c r="AP1656" s="5">
        <v>26.477429999999998</v>
      </c>
      <c r="AQ1656" s="5">
        <v>28.42679</v>
      </c>
      <c r="AR1656" s="5">
        <v>4280.25</v>
      </c>
      <c r="AS1656" s="5">
        <v>36.5</v>
      </c>
      <c r="AT1656" s="5">
        <v>27.058820000000001</v>
      </c>
      <c r="AU1656" s="5">
        <v>79</v>
      </c>
      <c r="AV1656" s="5">
        <v>31</v>
      </c>
      <c r="AW1656" s="5">
        <v>10741.960779999999</v>
      </c>
      <c r="AX1656" s="5">
        <v>42</v>
      </c>
      <c r="AY1656" s="5">
        <v>29.803920000000002</v>
      </c>
      <c r="AZ1656" s="5">
        <v>9.5000000000000001E-2</v>
      </c>
      <c r="BA1656" s="5">
        <v>0.82813000000000003</v>
      </c>
      <c r="BB1656" s="5">
        <v>28.770689999999998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14.926399999999999</v>
      </c>
      <c r="I1657" s="37">
        <v>11.640930000000001</v>
      </c>
      <c r="J1657" s="37">
        <v>98.994060000000005</v>
      </c>
      <c r="K1657" s="37">
        <v>7.4337400000000002</v>
      </c>
      <c r="L1657" s="37">
        <v>2.0935299999999999</v>
      </c>
      <c r="M1657" s="37">
        <v>1.54688</v>
      </c>
      <c r="N1657" s="37">
        <v>3.6819000000000002</v>
      </c>
      <c r="O1657" s="37">
        <v>49.069540000000003</v>
      </c>
      <c r="P1657" s="37">
        <v>52.751449999999998</v>
      </c>
      <c r="Q1657" s="37">
        <v>104.34144999999999</v>
      </c>
      <c r="R1657" s="37">
        <v>469.93662999999998</v>
      </c>
      <c r="S1657" s="37">
        <v>4.7759</v>
      </c>
      <c r="T1657" s="37">
        <v>334.49806000000001</v>
      </c>
      <c r="U1657" s="37">
        <v>24.16902</v>
      </c>
      <c r="V1657" s="37">
        <v>0.26633000000000001</v>
      </c>
      <c r="W1657" s="37">
        <v>31.894100000000002</v>
      </c>
      <c r="X1657" s="37">
        <v>43.221440000000001</v>
      </c>
      <c r="Y1657" s="37">
        <v>342.92340000000002</v>
      </c>
      <c r="Z1657" s="37">
        <v>54.311630000000001</v>
      </c>
      <c r="AA1657" s="37">
        <v>11.217000000000001</v>
      </c>
      <c r="AB1657" s="37">
        <v>19.958359999999999</v>
      </c>
      <c r="AC1657" s="37">
        <v>20.02148</v>
      </c>
      <c r="AD1657" s="37">
        <v>4286.69146</v>
      </c>
      <c r="AE1657" s="37">
        <v>60.680199999999999</v>
      </c>
      <c r="AF1657" s="37">
        <v>25.001439999999999</v>
      </c>
      <c r="AG1657" s="37">
        <v>24.472840000000001</v>
      </c>
      <c r="AH1657" s="37">
        <v>4277.3215899999996</v>
      </c>
      <c r="AI1657" s="37">
        <v>56917.893380000001</v>
      </c>
      <c r="AJ1657" s="37">
        <v>71.378979999999999</v>
      </c>
      <c r="AK1657" s="37">
        <v>44.902970000000003</v>
      </c>
      <c r="AL1657" s="5">
        <v>80.029129999999995</v>
      </c>
      <c r="AM1657" s="5">
        <v>119.81511</v>
      </c>
      <c r="AN1657" s="5">
        <v>28.95872</v>
      </c>
      <c r="AO1657" s="5">
        <v>30.84498</v>
      </c>
      <c r="AP1657" s="5">
        <v>26.48649</v>
      </c>
      <c r="AQ1657" s="5">
        <v>28.416730000000001</v>
      </c>
      <c r="AR1657" s="5">
        <v>4295.25</v>
      </c>
      <c r="AS1657" s="5">
        <v>36</v>
      </c>
      <c r="AT1657" s="5">
        <v>26.274509999999999</v>
      </c>
      <c r="AU1657" s="5">
        <v>79</v>
      </c>
      <c r="AV1657" s="5">
        <v>31</v>
      </c>
      <c r="AW1657" s="5">
        <v>10842.352940000001</v>
      </c>
      <c r="AX1657" s="5">
        <v>41</v>
      </c>
      <c r="AY1657" s="5">
        <v>29.803920000000002</v>
      </c>
      <c r="AZ1657" s="5">
        <v>0.625</v>
      </c>
      <c r="BA1657" s="5">
        <v>0.28125</v>
      </c>
      <c r="BB1657" s="5">
        <v>28.781700000000001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14.602880000000001</v>
      </c>
      <c r="I1658" s="37">
        <v>11.6617</v>
      </c>
      <c r="J1658" s="37">
        <v>98.993989999999997</v>
      </c>
      <c r="K1658" s="37">
        <v>7.6881899999999996</v>
      </c>
      <c r="L1658" s="37">
        <v>2.0970599999999999</v>
      </c>
      <c r="M1658" s="37">
        <v>-0.23696</v>
      </c>
      <c r="N1658" s="37">
        <v>3.7901699999999998</v>
      </c>
      <c r="O1658" s="37">
        <v>49.05012</v>
      </c>
      <c r="P1658" s="37">
        <v>52.840290000000003</v>
      </c>
      <c r="Q1658" s="37">
        <v>104.16826</v>
      </c>
      <c r="R1658" s="37">
        <v>474.73410999999999</v>
      </c>
      <c r="S1658" s="37">
        <v>4.5661500000000004</v>
      </c>
      <c r="T1658" s="37">
        <v>336.11646000000002</v>
      </c>
      <c r="U1658" s="37">
        <v>24.180589999999999</v>
      </c>
      <c r="V1658" s="37">
        <v>0.24964</v>
      </c>
      <c r="W1658" s="37">
        <v>31.88054</v>
      </c>
      <c r="X1658" s="37">
        <v>44.155679999999997</v>
      </c>
      <c r="Y1658" s="37">
        <v>343.56947000000002</v>
      </c>
      <c r="Z1658" s="37">
        <v>54.647039999999997</v>
      </c>
      <c r="AA1658" s="37">
        <v>11.279439999999999</v>
      </c>
      <c r="AB1658" s="37">
        <v>19.977530000000002</v>
      </c>
      <c r="AC1658" s="37">
        <v>20.03932</v>
      </c>
      <c r="AD1658" s="37">
        <v>4302.5835500000003</v>
      </c>
      <c r="AE1658" s="37">
        <v>60.889060000000001</v>
      </c>
      <c r="AF1658" s="37">
        <v>25.029330000000002</v>
      </c>
      <c r="AG1658" s="37">
        <v>24.47024</v>
      </c>
      <c r="AH1658" s="37">
        <v>4292.90301</v>
      </c>
      <c r="AI1658" s="37">
        <v>56917.896249999998</v>
      </c>
      <c r="AJ1658" s="37">
        <v>71.338790000000003</v>
      </c>
      <c r="AK1658" s="37">
        <v>44.927169999999997</v>
      </c>
      <c r="AL1658" s="5">
        <v>79.878699999999995</v>
      </c>
      <c r="AM1658" s="5">
        <v>120.10641</v>
      </c>
      <c r="AN1658" s="5">
        <v>28.96405</v>
      </c>
      <c r="AO1658" s="5">
        <v>30.765129999999999</v>
      </c>
      <c r="AP1658" s="5">
        <v>26.488050000000001</v>
      </c>
      <c r="AQ1658" s="5">
        <v>28.419889999999999</v>
      </c>
      <c r="AR1658" s="5">
        <v>4285</v>
      </c>
      <c r="AS1658" s="5">
        <v>35.5</v>
      </c>
      <c r="AT1658" s="5">
        <v>27.450980000000001</v>
      </c>
      <c r="AU1658" s="5">
        <v>79</v>
      </c>
      <c r="AV1658" s="5">
        <v>31</v>
      </c>
      <c r="AW1658" s="5">
        <v>11243.92157</v>
      </c>
      <c r="AX1658" s="5">
        <v>44</v>
      </c>
      <c r="AY1658" s="5">
        <v>30.196079999999998</v>
      </c>
      <c r="AZ1658" s="5">
        <v>9.5000000000000001E-2</v>
      </c>
      <c r="BA1658" s="5">
        <v>0.90625</v>
      </c>
      <c r="BB1658" s="5">
        <v>28.781279999999999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14.726509999999999</v>
      </c>
      <c r="I1659" s="37">
        <v>11.65082</v>
      </c>
      <c r="J1659" s="37">
        <v>98.994749999999996</v>
      </c>
      <c r="K1659" s="37">
        <v>7.2147600000000001</v>
      </c>
      <c r="L1659" s="37">
        <v>2.0869399999999998</v>
      </c>
      <c r="M1659" s="37">
        <v>-0.58057999999999998</v>
      </c>
      <c r="N1659" s="37">
        <v>3.8901599999999998</v>
      </c>
      <c r="O1659" s="37">
        <v>49.005389999999998</v>
      </c>
      <c r="P1659" s="37">
        <v>52.89555</v>
      </c>
      <c r="Q1659" s="37">
        <v>104.29129</v>
      </c>
      <c r="R1659" s="37">
        <v>479.26411999999999</v>
      </c>
      <c r="S1659" s="37">
        <v>4.61911</v>
      </c>
      <c r="T1659" s="37">
        <v>337.64312000000001</v>
      </c>
      <c r="U1659" s="37">
        <v>24.18497</v>
      </c>
      <c r="V1659" s="37">
        <v>0.25259999999999999</v>
      </c>
      <c r="W1659" s="37">
        <v>31.852499999999999</v>
      </c>
      <c r="X1659" s="37">
        <v>43.246670000000002</v>
      </c>
      <c r="Y1659" s="37">
        <v>343.01488000000001</v>
      </c>
      <c r="Z1659" s="37">
        <v>54.921280000000003</v>
      </c>
      <c r="AA1659" s="37">
        <v>11.222110000000001</v>
      </c>
      <c r="AB1659" s="37">
        <v>19.992979999999999</v>
      </c>
      <c r="AC1659" s="37">
        <v>20.053740000000001</v>
      </c>
      <c r="AD1659" s="37">
        <v>4301.6444600000004</v>
      </c>
      <c r="AE1659" s="37">
        <v>61.098570000000002</v>
      </c>
      <c r="AF1659" s="37">
        <v>24.961099999999998</v>
      </c>
      <c r="AG1659" s="37">
        <v>24.45251</v>
      </c>
      <c r="AH1659" s="37">
        <v>4292.6316900000002</v>
      </c>
      <c r="AI1659" s="37">
        <v>56917.899060000003</v>
      </c>
      <c r="AJ1659" s="37">
        <v>71.375100000000003</v>
      </c>
      <c r="AK1659" s="37">
        <v>44.930950000000003</v>
      </c>
      <c r="AL1659" s="5">
        <v>80.15164</v>
      </c>
      <c r="AM1659" s="5">
        <v>119.60429999999999</v>
      </c>
      <c r="AN1659" s="5">
        <v>28.951789999999999</v>
      </c>
      <c r="AO1659" s="5">
        <v>30.66666</v>
      </c>
      <c r="AP1659" s="5">
        <v>26.48366</v>
      </c>
      <c r="AQ1659" s="5">
        <v>28.422720000000002</v>
      </c>
      <c r="AR1659" s="5">
        <v>4300</v>
      </c>
      <c r="AS1659" s="5">
        <v>36</v>
      </c>
      <c r="AT1659" s="5">
        <v>27.058820000000001</v>
      </c>
      <c r="AU1659" s="5">
        <v>79</v>
      </c>
      <c r="AV1659" s="5">
        <v>31</v>
      </c>
      <c r="AW1659" s="5">
        <v>11043.13725</v>
      </c>
      <c r="AX1659" s="5">
        <v>44</v>
      </c>
      <c r="AY1659" s="5">
        <v>30.196079999999998</v>
      </c>
      <c r="AZ1659" s="5">
        <v>9.5000000000000001E-2</v>
      </c>
      <c r="BA1659" s="5">
        <v>0.82813000000000003</v>
      </c>
      <c r="BB1659" s="5">
        <v>28.761089999999999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14.36103</v>
      </c>
      <c r="I1660" s="37">
        <v>11.63598</v>
      </c>
      <c r="J1660" s="37">
        <v>98.995710000000003</v>
      </c>
      <c r="K1660" s="37">
        <v>7.0614499999999998</v>
      </c>
      <c r="L1660" s="37">
        <v>2.0995200000000001</v>
      </c>
      <c r="M1660" s="37">
        <v>-1.55423</v>
      </c>
      <c r="N1660" s="37">
        <v>3.9302899999999998</v>
      </c>
      <c r="O1660" s="37">
        <v>48.966859999999997</v>
      </c>
      <c r="P1660" s="37">
        <v>52.89714</v>
      </c>
      <c r="Q1660" s="37">
        <v>104.43915</v>
      </c>
      <c r="R1660" s="37">
        <v>483.46091000000001</v>
      </c>
      <c r="S1660" s="37">
        <v>4.5339900000000002</v>
      </c>
      <c r="T1660" s="37">
        <v>336.23048</v>
      </c>
      <c r="U1660" s="37">
        <v>24.193639999999998</v>
      </c>
      <c r="V1660" s="37">
        <v>0.24593999999999999</v>
      </c>
      <c r="W1660" s="37">
        <v>31.810030000000001</v>
      </c>
      <c r="X1660" s="37">
        <v>43.553870000000003</v>
      </c>
      <c r="Y1660" s="37">
        <v>342.17176999999998</v>
      </c>
      <c r="Z1660" s="37">
        <v>55.104349999999997</v>
      </c>
      <c r="AA1660" s="37">
        <v>11.27656</v>
      </c>
      <c r="AB1660" s="37">
        <v>19.99343</v>
      </c>
      <c r="AC1660" s="37">
        <v>20.062190000000001</v>
      </c>
      <c r="AD1660" s="37">
        <v>4296.85761</v>
      </c>
      <c r="AE1660" s="37">
        <v>61.204540000000001</v>
      </c>
      <c r="AF1660" s="37">
        <v>25.060559999999999</v>
      </c>
      <c r="AG1660" s="37">
        <v>24.436019999999999</v>
      </c>
      <c r="AH1660" s="37">
        <v>4286.6641900000004</v>
      </c>
      <c r="AI1660" s="37">
        <v>56917.901879999998</v>
      </c>
      <c r="AJ1660" s="37">
        <v>71.471069999999997</v>
      </c>
      <c r="AK1660" s="37">
        <v>44.932839999999999</v>
      </c>
      <c r="AL1660" s="5">
        <v>80.198769999999996</v>
      </c>
      <c r="AM1660" s="5">
        <v>119.48929</v>
      </c>
      <c r="AN1660" s="5">
        <v>28.938040000000001</v>
      </c>
      <c r="AO1660" s="5">
        <v>30.591899999999999</v>
      </c>
      <c r="AP1660" s="5">
        <v>26.491129999999998</v>
      </c>
      <c r="AQ1660" s="5">
        <v>28.410309999999999</v>
      </c>
      <c r="AR1660" s="5">
        <v>4295.25</v>
      </c>
      <c r="AS1660" s="5">
        <v>36</v>
      </c>
      <c r="AT1660" s="5">
        <v>27.058820000000001</v>
      </c>
      <c r="AU1660" s="5">
        <v>79</v>
      </c>
      <c r="AV1660" s="5">
        <v>31</v>
      </c>
      <c r="AW1660" s="5">
        <v>10842.352940000001</v>
      </c>
      <c r="AX1660" s="5">
        <v>43</v>
      </c>
      <c r="AY1660" s="5">
        <v>29.803920000000002</v>
      </c>
      <c r="AZ1660" s="5">
        <v>0.23</v>
      </c>
      <c r="BA1660" s="5">
        <v>0.90625</v>
      </c>
      <c r="BB1660" s="5">
        <v>28.754860000000001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14.071099999999999</v>
      </c>
      <c r="I1661" s="37">
        <v>11.644880000000001</v>
      </c>
      <c r="J1661" s="37">
        <v>98.995379999999997</v>
      </c>
      <c r="K1661" s="37">
        <v>6.9899899999999997</v>
      </c>
      <c r="L1661" s="37">
        <v>2.09232</v>
      </c>
      <c r="M1661" s="37">
        <v>4.9390000000000003E-2</v>
      </c>
      <c r="N1661" s="37">
        <v>3.89141</v>
      </c>
      <c r="O1661" s="37">
        <v>48.976170000000003</v>
      </c>
      <c r="P1661" s="37">
        <v>52.867579999999997</v>
      </c>
      <c r="Q1661" s="37">
        <v>104.01024</v>
      </c>
      <c r="R1661" s="37">
        <v>487.22782000000001</v>
      </c>
      <c r="S1661" s="37">
        <v>4.5090399999999997</v>
      </c>
      <c r="T1661" s="37">
        <v>338.17648000000003</v>
      </c>
      <c r="U1661" s="37">
        <v>24.210619999999999</v>
      </c>
      <c r="V1661" s="37">
        <v>0.24903</v>
      </c>
      <c r="W1661" s="37">
        <v>31.808579999999999</v>
      </c>
      <c r="X1661" s="37">
        <v>35.171030000000002</v>
      </c>
      <c r="Y1661" s="37">
        <v>342.21550999999999</v>
      </c>
      <c r="Z1661" s="37">
        <v>55.241909999999997</v>
      </c>
      <c r="AA1661" s="37">
        <v>11.241680000000001</v>
      </c>
      <c r="AB1661" s="37">
        <v>20.015879999999999</v>
      </c>
      <c r="AC1661" s="37">
        <v>20.07302</v>
      </c>
      <c r="AD1661" s="37">
        <v>4297.2937499999998</v>
      </c>
      <c r="AE1661" s="37">
        <v>61.288119999999999</v>
      </c>
      <c r="AF1661" s="37">
        <v>24.97184</v>
      </c>
      <c r="AG1661" s="37">
        <v>24.416250000000002</v>
      </c>
      <c r="AH1661" s="37">
        <v>4285.9688599999999</v>
      </c>
      <c r="AI1661" s="37">
        <v>56917.904649999997</v>
      </c>
      <c r="AJ1661" s="37">
        <v>71.397289999999998</v>
      </c>
      <c r="AK1661" s="37">
        <v>44.96049</v>
      </c>
      <c r="AL1661" s="5">
        <v>80.008600000000001</v>
      </c>
      <c r="AM1661" s="5">
        <v>119.9687</v>
      </c>
      <c r="AN1661" s="5">
        <v>28.937339999999999</v>
      </c>
      <c r="AO1661" s="5">
        <v>30.513719999999999</v>
      </c>
      <c r="AP1661" s="5">
        <v>26.47748</v>
      </c>
      <c r="AQ1661" s="5">
        <v>28.417629999999999</v>
      </c>
      <c r="AR1661" s="5">
        <v>4289.75</v>
      </c>
      <c r="AS1661" s="5">
        <v>36</v>
      </c>
      <c r="AT1661" s="5">
        <v>27.058820000000001</v>
      </c>
      <c r="AU1661" s="5">
        <v>79</v>
      </c>
      <c r="AV1661" s="5">
        <v>31</v>
      </c>
      <c r="AW1661" s="5">
        <v>10942.7451</v>
      </c>
      <c r="AX1661" s="5">
        <v>43</v>
      </c>
      <c r="AY1661" s="5">
        <v>29.803920000000002</v>
      </c>
      <c r="AZ1661" s="5">
        <v>0.85499999999999998</v>
      </c>
      <c r="BA1661" s="5">
        <v>0.51563000000000003</v>
      </c>
      <c r="BB1661" s="5">
        <v>28.740179999999999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13.763909999999999</v>
      </c>
      <c r="I1662" s="37">
        <v>11.617190000000001</v>
      </c>
      <c r="J1662" s="37">
        <v>98.994609999999994</v>
      </c>
      <c r="K1662" s="37">
        <v>8.5749399999999998</v>
      </c>
      <c r="L1662" s="37">
        <v>2.0921699999999999</v>
      </c>
      <c r="M1662" s="37">
        <v>0.23474999999999999</v>
      </c>
      <c r="N1662" s="37">
        <v>3.8306900000000002</v>
      </c>
      <c r="O1662" s="37">
        <v>49.0366</v>
      </c>
      <c r="P1662" s="37">
        <v>52.867289999999997</v>
      </c>
      <c r="Q1662" s="37">
        <v>102.34335</v>
      </c>
      <c r="R1662" s="37">
        <v>490.80772999999999</v>
      </c>
      <c r="S1662" s="37">
        <v>4.1515700000000004</v>
      </c>
      <c r="T1662" s="37">
        <v>336.48101000000003</v>
      </c>
      <c r="U1662" s="37">
        <v>24.220680000000002</v>
      </c>
      <c r="V1662" s="37">
        <v>0.54432999999999998</v>
      </c>
      <c r="W1662" s="37">
        <v>31.78856</v>
      </c>
      <c r="X1662" s="37">
        <v>18.78471</v>
      </c>
      <c r="Y1662" s="37">
        <v>339.59037999999998</v>
      </c>
      <c r="Z1662" s="37">
        <v>55.335599999999999</v>
      </c>
      <c r="AA1662" s="37">
        <v>10.43805</v>
      </c>
      <c r="AB1662" s="37">
        <v>20.026309999999999</v>
      </c>
      <c r="AC1662" s="37">
        <v>20.095949999999998</v>
      </c>
      <c r="AD1662" s="37">
        <v>3984.05674</v>
      </c>
      <c r="AE1662" s="37">
        <v>61.437339999999999</v>
      </c>
      <c r="AF1662" s="37">
        <v>24.948360000000001</v>
      </c>
      <c r="AG1662" s="37">
        <v>24.397490000000001</v>
      </c>
      <c r="AH1662" s="37">
        <v>3975.0352200000002</v>
      </c>
      <c r="AI1662" s="37">
        <v>56917.907420000003</v>
      </c>
      <c r="AJ1662" s="37">
        <v>71.838149999999999</v>
      </c>
      <c r="AK1662" s="37">
        <v>44.974879999999999</v>
      </c>
      <c r="AL1662" s="5">
        <v>79.80677</v>
      </c>
      <c r="AM1662" s="5">
        <v>120.49272999999999</v>
      </c>
      <c r="AN1662" s="5">
        <v>28.930620000000001</v>
      </c>
      <c r="AO1662" s="5">
        <v>30.45748</v>
      </c>
      <c r="AP1662" s="5">
        <v>26.47664</v>
      </c>
      <c r="AQ1662" s="5">
        <v>28.415510000000001</v>
      </c>
      <c r="AR1662" s="5">
        <v>4265.5</v>
      </c>
      <c r="AS1662" s="5">
        <v>41.5</v>
      </c>
      <c r="AT1662" s="5">
        <v>22.35294</v>
      </c>
      <c r="AU1662" s="5">
        <v>79</v>
      </c>
      <c r="AV1662" s="5">
        <v>31</v>
      </c>
      <c r="AW1662" s="5">
        <v>6927.0588200000002</v>
      </c>
      <c r="AX1662" s="5">
        <v>27</v>
      </c>
      <c r="AY1662" s="5">
        <v>25.490200000000002</v>
      </c>
      <c r="AZ1662" s="5">
        <v>0.95499999999999996</v>
      </c>
      <c r="BA1662" s="5">
        <v>0.35937999999999998</v>
      </c>
      <c r="BB1662" s="5">
        <v>28.7287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14.900169999999999</v>
      </c>
      <c r="I1663" s="37">
        <v>11.618180000000001</v>
      </c>
      <c r="J1663" s="37">
        <v>98.994919999999993</v>
      </c>
      <c r="K1663" s="37">
        <v>5.0214600000000003</v>
      </c>
      <c r="L1663" s="37">
        <v>2.0928100000000001</v>
      </c>
      <c r="M1663" s="37">
        <v>-0.15084</v>
      </c>
      <c r="N1663" s="37">
        <v>3.7774899999999998</v>
      </c>
      <c r="O1663" s="37">
        <v>49.087159999999997</v>
      </c>
      <c r="P1663" s="37">
        <v>52.864649999999997</v>
      </c>
      <c r="Q1663" s="37">
        <v>101.82966</v>
      </c>
      <c r="R1663" s="37">
        <v>492.24587000000002</v>
      </c>
      <c r="S1663" s="37">
        <v>2.4433500000000001</v>
      </c>
      <c r="T1663" s="37">
        <v>337.80543999999998</v>
      </c>
      <c r="U1663" s="37">
        <v>24.229810000000001</v>
      </c>
      <c r="V1663" s="37">
        <v>0.57155999999999996</v>
      </c>
      <c r="W1663" s="37">
        <v>31.778310000000001</v>
      </c>
      <c r="X1663" s="37">
        <v>15.659890000000001</v>
      </c>
      <c r="Y1663" s="37">
        <v>331.04178000000002</v>
      </c>
      <c r="Z1663" s="37">
        <v>55.408169999999998</v>
      </c>
      <c r="AA1663" s="37">
        <v>9.2952100000000009</v>
      </c>
      <c r="AB1663" s="37">
        <v>20.034890000000001</v>
      </c>
      <c r="AC1663" s="37">
        <v>20.11101</v>
      </c>
      <c r="AD1663" s="37">
        <v>3546.9749000000002</v>
      </c>
      <c r="AE1663" s="37">
        <v>61.592889999999997</v>
      </c>
      <c r="AF1663" s="37">
        <v>24.980689999999999</v>
      </c>
      <c r="AG1663" s="37">
        <v>24.362549999999999</v>
      </c>
      <c r="AH1663" s="37">
        <v>3534.0289600000001</v>
      </c>
      <c r="AI1663" s="37">
        <v>56917.909780000002</v>
      </c>
      <c r="AJ1663" s="37">
        <v>71.289029999999997</v>
      </c>
      <c r="AK1663" s="37">
        <v>44.987630000000003</v>
      </c>
      <c r="AL1663" s="5">
        <v>79.993709999999993</v>
      </c>
      <c r="AM1663" s="5">
        <v>120.03789999999999</v>
      </c>
      <c r="AN1663" s="5">
        <v>28.926179999999999</v>
      </c>
      <c r="AO1663" s="5">
        <v>30.413039999999999</v>
      </c>
      <c r="AP1663" s="5">
        <v>26.480820000000001</v>
      </c>
      <c r="AQ1663" s="5">
        <v>28.413830000000001</v>
      </c>
      <c r="AR1663" s="5">
        <v>3889.75</v>
      </c>
      <c r="AS1663" s="5">
        <v>32</v>
      </c>
      <c r="AT1663" s="5">
        <v>19.607839999999999</v>
      </c>
      <c r="AU1663" s="5">
        <v>79</v>
      </c>
      <c r="AV1663" s="5">
        <v>30</v>
      </c>
      <c r="AW1663" s="5">
        <v>4417.2548999999999</v>
      </c>
      <c r="AX1663" s="5">
        <v>16</v>
      </c>
      <c r="AY1663" s="5">
        <v>22.745100000000001</v>
      </c>
      <c r="AZ1663" s="5">
        <v>0.875</v>
      </c>
      <c r="BA1663" s="5">
        <v>1.96875</v>
      </c>
      <c r="BB1663" s="5">
        <v>28.733779999999999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17.283550000000002</v>
      </c>
      <c r="I1664" s="37">
        <v>11.59642</v>
      </c>
      <c r="J1664" s="37">
        <v>98.996930000000006</v>
      </c>
      <c r="K1664" s="37">
        <v>4.0980800000000004</v>
      </c>
      <c r="L1664" s="37">
        <v>2.0815299999999999</v>
      </c>
      <c r="M1664" s="37">
        <v>-1.49807</v>
      </c>
      <c r="N1664" s="37">
        <v>3.8127399999999998</v>
      </c>
      <c r="O1664" s="37">
        <v>49.094580000000001</v>
      </c>
      <c r="P1664" s="37">
        <v>52.907319999999999</v>
      </c>
      <c r="Q1664" s="37">
        <v>101.04727</v>
      </c>
      <c r="R1664" s="37">
        <v>487.91955999999999</v>
      </c>
      <c r="S1664" s="37">
        <v>1.29904</v>
      </c>
      <c r="T1664" s="37">
        <v>335.48718000000002</v>
      </c>
      <c r="U1664" s="37">
        <v>24.221499999999999</v>
      </c>
      <c r="V1664" s="37">
        <v>0.25546999999999997</v>
      </c>
      <c r="W1664" s="37">
        <v>31.7698</v>
      </c>
      <c r="X1664" s="37">
        <v>14.81448</v>
      </c>
      <c r="Y1664" s="37">
        <v>322.91144000000003</v>
      </c>
      <c r="Z1664" s="37">
        <v>55.458860000000001</v>
      </c>
      <c r="AA1664" s="37">
        <v>8.0393799999999995</v>
      </c>
      <c r="AB1664" s="37">
        <v>20.047229999999999</v>
      </c>
      <c r="AC1664" s="37">
        <v>20.112159999999999</v>
      </c>
      <c r="AD1664" s="37">
        <v>3082.7627600000001</v>
      </c>
      <c r="AE1664" s="37">
        <v>61.660530000000001</v>
      </c>
      <c r="AF1664" s="37">
        <v>24.95196</v>
      </c>
      <c r="AG1664" s="37">
        <v>24.331969999999998</v>
      </c>
      <c r="AH1664" s="37">
        <v>3073.4369099999999</v>
      </c>
      <c r="AI1664" s="37">
        <v>56917.911090000001</v>
      </c>
      <c r="AJ1664" s="37">
        <v>71.492549999999994</v>
      </c>
      <c r="AK1664" s="37">
        <v>45.001049999999999</v>
      </c>
      <c r="AL1664" s="5">
        <v>79.996610000000004</v>
      </c>
      <c r="AM1664" s="5">
        <v>120.16630000000001</v>
      </c>
      <c r="AN1664" s="5">
        <v>28.915870000000002</v>
      </c>
      <c r="AO1664" s="5">
        <v>29.96566</v>
      </c>
      <c r="AP1664" s="5">
        <v>26.482309999999998</v>
      </c>
      <c r="AQ1664" s="5">
        <v>28.42191</v>
      </c>
      <c r="AR1664" s="5">
        <v>3459.25</v>
      </c>
      <c r="AS1664" s="5">
        <v>30.5</v>
      </c>
      <c r="AT1664" s="5">
        <v>17.64706</v>
      </c>
      <c r="AU1664" s="5">
        <v>79</v>
      </c>
      <c r="AV1664" s="5">
        <v>30</v>
      </c>
      <c r="AW1664" s="5">
        <v>3614.1176500000001</v>
      </c>
      <c r="AX1664" s="5">
        <v>14</v>
      </c>
      <c r="AY1664" s="5">
        <v>20.784310000000001</v>
      </c>
      <c r="AZ1664" s="5">
        <v>0.42499999999999999</v>
      </c>
      <c r="BA1664" s="5">
        <v>0.51563000000000003</v>
      </c>
      <c r="BB1664" s="5">
        <v>28.722950000000001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20.99747</v>
      </c>
      <c r="I1665" s="37">
        <v>11.588509999999999</v>
      </c>
      <c r="J1665" s="37">
        <v>98.992919999999998</v>
      </c>
      <c r="K1665" s="37">
        <v>4.9955400000000001</v>
      </c>
      <c r="L1665" s="37">
        <v>2.0987399999999998</v>
      </c>
      <c r="M1665" s="37">
        <v>1.6671400000000001</v>
      </c>
      <c r="N1665" s="37">
        <v>3.62018</v>
      </c>
      <c r="O1665" s="37">
        <v>49.108890000000002</v>
      </c>
      <c r="P1665" s="37">
        <v>52.72907</v>
      </c>
      <c r="Q1665" s="37">
        <v>101.60808</v>
      </c>
      <c r="R1665" s="37">
        <v>479.75081</v>
      </c>
      <c r="S1665" s="37">
        <v>0.46840999999999999</v>
      </c>
      <c r="T1665" s="37">
        <v>337.61221</v>
      </c>
      <c r="U1665" s="37">
        <v>24.227650000000001</v>
      </c>
      <c r="V1665" s="37">
        <v>8.5220000000000004E-2</v>
      </c>
      <c r="W1665" s="37">
        <v>31.775870000000001</v>
      </c>
      <c r="X1665" s="37">
        <v>11.79224</v>
      </c>
      <c r="Y1665" s="37">
        <v>313.90546000000001</v>
      </c>
      <c r="Z1665" s="37">
        <v>55.502249999999997</v>
      </c>
      <c r="AA1665" s="37">
        <v>6.87052</v>
      </c>
      <c r="AB1665" s="37">
        <v>20.068000000000001</v>
      </c>
      <c r="AC1665" s="37">
        <v>20.135449999999999</v>
      </c>
      <c r="AD1665" s="37">
        <v>2612.0746600000002</v>
      </c>
      <c r="AE1665" s="37">
        <v>61.674759999999999</v>
      </c>
      <c r="AF1665" s="37">
        <v>25.050850000000001</v>
      </c>
      <c r="AG1665" s="37">
        <v>24.307009999999998</v>
      </c>
      <c r="AH1665" s="37">
        <v>2602.34953</v>
      </c>
      <c r="AI1665" s="37">
        <v>56917.911780000002</v>
      </c>
      <c r="AJ1665" s="37">
        <v>71.671949999999995</v>
      </c>
      <c r="AK1665" s="37">
        <v>45.020330000000001</v>
      </c>
      <c r="AL1665" s="5">
        <v>79.857659999999996</v>
      </c>
      <c r="AM1665" s="5">
        <v>120.53496</v>
      </c>
      <c r="AN1665" s="5">
        <v>28.940349999999999</v>
      </c>
      <c r="AO1665" s="5">
        <v>29.70655</v>
      </c>
      <c r="AP1665" s="5">
        <v>26.482289999999999</v>
      </c>
      <c r="AQ1665" s="5">
        <v>28.428470000000001</v>
      </c>
      <c r="AR1665" s="5">
        <v>2989.75</v>
      </c>
      <c r="AS1665" s="5">
        <v>27.5</v>
      </c>
      <c r="AT1665" s="5">
        <v>16.862749999999998</v>
      </c>
      <c r="AU1665" s="5">
        <v>79</v>
      </c>
      <c r="AV1665" s="5">
        <v>31</v>
      </c>
      <c r="AW1665" s="5">
        <v>3413.3333299999999</v>
      </c>
      <c r="AX1665" s="5">
        <v>13</v>
      </c>
      <c r="AY1665" s="5">
        <v>19.215689999999999</v>
      </c>
      <c r="AZ1665" s="5">
        <v>0</v>
      </c>
      <c r="BA1665" s="5">
        <v>0</v>
      </c>
      <c r="BB1665" s="5">
        <v>28.717300000000002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20.998169999999998</v>
      </c>
      <c r="I1666" s="37">
        <v>11.59642</v>
      </c>
      <c r="J1666" s="37">
        <v>98.975989999999996</v>
      </c>
      <c r="K1666" s="37">
        <v>2.7325499999999998</v>
      </c>
      <c r="L1666" s="37">
        <v>2.0952899999999999</v>
      </c>
      <c r="M1666" s="37">
        <v>0.92308000000000001</v>
      </c>
      <c r="N1666" s="37">
        <v>3.4231199999999999</v>
      </c>
      <c r="O1666" s="37">
        <v>49.17595</v>
      </c>
      <c r="P1666" s="37">
        <v>52.599060000000001</v>
      </c>
      <c r="Q1666" s="37">
        <v>101.35002</v>
      </c>
      <c r="R1666" s="37">
        <v>469.92968999999999</v>
      </c>
      <c r="S1666" s="37">
        <v>6.4570000000000002E-2</v>
      </c>
      <c r="T1666" s="37">
        <v>334.85251</v>
      </c>
      <c r="U1666" s="37">
        <v>24.235150000000001</v>
      </c>
      <c r="V1666" s="37">
        <v>0.15922</v>
      </c>
      <c r="W1666" s="37">
        <v>31.768979999999999</v>
      </c>
      <c r="X1666" s="37">
        <v>12.990550000000001</v>
      </c>
      <c r="Y1666" s="37">
        <v>303.71544999999998</v>
      </c>
      <c r="Z1666" s="37">
        <v>55.50853</v>
      </c>
      <c r="AA1666" s="37">
        <v>5.6726400000000003</v>
      </c>
      <c r="AB1666" s="37">
        <v>20.08014</v>
      </c>
      <c r="AC1666" s="37">
        <v>20.152709999999999</v>
      </c>
      <c r="AD1666" s="37">
        <v>2159.2148099999999</v>
      </c>
      <c r="AE1666" s="37">
        <v>61.830590000000001</v>
      </c>
      <c r="AF1666" s="37">
        <v>25.01013</v>
      </c>
      <c r="AG1666" s="37">
        <v>24.2988</v>
      </c>
      <c r="AH1666" s="37">
        <v>2151.2598800000001</v>
      </c>
      <c r="AI1666" s="37">
        <v>56917.911979999997</v>
      </c>
      <c r="AJ1666" s="37">
        <v>71.595370000000003</v>
      </c>
      <c r="AK1666" s="37">
        <v>45.044870000000003</v>
      </c>
      <c r="AL1666" s="5">
        <v>80.079059999999998</v>
      </c>
      <c r="AM1666" s="5">
        <v>119.79250999999999</v>
      </c>
      <c r="AN1666" s="5">
        <v>28.984190000000002</v>
      </c>
      <c r="AO1666" s="5">
        <v>29.636810000000001</v>
      </c>
      <c r="AP1666" s="5">
        <v>26.480429999999998</v>
      </c>
      <c r="AQ1666" s="5">
        <v>28.448599999999999</v>
      </c>
      <c r="AR1666" s="5">
        <v>2519.5</v>
      </c>
      <c r="AS1666" s="5">
        <v>23</v>
      </c>
      <c r="AT1666" s="5">
        <v>16.078430000000001</v>
      </c>
      <c r="AU1666" s="5">
        <v>79</v>
      </c>
      <c r="AV1666" s="5">
        <v>31</v>
      </c>
      <c r="AW1666" s="5">
        <v>3112.1568600000001</v>
      </c>
      <c r="AX1666" s="5">
        <v>12</v>
      </c>
      <c r="AY1666" s="5">
        <v>17.64706</v>
      </c>
      <c r="AZ1666" s="5">
        <v>0</v>
      </c>
      <c r="BA1666" s="5">
        <v>0</v>
      </c>
      <c r="BB1666" s="5">
        <v>28.703289999999999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18.033950000000001</v>
      </c>
      <c r="I1667" s="37">
        <v>11.613239999999999</v>
      </c>
      <c r="J1667" s="37">
        <v>98.996530000000007</v>
      </c>
      <c r="K1667" s="37">
        <v>2.9541400000000002</v>
      </c>
      <c r="L1667" s="37">
        <v>2.0903299999999998</v>
      </c>
      <c r="M1667" s="37">
        <v>0.85533999999999999</v>
      </c>
      <c r="N1667" s="37">
        <v>3.0639400000000001</v>
      </c>
      <c r="O1667" s="37">
        <v>49.249099999999999</v>
      </c>
      <c r="P1667" s="37">
        <v>52.313040000000001</v>
      </c>
      <c r="Q1667" s="37">
        <v>101.73161</v>
      </c>
      <c r="R1667" s="37">
        <v>459.63387999999998</v>
      </c>
      <c r="S1667" s="37">
        <v>0.18844</v>
      </c>
      <c r="T1667" s="37">
        <v>335.56506999999999</v>
      </c>
      <c r="U1667" s="37">
        <v>24.247610000000002</v>
      </c>
      <c r="V1667" s="37">
        <v>0.16572999999999999</v>
      </c>
      <c r="W1667" s="37">
        <v>31.773299999999999</v>
      </c>
      <c r="X1667" s="37">
        <v>16.569189999999999</v>
      </c>
      <c r="Y1667" s="37">
        <v>267.49883</v>
      </c>
      <c r="Z1667" s="37">
        <v>55.465009999999999</v>
      </c>
      <c r="AA1667" s="37">
        <v>4.56853</v>
      </c>
      <c r="AB1667" s="37">
        <v>20.09544</v>
      </c>
      <c r="AC1667" s="37">
        <v>20.160979999999999</v>
      </c>
      <c r="AD1667" s="37">
        <v>1742.55729</v>
      </c>
      <c r="AE1667" s="37">
        <v>61.948419999999999</v>
      </c>
      <c r="AF1667" s="37">
        <v>24.833459999999999</v>
      </c>
      <c r="AG1667" s="37">
        <v>24.313859999999998</v>
      </c>
      <c r="AH1667" s="37">
        <v>1737.4419</v>
      </c>
      <c r="AI1667" s="37">
        <v>56917.91201</v>
      </c>
      <c r="AJ1667" s="37">
        <v>71.263390000000001</v>
      </c>
      <c r="AK1667" s="37">
        <v>45.068019999999997</v>
      </c>
      <c r="AL1667" s="5">
        <v>79.923860000000005</v>
      </c>
      <c r="AM1667" s="5">
        <v>120.26586</v>
      </c>
      <c r="AN1667" s="5">
        <v>29.021540000000002</v>
      </c>
      <c r="AO1667" s="5">
        <v>29.627579999999998</v>
      </c>
      <c r="AP1667" s="5">
        <v>26.478470000000002</v>
      </c>
      <c r="AQ1667" s="5">
        <v>28.452190000000002</v>
      </c>
      <c r="AR1667" s="5">
        <v>2075.75</v>
      </c>
      <c r="AS1667" s="5">
        <v>18</v>
      </c>
      <c r="AT1667" s="5">
        <v>16.470590000000001</v>
      </c>
      <c r="AU1667" s="5">
        <v>79</v>
      </c>
      <c r="AV1667" s="5">
        <v>31</v>
      </c>
      <c r="AW1667" s="5">
        <v>3513.7254899999998</v>
      </c>
      <c r="AX1667" s="5">
        <v>14</v>
      </c>
      <c r="AY1667" s="5">
        <v>16.862749999999998</v>
      </c>
      <c r="AZ1667" s="5">
        <v>1.4999999999999999E-2</v>
      </c>
      <c r="BA1667" s="5">
        <v>0</v>
      </c>
      <c r="BB1667" s="5">
        <v>28.688859999999998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13.74098</v>
      </c>
      <c r="I1668" s="37">
        <v>11.58653</v>
      </c>
      <c r="J1668" s="37">
        <v>98.99239</v>
      </c>
      <c r="K1668" s="37">
        <v>5.3033599999999996</v>
      </c>
      <c r="L1668" s="37">
        <v>2.0844299999999998</v>
      </c>
      <c r="M1668" s="37">
        <v>1.35581</v>
      </c>
      <c r="N1668" s="37">
        <v>2.71787</v>
      </c>
      <c r="O1668" s="37">
        <v>49.309080000000002</v>
      </c>
      <c r="P1668" s="37">
        <v>52.026949999999999</v>
      </c>
      <c r="Q1668" s="37">
        <v>101.97761</v>
      </c>
      <c r="R1668" s="37">
        <v>450.53645</v>
      </c>
      <c r="S1668" s="37">
        <v>0.50251000000000001</v>
      </c>
      <c r="T1668" s="37">
        <v>335.06189999999998</v>
      </c>
      <c r="U1668" s="37">
        <v>24.248380000000001</v>
      </c>
      <c r="V1668" s="37">
        <v>0.18945999999999999</v>
      </c>
      <c r="W1668" s="37">
        <v>31.826460000000001</v>
      </c>
      <c r="X1668" s="37">
        <v>17.55639</v>
      </c>
      <c r="Y1668" s="37">
        <v>210.07031000000001</v>
      </c>
      <c r="Z1668" s="37">
        <v>55.386330000000001</v>
      </c>
      <c r="AA1668" s="37">
        <v>3.5079799999999999</v>
      </c>
      <c r="AB1668" s="37">
        <v>20.1022</v>
      </c>
      <c r="AC1668" s="37">
        <v>20.168530000000001</v>
      </c>
      <c r="AD1668" s="37">
        <v>1346.3549499999999</v>
      </c>
      <c r="AE1668" s="37">
        <v>61.760109999999997</v>
      </c>
      <c r="AF1668" s="37">
        <v>24.881060000000002</v>
      </c>
      <c r="AG1668" s="37">
        <v>24.40249</v>
      </c>
      <c r="AH1668" s="37">
        <v>1341.85455</v>
      </c>
      <c r="AI1668" s="37">
        <v>56917.912179999999</v>
      </c>
      <c r="AJ1668" s="37">
        <v>71.052379999999999</v>
      </c>
      <c r="AK1668" s="37">
        <v>45.076390000000004</v>
      </c>
      <c r="AL1668" s="5">
        <v>79.969340000000003</v>
      </c>
      <c r="AM1668" s="5">
        <v>120.22957</v>
      </c>
      <c r="AN1668" s="5">
        <v>29.027200000000001</v>
      </c>
      <c r="AO1668" s="5">
        <v>29.59413</v>
      </c>
      <c r="AP1668" s="5">
        <v>26.474710000000002</v>
      </c>
      <c r="AQ1668" s="5">
        <v>28.441469999999999</v>
      </c>
      <c r="AR1668" s="5">
        <v>1664</v>
      </c>
      <c r="AS1668" s="5">
        <v>13</v>
      </c>
      <c r="AT1668" s="5">
        <v>16.470590000000001</v>
      </c>
      <c r="AU1668" s="5">
        <v>79</v>
      </c>
      <c r="AV1668" s="5">
        <v>31</v>
      </c>
      <c r="AW1668" s="5">
        <v>4015.6862700000001</v>
      </c>
      <c r="AX1668" s="5">
        <v>15</v>
      </c>
      <c r="AY1668" s="5">
        <v>15.294119999999999</v>
      </c>
      <c r="AZ1668" s="5">
        <v>0.875</v>
      </c>
      <c r="BA1668" s="5">
        <v>1.76563</v>
      </c>
      <c r="BB1668" s="5">
        <v>28.677510000000002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15.759550000000001</v>
      </c>
      <c r="I1669" s="37">
        <v>11.59247</v>
      </c>
      <c r="J1669" s="37">
        <v>98.993690000000001</v>
      </c>
      <c r="K1669" s="37">
        <v>6.4675000000000002</v>
      </c>
      <c r="L1669" s="37">
        <v>2.0827100000000001</v>
      </c>
      <c r="M1669" s="37">
        <v>-0.98451999999999995</v>
      </c>
      <c r="N1669" s="37">
        <v>2.4234300000000002</v>
      </c>
      <c r="O1669" s="37">
        <v>49.394359999999999</v>
      </c>
      <c r="P1669" s="37">
        <v>51.817799999999998</v>
      </c>
      <c r="Q1669" s="37">
        <v>102.267</v>
      </c>
      <c r="R1669" s="37">
        <v>442.76513999999997</v>
      </c>
      <c r="S1669" s="37">
        <v>0.52476999999999996</v>
      </c>
      <c r="T1669" s="37">
        <v>336.27613000000002</v>
      </c>
      <c r="U1669" s="37">
        <v>24.23441</v>
      </c>
      <c r="V1669" s="37">
        <v>0.25004999999999999</v>
      </c>
      <c r="W1669" s="37">
        <v>31.866109999999999</v>
      </c>
      <c r="X1669" s="37">
        <v>21.430810000000001</v>
      </c>
      <c r="Y1669" s="37">
        <v>158.70025000000001</v>
      </c>
      <c r="Z1669" s="37">
        <v>55.283389999999997</v>
      </c>
      <c r="AA1669" s="37">
        <v>2.5722700000000001</v>
      </c>
      <c r="AB1669" s="37">
        <v>20.103950000000001</v>
      </c>
      <c r="AC1669" s="37">
        <v>20.174130000000002</v>
      </c>
      <c r="AD1669" s="37">
        <v>982.93637999999999</v>
      </c>
      <c r="AE1669" s="37">
        <v>61.39076</v>
      </c>
      <c r="AF1669" s="37">
        <v>24.86159</v>
      </c>
      <c r="AG1669" s="37">
        <v>24.396139999999999</v>
      </c>
      <c r="AH1669" s="37">
        <v>979.77030000000002</v>
      </c>
      <c r="AI1669" s="37">
        <v>56917.912499999999</v>
      </c>
      <c r="AJ1669" s="37">
        <v>71.252459999999999</v>
      </c>
      <c r="AK1669" s="37">
        <v>45.087890000000002</v>
      </c>
      <c r="AL1669" s="5">
        <v>80.063100000000006</v>
      </c>
      <c r="AM1669" s="5">
        <v>120.19749</v>
      </c>
      <c r="AN1669" s="5">
        <v>29.01444</v>
      </c>
      <c r="AO1669" s="5">
        <v>29.595549999999999</v>
      </c>
      <c r="AP1669" s="5">
        <v>26.473849999999999</v>
      </c>
      <c r="AQ1669" s="5">
        <v>28.430789999999998</v>
      </c>
      <c r="AR1669" s="5">
        <v>1273.25</v>
      </c>
      <c r="AS1669" s="5">
        <v>16</v>
      </c>
      <c r="AT1669" s="5">
        <v>16.470590000000001</v>
      </c>
      <c r="AU1669" s="5">
        <v>79</v>
      </c>
      <c r="AV1669" s="5">
        <v>31</v>
      </c>
      <c r="AW1669" s="5">
        <v>4517.6470600000002</v>
      </c>
      <c r="AX1669" s="5">
        <v>18</v>
      </c>
      <c r="AY1669" s="5">
        <v>15.294119999999999</v>
      </c>
      <c r="AZ1669" s="5">
        <v>0.78</v>
      </c>
      <c r="BA1669" s="5">
        <v>1.60938</v>
      </c>
      <c r="BB1669" s="5">
        <v>28.66357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15.010719999999999</v>
      </c>
      <c r="I1670" s="37">
        <v>11.588509999999999</v>
      </c>
      <c r="J1670" s="37">
        <v>98.993579999999994</v>
      </c>
      <c r="K1670" s="37">
        <v>11.98386</v>
      </c>
      <c r="L1670" s="37">
        <v>2.08379</v>
      </c>
      <c r="M1670" s="37">
        <v>0.92449000000000003</v>
      </c>
      <c r="N1670" s="37">
        <v>2.19157</v>
      </c>
      <c r="O1670" s="37">
        <v>49.465350000000001</v>
      </c>
      <c r="P1670" s="37">
        <v>51.65692</v>
      </c>
      <c r="Q1670" s="37">
        <v>101.70511999999999</v>
      </c>
      <c r="R1670" s="37">
        <v>435.55345</v>
      </c>
      <c r="S1670" s="37">
        <v>0.50143000000000004</v>
      </c>
      <c r="T1670" s="37">
        <v>335.51109000000002</v>
      </c>
      <c r="U1670" s="37">
        <v>24.240829999999999</v>
      </c>
      <c r="V1670" s="37">
        <v>0.28573999999999999</v>
      </c>
      <c r="W1670" s="37">
        <v>31.907520000000002</v>
      </c>
      <c r="X1670" s="37">
        <v>38.524180000000001</v>
      </c>
      <c r="Y1670" s="37">
        <v>125.65441</v>
      </c>
      <c r="Z1670" s="37">
        <v>55.152749999999997</v>
      </c>
      <c r="AA1670" s="37">
        <v>1.88066</v>
      </c>
      <c r="AB1670" s="37">
        <v>20.122669999999999</v>
      </c>
      <c r="AC1670" s="37">
        <v>20.191680000000002</v>
      </c>
      <c r="AD1670" s="37">
        <v>720.83388000000002</v>
      </c>
      <c r="AE1670" s="37">
        <v>61.184930000000001</v>
      </c>
      <c r="AF1670" s="37">
        <v>24.873470000000001</v>
      </c>
      <c r="AG1670" s="37">
        <v>24.32141</v>
      </c>
      <c r="AH1670" s="37">
        <v>715.64340000000004</v>
      </c>
      <c r="AI1670" s="37">
        <v>56917.912810000002</v>
      </c>
      <c r="AJ1670" s="37">
        <v>71.238029999999995</v>
      </c>
      <c r="AK1670" s="37">
        <v>45.103459999999998</v>
      </c>
      <c r="AL1670" s="5">
        <v>80.086699999999993</v>
      </c>
      <c r="AM1670" s="5">
        <v>120.06623</v>
      </c>
      <c r="AN1670" s="5">
        <v>29.044519999999999</v>
      </c>
      <c r="AO1670" s="5">
        <v>29.64772</v>
      </c>
      <c r="AP1670" s="5">
        <v>26.475249999999999</v>
      </c>
      <c r="AQ1670" s="5">
        <v>28.412669999999999</v>
      </c>
      <c r="AR1670" s="5">
        <v>924</v>
      </c>
      <c r="AS1670" s="5">
        <v>12.5</v>
      </c>
      <c r="AT1670" s="5">
        <v>16.078430000000001</v>
      </c>
      <c r="AU1670" s="5">
        <v>79</v>
      </c>
      <c r="AV1670" s="5">
        <v>31</v>
      </c>
      <c r="AW1670" s="5">
        <v>5421.1764700000003</v>
      </c>
      <c r="AX1670" s="5">
        <v>22</v>
      </c>
      <c r="AY1670" s="5">
        <v>15.294119999999999</v>
      </c>
      <c r="AZ1670" s="5">
        <v>7.4999999999999997E-2</v>
      </c>
      <c r="BA1670" s="5">
        <v>1.84375</v>
      </c>
      <c r="BB1670" s="5">
        <v>28.660409999999999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16.005510000000001</v>
      </c>
      <c r="I1671" s="37">
        <v>11.58653</v>
      </c>
      <c r="J1671" s="37">
        <v>98.98827</v>
      </c>
      <c r="K1671" s="37">
        <v>12.93895</v>
      </c>
      <c r="L1671" s="37">
        <v>2.1130900000000001</v>
      </c>
      <c r="M1671" s="37">
        <v>-0.26960000000000001</v>
      </c>
      <c r="N1671" s="37">
        <v>2.1499199999999998</v>
      </c>
      <c r="O1671" s="37">
        <v>49.493279999999999</v>
      </c>
      <c r="P1671" s="37">
        <v>51.6432</v>
      </c>
      <c r="Q1671" s="37">
        <v>102.71765000000001</v>
      </c>
      <c r="R1671" s="37">
        <v>430.02015</v>
      </c>
      <c r="S1671" s="37">
        <v>0.57257999999999998</v>
      </c>
      <c r="T1671" s="37">
        <v>333.48633000000001</v>
      </c>
      <c r="U1671" s="37">
        <v>24.2285</v>
      </c>
      <c r="V1671" s="37">
        <v>0.24737000000000001</v>
      </c>
      <c r="W1671" s="37">
        <v>31.93507</v>
      </c>
      <c r="X1671" s="37">
        <v>38.100560000000002</v>
      </c>
      <c r="Y1671" s="37">
        <v>129.76739000000001</v>
      </c>
      <c r="Z1671" s="37">
        <v>54.96707</v>
      </c>
      <c r="AA1671" s="37">
        <v>2.18737</v>
      </c>
      <c r="AB1671" s="37">
        <v>20.12744</v>
      </c>
      <c r="AC1671" s="37">
        <v>20.188310000000001</v>
      </c>
      <c r="AD1671" s="37">
        <v>828.26917000000003</v>
      </c>
      <c r="AE1671" s="37">
        <v>60.991790000000002</v>
      </c>
      <c r="AF1671" s="37">
        <v>25.22326</v>
      </c>
      <c r="AG1671" s="37">
        <v>24.336220000000001</v>
      </c>
      <c r="AH1671" s="37">
        <v>837.79677000000004</v>
      </c>
      <c r="AI1671" s="37">
        <v>56917.913119999997</v>
      </c>
      <c r="AJ1671" s="37">
        <v>71.187830000000005</v>
      </c>
      <c r="AK1671" s="37">
        <v>45.113889999999998</v>
      </c>
      <c r="AL1671" s="5">
        <v>80.225589999999997</v>
      </c>
      <c r="AM1671" s="5">
        <v>119.83528</v>
      </c>
      <c r="AN1671" s="5">
        <v>29.041630000000001</v>
      </c>
      <c r="AO1671" s="5">
        <v>29.637930000000001</v>
      </c>
      <c r="AP1671" s="5">
        <v>26.48049</v>
      </c>
      <c r="AQ1671" s="5">
        <v>28.382899999999999</v>
      </c>
      <c r="AR1671" s="5">
        <v>719.5</v>
      </c>
      <c r="AS1671" s="5">
        <v>12</v>
      </c>
      <c r="AT1671" s="5">
        <v>19.607839999999999</v>
      </c>
      <c r="AU1671" s="5">
        <v>79</v>
      </c>
      <c r="AV1671" s="5">
        <v>31</v>
      </c>
      <c r="AW1671" s="5">
        <v>11645.4902</v>
      </c>
      <c r="AX1671" s="5">
        <v>48</v>
      </c>
      <c r="AY1671" s="5">
        <v>22.35294</v>
      </c>
      <c r="AZ1671" s="5">
        <v>0.7</v>
      </c>
      <c r="BA1671" s="5">
        <v>1.53125</v>
      </c>
      <c r="BB1671" s="5">
        <v>28.65849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14.75464</v>
      </c>
      <c r="I1672" s="37">
        <v>11.58554</v>
      </c>
      <c r="J1672" s="37">
        <v>98.980339999999998</v>
      </c>
      <c r="K1672" s="37">
        <v>13.003209999999999</v>
      </c>
      <c r="L1672" s="37">
        <v>2.0920299999999998</v>
      </c>
      <c r="M1672" s="37">
        <v>-0.38562000000000002</v>
      </c>
      <c r="N1672" s="37">
        <v>2.0761099999999999</v>
      </c>
      <c r="O1672" s="37">
        <v>49.493279999999999</v>
      </c>
      <c r="P1672" s="37">
        <v>51.569389999999999</v>
      </c>
      <c r="Q1672" s="37">
        <v>101.80871999999999</v>
      </c>
      <c r="R1672" s="37">
        <v>425.67998999999998</v>
      </c>
      <c r="S1672" s="37">
        <v>0.82142999999999999</v>
      </c>
      <c r="T1672" s="37">
        <v>335.30166000000003</v>
      </c>
      <c r="U1672" s="37">
        <v>24.225300000000001</v>
      </c>
      <c r="V1672" s="37">
        <v>0.27361999999999997</v>
      </c>
      <c r="W1672" s="37">
        <v>31.984290000000001</v>
      </c>
      <c r="X1672" s="37">
        <v>33.476909999999997</v>
      </c>
      <c r="Y1672" s="37">
        <v>127.86171</v>
      </c>
      <c r="Z1672" s="37">
        <v>54.777250000000002</v>
      </c>
      <c r="AA1672" s="37">
        <v>2.0045299999999999</v>
      </c>
      <c r="AB1672" s="37">
        <v>20.141860000000001</v>
      </c>
      <c r="AC1672" s="37">
        <v>20.207550000000001</v>
      </c>
      <c r="AD1672" s="37">
        <v>765.15398000000005</v>
      </c>
      <c r="AE1672" s="37">
        <v>60.90475</v>
      </c>
      <c r="AF1672" s="37">
        <v>24.798349999999999</v>
      </c>
      <c r="AG1672" s="37">
        <v>24.41066</v>
      </c>
      <c r="AH1672" s="37">
        <v>774.78715</v>
      </c>
      <c r="AI1672" s="37">
        <v>56917.913500000002</v>
      </c>
      <c r="AJ1672" s="37">
        <v>71.135170000000002</v>
      </c>
      <c r="AK1672" s="37">
        <v>45.133699999999997</v>
      </c>
      <c r="AL1672" s="5">
        <v>80.234129999999993</v>
      </c>
      <c r="AM1672" s="5">
        <v>119.74454</v>
      </c>
      <c r="AN1672" s="5">
        <v>29.057960000000001</v>
      </c>
      <c r="AO1672" s="5">
        <v>29.644819999999999</v>
      </c>
      <c r="AP1672" s="5">
        <v>26.477509999999999</v>
      </c>
      <c r="AQ1672" s="5">
        <v>28.387440000000002</v>
      </c>
      <c r="AR1672" s="5">
        <v>835</v>
      </c>
      <c r="AS1672" s="5">
        <v>16</v>
      </c>
      <c r="AT1672" s="5">
        <v>16.862749999999998</v>
      </c>
      <c r="AU1672" s="5">
        <v>79</v>
      </c>
      <c r="AV1672" s="5">
        <v>31</v>
      </c>
      <c r="AW1672" s="5">
        <v>8834.5097999999998</v>
      </c>
      <c r="AX1672" s="5">
        <v>34</v>
      </c>
      <c r="AY1672" s="5">
        <v>19.215689999999999</v>
      </c>
      <c r="AZ1672" s="5">
        <v>5.5E-2</v>
      </c>
      <c r="BA1672" s="5">
        <v>0.3125</v>
      </c>
      <c r="BB1672" s="5">
        <v>28.65035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14.915800000000001</v>
      </c>
      <c r="I1673" s="37">
        <v>11.57466</v>
      </c>
      <c r="J1673" s="37">
        <v>98.995689999999996</v>
      </c>
      <c r="K1673" s="37">
        <v>13.12237</v>
      </c>
      <c r="L1673" s="37">
        <v>2.10486</v>
      </c>
      <c r="M1673" s="37">
        <v>1.1978800000000001</v>
      </c>
      <c r="N1673" s="37">
        <v>1.9639200000000001</v>
      </c>
      <c r="O1673" s="37">
        <v>49.478450000000002</v>
      </c>
      <c r="P1673" s="37">
        <v>51.442369999999997</v>
      </c>
      <c r="Q1673" s="37">
        <v>102.54076000000001</v>
      </c>
      <c r="R1673" s="37">
        <v>422.13472999999999</v>
      </c>
      <c r="S1673" s="37">
        <v>0.79388000000000003</v>
      </c>
      <c r="T1673" s="37">
        <v>333.65778</v>
      </c>
      <c r="U1673" s="37">
        <v>24.20214</v>
      </c>
      <c r="V1673" s="37">
        <v>0.23633000000000001</v>
      </c>
      <c r="W1673" s="37">
        <v>32.017569999999999</v>
      </c>
      <c r="X1673" s="37">
        <v>40.621789999999997</v>
      </c>
      <c r="Y1673" s="37">
        <v>131.31246999999999</v>
      </c>
      <c r="Z1673" s="37">
        <v>54.58623</v>
      </c>
      <c r="AA1673" s="37">
        <v>2.1038999999999999</v>
      </c>
      <c r="AB1673" s="37">
        <v>20.13973</v>
      </c>
      <c r="AC1673" s="37">
        <v>20.208950000000002</v>
      </c>
      <c r="AD1673" s="37">
        <v>800.35922000000005</v>
      </c>
      <c r="AE1673" s="37">
        <v>60.847119999999997</v>
      </c>
      <c r="AF1673" s="37">
        <v>25.12454</v>
      </c>
      <c r="AG1673" s="37">
        <v>24.422720000000002</v>
      </c>
      <c r="AH1673" s="37">
        <v>799.12662</v>
      </c>
      <c r="AI1673" s="37">
        <v>56917.91401</v>
      </c>
      <c r="AJ1673" s="37">
        <v>71.317279999999997</v>
      </c>
      <c r="AK1673" s="37">
        <v>45.14472</v>
      </c>
      <c r="AL1673" s="5">
        <v>80.185689999999994</v>
      </c>
      <c r="AM1673" s="5">
        <v>119.82477</v>
      </c>
      <c r="AN1673" s="5">
        <v>29.04562</v>
      </c>
      <c r="AO1673" s="5">
        <v>29.80029</v>
      </c>
      <c r="AP1673" s="5">
        <v>26.483750000000001</v>
      </c>
      <c r="AQ1673" s="5">
        <v>28.382760000000001</v>
      </c>
      <c r="AR1673" s="5">
        <v>752.25</v>
      </c>
      <c r="AS1673" s="5">
        <v>15.5</v>
      </c>
      <c r="AT1673" s="5">
        <v>18.431370000000001</v>
      </c>
      <c r="AU1673" s="5">
        <v>79</v>
      </c>
      <c r="AV1673" s="5">
        <v>31</v>
      </c>
      <c r="AW1673" s="5">
        <v>9135.6862700000001</v>
      </c>
      <c r="AX1673" s="5">
        <v>37</v>
      </c>
      <c r="AY1673" s="5">
        <v>21.568629999999999</v>
      </c>
      <c r="AZ1673" s="5">
        <v>0.91500000000000004</v>
      </c>
      <c r="BA1673" s="5">
        <v>7.8130000000000005E-2</v>
      </c>
      <c r="BB1673" s="5">
        <v>28.659310000000001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14.496270000000001</v>
      </c>
      <c r="I1674" s="37">
        <v>11.579610000000001</v>
      </c>
      <c r="J1674" s="37">
        <v>98.992320000000007</v>
      </c>
      <c r="K1674" s="37">
        <v>13.05461</v>
      </c>
      <c r="L1674" s="37">
        <v>2.0947800000000001</v>
      </c>
      <c r="M1674" s="37">
        <v>0.27318999999999999</v>
      </c>
      <c r="N1674" s="37">
        <v>1.9117</v>
      </c>
      <c r="O1674" s="37">
        <v>49.482700000000001</v>
      </c>
      <c r="P1674" s="37">
        <v>51.394399999999997</v>
      </c>
      <c r="Q1674" s="37">
        <v>102.30003000000001</v>
      </c>
      <c r="R1674" s="37">
        <v>418.64409999999998</v>
      </c>
      <c r="S1674" s="37">
        <v>0.82684999999999997</v>
      </c>
      <c r="T1674" s="37">
        <v>338.14762999999999</v>
      </c>
      <c r="U1674" s="37">
        <v>24.202279999999998</v>
      </c>
      <c r="V1674" s="37">
        <v>0.26350000000000001</v>
      </c>
      <c r="W1674" s="37">
        <v>32.03998</v>
      </c>
      <c r="X1674" s="37">
        <v>35.6004</v>
      </c>
      <c r="Y1674" s="37">
        <v>130.15470999999999</v>
      </c>
      <c r="Z1674" s="37">
        <v>54.323169999999998</v>
      </c>
      <c r="AA1674" s="37">
        <v>2.0541399999999999</v>
      </c>
      <c r="AB1674" s="37">
        <v>20.146460000000001</v>
      </c>
      <c r="AC1674" s="37">
        <v>20.217700000000001</v>
      </c>
      <c r="AD1674" s="37">
        <v>785.32997</v>
      </c>
      <c r="AE1674" s="37">
        <v>60.81785</v>
      </c>
      <c r="AF1674" s="37">
        <v>25.022860000000001</v>
      </c>
      <c r="AG1674" s="37">
        <v>24.47654</v>
      </c>
      <c r="AH1674" s="37">
        <v>764.90972999999997</v>
      </c>
      <c r="AI1674" s="37">
        <v>56917.914499999999</v>
      </c>
      <c r="AJ1674" s="37">
        <v>71.211079999999995</v>
      </c>
      <c r="AK1674" s="37">
        <v>45.16921</v>
      </c>
      <c r="AL1674" s="5">
        <v>80.101010000000002</v>
      </c>
      <c r="AM1674" s="5">
        <v>119.99387</v>
      </c>
      <c r="AN1674" s="5">
        <v>29.052779999999998</v>
      </c>
      <c r="AO1674" s="5">
        <v>29.911639999999998</v>
      </c>
      <c r="AP1674" s="5">
        <v>26.474589999999999</v>
      </c>
      <c r="AQ1674" s="5">
        <v>28.39424</v>
      </c>
      <c r="AR1674" s="5">
        <v>806.25</v>
      </c>
      <c r="AS1674" s="5">
        <v>13.5</v>
      </c>
      <c r="AT1674" s="5">
        <v>17.64706</v>
      </c>
      <c r="AU1674" s="5">
        <v>79</v>
      </c>
      <c r="AV1674" s="5">
        <v>31</v>
      </c>
      <c r="AW1674" s="5">
        <v>9738.0392200000006</v>
      </c>
      <c r="AX1674" s="5">
        <v>37</v>
      </c>
      <c r="AY1674" s="5">
        <v>20.392160000000001</v>
      </c>
      <c r="AZ1674" s="5">
        <v>5.5E-2</v>
      </c>
      <c r="BA1674" s="5">
        <v>0.54688000000000003</v>
      </c>
      <c r="BB1674" s="5">
        <v>28.665379999999999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14.292619999999999</v>
      </c>
      <c r="I1675" s="37">
        <v>11.59741</v>
      </c>
      <c r="J1675" s="37">
        <v>98.99494</v>
      </c>
      <c r="K1675" s="37">
        <v>13.187189999999999</v>
      </c>
      <c r="L1675" s="37">
        <v>2.1020099999999999</v>
      </c>
      <c r="M1675" s="37">
        <v>4.4819999999999999E-2</v>
      </c>
      <c r="N1675" s="37">
        <v>1.8239000000000001</v>
      </c>
      <c r="O1675" s="37">
        <v>49.497630000000001</v>
      </c>
      <c r="P1675" s="37">
        <v>51.321539999999999</v>
      </c>
      <c r="Q1675" s="37">
        <v>102.46544</v>
      </c>
      <c r="R1675" s="37">
        <v>415.37738000000002</v>
      </c>
      <c r="S1675" s="37">
        <v>0.79262999999999995</v>
      </c>
      <c r="T1675" s="37">
        <v>334.53942000000001</v>
      </c>
      <c r="U1675" s="37">
        <v>24.18561</v>
      </c>
      <c r="V1675" s="37">
        <v>0.2361</v>
      </c>
      <c r="W1675" s="37">
        <v>32.057980000000001</v>
      </c>
      <c r="X1675" s="37">
        <v>43.952350000000003</v>
      </c>
      <c r="Y1675" s="37">
        <v>130.38946000000001</v>
      </c>
      <c r="Z1675" s="37">
        <v>53.855339999999998</v>
      </c>
      <c r="AA1675" s="37">
        <v>2.0772200000000001</v>
      </c>
      <c r="AB1675" s="37">
        <v>20.151779999999999</v>
      </c>
      <c r="AC1675" s="37">
        <v>20.21565</v>
      </c>
      <c r="AD1675" s="37">
        <v>792.48535000000004</v>
      </c>
      <c r="AE1675" s="37">
        <v>60.707270000000001</v>
      </c>
      <c r="AF1675" s="37">
        <v>25.09226</v>
      </c>
      <c r="AG1675" s="37">
        <v>24.507290000000001</v>
      </c>
      <c r="AH1675" s="37">
        <v>774.70618000000002</v>
      </c>
      <c r="AI1675" s="37">
        <v>56917.915000000001</v>
      </c>
      <c r="AJ1675" s="37">
        <v>71.150419999999997</v>
      </c>
      <c r="AK1675" s="37">
        <v>45.184570000000001</v>
      </c>
      <c r="AL1675" s="5">
        <v>80.032340000000005</v>
      </c>
      <c r="AM1675" s="5">
        <v>120.06605</v>
      </c>
      <c r="AN1675" s="5">
        <v>29.049669999999999</v>
      </c>
      <c r="AO1675" s="5">
        <v>30.030259999999998</v>
      </c>
      <c r="AP1675" s="5">
        <v>26.474450000000001</v>
      </c>
      <c r="AQ1675" s="5">
        <v>28.382390000000001</v>
      </c>
      <c r="AR1675" s="5">
        <v>771.75</v>
      </c>
      <c r="AS1675" s="5">
        <v>16</v>
      </c>
      <c r="AT1675" s="5">
        <v>17.64706</v>
      </c>
      <c r="AU1675" s="5">
        <v>79</v>
      </c>
      <c r="AV1675" s="5">
        <v>31</v>
      </c>
      <c r="AW1675" s="5">
        <v>8934.9019599999992</v>
      </c>
      <c r="AX1675" s="5">
        <v>36</v>
      </c>
      <c r="AY1675" s="5">
        <v>20.784310000000001</v>
      </c>
      <c r="AZ1675" s="5">
        <v>0.93500000000000005</v>
      </c>
      <c r="BA1675" s="5">
        <v>0.3125</v>
      </c>
      <c r="BB1675" s="5">
        <v>28.669640000000001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14.852349999999999</v>
      </c>
      <c r="I1676" s="37">
        <v>11.63302</v>
      </c>
      <c r="J1676" s="37">
        <v>98.994789999999995</v>
      </c>
      <c r="K1676" s="37">
        <v>13.0786</v>
      </c>
      <c r="L1676" s="37">
        <v>2.0945900000000002</v>
      </c>
      <c r="M1676" s="37">
        <v>-0.52427000000000001</v>
      </c>
      <c r="N1676" s="37">
        <v>1.73994</v>
      </c>
      <c r="O1676" s="37">
        <v>49.502800000000001</v>
      </c>
      <c r="P1676" s="37">
        <v>51.242750000000001</v>
      </c>
      <c r="Q1676" s="37">
        <v>102.23495</v>
      </c>
      <c r="R1676" s="37">
        <v>412.32276000000002</v>
      </c>
      <c r="S1676" s="37">
        <v>0.78047999999999995</v>
      </c>
      <c r="T1676" s="37">
        <v>335.57330000000002</v>
      </c>
      <c r="U1676" s="37">
        <v>24.160789999999999</v>
      </c>
      <c r="V1676" s="37">
        <v>0.25455</v>
      </c>
      <c r="W1676" s="37">
        <v>32.082389999999997</v>
      </c>
      <c r="X1676" s="37">
        <v>35.089919999999999</v>
      </c>
      <c r="Y1676" s="37">
        <v>132.54558</v>
      </c>
      <c r="Z1676" s="37">
        <v>53.200539999999997</v>
      </c>
      <c r="AA1676" s="37">
        <v>2.0888</v>
      </c>
      <c r="AB1676" s="37">
        <v>20.15457</v>
      </c>
      <c r="AC1676" s="37">
        <v>20.21444</v>
      </c>
      <c r="AD1676" s="37">
        <v>796.93564000000003</v>
      </c>
      <c r="AE1676" s="37">
        <v>60.561109999999999</v>
      </c>
      <c r="AF1676" s="37">
        <v>25.00048</v>
      </c>
      <c r="AG1676" s="37">
        <v>24.508839999999999</v>
      </c>
      <c r="AH1676" s="37">
        <v>801.76945000000001</v>
      </c>
      <c r="AI1676" s="37">
        <v>56917.915489999999</v>
      </c>
      <c r="AJ1676" s="37">
        <v>71.054969999999997</v>
      </c>
      <c r="AK1676" s="37">
        <v>45.196040000000004</v>
      </c>
      <c r="AL1676" s="5">
        <v>79.974410000000006</v>
      </c>
      <c r="AM1676" s="5">
        <v>120.1211</v>
      </c>
      <c r="AN1676" s="5">
        <v>29.0442</v>
      </c>
      <c r="AO1676" s="5">
        <v>30.121449999999999</v>
      </c>
      <c r="AP1676" s="5">
        <v>26.472020000000001</v>
      </c>
      <c r="AQ1676" s="5">
        <v>28.369869999999999</v>
      </c>
      <c r="AR1676" s="5">
        <v>796.75</v>
      </c>
      <c r="AS1676" s="5">
        <v>13.5</v>
      </c>
      <c r="AT1676" s="5">
        <v>17.64706</v>
      </c>
      <c r="AU1676" s="5">
        <v>79</v>
      </c>
      <c r="AV1676" s="5">
        <v>31</v>
      </c>
      <c r="AW1676" s="5">
        <v>10039.215690000001</v>
      </c>
      <c r="AX1676" s="5">
        <v>39</v>
      </c>
      <c r="AY1676" s="5">
        <v>20.392160000000001</v>
      </c>
      <c r="AZ1676" s="5">
        <v>0.78</v>
      </c>
      <c r="BA1676" s="5">
        <v>0</v>
      </c>
      <c r="BB1676" s="5">
        <v>28.674520000000001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15.75408</v>
      </c>
      <c r="I1677" s="37">
        <v>11.65873</v>
      </c>
      <c r="J1677" s="37">
        <v>98.994209999999995</v>
      </c>
      <c r="K1677" s="37">
        <v>11.75633</v>
      </c>
      <c r="L1677" s="37">
        <v>2.1144599999999998</v>
      </c>
      <c r="M1677" s="37">
        <v>1.51234</v>
      </c>
      <c r="N1677" s="37">
        <v>1.7434499999999999</v>
      </c>
      <c r="O1677" s="37">
        <v>49.471910000000001</v>
      </c>
      <c r="P1677" s="37">
        <v>51.215359999999997</v>
      </c>
      <c r="Q1677" s="37">
        <v>104.17906000000001</v>
      </c>
      <c r="R1677" s="37">
        <v>409.40922999999998</v>
      </c>
      <c r="S1677" s="37">
        <v>0.88034999999999997</v>
      </c>
      <c r="T1677" s="37">
        <v>332.53735</v>
      </c>
      <c r="U1677" s="37">
        <v>24.140630000000002</v>
      </c>
      <c r="V1677" s="37">
        <v>7.9000000000000001E-2</v>
      </c>
      <c r="W1677" s="37">
        <v>32.113500000000002</v>
      </c>
      <c r="X1677" s="37">
        <v>80.734650000000002</v>
      </c>
      <c r="Y1677" s="37">
        <v>141.84845999999999</v>
      </c>
      <c r="Z1677" s="37">
        <v>52.557479999999998</v>
      </c>
      <c r="AA1677" s="37">
        <v>2.7942300000000002</v>
      </c>
      <c r="AB1677" s="37">
        <v>20.14686</v>
      </c>
      <c r="AC1677" s="37">
        <v>20.220400000000001</v>
      </c>
      <c r="AD1677" s="37">
        <v>1062.6489200000001</v>
      </c>
      <c r="AE1677" s="37">
        <v>60.400500000000001</v>
      </c>
      <c r="AF1677" s="37">
        <v>25.234929999999999</v>
      </c>
      <c r="AG1677" s="37">
        <v>24.51764</v>
      </c>
      <c r="AH1677" s="37">
        <v>1059.6696099999999</v>
      </c>
      <c r="AI1677" s="37">
        <v>56917.915970000002</v>
      </c>
      <c r="AJ1677" s="37">
        <v>71.128140000000002</v>
      </c>
      <c r="AK1677" s="37">
        <v>45.227249999999998</v>
      </c>
      <c r="AL1677" s="5">
        <v>80.048900000000003</v>
      </c>
      <c r="AM1677" s="5">
        <v>119.98027999999999</v>
      </c>
      <c r="AN1677" s="5">
        <v>29.04477</v>
      </c>
      <c r="AO1677" s="5">
        <v>30.217009999999998</v>
      </c>
      <c r="AP1677" s="5">
        <v>26.477969999999999</v>
      </c>
      <c r="AQ1677" s="5">
        <v>28.362880000000001</v>
      </c>
      <c r="AR1677" s="5">
        <v>795.25</v>
      </c>
      <c r="AS1677" s="5">
        <v>14</v>
      </c>
      <c r="AT1677" s="5">
        <v>20.784310000000001</v>
      </c>
      <c r="AU1677" s="5">
        <v>79</v>
      </c>
      <c r="AV1677" s="5">
        <v>31</v>
      </c>
      <c r="AW1677" s="5">
        <v>10641.56863</v>
      </c>
      <c r="AX1677" s="5">
        <v>50</v>
      </c>
      <c r="AY1677" s="5">
        <v>24.31373</v>
      </c>
      <c r="AZ1677" s="5">
        <v>0.33</v>
      </c>
      <c r="BA1677" s="5">
        <v>0.54688000000000003</v>
      </c>
      <c r="BB1677" s="5">
        <v>28.67361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14.8363</v>
      </c>
      <c r="I1678" s="37">
        <v>11.66466</v>
      </c>
      <c r="J1678" s="37">
        <v>99.023049999999998</v>
      </c>
      <c r="K1678" s="37">
        <v>11.815329999999999</v>
      </c>
      <c r="L1678" s="37">
        <v>2.1102799999999999</v>
      </c>
      <c r="M1678" s="37">
        <v>1.7099899999999999</v>
      </c>
      <c r="N1678" s="37">
        <v>1.75705</v>
      </c>
      <c r="O1678" s="37">
        <v>49.409619999999997</v>
      </c>
      <c r="P1678" s="37">
        <v>51.166670000000003</v>
      </c>
      <c r="Q1678" s="37">
        <v>104.88431</v>
      </c>
      <c r="R1678" s="37">
        <v>406.81610000000001</v>
      </c>
      <c r="S1678" s="37">
        <v>1.8476600000000001</v>
      </c>
      <c r="T1678" s="37">
        <v>329.87058999999999</v>
      </c>
      <c r="U1678" s="37">
        <v>24.13317</v>
      </c>
      <c r="V1678" s="37">
        <v>0.14204</v>
      </c>
      <c r="W1678" s="37">
        <v>32.142400000000002</v>
      </c>
      <c r="X1678" s="37">
        <v>74.417919999999995</v>
      </c>
      <c r="Y1678" s="37">
        <v>203.37441999999999</v>
      </c>
      <c r="Z1678" s="37">
        <v>51.961390000000002</v>
      </c>
      <c r="AA1678" s="37">
        <v>4.1620799999999996</v>
      </c>
      <c r="AB1678" s="37">
        <v>20.142579999999999</v>
      </c>
      <c r="AC1678" s="37">
        <v>20.22334</v>
      </c>
      <c r="AD1678" s="37">
        <v>1586.79215</v>
      </c>
      <c r="AE1678" s="37">
        <v>60.323410000000003</v>
      </c>
      <c r="AF1678" s="37">
        <v>25.188459999999999</v>
      </c>
      <c r="AG1678" s="37">
        <v>24.573619999999998</v>
      </c>
      <c r="AH1678" s="37">
        <v>1585.8082899999999</v>
      </c>
      <c r="AI1678" s="37">
        <v>56917.916570000001</v>
      </c>
      <c r="AJ1678" s="37">
        <v>70.978340000000003</v>
      </c>
      <c r="AK1678" s="37">
        <v>45.243549999999999</v>
      </c>
      <c r="AL1678" s="5">
        <v>80.047200000000004</v>
      </c>
      <c r="AM1678" s="5">
        <v>120.09802000000001</v>
      </c>
      <c r="AN1678" s="5">
        <v>29.043869999999998</v>
      </c>
      <c r="AO1678" s="5">
        <v>30.287179999999999</v>
      </c>
      <c r="AP1678" s="5">
        <v>26.48047</v>
      </c>
      <c r="AQ1678" s="5">
        <v>28.35866</v>
      </c>
      <c r="AR1678" s="5">
        <v>1157</v>
      </c>
      <c r="AS1678" s="5">
        <v>-4</v>
      </c>
      <c r="AT1678" s="5">
        <v>26.274509999999999</v>
      </c>
      <c r="AU1678" s="5">
        <v>79</v>
      </c>
      <c r="AV1678" s="5">
        <v>31</v>
      </c>
      <c r="AW1678" s="5">
        <v>20680.784309999999</v>
      </c>
      <c r="AX1678" s="5">
        <v>81</v>
      </c>
      <c r="AY1678" s="5">
        <v>29.411760000000001</v>
      </c>
      <c r="AZ1678" s="5">
        <v>3.5000000000000003E-2</v>
      </c>
      <c r="BA1678" s="5">
        <v>1.01563</v>
      </c>
      <c r="BB1678" s="5">
        <v>28.677779999999998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13.54801</v>
      </c>
      <c r="I1679" s="37">
        <v>11.680490000000001</v>
      </c>
      <c r="J1679" s="37">
        <v>98.999269999999996</v>
      </c>
      <c r="K1679" s="37">
        <v>12.62176</v>
      </c>
      <c r="L1679" s="37">
        <v>2.0885199999999999</v>
      </c>
      <c r="M1679" s="37">
        <v>-1.20668</v>
      </c>
      <c r="N1679" s="37">
        <v>1.7526200000000001</v>
      </c>
      <c r="O1679" s="37">
        <v>49.35689</v>
      </c>
      <c r="P1679" s="37">
        <v>51.109499999999997</v>
      </c>
      <c r="Q1679" s="37">
        <v>104.10861</v>
      </c>
      <c r="R1679" s="37">
        <v>408.56587000000002</v>
      </c>
      <c r="S1679" s="37">
        <v>3.0945100000000001</v>
      </c>
      <c r="T1679" s="37">
        <v>333.40213999999997</v>
      </c>
      <c r="U1679" s="37">
        <v>24.117640000000002</v>
      </c>
      <c r="V1679" s="37">
        <v>0.30631999999999998</v>
      </c>
      <c r="W1679" s="37">
        <v>32.177779999999998</v>
      </c>
      <c r="X1679" s="37">
        <v>62.869669999999999</v>
      </c>
      <c r="Y1679" s="37">
        <v>292.28613999999999</v>
      </c>
      <c r="Z1679" s="37">
        <v>51.467489999999998</v>
      </c>
      <c r="AA1679" s="37">
        <v>5.5065200000000001</v>
      </c>
      <c r="AB1679" s="37">
        <v>20.13477</v>
      </c>
      <c r="AC1679" s="37">
        <v>20.20889</v>
      </c>
      <c r="AD1679" s="37">
        <v>2114.89534</v>
      </c>
      <c r="AE1679" s="37">
        <v>60.371980000000001</v>
      </c>
      <c r="AF1679" s="37">
        <v>24.9314</v>
      </c>
      <c r="AG1679" s="37">
        <v>24.637060000000002</v>
      </c>
      <c r="AH1679" s="37">
        <v>2111.4945299999999</v>
      </c>
      <c r="AI1679" s="37">
        <v>56917.917869999997</v>
      </c>
      <c r="AJ1679" s="37">
        <v>71.254170000000002</v>
      </c>
      <c r="AK1679" s="37">
        <v>45.26117</v>
      </c>
      <c r="AL1679" s="5">
        <v>79.983170000000001</v>
      </c>
      <c r="AM1679" s="5">
        <v>120.17722999999999</v>
      </c>
      <c r="AN1679" s="5">
        <v>29.037469999999999</v>
      </c>
      <c r="AO1679" s="5">
        <v>30.342140000000001</v>
      </c>
      <c r="AP1679" s="5">
        <v>26.48321</v>
      </c>
      <c r="AQ1679" s="5">
        <v>28.35716</v>
      </c>
      <c r="AR1679" s="5">
        <v>1706.25</v>
      </c>
      <c r="AS1679" s="5">
        <v>10</v>
      </c>
      <c r="AT1679" s="5">
        <v>27.843139999999998</v>
      </c>
      <c r="AU1679" s="5">
        <v>79</v>
      </c>
      <c r="AV1679" s="5">
        <v>31</v>
      </c>
      <c r="AW1679" s="5">
        <v>19074.5098</v>
      </c>
      <c r="AX1679" s="5">
        <v>74</v>
      </c>
      <c r="AY1679" s="5">
        <v>30.588239999999999</v>
      </c>
      <c r="AZ1679" s="5">
        <v>9.5000000000000001E-2</v>
      </c>
      <c r="BA1679" s="5">
        <v>1.5625</v>
      </c>
      <c r="BB1679" s="5">
        <v>28.69237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14.35408</v>
      </c>
      <c r="I1680" s="37">
        <v>11.67159</v>
      </c>
      <c r="J1680" s="37">
        <v>98.993620000000007</v>
      </c>
      <c r="K1680" s="37">
        <v>9.7568900000000003</v>
      </c>
      <c r="L1680" s="37">
        <v>2.0828600000000002</v>
      </c>
      <c r="M1680" s="37">
        <v>1.6767799999999999</v>
      </c>
      <c r="N1680" s="37">
        <v>1.88801</v>
      </c>
      <c r="O1680" s="37">
        <v>49.304070000000003</v>
      </c>
      <c r="P1680" s="37">
        <v>51.192079999999997</v>
      </c>
      <c r="Q1680" s="37">
        <v>104.66513999999999</v>
      </c>
      <c r="R1680" s="37">
        <v>413.55907000000002</v>
      </c>
      <c r="S1680" s="37">
        <v>3.7634799999999999</v>
      </c>
      <c r="T1680" s="37">
        <v>333.08550000000002</v>
      </c>
      <c r="U1680" s="37">
        <v>24.097460000000002</v>
      </c>
      <c r="V1680" s="37">
        <v>0.23141999999999999</v>
      </c>
      <c r="W1680" s="37">
        <v>32.218350000000001</v>
      </c>
      <c r="X1680" s="37">
        <v>59.351300000000002</v>
      </c>
      <c r="Y1680" s="37">
        <v>311.49975000000001</v>
      </c>
      <c r="Z1680" s="37">
        <v>50.911250000000003</v>
      </c>
      <c r="AA1680" s="37">
        <v>6.5799399999999997</v>
      </c>
      <c r="AB1680" s="37">
        <v>20.12398</v>
      </c>
      <c r="AC1680" s="37">
        <v>20.20391</v>
      </c>
      <c r="AD1680" s="37">
        <v>2531.6259799999998</v>
      </c>
      <c r="AE1680" s="37">
        <v>60.353380000000001</v>
      </c>
      <c r="AF1680" s="37">
        <v>24.860009999999999</v>
      </c>
      <c r="AG1680" s="37">
        <v>24.636399999999998</v>
      </c>
      <c r="AH1680" s="37">
        <v>2528.4148799999998</v>
      </c>
      <c r="AI1680" s="37">
        <v>56917.919880000001</v>
      </c>
      <c r="AJ1680" s="37">
        <v>71.430059999999997</v>
      </c>
      <c r="AK1680" s="37">
        <v>45.279449999999997</v>
      </c>
      <c r="AL1680" s="5">
        <v>79.993269999999995</v>
      </c>
      <c r="AM1680" s="5">
        <v>120.09895</v>
      </c>
      <c r="AN1680" s="5">
        <v>29.018039999999999</v>
      </c>
      <c r="AO1680" s="5">
        <v>30.404199999999999</v>
      </c>
      <c r="AP1680" s="5">
        <v>26.480910000000002</v>
      </c>
      <c r="AQ1680" s="5">
        <v>28.359069999999999</v>
      </c>
      <c r="AR1680" s="5">
        <v>2185</v>
      </c>
      <c r="AS1680" s="5">
        <v>23.5</v>
      </c>
      <c r="AT1680" s="5">
        <v>25.490200000000002</v>
      </c>
      <c r="AU1680" s="5">
        <v>79</v>
      </c>
      <c r="AV1680" s="5">
        <v>31</v>
      </c>
      <c r="AW1680" s="5">
        <v>14757.647059999999</v>
      </c>
      <c r="AX1680" s="5">
        <v>56</v>
      </c>
      <c r="AY1680" s="5">
        <v>29.01961</v>
      </c>
      <c r="AZ1680" s="5">
        <v>0.91500000000000004</v>
      </c>
      <c r="BA1680" s="5">
        <v>0.9375</v>
      </c>
      <c r="BB1680" s="5">
        <v>28.712579999999999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14.434369999999999</v>
      </c>
      <c r="I1681" s="37">
        <v>11.680490000000001</v>
      </c>
      <c r="J1681" s="37">
        <v>98.994309999999999</v>
      </c>
      <c r="K1681" s="37">
        <v>11.54252</v>
      </c>
      <c r="L1681" s="37">
        <v>2.0868099999999998</v>
      </c>
      <c r="M1681" s="37">
        <v>1.0025500000000001</v>
      </c>
      <c r="N1681" s="37">
        <v>2.1381000000000001</v>
      </c>
      <c r="O1681" s="37">
        <v>49.237830000000002</v>
      </c>
      <c r="P1681" s="37">
        <v>51.375929999999997</v>
      </c>
      <c r="Q1681" s="37">
        <v>105.04759</v>
      </c>
      <c r="R1681" s="37">
        <v>417.70051999999998</v>
      </c>
      <c r="S1681" s="37">
        <v>4.3630599999999999</v>
      </c>
      <c r="T1681" s="37">
        <v>336.29239999999999</v>
      </c>
      <c r="U1681" s="37">
        <v>24.07433</v>
      </c>
      <c r="V1681" s="37">
        <v>0.13836000000000001</v>
      </c>
      <c r="W1681" s="37">
        <v>32.18694</v>
      </c>
      <c r="X1681" s="37">
        <v>62.502099999999999</v>
      </c>
      <c r="Y1681" s="37">
        <v>321.55259999999998</v>
      </c>
      <c r="Z1681" s="37">
        <v>50.627400000000002</v>
      </c>
      <c r="AA1681" s="37">
        <v>7.70486</v>
      </c>
      <c r="AB1681" s="37">
        <v>20.110520000000001</v>
      </c>
      <c r="AC1681" s="37">
        <v>20.189489999999999</v>
      </c>
      <c r="AD1681" s="37">
        <v>2957.9151900000002</v>
      </c>
      <c r="AE1681" s="37">
        <v>60.146270000000001</v>
      </c>
      <c r="AF1681" s="37">
        <v>24.910080000000001</v>
      </c>
      <c r="AG1681" s="37">
        <v>24.604880000000001</v>
      </c>
      <c r="AH1681" s="37">
        <v>2953.1770700000002</v>
      </c>
      <c r="AI1681" s="37">
        <v>56917.922250000003</v>
      </c>
      <c r="AJ1681" s="37">
        <v>71.282600000000002</v>
      </c>
      <c r="AK1681" s="37">
        <v>45.303989999999999</v>
      </c>
      <c r="AL1681" s="5">
        <v>80.009770000000003</v>
      </c>
      <c r="AM1681" s="5">
        <v>120.07011</v>
      </c>
      <c r="AN1681" s="5">
        <v>29.00816</v>
      </c>
      <c r="AO1681" s="5">
        <v>30.50196</v>
      </c>
      <c r="AP1681" s="5">
        <v>26.48302</v>
      </c>
      <c r="AQ1681" s="5">
        <v>28.38618</v>
      </c>
      <c r="AR1681" s="5">
        <v>2610.75</v>
      </c>
      <c r="AS1681" s="5">
        <v>25</v>
      </c>
      <c r="AT1681" s="5">
        <v>28.235289999999999</v>
      </c>
      <c r="AU1681" s="5">
        <v>79</v>
      </c>
      <c r="AV1681" s="5">
        <v>31</v>
      </c>
      <c r="AW1681" s="5">
        <v>15962.352940000001</v>
      </c>
      <c r="AX1681" s="5">
        <v>62</v>
      </c>
      <c r="AY1681" s="5">
        <v>30.588239999999999</v>
      </c>
      <c r="AZ1681" s="5">
        <v>0.875</v>
      </c>
      <c r="BA1681" s="5">
        <v>0.3125</v>
      </c>
      <c r="BB1681" s="5">
        <v>28.718640000000001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14.33649</v>
      </c>
      <c r="I1682" s="37">
        <v>11.715109999999999</v>
      </c>
      <c r="J1682" s="37">
        <v>98.992379999999997</v>
      </c>
      <c r="K1682" s="37">
        <v>15.79017</v>
      </c>
      <c r="L1682" s="37">
        <v>2.09883</v>
      </c>
      <c r="M1682" s="37">
        <v>-1.0783199999999999</v>
      </c>
      <c r="N1682" s="37">
        <v>2.3610699999999998</v>
      </c>
      <c r="O1682" s="37">
        <v>49.203429999999997</v>
      </c>
      <c r="P1682" s="37">
        <v>51.564500000000002</v>
      </c>
      <c r="Q1682" s="37">
        <v>105.18009000000001</v>
      </c>
      <c r="R1682" s="37">
        <v>423.84769999999997</v>
      </c>
      <c r="S1682" s="37">
        <v>5.0537400000000003</v>
      </c>
      <c r="T1682" s="37">
        <v>333.85099000000002</v>
      </c>
      <c r="U1682" s="37">
        <v>24.056170000000002</v>
      </c>
      <c r="V1682" s="37">
        <v>6.8269999999999997E-2</v>
      </c>
      <c r="W1682" s="37">
        <v>32.145850000000003</v>
      </c>
      <c r="X1682" s="37">
        <v>68.426829999999995</v>
      </c>
      <c r="Y1682" s="37">
        <v>329.13844</v>
      </c>
      <c r="Z1682" s="37">
        <v>51.195500000000003</v>
      </c>
      <c r="AA1682" s="37">
        <v>8.8804300000000005</v>
      </c>
      <c r="AB1682" s="37">
        <v>20.087499999999999</v>
      </c>
      <c r="AC1682" s="37">
        <v>20.170860000000001</v>
      </c>
      <c r="AD1682" s="37">
        <v>3389.0025900000001</v>
      </c>
      <c r="AE1682" s="37">
        <v>59.969070000000002</v>
      </c>
      <c r="AF1682" s="37">
        <v>25.051690000000001</v>
      </c>
      <c r="AG1682" s="37">
        <v>24.621479999999998</v>
      </c>
      <c r="AH1682" s="37">
        <v>3383.3413999999998</v>
      </c>
      <c r="AI1682" s="37">
        <v>56917.925009999999</v>
      </c>
      <c r="AJ1682" s="37">
        <v>71.148660000000007</v>
      </c>
      <c r="AK1682" s="37">
        <v>45.329940000000001</v>
      </c>
      <c r="AL1682" s="5">
        <v>80.038560000000004</v>
      </c>
      <c r="AM1682" s="5">
        <v>119.89465</v>
      </c>
      <c r="AN1682" s="5">
        <v>29.014399999999998</v>
      </c>
      <c r="AO1682" s="5">
        <v>30.471489999999999</v>
      </c>
      <c r="AP1682" s="5">
        <v>26.482520000000001</v>
      </c>
      <c r="AQ1682" s="5">
        <v>28.40476</v>
      </c>
      <c r="AR1682" s="5">
        <v>3033.5</v>
      </c>
      <c r="AS1682" s="5">
        <v>28</v>
      </c>
      <c r="AT1682" s="5">
        <v>29.803920000000002</v>
      </c>
      <c r="AU1682" s="5">
        <v>79</v>
      </c>
      <c r="AV1682" s="5">
        <v>31</v>
      </c>
      <c r="AW1682" s="5">
        <v>16163.13725</v>
      </c>
      <c r="AX1682" s="5">
        <v>63</v>
      </c>
      <c r="AY1682" s="5">
        <v>32.156860000000002</v>
      </c>
      <c r="AZ1682" s="5">
        <v>0.66</v>
      </c>
      <c r="BA1682" s="5">
        <v>1.60938</v>
      </c>
      <c r="BB1682" s="5">
        <v>28.720269999999999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14.519030000000001</v>
      </c>
      <c r="I1683" s="37">
        <v>11.69829</v>
      </c>
      <c r="J1683" s="37">
        <v>98.992369999999994</v>
      </c>
      <c r="K1683" s="37">
        <v>15.31101</v>
      </c>
      <c r="L1683" s="37">
        <v>2.0970499999999999</v>
      </c>
      <c r="M1683" s="37">
        <v>0.66820000000000002</v>
      </c>
      <c r="N1683" s="37">
        <v>2.6388199999999999</v>
      </c>
      <c r="O1683" s="37">
        <v>49.164499999999997</v>
      </c>
      <c r="P1683" s="37">
        <v>51.803330000000003</v>
      </c>
      <c r="Q1683" s="37">
        <v>105.74456000000001</v>
      </c>
      <c r="R1683" s="37">
        <v>432.22518000000002</v>
      </c>
      <c r="S1683" s="37">
        <v>5.8969300000000002</v>
      </c>
      <c r="T1683" s="37">
        <v>335.41221999999999</v>
      </c>
      <c r="U1683" s="37">
        <v>24.03257</v>
      </c>
      <c r="V1683" s="37">
        <v>2.6720000000000001E-2</v>
      </c>
      <c r="W1683" s="37">
        <v>32.086889999999997</v>
      </c>
      <c r="X1683" s="37">
        <v>70.180959999999999</v>
      </c>
      <c r="Y1683" s="37">
        <v>334.88276999999999</v>
      </c>
      <c r="Z1683" s="37">
        <v>52.150669999999998</v>
      </c>
      <c r="AA1683" s="37">
        <v>9.9948200000000007</v>
      </c>
      <c r="AB1683" s="37">
        <v>20.066510000000001</v>
      </c>
      <c r="AC1683" s="37">
        <v>20.153659999999999</v>
      </c>
      <c r="AD1683" s="37">
        <v>3817.3496100000002</v>
      </c>
      <c r="AE1683" s="37">
        <v>60.00027</v>
      </c>
      <c r="AF1683" s="37">
        <v>25.029789999999998</v>
      </c>
      <c r="AG1683" s="37">
        <v>24.59178</v>
      </c>
      <c r="AH1683" s="37">
        <v>3810.20876</v>
      </c>
      <c r="AI1683" s="37">
        <v>56917.928200000002</v>
      </c>
      <c r="AJ1683" s="37">
        <v>71.451520000000002</v>
      </c>
      <c r="AK1683" s="37">
        <v>45.36298</v>
      </c>
      <c r="AL1683" s="5">
        <v>80.059899999999999</v>
      </c>
      <c r="AM1683" s="5">
        <v>120.32056</v>
      </c>
      <c r="AN1683" s="5">
        <v>29.022670000000002</v>
      </c>
      <c r="AO1683" s="5">
        <v>30.499220000000001</v>
      </c>
      <c r="AP1683" s="5">
        <v>26.479040000000001</v>
      </c>
      <c r="AQ1683" s="5">
        <v>28.412189999999999</v>
      </c>
      <c r="AR1683" s="5">
        <v>3471.75</v>
      </c>
      <c r="AS1683" s="5">
        <v>28.5</v>
      </c>
      <c r="AT1683" s="5">
        <v>31.37255</v>
      </c>
      <c r="AU1683" s="5">
        <v>79</v>
      </c>
      <c r="AV1683" s="5">
        <v>31</v>
      </c>
      <c r="AW1683" s="5">
        <v>16464.313730000002</v>
      </c>
      <c r="AX1683" s="5">
        <v>67</v>
      </c>
      <c r="AY1683" s="5">
        <v>32.941180000000003</v>
      </c>
      <c r="AZ1683" s="5">
        <v>0.72</v>
      </c>
      <c r="BA1683" s="5">
        <v>1.45313</v>
      </c>
      <c r="BB1683" s="5">
        <v>28.716799999999999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14.300190000000001</v>
      </c>
      <c r="I1684" s="37">
        <v>11.70818</v>
      </c>
      <c r="J1684" s="37">
        <v>98.996560000000002</v>
      </c>
      <c r="K1684" s="37">
        <v>16.16113</v>
      </c>
      <c r="L1684" s="37">
        <v>2.09274</v>
      </c>
      <c r="M1684" s="37">
        <v>0.83367999999999998</v>
      </c>
      <c r="N1684" s="37">
        <v>2.8695200000000001</v>
      </c>
      <c r="O1684" s="37">
        <v>49.13946</v>
      </c>
      <c r="P1684" s="37">
        <v>52.008980000000001</v>
      </c>
      <c r="Q1684" s="37">
        <v>105.43165</v>
      </c>
      <c r="R1684" s="37">
        <v>442.46418</v>
      </c>
      <c r="S1684" s="37">
        <v>6.7781500000000001</v>
      </c>
      <c r="T1684" s="37">
        <v>335.35667999999998</v>
      </c>
      <c r="U1684" s="37">
        <v>24.02779</v>
      </c>
      <c r="V1684" s="37">
        <v>-4.061E-2</v>
      </c>
      <c r="W1684" s="37">
        <v>32.047110000000004</v>
      </c>
      <c r="X1684" s="37">
        <v>62.096670000000003</v>
      </c>
      <c r="Y1684" s="37">
        <v>340.82664</v>
      </c>
      <c r="Z1684" s="37">
        <v>52.911520000000003</v>
      </c>
      <c r="AA1684" s="37">
        <v>11.09281</v>
      </c>
      <c r="AB1684" s="37">
        <v>20.048200000000001</v>
      </c>
      <c r="AC1684" s="37">
        <v>20.13991</v>
      </c>
      <c r="AD1684" s="37">
        <v>4240.5001099999999</v>
      </c>
      <c r="AE1684" s="37">
        <v>59.985430000000001</v>
      </c>
      <c r="AF1684" s="37">
        <v>24.98019</v>
      </c>
      <c r="AG1684" s="37">
        <v>24.534089999999999</v>
      </c>
      <c r="AH1684" s="37">
        <v>4231.7371899999998</v>
      </c>
      <c r="AI1684" s="37">
        <v>56917.931929999999</v>
      </c>
      <c r="AJ1684" s="37">
        <v>71.585279999999997</v>
      </c>
      <c r="AK1684" s="37">
        <v>45.39461</v>
      </c>
      <c r="AL1684" s="5">
        <v>79.755549999999999</v>
      </c>
      <c r="AM1684" s="5">
        <v>120.8852</v>
      </c>
      <c r="AN1684" s="5">
        <v>29.019870000000001</v>
      </c>
      <c r="AO1684" s="5">
        <v>30.579940000000001</v>
      </c>
      <c r="AP1684" s="5">
        <v>26.484580000000001</v>
      </c>
      <c r="AQ1684" s="5">
        <v>28.42212</v>
      </c>
      <c r="AR1684" s="5">
        <v>3893.75</v>
      </c>
      <c r="AS1684" s="5">
        <v>28.5</v>
      </c>
      <c r="AT1684" s="5">
        <v>32.549019999999999</v>
      </c>
      <c r="AU1684" s="5">
        <v>79</v>
      </c>
      <c r="AV1684" s="5">
        <v>31</v>
      </c>
      <c r="AW1684" s="5">
        <v>17367.843140000001</v>
      </c>
      <c r="AX1684" s="5">
        <v>69</v>
      </c>
      <c r="AY1684" s="5">
        <v>33.725490000000001</v>
      </c>
      <c r="AZ1684" s="5">
        <v>0.505</v>
      </c>
      <c r="BA1684" s="5">
        <v>1.0625</v>
      </c>
      <c r="BB1684" s="5">
        <v>28.72992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14.55095</v>
      </c>
      <c r="I1685" s="37">
        <v>11.71214</v>
      </c>
      <c r="J1685" s="37">
        <v>98.9923</v>
      </c>
      <c r="K1685" s="37">
        <v>10.706300000000001</v>
      </c>
      <c r="L1685" s="37">
        <v>2.0994199999999998</v>
      </c>
      <c r="M1685" s="37">
        <v>1.24014</v>
      </c>
      <c r="N1685" s="37">
        <v>3.1942300000000001</v>
      </c>
      <c r="O1685" s="37">
        <v>49.087699999999998</v>
      </c>
      <c r="P1685" s="37">
        <v>52.281930000000003</v>
      </c>
      <c r="Q1685" s="37">
        <v>103.93035999999999</v>
      </c>
      <c r="R1685" s="37">
        <v>453.73059999999998</v>
      </c>
      <c r="S1685" s="37">
        <v>7.1651999999999996</v>
      </c>
      <c r="T1685" s="37">
        <v>336.42133000000001</v>
      </c>
      <c r="U1685" s="37">
        <v>24.009779999999999</v>
      </c>
      <c r="V1685" s="37">
        <v>0.27004</v>
      </c>
      <c r="W1685" s="37">
        <v>31.985389999999999</v>
      </c>
      <c r="X1685" s="37">
        <v>43.769010000000002</v>
      </c>
      <c r="Y1685" s="37">
        <v>345.94002999999998</v>
      </c>
      <c r="Z1685" s="37">
        <v>53.462179999999996</v>
      </c>
      <c r="AA1685" s="37">
        <v>11.32708</v>
      </c>
      <c r="AB1685" s="37">
        <v>20.03454</v>
      </c>
      <c r="AC1685" s="37">
        <v>20.127120000000001</v>
      </c>
      <c r="AD1685" s="37">
        <v>4316.26152</v>
      </c>
      <c r="AE1685" s="37">
        <v>60.215949999999999</v>
      </c>
      <c r="AF1685" s="37">
        <v>25.060040000000001</v>
      </c>
      <c r="AG1685" s="37">
        <v>24.485890000000001</v>
      </c>
      <c r="AH1685" s="37">
        <v>4305.9815099999996</v>
      </c>
      <c r="AI1685" s="37">
        <v>56917.936199999996</v>
      </c>
      <c r="AJ1685" s="37">
        <v>71.420749999999998</v>
      </c>
      <c r="AK1685" s="37">
        <v>45.438740000000003</v>
      </c>
      <c r="AL1685" s="5">
        <v>80.125420000000005</v>
      </c>
      <c r="AM1685" s="5">
        <v>120.21998000000001</v>
      </c>
      <c r="AN1685" s="5">
        <v>29.001999999999999</v>
      </c>
      <c r="AO1685" s="5">
        <v>30.63861</v>
      </c>
      <c r="AP1685" s="5">
        <v>26.49184</v>
      </c>
      <c r="AQ1685" s="5">
        <v>28.43374</v>
      </c>
      <c r="AR1685" s="5">
        <v>4289.75</v>
      </c>
      <c r="AS1685" s="5">
        <v>32.5</v>
      </c>
      <c r="AT1685" s="5">
        <v>28.235289999999999</v>
      </c>
      <c r="AU1685" s="5">
        <v>79</v>
      </c>
      <c r="AV1685" s="5">
        <v>31</v>
      </c>
      <c r="AW1685" s="5">
        <v>14155.29412</v>
      </c>
      <c r="AX1685" s="5">
        <v>51</v>
      </c>
      <c r="AY1685" s="5">
        <v>30.98039</v>
      </c>
      <c r="AZ1685" s="5">
        <v>0.93500000000000005</v>
      </c>
      <c r="BA1685" s="5">
        <v>0.59375</v>
      </c>
      <c r="BB1685" s="5">
        <v>28.76408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14.587770000000001</v>
      </c>
      <c r="I1686" s="37">
        <v>11.70917</v>
      </c>
      <c r="J1686" s="37">
        <v>98.992249999999999</v>
      </c>
      <c r="K1686" s="37">
        <v>8.1706699999999994</v>
      </c>
      <c r="L1686" s="37">
        <v>2.09456</v>
      </c>
      <c r="M1686" s="37">
        <v>-0.60785</v>
      </c>
      <c r="N1686" s="37">
        <v>3.38734</v>
      </c>
      <c r="O1686" s="37">
        <v>49.074019999999997</v>
      </c>
      <c r="P1686" s="37">
        <v>52.461359999999999</v>
      </c>
      <c r="Q1686" s="37">
        <v>103.92864</v>
      </c>
      <c r="R1686" s="37">
        <v>464.01279</v>
      </c>
      <c r="S1686" s="37">
        <v>5.6352599999999997</v>
      </c>
      <c r="T1686" s="37">
        <v>337.26175000000001</v>
      </c>
      <c r="U1686" s="37">
        <v>23.98903</v>
      </c>
      <c r="V1686" s="37">
        <v>0.25342999999999999</v>
      </c>
      <c r="W1686" s="37">
        <v>31.909669999999998</v>
      </c>
      <c r="X1686" s="37">
        <v>43.187089999999998</v>
      </c>
      <c r="Y1686" s="37">
        <v>345.23158000000001</v>
      </c>
      <c r="Z1686" s="37">
        <v>53.902799999999999</v>
      </c>
      <c r="AA1686" s="37">
        <v>11.316800000000001</v>
      </c>
      <c r="AB1686" s="37">
        <v>20.001539999999999</v>
      </c>
      <c r="AC1686" s="37">
        <v>20.1008</v>
      </c>
      <c r="AD1686" s="37">
        <v>4322.3183499999996</v>
      </c>
      <c r="AE1686" s="37">
        <v>60.446980000000003</v>
      </c>
      <c r="AF1686" s="37">
        <v>25.002050000000001</v>
      </c>
      <c r="AG1686" s="37">
        <v>24.43646</v>
      </c>
      <c r="AH1686" s="37">
        <v>4312.0306899999996</v>
      </c>
      <c r="AI1686" s="37">
        <v>56917.940450000002</v>
      </c>
      <c r="AJ1686" s="37">
        <v>71.290949999999995</v>
      </c>
      <c r="AK1686" s="37">
        <v>45.46219</v>
      </c>
      <c r="AL1686" s="5">
        <v>80.158019999999993</v>
      </c>
      <c r="AM1686" s="5">
        <v>120.05282</v>
      </c>
      <c r="AN1686" s="5">
        <v>28.983059999999998</v>
      </c>
      <c r="AO1686" s="5">
        <v>30.671620000000001</v>
      </c>
      <c r="AP1686" s="5">
        <v>26.480589999999999</v>
      </c>
      <c r="AQ1686" s="5">
        <v>28.439769999999999</v>
      </c>
      <c r="AR1686" s="5">
        <v>4310</v>
      </c>
      <c r="AS1686" s="5">
        <v>36</v>
      </c>
      <c r="AT1686" s="5">
        <v>27.058820000000001</v>
      </c>
      <c r="AU1686" s="5">
        <v>79</v>
      </c>
      <c r="AV1686" s="5">
        <v>31</v>
      </c>
      <c r="AW1686" s="5">
        <v>11143.529409999999</v>
      </c>
      <c r="AX1686" s="5">
        <v>43</v>
      </c>
      <c r="AY1686" s="5">
        <v>29.803920000000002</v>
      </c>
      <c r="AZ1686" s="5">
        <v>9.5000000000000001E-2</v>
      </c>
      <c r="BA1686" s="5">
        <v>0.67188000000000003</v>
      </c>
      <c r="BB1686" s="5">
        <v>28.77703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14.61767</v>
      </c>
      <c r="I1687" s="37">
        <v>11.702249999999999</v>
      </c>
      <c r="J1687" s="37">
        <v>98.992919999999998</v>
      </c>
      <c r="K1687" s="37">
        <v>7.4462599999999997</v>
      </c>
      <c r="L1687" s="37">
        <v>2.08805</v>
      </c>
      <c r="M1687" s="37">
        <v>8.3250000000000005E-2</v>
      </c>
      <c r="N1687" s="37">
        <v>3.7286600000000001</v>
      </c>
      <c r="O1687" s="37">
        <v>49.061680000000003</v>
      </c>
      <c r="P1687" s="37">
        <v>52.79034</v>
      </c>
      <c r="Q1687" s="37">
        <v>104.23393</v>
      </c>
      <c r="R1687" s="37">
        <v>470.39316000000002</v>
      </c>
      <c r="S1687" s="37">
        <v>4.8211300000000001</v>
      </c>
      <c r="T1687" s="37">
        <v>334.47732999999999</v>
      </c>
      <c r="U1687" s="37">
        <v>23.96922</v>
      </c>
      <c r="V1687" s="37">
        <v>0.29078999999999999</v>
      </c>
      <c r="W1687" s="37">
        <v>31.876270000000002</v>
      </c>
      <c r="X1687" s="37">
        <v>43.714089999999999</v>
      </c>
      <c r="Y1687" s="37">
        <v>343.93741999999997</v>
      </c>
      <c r="Z1687" s="37">
        <v>54.283009999999997</v>
      </c>
      <c r="AA1687" s="37">
        <v>11.20533</v>
      </c>
      <c r="AB1687" s="37">
        <v>19.972709999999999</v>
      </c>
      <c r="AC1687" s="37">
        <v>20.072500000000002</v>
      </c>
      <c r="AD1687" s="37">
        <v>4292.9871599999997</v>
      </c>
      <c r="AE1687" s="37">
        <v>60.755899999999997</v>
      </c>
      <c r="AF1687" s="37">
        <v>24.923649999999999</v>
      </c>
      <c r="AG1687" s="37">
        <v>24.39744</v>
      </c>
      <c r="AH1687" s="37">
        <v>4283.8842800000002</v>
      </c>
      <c r="AI1687" s="37">
        <v>56917.943749999999</v>
      </c>
      <c r="AJ1687" s="37">
        <v>71.242159999999998</v>
      </c>
      <c r="AK1687" s="37">
        <v>45.48245</v>
      </c>
      <c r="AL1687" s="5">
        <v>80.073170000000005</v>
      </c>
      <c r="AM1687" s="5">
        <v>120.43754</v>
      </c>
      <c r="AN1687" s="5">
        <v>28.965520000000001</v>
      </c>
      <c r="AO1687" s="5">
        <v>30.653559999999999</v>
      </c>
      <c r="AP1687" s="5">
        <v>26.484190000000002</v>
      </c>
      <c r="AQ1687" s="5">
        <v>28.435559999999999</v>
      </c>
      <c r="AR1687" s="5">
        <v>4314.75</v>
      </c>
      <c r="AS1687" s="5">
        <v>36.5</v>
      </c>
      <c r="AT1687" s="5">
        <v>26.274509999999999</v>
      </c>
      <c r="AU1687" s="5">
        <v>79</v>
      </c>
      <c r="AV1687" s="5">
        <v>31</v>
      </c>
      <c r="AW1687" s="5">
        <v>10641.56863</v>
      </c>
      <c r="AX1687" s="5">
        <v>40</v>
      </c>
      <c r="AY1687" s="5">
        <v>29.01961</v>
      </c>
      <c r="AZ1687" s="5">
        <v>0.155</v>
      </c>
      <c r="BA1687" s="5">
        <v>0.82813000000000003</v>
      </c>
      <c r="BB1687" s="5">
        <v>28.789750000000002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14.498670000000001</v>
      </c>
      <c r="I1688" s="37">
        <v>11.715109999999999</v>
      </c>
      <c r="J1688" s="37">
        <v>98.995289999999997</v>
      </c>
      <c r="K1688" s="37">
        <v>7.81271</v>
      </c>
      <c r="L1688" s="37">
        <v>2.0927699999999998</v>
      </c>
      <c r="M1688" s="37">
        <v>-0.49507000000000001</v>
      </c>
      <c r="N1688" s="37">
        <v>3.7998599999999998</v>
      </c>
      <c r="O1688" s="37">
        <v>49.023220000000002</v>
      </c>
      <c r="P1688" s="37">
        <v>52.823079999999997</v>
      </c>
      <c r="Q1688" s="37">
        <v>103.99679999999999</v>
      </c>
      <c r="R1688" s="37">
        <v>475.32369</v>
      </c>
      <c r="S1688" s="37">
        <v>4.5494399999999997</v>
      </c>
      <c r="T1688" s="37">
        <v>335.27523000000002</v>
      </c>
      <c r="U1688" s="37">
        <v>23.958300000000001</v>
      </c>
      <c r="V1688" s="37">
        <v>0.24456</v>
      </c>
      <c r="W1688" s="37">
        <v>31.855399999999999</v>
      </c>
      <c r="X1688" s="37">
        <v>43.458080000000002</v>
      </c>
      <c r="Y1688" s="37">
        <v>343.92653000000001</v>
      </c>
      <c r="Z1688" s="37">
        <v>54.621270000000003</v>
      </c>
      <c r="AA1688" s="37">
        <v>11.282830000000001</v>
      </c>
      <c r="AB1688" s="37">
        <v>19.93948</v>
      </c>
      <c r="AC1688" s="37">
        <v>20.057169999999999</v>
      </c>
      <c r="AD1688" s="37">
        <v>4312.7238500000003</v>
      </c>
      <c r="AE1688" s="37">
        <v>60.972050000000003</v>
      </c>
      <c r="AF1688" s="37">
        <v>24.981079999999999</v>
      </c>
      <c r="AG1688" s="37">
        <v>24.401759999999999</v>
      </c>
      <c r="AH1688" s="37">
        <v>4302.50911</v>
      </c>
      <c r="AI1688" s="37">
        <v>56917.946640000002</v>
      </c>
      <c r="AJ1688" s="37">
        <v>71.260339999999999</v>
      </c>
      <c r="AK1688" s="37">
        <v>45.502299999999998</v>
      </c>
      <c r="AL1688" s="5">
        <v>80.034149999999997</v>
      </c>
      <c r="AM1688" s="5">
        <v>120.87696</v>
      </c>
      <c r="AN1688" s="5">
        <v>28.958549999999999</v>
      </c>
      <c r="AO1688" s="5">
        <v>30.570329999999998</v>
      </c>
      <c r="AP1688" s="5">
        <v>26.480229999999999</v>
      </c>
      <c r="AQ1688" s="5">
        <v>28.43984</v>
      </c>
      <c r="AR1688" s="5">
        <v>4289.75</v>
      </c>
      <c r="AS1688" s="5">
        <v>35.5</v>
      </c>
      <c r="AT1688" s="5">
        <v>27.450980000000001</v>
      </c>
      <c r="AU1688" s="5">
        <v>79</v>
      </c>
      <c r="AV1688" s="5">
        <v>31</v>
      </c>
      <c r="AW1688" s="5">
        <v>11545.098040000001</v>
      </c>
      <c r="AX1688" s="5">
        <v>46</v>
      </c>
      <c r="AY1688" s="5">
        <v>30.196079999999998</v>
      </c>
      <c r="AZ1688" s="5">
        <v>0.115</v>
      </c>
      <c r="BA1688" s="5">
        <v>0.98438000000000003</v>
      </c>
      <c r="BB1688" s="5">
        <v>28.77439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14.73959</v>
      </c>
      <c r="I1689" s="37">
        <v>11.71313</v>
      </c>
      <c r="J1689" s="37">
        <v>98.994129999999998</v>
      </c>
      <c r="K1689" s="37">
        <v>7.1382700000000003</v>
      </c>
      <c r="L1689" s="37">
        <v>2.1028899999999999</v>
      </c>
      <c r="M1689" s="37">
        <v>1.27837</v>
      </c>
      <c r="N1689" s="37">
        <v>3.7746599999999999</v>
      </c>
      <c r="O1689" s="37">
        <v>48.99794</v>
      </c>
      <c r="P1689" s="37">
        <v>52.772599999999997</v>
      </c>
      <c r="Q1689" s="37">
        <v>104.22335</v>
      </c>
      <c r="R1689" s="37">
        <v>479.80878000000001</v>
      </c>
      <c r="S1689" s="37">
        <v>4.6351599999999999</v>
      </c>
      <c r="T1689" s="37">
        <v>334.40938999999997</v>
      </c>
      <c r="U1689" s="37">
        <v>23.946269999999998</v>
      </c>
      <c r="V1689" s="37">
        <v>0.25109999999999999</v>
      </c>
      <c r="W1689" s="37">
        <v>31.848040000000001</v>
      </c>
      <c r="X1689" s="37">
        <v>42.466189999999997</v>
      </c>
      <c r="Y1689" s="37">
        <v>343.14229</v>
      </c>
      <c r="Z1689" s="37">
        <v>54.894109999999998</v>
      </c>
      <c r="AA1689" s="37">
        <v>11.321160000000001</v>
      </c>
      <c r="AB1689" s="37">
        <v>19.909569999999999</v>
      </c>
      <c r="AC1689" s="37">
        <v>20.022559999999999</v>
      </c>
      <c r="AD1689" s="37">
        <v>4306.6266900000001</v>
      </c>
      <c r="AE1689" s="37">
        <v>61.120629999999998</v>
      </c>
      <c r="AF1689" s="37">
        <v>25.11121</v>
      </c>
      <c r="AG1689" s="37">
        <v>24.37631</v>
      </c>
      <c r="AH1689" s="37">
        <v>4296.2837900000004</v>
      </c>
      <c r="AI1689" s="37">
        <v>56917.949439999997</v>
      </c>
      <c r="AJ1689" s="37">
        <v>71.442830000000001</v>
      </c>
      <c r="AK1689" s="37">
        <v>45.533990000000003</v>
      </c>
      <c r="AL1689" s="5">
        <v>79.563500000000005</v>
      </c>
      <c r="AM1689" s="5">
        <v>121.34312</v>
      </c>
      <c r="AN1689" s="5">
        <v>28.94971</v>
      </c>
      <c r="AO1689" s="5">
        <v>30.505040000000001</v>
      </c>
      <c r="AP1689" s="5">
        <v>26.489629999999998</v>
      </c>
      <c r="AQ1689" s="5">
        <v>28.439409999999999</v>
      </c>
      <c r="AR1689" s="5">
        <v>4310</v>
      </c>
      <c r="AS1689" s="5">
        <v>36</v>
      </c>
      <c r="AT1689" s="5">
        <v>27.058820000000001</v>
      </c>
      <c r="AU1689" s="5">
        <v>79</v>
      </c>
      <c r="AV1689" s="5">
        <v>31</v>
      </c>
      <c r="AW1689" s="5">
        <v>11143.529409999999</v>
      </c>
      <c r="AX1689" s="5">
        <v>44</v>
      </c>
      <c r="AY1689" s="5">
        <v>29.803920000000002</v>
      </c>
      <c r="AZ1689" s="5">
        <v>9.5000000000000001E-2</v>
      </c>
      <c r="BA1689" s="5">
        <v>0.82813000000000003</v>
      </c>
      <c r="BB1689" s="5">
        <v>28.77251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14.834199999999999</v>
      </c>
      <c r="I1690" s="37">
        <v>11.720050000000001</v>
      </c>
      <c r="J1690" s="37">
        <v>98.996510000000001</v>
      </c>
      <c r="K1690" s="37">
        <v>6.9137300000000002</v>
      </c>
      <c r="L1690" s="37">
        <v>2.0928200000000001</v>
      </c>
      <c r="M1690" s="37">
        <v>-6.2440000000000002E-2</v>
      </c>
      <c r="N1690" s="37">
        <v>3.8544299999999998</v>
      </c>
      <c r="O1690" s="37">
        <v>48.984940000000002</v>
      </c>
      <c r="P1690" s="37">
        <v>52.839370000000002</v>
      </c>
      <c r="Q1690" s="37">
        <v>104.50372</v>
      </c>
      <c r="R1690" s="37">
        <v>484.01217000000003</v>
      </c>
      <c r="S1690" s="37">
        <v>4.54495</v>
      </c>
      <c r="T1690" s="37">
        <v>335.77861000000001</v>
      </c>
      <c r="U1690" s="37">
        <v>23.927440000000001</v>
      </c>
      <c r="V1690" s="37">
        <v>0.25080999999999998</v>
      </c>
      <c r="W1690" s="37">
        <v>31.813800000000001</v>
      </c>
      <c r="X1690" s="37">
        <v>45.918219999999998</v>
      </c>
      <c r="Y1690" s="37">
        <v>342.22370000000001</v>
      </c>
      <c r="Z1690" s="37">
        <v>55.09169</v>
      </c>
      <c r="AA1690" s="37">
        <v>11.22884</v>
      </c>
      <c r="AB1690" s="37">
        <v>19.87022</v>
      </c>
      <c r="AC1690" s="37">
        <v>19.98555</v>
      </c>
      <c r="AD1690" s="37">
        <v>4292.5157300000001</v>
      </c>
      <c r="AE1690" s="37">
        <v>61.295450000000002</v>
      </c>
      <c r="AF1690" s="37">
        <v>24.980180000000001</v>
      </c>
      <c r="AG1690" s="37">
        <v>24.364190000000001</v>
      </c>
      <c r="AH1690" s="37">
        <v>4283.4907999999996</v>
      </c>
      <c r="AI1690" s="37">
        <v>56917.952279999998</v>
      </c>
      <c r="AJ1690" s="37">
        <v>71.329589999999996</v>
      </c>
      <c r="AK1690" s="37">
        <v>45.554749999999999</v>
      </c>
      <c r="AL1690" s="5">
        <v>79.973830000000007</v>
      </c>
      <c r="AM1690" s="5">
        <v>120.59432</v>
      </c>
      <c r="AN1690" s="5">
        <v>28.938800000000001</v>
      </c>
      <c r="AO1690" s="5">
        <v>30.429269999999999</v>
      </c>
      <c r="AP1690" s="5">
        <v>26.4894</v>
      </c>
      <c r="AQ1690" s="5">
        <v>28.432230000000001</v>
      </c>
      <c r="AR1690" s="5">
        <v>4300</v>
      </c>
      <c r="AS1690" s="5">
        <v>36.5</v>
      </c>
      <c r="AT1690" s="5">
        <v>26.66667</v>
      </c>
      <c r="AU1690" s="5">
        <v>79</v>
      </c>
      <c r="AV1690" s="5">
        <v>31</v>
      </c>
      <c r="AW1690" s="5">
        <v>10842.352940000001</v>
      </c>
      <c r="AX1690" s="5">
        <v>42</v>
      </c>
      <c r="AY1690" s="5">
        <v>29.803920000000002</v>
      </c>
      <c r="AZ1690" s="5">
        <v>0.17499999999999999</v>
      </c>
      <c r="BA1690" s="5">
        <v>0.90625</v>
      </c>
      <c r="BB1690" s="5">
        <v>28.767869999999998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14.67712</v>
      </c>
      <c r="I1691" s="37">
        <v>11.68939</v>
      </c>
      <c r="J1691" s="37">
        <v>98.990430000000003</v>
      </c>
      <c r="K1691" s="37">
        <v>7.2889900000000001</v>
      </c>
      <c r="L1691" s="37">
        <v>2.09273</v>
      </c>
      <c r="M1691" s="37">
        <v>-0.52307999999999999</v>
      </c>
      <c r="N1691" s="37">
        <v>3.8506</v>
      </c>
      <c r="O1691" s="37">
        <v>48.988520000000001</v>
      </c>
      <c r="P1691" s="37">
        <v>52.839129999999997</v>
      </c>
      <c r="Q1691" s="37">
        <v>104.32422</v>
      </c>
      <c r="R1691" s="37">
        <v>487.55795999999998</v>
      </c>
      <c r="S1691" s="37">
        <v>4.5699800000000002</v>
      </c>
      <c r="T1691" s="37">
        <v>335.64622000000003</v>
      </c>
      <c r="U1691" s="37">
        <v>23.914539999999999</v>
      </c>
      <c r="V1691" s="37">
        <v>0.23866999999999999</v>
      </c>
      <c r="W1691" s="37">
        <v>31.792470000000002</v>
      </c>
      <c r="X1691" s="37">
        <v>38.903300000000002</v>
      </c>
      <c r="Y1691" s="37">
        <v>342.63904000000002</v>
      </c>
      <c r="Z1691" s="37">
        <v>55.2438</v>
      </c>
      <c r="AA1691" s="37">
        <v>11.27435</v>
      </c>
      <c r="AB1691" s="37">
        <v>19.846800000000002</v>
      </c>
      <c r="AC1691" s="37">
        <v>19.949439999999999</v>
      </c>
      <c r="AD1691" s="37">
        <v>4309.3721100000002</v>
      </c>
      <c r="AE1691" s="37">
        <v>61.380459999999999</v>
      </c>
      <c r="AF1691" s="37">
        <v>24.979780000000002</v>
      </c>
      <c r="AG1691" s="37">
        <v>24.34442</v>
      </c>
      <c r="AH1691" s="37">
        <v>4298.8740600000001</v>
      </c>
      <c r="AI1691" s="37">
        <v>56917.955040000001</v>
      </c>
      <c r="AJ1691" s="37">
        <v>71.991739999999993</v>
      </c>
      <c r="AK1691" s="37">
        <v>45.594099999999997</v>
      </c>
      <c r="AL1691" s="5">
        <v>80.292400000000001</v>
      </c>
      <c r="AM1691" s="5">
        <v>120.46261</v>
      </c>
      <c r="AN1691" s="5">
        <v>28.93627</v>
      </c>
      <c r="AO1691" s="5">
        <v>30.360250000000001</v>
      </c>
      <c r="AP1691" s="5">
        <v>26.48423</v>
      </c>
      <c r="AQ1691" s="5">
        <v>28.430319999999998</v>
      </c>
      <c r="AR1691" s="5">
        <v>4289.75</v>
      </c>
      <c r="AS1691" s="5">
        <v>35.5</v>
      </c>
      <c r="AT1691" s="5">
        <v>27.450980000000001</v>
      </c>
      <c r="AU1691" s="5">
        <v>79</v>
      </c>
      <c r="AV1691" s="5">
        <v>31</v>
      </c>
      <c r="AW1691" s="5">
        <v>11545.098040000001</v>
      </c>
      <c r="AX1691" s="5">
        <v>46</v>
      </c>
      <c r="AY1691" s="5">
        <v>30.196079999999998</v>
      </c>
      <c r="AZ1691" s="5">
        <v>0.13500000000000001</v>
      </c>
      <c r="BA1691" s="5">
        <v>0.90625</v>
      </c>
      <c r="BB1691" s="5">
        <v>28.75648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13.7936</v>
      </c>
      <c r="I1692" s="37">
        <v>11.690379999999999</v>
      </c>
      <c r="J1692" s="37">
        <v>98.991069999999993</v>
      </c>
      <c r="K1692" s="37">
        <v>8.4774899999999995</v>
      </c>
      <c r="L1692" s="37">
        <v>2.0946099999999999</v>
      </c>
      <c r="M1692" s="37">
        <v>1.3635900000000001</v>
      </c>
      <c r="N1692" s="37">
        <v>3.7922699999999998</v>
      </c>
      <c r="O1692" s="37">
        <v>49.00421</v>
      </c>
      <c r="P1692" s="37">
        <v>52.796480000000003</v>
      </c>
      <c r="Q1692" s="37">
        <v>103.05553999999999</v>
      </c>
      <c r="R1692" s="37">
        <v>490.99034999999998</v>
      </c>
      <c r="S1692" s="37">
        <v>4.2969299999999997</v>
      </c>
      <c r="T1692" s="37">
        <v>336.30313000000001</v>
      </c>
      <c r="U1692" s="37">
        <v>23.912970000000001</v>
      </c>
      <c r="V1692" s="37">
        <v>0.53152999999999995</v>
      </c>
      <c r="W1692" s="37">
        <v>31.7819</v>
      </c>
      <c r="X1692" s="37">
        <v>18.708680000000001</v>
      </c>
      <c r="Y1692" s="37">
        <v>340.12867999999997</v>
      </c>
      <c r="Z1692" s="37">
        <v>55.348210000000002</v>
      </c>
      <c r="AA1692" s="37">
        <v>10.54415</v>
      </c>
      <c r="AB1692" s="37">
        <v>19.807480000000002</v>
      </c>
      <c r="AC1692" s="37">
        <v>19.920459999999999</v>
      </c>
      <c r="AD1692" s="37">
        <v>4020.7153600000001</v>
      </c>
      <c r="AE1692" s="37">
        <v>61.498370000000001</v>
      </c>
      <c r="AF1692" s="37">
        <v>25.002700000000001</v>
      </c>
      <c r="AG1692" s="37">
        <v>24.296479999999999</v>
      </c>
      <c r="AH1692" s="37">
        <v>4011.4545899999998</v>
      </c>
      <c r="AI1692" s="37">
        <v>56917.957860000002</v>
      </c>
      <c r="AJ1692" s="37">
        <v>71.423649999999995</v>
      </c>
      <c r="AK1692" s="37">
        <v>45.623100000000001</v>
      </c>
      <c r="AL1692" s="5">
        <v>79.707480000000004</v>
      </c>
      <c r="AM1692" s="5">
        <v>121.1242</v>
      </c>
      <c r="AN1692" s="5">
        <v>28.924320000000002</v>
      </c>
      <c r="AO1692" s="5">
        <v>30.306280000000001</v>
      </c>
      <c r="AP1692" s="5">
        <v>26.487359999999999</v>
      </c>
      <c r="AQ1692" s="5">
        <v>28.44389</v>
      </c>
      <c r="AR1692" s="5">
        <v>4285</v>
      </c>
      <c r="AS1692" s="5">
        <v>42</v>
      </c>
      <c r="AT1692" s="5">
        <v>23.137250000000002</v>
      </c>
      <c r="AU1692" s="5">
        <v>79</v>
      </c>
      <c r="AV1692" s="5">
        <v>31</v>
      </c>
      <c r="AW1692" s="5">
        <v>8131.7647100000004</v>
      </c>
      <c r="AX1692" s="5">
        <v>29</v>
      </c>
      <c r="AY1692" s="5">
        <v>26.274509999999999</v>
      </c>
      <c r="AZ1692" s="5">
        <v>0.95499999999999996</v>
      </c>
      <c r="BA1692" s="5">
        <v>0.28125</v>
      </c>
      <c r="BB1692" s="5">
        <v>28.749569999999999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14.94767</v>
      </c>
      <c r="I1693" s="37">
        <v>11.665649999999999</v>
      </c>
      <c r="J1693" s="37">
        <v>98.994839999999996</v>
      </c>
      <c r="K1693" s="37">
        <v>5.6182299999999996</v>
      </c>
      <c r="L1693" s="37">
        <v>2.0926900000000002</v>
      </c>
      <c r="M1693" s="37">
        <v>-0.58711999999999998</v>
      </c>
      <c r="N1693" s="37">
        <v>3.8472</v>
      </c>
      <c r="O1693" s="37">
        <v>49.032859999999999</v>
      </c>
      <c r="P1693" s="37">
        <v>52.88006</v>
      </c>
      <c r="Q1693" s="37">
        <v>101.96513</v>
      </c>
      <c r="R1693" s="37">
        <v>492.87292000000002</v>
      </c>
      <c r="S1693" s="37">
        <v>2.6092499999999998</v>
      </c>
      <c r="T1693" s="37">
        <v>338.17811999999998</v>
      </c>
      <c r="U1693" s="37">
        <v>23.891590000000001</v>
      </c>
      <c r="V1693" s="37">
        <v>0.57076000000000005</v>
      </c>
      <c r="W1693" s="37">
        <v>31.779910000000001</v>
      </c>
      <c r="X1693" s="37">
        <v>17.071809999999999</v>
      </c>
      <c r="Y1693" s="37">
        <v>331.86380000000003</v>
      </c>
      <c r="Z1693" s="37">
        <v>55.432989999999997</v>
      </c>
      <c r="AA1693" s="37">
        <v>9.3979099999999995</v>
      </c>
      <c r="AB1693" s="37">
        <v>19.770620000000001</v>
      </c>
      <c r="AC1693" s="37">
        <v>19.890730000000001</v>
      </c>
      <c r="AD1693" s="37">
        <v>3585.8394499999999</v>
      </c>
      <c r="AE1693" s="37">
        <v>61.680520000000001</v>
      </c>
      <c r="AF1693" s="37">
        <v>24.981480000000001</v>
      </c>
      <c r="AG1693" s="37">
        <v>24.29965</v>
      </c>
      <c r="AH1693" s="37">
        <v>3575.8675199999998</v>
      </c>
      <c r="AI1693" s="37">
        <v>56917.960319999998</v>
      </c>
      <c r="AJ1693" s="37">
        <v>71.359889999999993</v>
      </c>
      <c r="AK1693" s="37">
        <v>45.650930000000002</v>
      </c>
      <c r="AL1693" s="5">
        <v>79.995199999999997</v>
      </c>
      <c r="AM1693" s="5">
        <v>120.48547000000001</v>
      </c>
      <c r="AN1693" s="5">
        <v>28.92933</v>
      </c>
      <c r="AO1693" s="5">
        <v>30.251259999999998</v>
      </c>
      <c r="AP1693" s="5">
        <v>26.4818</v>
      </c>
      <c r="AQ1693" s="5">
        <v>28.471520000000002</v>
      </c>
      <c r="AR1693" s="5">
        <v>3926.5</v>
      </c>
      <c r="AS1693" s="5">
        <v>32</v>
      </c>
      <c r="AT1693" s="5">
        <v>19.607839999999999</v>
      </c>
      <c r="AU1693" s="5">
        <v>79</v>
      </c>
      <c r="AV1693" s="5">
        <v>30</v>
      </c>
      <c r="AW1693" s="5">
        <v>4517.6470600000002</v>
      </c>
      <c r="AX1693" s="5">
        <v>18</v>
      </c>
      <c r="AY1693" s="5">
        <v>22.745100000000001</v>
      </c>
      <c r="AZ1693" s="5">
        <v>0.875</v>
      </c>
      <c r="BA1693" s="5">
        <v>1.96875</v>
      </c>
      <c r="BB1693" s="5">
        <v>28.737189999999998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14.79875</v>
      </c>
      <c r="I1694" s="37">
        <v>11.651809999999999</v>
      </c>
      <c r="J1694" s="37">
        <v>98.996080000000006</v>
      </c>
      <c r="K1694" s="37">
        <v>3.8917799999999998</v>
      </c>
      <c r="L1694" s="37">
        <v>2.08935</v>
      </c>
      <c r="M1694" s="37">
        <v>1.89334</v>
      </c>
      <c r="N1694" s="37">
        <v>3.7126199999999998</v>
      </c>
      <c r="O1694" s="37">
        <v>49.079819999999998</v>
      </c>
      <c r="P1694" s="37">
        <v>52.792439999999999</v>
      </c>
      <c r="Q1694" s="37">
        <v>101.02104</v>
      </c>
      <c r="R1694" s="37">
        <v>489.33312000000001</v>
      </c>
      <c r="S1694" s="37">
        <v>1.43567</v>
      </c>
      <c r="T1694" s="37">
        <v>336.60849999999999</v>
      </c>
      <c r="U1694" s="37">
        <v>23.872450000000001</v>
      </c>
      <c r="V1694" s="37">
        <v>0.31061</v>
      </c>
      <c r="W1694" s="37">
        <v>31.771100000000001</v>
      </c>
      <c r="X1694" s="37">
        <v>12.99826</v>
      </c>
      <c r="Y1694" s="37">
        <v>323.32988</v>
      </c>
      <c r="Z1694" s="37">
        <v>55.484839999999998</v>
      </c>
      <c r="AA1694" s="37">
        <v>8.19862</v>
      </c>
      <c r="AB1694" s="37">
        <v>19.741530000000001</v>
      </c>
      <c r="AC1694" s="37">
        <v>19.853850000000001</v>
      </c>
      <c r="AD1694" s="37">
        <v>3132.0972400000001</v>
      </c>
      <c r="AE1694" s="37">
        <v>61.738160000000001</v>
      </c>
      <c r="AF1694" s="37">
        <v>24.80133</v>
      </c>
      <c r="AG1694" s="37">
        <v>24.32733</v>
      </c>
      <c r="AH1694" s="37">
        <v>3122.0320499999998</v>
      </c>
      <c r="AI1694" s="37">
        <v>56917.961719999999</v>
      </c>
      <c r="AJ1694" s="37">
        <v>71.312510000000003</v>
      </c>
      <c r="AK1694" s="37">
        <v>45.688090000000003</v>
      </c>
      <c r="AL1694" s="5">
        <v>79.951409999999996</v>
      </c>
      <c r="AM1694" s="5">
        <v>120.53006999999999</v>
      </c>
      <c r="AN1694" s="5">
        <v>28.92024</v>
      </c>
      <c r="AO1694" s="5">
        <v>30.223549999999999</v>
      </c>
      <c r="AP1694" s="5">
        <v>26.478449999999999</v>
      </c>
      <c r="AQ1694" s="5">
        <v>28.473559999999999</v>
      </c>
      <c r="AR1694" s="5">
        <v>3491.25</v>
      </c>
      <c r="AS1694" s="5">
        <v>30.5</v>
      </c>
      <c r="AT1694" s="5">
        <v>18.03922</v>
      </c>
      <c r="AU1694" s="5">
        <v>79</v>
      </c>
      <c r="AV1694" s="5">
        <v>30</v>
      </c>
      <c r="AW1694" s="5">
        <v>3814.9019600000001</v>
      </c>
      <c r="AX1694" s="5">
        <v>15</v>
      </c>
      <c r="AY1694" s="5">
        <v>20.784310000000001</v>
      </c>
      <c r="AZ1694" s="5">
        <v>0.37</v>
      </c>
      <c r="BA1694" s="5">
        <v>0.4375</v>
      </c>
      <c r="BB1694" s="5">
        <v>28.730499999999999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20.99897</v>
      </c>
      <c r="I1695" s="37">
        <v>11.64785</v>
      </c>
      <c r="J1695" s="37">
        <v>98.992500000000007</v>
      </c>
      <c r="K1695" s="37">
        <v>5.2543199999999999</v>
      </c>
      <c r="L1695" s="37">
        <v>2.0977199999999998</v>
      </c>
      <c r="M1695" s="37">
        <v>-1.48295</v>
      </c>
      <c r="N1695" s="37">
        <v>3.5376799999999999</v>
      </c>
      <c r="O1695" s="37">
        <v>49.136029999999998</v>
      </c>
      <c r="P1695" s="37">
        <v>52.67371</v>
      </c>
      <c r="Q1695" s="37">
        <v>101.58454</v>
      </c>
      <c r="R1695" s="37">
        <v>481.60293000000001</v>
      </c>
      <c r="S1695" s="37">
        <v>0.69315000000000004</v>
      </c>
      <c r="T1695" s="37">
        <v>336.97413</v>
      </c>
      <c r="U1695" s="37">
        <v>23.858470000000001</v>
      </c>
      <c r="V1695" s="37">
        <v>8.5589999999999999E-2</v>
      </c>
      <c r="W1695" s="37">
        <v>31.7835</v>
      </c>
      <c r="X1695" s="37">
        <v>14.8249</v>
      </c>
      <c r="Y1695" s="37">
        <v>315.03987000000001</v>
      </c>
      <c r="Z1695" s="37">
        <v>55.51878</v>
      </c>
      <c r="AA1695" s="37">
        <v>6.9851999999999999</v>
      </c>
      <c r="AB1695" s="37">
        <v>19.706289999999999</v>
      </c>
      <c r="AC1695" s="37">
        <v>19.833279999999998</v>
      </c>
      <c r="AD1695" s="37">
        <v>2657.05024</v>
      </c>
      <c r="AE1695" s="37">
        <v>61.836150000000004</v>
      </c>
      <c r="AF1695" s="37">
        <v>25.041329999999999</v>
      </c>
      <c r="AG1695" s="37">
        <v>24.375889999999998</v>
      </c>
      <c r="AH1695" s="37">
        <v>2649.0838199999998</v>
      </c>
      <c r="AI1695" s="37">
        <v>56917.962520000001</v>
      </c>
      <c r="AJ1695" s="37">
        <v>71.330190000000002</v>
      </c>
      <c r="AK1695" s="37">
        <v>45.725090000000002</v>
      </c>
      <c r="AL1695" s="5">
        <v>80.093980000000002</v>
      </c>
      <c r="AM1695" s="5">
        <v>120.01898</v>
      </c>
      <c r="AN1695" s="5">
        <v>28.942889999999998</v>
      </c>
      <c r="AO1695" s="5">
        <v>30.171489999999999</v>
      </c>
      <c r="AP1695" s="5">
        <v>26.474070000000001</v>
      </c>
      <c r="AQ1695" s="5">
        <v>28.457740000000001</v>
      </c>
      <c r="AR1695" s="5">
        <v>3035.75</v>
      </c>
      <c r="AS1695" s="5">
        <v>28</v>
      </c>
      <c r="AT1695" s="5">
        <v>16.862749999999998</v>
      </c>
      <c r="AU1695" s="5">
        <v>79</v>
      </c>
      <c r="AV1695" s="5">
        <v>31</v>
      </c>
      <c r="AW1695" s="5">
        <v>3413.3333299999999</v>
      </c>
      <c r="AX1695" s="5">
        <v>13</v>
      </c>
      <c r="AY1695" s="5">
        <v>19.607839999999999</v>
      </c>
      <c r="AZ1695" s="5">
        <v>0</v>
      </c>
      <c r="BA1695" s="5">
        <v>0</v>
      </c>
      <c r="BB1695" s="5">
        <v>28.71716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20.996259999999999</v>
      </c>
      <c r="I1696" s="37">
        <v>11.630050000000001</v>
      </c>
      <c r="J1696" s="37">
        <v>98.997370000000004</v>
      </c>
      <c r="K1696" s="37">
        <v>3.1401699999999999</v>
      </c>
      <c r="L1696" s="37">
        <v>2.1036600000000001</v>
      </c>
      <c r="M1696" s="37">
        <v>1.1327799999999999</v>
      </c>
      <c r="N1696" s="37">
        <v>3.3704399999999999</v>
      </c>
      <c r="O1696" s="37">
        <v>49.216070000000002</v>
      </c>
      <c r="P1696" s="37">
        <v>52.586509999999997</v>
      </c>
      <c r="Q1696" s="37">
        <v>101.6897</v>
      </c>
      <c r="R1696" s="37">
        <v>471.87092999999999</v>
      </c>
      <c r="S1696" s="37">
        <v>0.11089</v>
      </c>
      <c r="T1696" s="37">
        <v>333.7593</v>
      </c>
      <c r="U1696" s="37">
        <v>23.83324</v>
      </c>
      <c r="V1696" s="37">
        <v>0.15737000000000001</v>
      </c>
      <c r="W1696" s="37">
        <v>31.786439999999999</v>
      </c>
      <c r="X1696" s="37">
        <v>12.171519999999999</v>
      </c>
      <c r="Y1696" s="37">
        <v>305.17468000000002</v>
      </c>
      <c r="Z1696" s="37">
        <v>55.521039999999999</v>
      </c>
      <c r="AA1696" s="37">
        <v>5.8042800000000003</v>
      </c>
      <c r="AB1696" s="37">
        <v>19.6723</v>
      </c>
      <c r="AC1696" s="37">
        <v>19.78349</v>
      </c>
      <c r="AD1696" s="37">
        <v>2200.7882300000001</v>
      </c>
      <c r="AE1696" s="37">
        <v>61.874839999999999</v>
      </c>
      <c r="AF1696" s="37">
        <v>25.110140000000001</v>
      </c>
      <c r="AG1696" s="37">
        <v>24.40343</v>
      </c>
      <c r="AH1696" s="37">
        <v>2192.1239799999998</v>
      </c>
      <c r="AI1696" s="37">
        <v>56917.962829999997</v>
      </c>
      <c r="AJ1696" s="37">
        <v>71.691689999999994</v>
      </c>
      <c r="AK1696" s="37">
        <v>45.754339999999999</v>
      </c>
      <c r="AL1696" s="5">
        <v>79.807929999999999</v>
      </c>
      <c r="AM1696" s="5">
        <v>120.95328000000001</v>
      </c>
      <c r="AN1696" s="5">
        <v>28.97457</v>
      </c>
      <c r="AO1696" s="5">
        <v>30.089120000000001</v>
      </c>
      <c r="AP1696" s="5">
        <v>26.476680000000002</v>
      </c>
      <c r="AQ1696" s="5">
        <v>28.459029999999998</v>
      </c>
      <c r="AR1696" s="5">
        <v>2566.25</v>
      </c>
      <c r="AS1696" s="5">
        <v>23.5</v>
      </c>
      <c r="AT1696" s="5">
        <v>16.078430000000001</v>
      </c>
      <c r="AU1696" s="5">
        <v>79</v>
      </c>
      <c r="AV1696" s="5">
        <v>31</v>
      </c>
      <c r="AW1696" s="5">
        <v>3112.1568600000001</v>
      </c>
      <c r="AX1696" s="5">
        <v>12</v>
      </c>
      <c r="AY1696" s="5">
        <v>16.470590000000001</v>
      </c>
      <c r="AZ1696" s="5">
        <v>0</v>
      </c>
      <c r="BA1696" s="5">
        <v>0</v>
      </c>
      <c r="BB1696" s="5">
        <v>28.715959999999999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19.232949999999999</v>
      </c>
      <c r="I1697" s="37">
        <v>11.62313</v>
      </c>
      <c r="J1697" s="37">
        <v>98.989919999999998</v>
      </c>
      <c r="K1697" s="37">
        <v>2.71258</v>
      </c>
      <c r="L1697" s="37">
        <v>2.09348</v>
      </c>
      <c r="M1697" s="37">
        <v>1.21227</v>
      </c>
      <c r="N1697" s="37">
        <v>3.0879699999999999</v>
      </c>
      <c r="O1697" s="37">
        <v>49.302630000000001</v>
      </c>
      <c r="P1697" s="37">
        <v>52.390599999999999</v>
      </c>
      <c r="Q1697" s="37">
        <v>101.75618</v>
      </c>
      <c r="R1697" s="37">
        <v>461.53994999999998</v>
      </c>
      <c r="S1697" s="37">
        <v>0.15962999999999999</v>
      </c>
      <c r="T1697" s="37">
        <v>336.78017999999997</v>
      </c>
      <c r="U1697" s="37">
        <v>23.810649999999999</v>
      </c>
      <c r="V1697" s="37">
        <v>0.17069000000000001</v>
      </c>
      <c r="W1697" s="37">
        <v>31.788540000000001</v>
      </c>
      <c r="X1697" s="37">
        <v>15.88663</v>
      </c>
      <c r="Y1697" s="37">
        <v>273.51056</v>
      </c>
      <c r="Z1697" s="37">
        <v>55.482480000000002</v>
      </c>
      <c r="AA1697" s="37">
        <v>4.6679199999999996</v>
      </c>
      <c r="AB1697" s="37">
        <v>19.63775</v>
      </c>
      <c r="AC1697" s="37">
        <v>19.746220000000001</v>
      </c>
      <c r="AD1697" s="37">
        <v>1783.79603</v>
      </c>
      <c r="AE1697" s="37">
        <v>61.954230000000003</v>
      </c>
      <c r="AF1697" s="37">
        <v>24.98902</v>
      </c>
      <c r="AG1697" s="37">
        <v>24.384350000000001</v>
      </c>
      <c r="AH1697" s="37">
        <v>1777.0034000000001</v>
      </c>
      <c r="AI1697" s="37">
        <v>56917.962879999999</v>
      </c>
      <c r="AJ1697" s="37">
        <v>71.763170000000002</v>
      </c>
      <c r="AK1697" s="37">
        <v>45.778669999999998</v>
      </c>
      <c r="AL1697" s="5">
        <v>80.029719999999998</v>
      </c>
      <c r="AM1697" s="5">
        <v>120.59695000000001</v>
      </c>
      <c r="AN1697" s="5">
        <v>29.010269999999998</v>
      </c>
      <c r="AO1697" s="5">
        <v>30.024609999999999</v>
      </c>
      <c r="AP1697" s="5">
        <v>26.48554</v>
      </c>
      <c r="AQ1697" s="5">
        <v>28.46809</v>
      </c>
      <c r="AR1697" s="5">
        <v>2119.5</v>
      </c>
      <c r="AS1697" s="5">
        <v>18.5</v>
      </c>
      <c r="AT1697" s="5">
        <v>16.470590000000001</v>
      </c>
      <c r="AU1697" s="5">
        <v>79</v>
      </c>
      <c r="AV1697" s="5">
        <v>31</v>
      </c>
      <c r="AW1697" s="5">
        <v>3614.1176500000001</v>
      </c>
      <c r="AX1697" s="5">
        <v>14</v>
      </c>
      <c r="AY1697" s="5">
        <v>16.078430000000001</v>
      </c>
      <c r="AZ1697" s="5">
        <v>1.4999999999999999E-2</v>
      </c>
      <c r="BA1697" s="5">
        <v>0</v>
      </c>
      <c r="BB1697" s="5">
        <v>28.707460000000001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13.680770000000001</v>
      </c>
      <c r="I1698" s="37">
        <v>11.629060000000001</v>
      </c>
      <c r="J1698" s="37">
        <v>98.993589999999998</v>
      </c>
      <c r="K1698" s="37">
        <v>4.6115500000000003</v>
      </c>
      <c r="L1698" s="37">
        <v>2.0852400000000002</v>
      </c>
      <c r="M1698" s="37">
        <v>-0.75888</v>
      </c>
      <c r="N1698" s="37">
        <v>2.7876599999999998</v>
      </c>
      <c r="O1698" s="37">
        <v>49.338929999999998</v>
      </c>
      <c r="P1698" s="37">
        <v>52.126579999999997</v>
      </c>
      <c r="Q1698" s="37">
        <v>101.89409000000001</v>
      </c>
      <c r="R1698" s="37">
        <v>452.43651999999997</v>
      </c>
      <c r="S1698" s="37">
        <v>0.48193999999999998</v>
      </c>
      <c r="T1698" s="37">
        <v>334.79431</v>
      </c>
      <c r="U1698" s="37">
        <v>23.802569999999999</v>
      </c>
      <c r="V1698" s="37">
        <v>0.19186</v>
      </c>
      <c r="W1698" s="37">
        <v>31.818950000000001</v>
      </c>
      <c r="X1698" s="37">
        <v>17.01361</v>
      </c>
      <c r="Y1698" s="37">
        <v>215.00834</v>
      </c>
      <c r="Z1698" s="37">
        <v>55.408160000000002</v>
      </c>
      <c r="AA1698" s="37">
        <v>3.6078299999999999</v>
      </c>
      <c r="AB1698" s="37">
        <v>19.618099999999998</v>
      </c>
      <c r="AC1698" s="37">
        <v>19.735749999999999</v>
      </c>
      <c r="AD1698" s="37">
        <v>1384.13986</v>
      </c>
      <c r="AE1698" s="37">
        <v>61.660159999999998</v>
      </c>
      <c r="AF1698" s="37">
        <v>24.890730000000001</v>
      </c>
      <c r="AG1698" s="37">
        <v>24.41028</v>
      </c>
      <c r="AH1698" s="37">
        <v>1377.9003299999999</v>
      </c>
      <c r="AI1698" s="37">
        <v>56917.963020000003</v>
      </c>
      <c r="AJ1698" s="37">
        <v>71.601079999999996</v>
      </c>
      <c r="AK1698" s="37">
        <v>45.811509999999998</v>
      </c>
      <c r="AL1698" s="5">
        <v>80.024479999999997</v>
      </c>
      <c r="AM1698" s="5">
        <v>120.515</v>
      </c>
      <c r="AN1698" s="5">
        <v>29.029050000000002</v>
      </c>
      <c r="AO1698" s="5">
        <v>29.956050000000001</v>
      </c>
      <c r="AP1698" s="5">
        <v>26.4801</v>
      </c>
      <c r="AQ1698" s="5">
        <v>28.474440000000001</v>
      </c>
      <c r="AR1698" s="5">
        <v>1705.25</v>
      </c>
      <c r="AS1698" s="5">
        <v>13.5</v>
      </c>
      <c r="AT1698" s="5">
        <v>16.470590000000001</v>
      </c>
      <c r="AU1698" s="5">
        <v>79</v>
      </c>
      <c r="AV1698" s="5">
        <v>31</v>
      </c>
      <c r="AW1698" s="5">
        <v>3915.29412</v>
      </c>
      <c r="AX1698" s="5">
        <v>15</v>
      </c>
      <c r="AY1698" s="5">
        <v>15.294119999999999</v>
      </c>
      <c r="AZ1698" s="5">
        <v>0.875</v>
      </c>
      <c r="BA1698" s="5">
        <v>1.84375</v>
      </c>
      <c r="BB1698" s="5">
        <v>28.69079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15.33066</v>
      </c>
      <c r="I1699" s="37">
        <v>11.630050000000001</v>
      </c>
      <c r="J1699" s="37">
        <v>98.990290000000002</v>
      </c>
      <c r="K1699" s="37">
        <v>5.8712900000000001</v>
      </c>
      <c r="L1699" s="37">
        <v>2.0685699999999998</v>
      </c>
      <c r="M1699" s="37">
        <v>1.05155</v>
      </c>
      <c r="N1699" s="37">
        <v>2.48969</v>
      </c>
      <c r="O1699" s="37">
        <v>49.407739999999997</v>
      </c>
      <c r="P1699" s="37">
        <v>51.89743</v>
      </c>
      <c r="Q1699" s="37">
        <v>102.51611</v>
      </c>
      <c r="R1699" s="37">
        <v>444.68801999999999</v>
      </c>
      <c r="S1699" s="37">
        <v>0.54876999999999998</v>
      </c>
      <c r="T1699" s="37">
        <v>336.79833000000002</v>
      </c>
      <c r="U1699" s="37">
        <v>23.798490000000001</v>
      </c>
      <c r="V1699" s="37">
        <v>0.22255</v>
      </c>
      <c r="W1699" s="37">
        <v>31.862189999999998</v>
      </c>
      <c r="X1699" s="37">
        <v>20.21528</v>
      </c>
      <c r="Y1699" s="37">
        <v>163.14839000000001</v>
      </c>
      <c r="Z1699" s="37">
        <v>55.326160000000002</v>
      </c>
      <c r="AA1699" s="37">
        <v>2.6434199999999999</v>
      </c>
      <c r="AB1699" s="37">
        <v>19.582380000000001</v>
      </c>
      <c r="AC1699" s="37">
        <v>19.708850000000002</v>
      </c>
      <c r="AD1699" s="37">
        <v>1022.31964</v>
      </c>
      <c r="AE1699" s="37">
        <v>61.453569999999999</v>
      </c>
      <c r="AF1699" s="37">
        <v>24.69173</v>
      </c>
      <c r="AG1699" s="37">
        <v>24.432279999999999</v>
      </c>
      <c r="AH1699" s="37">
        <v>1019.38933</v>
      </c>
      <c r="AI1699" s="37">
        <v>56917.963329999999</v>
      </c>
      <c r="AJ1699" s="37">
        <v>71.56962</v>
      </c>
      <c r="AK1699" s="37">
        <v>45.850389999999997</v>
      </c>
      <c r="AL1699" s="5">
        <v>80.024789999999996</v>
      </c>
      <c r="AM1699" s="5">
        <v>120.36881</v>
      </c>
      <c r="AN1699" s="5">
        <v>29.033359999999998</v>
      </c>
      <c r="AO1699" s="5">
        <v>29.900169999999999</v>
      </c>
      <c r="AP1699" s="5">
        <v>26.474489999999999</v>
      </c>
      <c r="AQ1699" s="5">
        <v>28.473569999999999</v>
      </c>
      <c r="AR1699" s="5">
        <v>1310</v>
      </c>
      <c r="AS1699" s="5">
        <v>16.5</v>
      </c>
      <c r="AT1699" s="5">
        <v>16.470590000000001</v>
      </c>
      <c r="AU1699" s="5">
        <v>79</v>
      </c>
      <c r="AV1699" s="5">
        <v>31</v>
      </c>
      <c r="AW1699" s="5">
        <v>4517.6470600000002</v>
      </c>
      <c r="AX1699" s="5">
        <v>18</v>
      </c>
      <c r="AY1699" s="5">
        <v>15.294119999999999</v>
      </c>
      <c r="AZ1699" s="5">
        <v>0.78</v>
      </c>
      <c r="BA1699" s="5">
        <v>1.60938</v>
      </c>
      <c r="BB1699" s="5">
        <v>28.672419999999999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15.213179999999999</v>
      </c>
      <c r="I1700" s="37">
        <v>11.66071</v>
      </c>
      <c r="J1700" s="37">
        <v>98.992940000000004</v>
      </c>
      <c r="K1700" s="37">
        <v>11.574249999999999</v>
      </c>
      <c r="L1700" s="37">
        <v>2.0786500000000001</v>
      </c>
      <c r="M1700" s="37">
        <v>-0.15658</v>
      </c>
      <c r="N1700" s="37">
        <v>2.3488799999999999</v>
      </c>
      <c r="O1700" s="37">
        <v>49.42709</v>
      </c>
      <c r="P1700" s="37">
        <v>51.775970000000001</v>
      </c>
      <c r="Q1700" s="37">
        <v>102.04857</v>
      </c>
      <c r="R1700" s="37">
        <v>437.27312000000001</v>
      </c>
      <c r="S1700" s="37">
        <v>0.50558999999999998</v>
      </c>
      <c r="T1700" s="37">
        <v>333.77778000000001</v>
      </c>
      <c r="U1700" s="37">
        <v>23.769010000000002</v>
      </c>
      <c r="V1700" s="37">
        <v>0.27836</v>
      </c>
      <c r="W1700" s="37">
        <v>31.894970000000001</v>
      </c>
      <c r="X1700" s="37">
        <v>34.677169999999997</v>
      </c>
      <c r="Y1700" s="37">
        <v>127.56422000000001</v>
      </c>
      <c r="Z1700" s="37">
        <v>55.199109999999997</v>
      </c>
      <c r="AA1700" s="37">
        <v>1.91076</v>
      </c>
      <c r="AB1700" s="37">
        <v>19.557929999999999</v>
      </c>
      <c r="AC1700" s="37">
        <v>19.67108</v>
      </c>
      <c r="AD1700" s="37">
        <v>735.38476000000003</v>
      </c>
      <c r="AE1700" s="37">
        <v>61.17098</v>
      </c>
      <c r="AF1700" s="37">
        <v>24.812010000000001</v>
      </c>
      <c r="AG1700" s="37">
        <v>24.43712</v>
      </c>
      <c r="AH1700" s="37">
        <v>721.51217999999994</v>
      </c>
      <c r="AI1700" s="37">
        <v>56917.963669999997</v>
      </c>
      <c r="AJ1700" s="37">
        <v>71.407880000000006</v>
      </c>
      <c r="AK1700" s="37">
        <v>45.878639999999997</v>
      </c>
      <c r="AL1700" s="5">
        <v>80.048019999999994</v>
      </c>
      <c r="AM1700" s="5">
        <v>120.44604</v>
      </c>
      <c r="AN1700" s="5">
        <v>29.04569</v>
      </c>
      <c r="AO1700" s="5">
        <v>29.908069999999999</v>
      </c>
      <c r="AP1700" s="5">
        <v>26.474509999999999</v>
      </c>
      <c r="AQ1700" s="5">
        <v>28.488350000000001</v>
      </c>
      <c r="AR1700" s="5">
        <v>962.5</v>
      </c>
      <c r="AS1700" s="5">
        <v>12.5</v>
      </c>
      <c r="AT1700" s="5">
        <v>16.078430000000001</v>
      </c>
      <c r="AU1700" s="5">
        <v>79</v>
      </c>
      <c r="AV1700" s="5">
        <v>31</v>
      </c>
      <c r="AW1700" s="5">
        <v>5320.78431</v>
      </c>
      <c r="AX1700" s="5">
        <v>21</v>
      </c>
      <c r="AY1700" s="5">
        <v>15.294119999999999</v>
      </c>
      <c r="AZ1700" s="5">
        <v>0.155</v>
      </c>
      <c r="BA1700" s="5">
        <v>1.84375</v>
      </c>
      <c r="BB1700" s="5">
        <v>28.67381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16.214390000000002</v>
      </c>
      <c r="I1701" s="37">
        <v>11.67653</v>
      </c>
      <c r="J1701" s="37">
        <v>98.993160000000003</v>
      </c>
      <c r="K1701" s="37">
        <v>12.831939999999999</v>
      </c>
      <c r="L1701" s="37">
        <v>2.1173099999999998</v>
      </c>
      <c r="M1701" s="37">
        <v>-0.24181</v>
      </c>
      <c r="N1701" s="37">
        <v>2.20268</v>
      </c>
      <c r="O1701" s="37">
        <v>49.46528</v>
      </c>
      <c r="P1701" s="37">
        <v>51.667960000000001</v>
      </c>
      <c r="Q1701" s="37">
        <v>103.04224000000001</v>
      </c>
      <c r="R1701" s="37">
        <v>431.38673999999997</v>
      </c>
      <c r="S1701" s="37">
        <v>0.52737999999999996</v>
      </c>
      <c r="T1701" s="37">
        <v>333.21604000000002</v>
      </c>
      <c r="U1701" s="37">
        <v>23.76153</v>
      </c>
      <c r="V1701" s="37">
        <v>0.23316000000000001</v>
      </c>
      <c r="W1701" s="37">
        <v>31.935140000000001</v>
      </c>
      <c r="X1701" s="37">
        <v>44.628709999999998</v>
      </c>
      <c r="Y1701" s="37">
        <v>127.74466</v>
      </c>
      <c r="Z1701" s="37">
        <v>55.010509999999996</v>
      </c>
      <c r="AA1701" s="37">
        <v>2.14527</v>
      </c>
      <c r="AB1701" s="37">
        <v>19.525369999999999</v>
      </c>
      <c r="AC1701" s="37">
        <v>19.6355</v>
      </c>
      <c r="AD1701" s="37">
        <v>810.56507999999997</v>
      </c>
      <c r="AE1701" s="37">
        <v>61.034860000000002</v>
      </c>
      <c r="AF1701" s="37">
        <v>25.273489999999999</v>
      </c>
      <c r="AG1701" s="37">
        <v>24.501010000000001</v>
      </c>
      <c r="AH1701" s="37">
        <v>804.16938000000005</v>
      </c>
      <c r="AI1701" s="37">
        <v>56917.96398</v>
      </c>
      <c r="AJ1701" s="37">
        <v>71.3352</v>
      </c>
      <c r="AK1701" s="37">
        <v>45.895780000000002</v>
      </c>
      <c r="AL1701" s="5">
        <v>80.011470000000003</v>
      </c>
      <c r="AM1701" s="5">
        <v>120.62651</v>
      </c>
      <c r="AN1701" s="5">
        <v>29.044149999999998</v>
      </c>
      <c r="AO1701" s="5">
        <v>29.863939999999999</v>
      </c>
      <c r="AP1701" s="5">
        <v>26.473549999999999</v>
      </c>
      <c r="AQ1701" s="5">
        <v>28.49166</v>
      </c>
      <c r="AR1701" s="5">
        <v>714.75</v>
      </c>
      <c r="AS1701" s="5">
        <v>14</v>
      </c>
      <c r="AT1701" s="5">
        <v>18.823530000000002</v>
      </c>
      <c r="AU1701" s="5">
        <v>79</v>
      </c>
      <c r="AV1701" s="5">
        <v>31</v>
      </c>
      <c r="AW1701" s="5">
        <v>10440.784309999999</v>
      </c>
      <c r="AX1701" s="5">
        <v>42</v>
      </c>
      <c r="AY1701" s="5">
        <v>21.96078</v>
      </c>
      <c r="AZ1701" s="5">
        <v>0.76</v>
      </c>
      <c r="BA1701" s="5">
        <v>1.53125</v>
      </c>
      <c r="BB1701" s="5">
        <v>28.664339999999999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15.21917</v>
      </c>
      <c r="I1702" s="37">
        <v>11.681480000000001</v>
      </c>
      <c r="J1702" s="37">
        <v>98.992919999999998</v>
      </c>
      <c r="K1702" s="37">
        <v>12.963179999999999</v>
      </c>
      <c r="L1702" s="37">
        <v>2.0845899999999999</v>
      </c>
      <c r="M1702" s="37">
        <v>-0.60038999999999998</v>
      </c>
      <c r="N1702" s="37">
        <v>2.0266999999999999</v>
      </c>
      <c r="O1702" s="37">
        <v>49.493369999999999</v>
      </c>
      <c r="P1702" s="37">
        <v>51.520069999999997</v>
      </c>
      <c r="Q1702" s="37">
        <v>101.95649</v>
      </c>
      <c r="R1702" s="37">
        <v>426.94855999999999</v>
      </c>
      <c r="S1702" s="37">
        <v>0.71972999999999998</v>
      </c>
      <c r="T1702" s="37">
        <v>335.01760999999999</v>
      </c>
      <c r="U1702" s="37">
        <v>23.767810000000001</v>
      </c>
      <c r="V1702" s="37">
        <v>0.28276000000000001</v>
      </c>
      <c r="W1702" s="37">
        <v>31.992519999999999</v>
      </c>
      <c r="X1702" s="37">
        <v>32.313580000000002</v>
      </c>
      <c r="Y1702" s="37">
        <v>129.87428</v>
      </c>
      <c r="Z1702" s="37">
        <v>54.829030000000003</v>
      </c>
      <c r="AA1702" s="37">
        <v>2.0289899999999998</v>
      </c>
      <c r="AB1702" s="37">
        <v>19.510809999999999</v>
      </c>
      <c r="AC1702" s="37">
        <v>19.620280000000001</v>
      </c>
      <c r="AD1702" s="37">
        <v>778.66052000000002</v>
      </c>
      <c r="AE1702" s="37">
        <v>60.917879999999997</v>
      </c>
      <c r="AF1702" s="37">
        <v>24.88298</v>
      </c>
      <c r="AG1702" s="37">
        <v>24.593129999999999</v>
      </c>
      <c r="AH1702" s="37">
        <v>777.64092000000005</v>
      </c>
      <c r="AI1702" s="37">
        <v>56917.964330000003</v>
      </c>
      <c r="AJ1702" s="37">
        <v>71.354860000000002</v>
      </c>
      <c r="AK1702" s="37">
        <v>45.942700000000002</v>
      </c>
      <c r="AL1702" s="5">
        <v>79.977930000000001</v>
      </c>
      <c r="AM1702" s="5">
        <v>120.61154000000001</v>
      </c>
      <c r="AN1702" s="5">
        <v>29.057759999999998</v>
      </c>
      <c r="AO1702" s="5">
        <v>29.866869999999999</v>
      </c>
      <c r="AP1702" s="5">
        <v>26.474209999999999</v>
      </c>
      <c r="AQ1702" s="5">
        <v>28.4941</v>
      </c>
      <c r="AR1702" s="5">
        <v>817</v>
      </c>
      <c r="AS1702" s="5">
        <v>14</v>
      </c>
      <c r="AT1702" s="5">
        <v>16.862749999999998</v>
      </c>
      <c r="AU1702" s="5">
        <v>79</v>
      </c>
      <c r="AV1702" s="5">
        <v>31</v>
      </c>
      <c r="AW1702" s="5">
        <v>9637.6470599999993</v>
      </c>
      <c r="AX1702" s="5">
        <v>36</v>
      </c>
      <c r="AY1702" s="5">
        <v>19.607839999999999</v>
      </c>
      <c r="AZ1702" s="5">
        <v>5.5E-2</v>
      </c>
      <c r="BA1702" s="5">
        <v>0.23438000000000001</v>
      </c>
      <c r="BB1702" s="5">
        <v>28.65907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14.39265</v>
      </c>
      <c r="I1703" s="37">
        <v>11.68247</v>
      </c>
      <c r="J1703" s="37">
        <v>98.991439999999997</v>
      </c>
      <c r="K1703" s="37">
        <v>13.13367</v>
      </c>
      <c r="L1703" s="37">
        <v>2.1059999999999999</v>
      </c>
      <c r="M1703" s="37">
        <v>1.04053</v>
      </c>
      <c r="N1703" s="37">
        <v>1.9536100000000001</v>
      </c>
      <c r="O1703" s="37">
        <v>49.492049999999999</v>
      </c>
      <c r="P1703" s="37">
        <v>51.44567</v>
      </c>
      <c r="Q1703" s="37">
        <v>102.55637</v>
      </c>
      <c r="R1703" s="37">
        <v>423.22136999999998</v>
      </c>
      <c r="S1703" s="37">
        <v>0.77980000000000005</v>
      </c>
      <c r="T1703" s="37">
        <v>332.34323000000001</v>
      </c>
      <c r="U1703" s="37">
        <v>23.762930000000001</v>
      </c>
      <c r="V1703" s="37">
        <v>0.23907</v>
      </c>
      <c r="W1703" s="37">
        <v>32.022019999999998</v>
      </c>
      <c r="X1703" s="37">
        <v>41.791490000000003</v>
      </c>
      <c r="Y1703" s="37">
        <v>129.60500999999999</v>
      </c>
      <c r="Z1703" s="37">
        <v>54.639609999999998</v>
      </c>
      <c r="AA1703" s="37">
        <v>2.0733700000000002</v>
      </c>
      <c r="AB1703" s="37">
        <v>19.48395</v>
      </c>
      <c r="AC1703" s="37">
        <v>19.596720000000001</v>
      </c>
      <c r="AD1703" s="37">
        <v>787.60396000000003</v>
      </c>
      <c r="AE1703" s="37">
        <v>60.834310000000002</v>
      </c>
      <c r="AF1703" s="37">
        <v>25.138500000000001</v>
      </c>
      <c r="AG1703" s="37">
        <v>24.566759999999999</v>
      </c>
      <c r="AH1703" s="37">
        <v>790.00135999999998</v>
      </c>
      <c r="AI1703" s="37">
        <v>56917.964780000002</v>
      </c>
      <c r="AJ1703" s="37">
        <v>71.381379999999993</v>
      </c>
      <c r="AK1703" s="37">
        <v>45.97627</v>
      </c>
      <c r="AL1703" s="5">
        <v>80.063360000000003</v>
      </c>
      <c r="AM1703" s="5">
        <v>120.59784999999999</v>
      </c>
      <c r="AN1703" s="5">
        <v>29.0486</v>
      </c>
      <c r="AO1703" s="5">
        <v>29.990369999999999</v>
      </c>
      <c r="AP1703" s="5">
        <v>26.487970000000001</v>
      </c>
      <c r="AQ1703" s="5">
        <v>28.491990000000001</v>
      </c>
      <c r="AR1703" s="5">
        <v>769.5</v>
      </c>
      <c r="AS1703" s="5">
        <v>16.5</v>
      </c>
      <c r="AT1703" s="5">
        <v>17.64706</v>
      </c>
      <c r="AU1703" s="5">
        <v>79</v>
      </c>
      <c r="AV1703" s="5">
        <v>31</v>
      </c>
      <c r="AW1703" s="5">
        <v>8633.7254900000007</v>
      </c>
      <c r="AX1703" s="5">
        <v>35</v>
      </c>
      <c r="AY1703" s="5">
        <v>20.784310000000001</v>
      </c>
      <c r="AZ1703" s="5">
        <v>0.13500000000000001</v>
      </c>
      <c r="BA1703" s="5">
        <v>0.46875</v>
      </c>
      <c r="BB1703" s="5">
        <v>28.666550000000001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14.888909999999999</v>
      </c>
      <c r="I1704" s="37">
        <v>11.668620000000001</v>
      </c>
      <c r="J1704" s="37">
        <v>98.995760000000004</v>
      </c>
      <c r="K1704" s="37">
        <v>13.100540000000001</v>
      </c>
      <c r="L1704" s="37">
        <v>2.07619</v>
      </c>
      <c r="M1704" s="37">
        <v>0.36115000000000003</v>
      </c>
      <c r="N1704" s="37">
        <v>1.8632899999999999</v>
      </c>
      <c r="O1704" s="37">
        <v>49.515320000000003</v>
      </c>
      <c r="P1704" s="37">
        <v>51.378610000000002</v>
      </c>
      <c r="Q1704" s="37">
        <v>102.34219</v>
      </c>
      <c r="R1704" s="37">
        <v>419.86759999999998</v>
      </c>
      <c r="S1704" s="37">
        <v>0.83838999999999997</v>
      </c>
      <c r="T1704" s="37">
        <v>337.34208999999998</v>
      </c>
      <c r="U1704" s="37">
        <v>23.760390000000001</v>
      </c>
      <c r="V1704" s="37">
        <v>0.26488</v>
      </c>
      <c r="W1704" s="37">
        <v>32.042540000000002</v>
      </c>
      <c r="X1704" s="37">
        <v>35.578560000000003</v>
      </c>
      <c r="Y1704" s="37">
        <v>130.2302</v>
      </c>
      <c r="Z1704" s="37">
        <v>54.402560000000001</v>
      </c>
      <c r="AA1704" s="37">
        <v>2.0634000000000001</v>
      </c>
      <c r="AB1704" s="37">
        <v>19.463740000000001</v>
      </c>
      <c r="AC1704" s="37">
        <v>19.570139999999999</v>
      </c>
      <c r="AD1704" s="37">
        <v>795.07258000000002</v>
      </c>
      <c r="AE1704" s="37">
        <v>60.675449999999998</v>
      </c>
      <c r="AF1704" s="37">
        <v>24.78265</v>
      </c>
      <c r="AG1704" s="37">
        <v>24.677040000000002</v>
      </c>
      <c r="AH1704" s="37">
        <v>780.96843000000001</v>
      </c>
      <c r="AI1704" s="37">
        <v>56917.965270000001</v>
      </c>
      <c r="AJ1704" s="37">
        <v>71.323909999999998</v>
      </c>
      <c r="AK1704" s="37">
        <v>46.006509999999999</v>
      </c>
      <c r="AL1704" s="5">
        <v>80.031180000000006</v>
      </c>
      <c r="AM1704" s="5">
        <v>120.47432999999999</v>
      </c>
      <c r="AN1704" s="5">
        <v>29.04805</v>
      </c>
      <c r="AO1704" s="5">
        <v>30.09928</v>
      </c>
      <c r="AP1704" s="5">
        <v>26.47775</v>
      </c>
      <c r="AQ1704" s="5">
        <v>28.48509</v>
      </c>
      <c r="AR1704" s="5">
        <v>794.5</v>
      </c>
      <c r="AS1704" s="5">
        <v>13.5</v>
      </c>
      <c r="AT1704" s="5">
        <v>17.64706</v>
      </c>
      <c r="AU1704" s="5">
        <v>79</v>
      </c>
      <c r="AV1704" s="5">
        <v>31</v>
      </c>
      <c r="AW1704" s="5">
        <v>10340.392159999999</v>
      </c>
      <c r="AX1704" s="5">
        <v>39</v>
      </c>
      <c r="AY1704" s="5">
        <v>20.392160000000001</v>
      </c>
      <c r="AZ1704" s="5">
        <v>0.23</v>
      </c>
      <c r="BA1704" s="5">
        <v>0.54688000000000003</v>
      </c>
      <c r="BB1704" s="5">
        <v>28.672329999999999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14.123390000000001</v>
      </c>
      <c r="I1705" s="37">
        <v>11.695320000000001</v>
      </c>
      <c r="J1705" s="37">
        <v>98.967780000000005</v>
      </c>
      <c r="K1705" s="37">
        <v>13.24457</v>
      </c>
      <c r="L1705" s="37">
        <v>2.0893199999999998</v>
      </c>
      <c r="M1705" s="37">
        <v>2.2759999999999999E-2</v>
      </c>
      <c r="N1705" s="37">
        <v>1.8057799999999999</v>
      </c>
      <c r="O1705" s="37">
        <v>49.52543</v>
      </c>
      <c r="P1705" s="37">
        <v>51.331209999999999</v>
      </c>
      <c r="Q1705" s="37">
        <v>102.55904</v>
      </c>
      <c r="R1705" s="37">
        <v>416.62380999999999</v>
      </c>
      <c r="S1705" s="37">
        <v>0.77551999999999999</v>
      </c>
      <c r="T1705" s="37">
        <v>334.99567000000002</v>
      </c>
      <c r="U1705" s="37">
        <v>23.75731</v>
      </c>
      <c r="V1705" s="37">
        <v>0.24171000000000001</v>
      </c>
      <c r="W1705" s="37">
        <v>32.070500000000003</v>
      </c>
      <c r="X1705" s="37">
        <v>44.12932</v>
      </c>
      <c r="Y1705" s="37">
        <v>129.29902000000001</v>
      </c>
      <c r="Z1705" s="37">
        <v>53.968330000000002</v>
      </c>
      <c r="AA1705" s="37">
        <v>2.0366499999999998</v>
      </c>
      <c r="AB1705" s="37">
        <v>19.453420000000001</v>
      </c>
      <c r="AC1705" s="37">
        <v>19.545470000000002</v>
      </c>
      <c r="AD1705" s="37">
        <v>780.27148</v>
      </c>
      <c r="AE1705" s="37">
        <v>60.588639999999998</v>
      </c>
      <c r="AF1705" s="37">
        <v>24.94098</v>
      </c>
      <c r="AG1705" s="37">
        <v>24.746839999999999</v>
      </c>
      <c r="AH1705" s="37">
        <v>768.10371999999995</v>
      </c>
      <c r="AI1705" s="37">
        <v>56917.965779999999</v>
      </c>
      <c r="AJ1705" s="37">
        <v>71.184280000000001</v>
      </c>
      <c r="AK1705" s="37">
        <v>46.029049999999998</v>
      </c>
      <c r="AL1705" s="5">
        <v>79.982240000000004</v>
      </c>
      <c r="AM1705" s="5">
        <v>120.36801</v>
      </c>
      <c r="AN1705" s="5">
        <v>29.05397</v>
      </c>
      <c r="AO1705" s="5">
        <v>30.19218</v>
      </c>
      <c r="AP1705" s="5">
        <v>26.46425</v>
      </c>
      <c r="AQ1705" s="5">
        <v>28.495039999999999</v>
      </c>
      <c r="AR1705" s="5">
        <v>787.5</v>
      </c>
      <c r="AS1705" s="5">
        <v>16.5</v>
      </c>
      <c r="AT1705" s="5">
        <v>17.254899999999999</v>
      </c>
      <c r="AU1705" s="5">
        <v>79</v>
      </c>
      <c r="AV1705" s="5">
        <v>31</v>
      </c>
      <c r="AW1705" s="5">
        <v>8533.3333299999995</v>
      </c>
      <c r="AX1705" s="5">
        <v>34</v>
      </c>
      <c r="AY1705" s="5">
        <v>20.392160000000001</v>
      </c>
      <c r="AZ1705" s="5">
        <v>0.91500000000000004</v>
      </c>
      <c r="BA1705" s="5">
        <v>0.3125</v>
      </c>
      <c r="BB1705" s="5">
        <v>28.67042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14.941509999999999</v>
      </c>
      <c r="I1706" s="37">
        <v>11.72203</v>
      </c>
      <c r="J1706" s="37">
        <v>98.992769999999993</v>
      </c>
      <c r="K1706" s="37">
        <v>13.123010000000001</v>
      </c>
      <c r="L1706" s="37">
        <v>2.08155</v>
      </c>
      <c r="M1706" s="37">
        <v>-0.12328</v>
      </c>
      <c r="N1706" s="37">
        <v>1.7585900000000001</v>
      </c>
      <c r="O1706" s="37">
        <v>49.518189999999997</v>
      </c>
      <c r="P1706" s="37">
        <v>51.276780000000002</v>
      </c>
      <c r="Q1706" s="37">
        <v>102.30110000000001</v>
      </c>
      <c r="R1706" s="37">
        <v>413.54273000000001</v>
      </c>
      <c r="S1706" s="37">
        <v>0.80247999999999997</v>
      </c>
      <c r="T1706" s="37">
        <v>335.12824000000001</v>
      </c>
      <c r="U1706" s="37">
        <v>23.763069999999999</v>
      </c>
      <c r="V1706" s="37">
        <v>0.25334000000000001</v>
      </c>
      <c r="W1706" s="37">
        <v>32.074979999999996</v>
      </c>
      <c r="X1706" s="37">
        <v>33.963610000000003</v>
      </c>
      <c r="Y1706" s="37">
        <v>131.91362000000001</v>
      </c>
      <c r="Z1706" s="37">
        <v>53.308900000000001</v>
      </c>
      <c r="AA1706" s="37">
        <v>2.0941399999999999</v>
      </c>
      <c r="AB1706" s="37">
        <v>19.425740000000001</v>
      </c>
      <c r="AC1706" s="37">
        <v>19.522629999999999</v>
      </c>
      <c r="AD1706" s="37">
        <v>803.31578999999999</v>
      </c>
      <c r="AE1706" s="37">
        <v>60.531219999999998</v>
      </c>
      <c r="AF1706" s="37">
        <v>24.88869</v>
      </c>
      <c r="AG1706" s="37">
        <v>24.721789999999999</v>
      </c>
      <c r="AH1706" s="37">
        <v>816.34445000000005</v>
      </c>
      <c r="AI1706" s="37">
        <v>56917.966249999998</v>
      </c>
      <c r="AJ1706" s="37">
        <v>71.149230000000003</v>
      </c>
      <c r="AK1706" s="37">
        <v>46.048499999999997</v>
      </c>
      <c r="AL1706" s="5">
        <v>80.004300000000001</v>
      </c>
      <c r="AM1706" s="5">
        <v>120.22378</v>
      </c>
      <c r="AN1706" s="5">
        <v>29.052710000000001</v>
      </c>
      <c r="AO1706" s="5">
        <v>30.270219999999998</v>
      </c>
      <c r="AP1706" s="5">
        <v>26.46781</v>
      </c>
      <c r="AQ1706" s="5">
        <v>28.49288</v>
      </c>
      <c r="AR1706" s="5">
        <v>790.5</v>
      </c>
      <c r="AS1706" s="5">
        <v>13</v>
      </c>
      <c r="AT1706" s="5">
        <v>18.03922</v>
      </c>
      <c r="AU1706" s="5">
        <v>79</v>
      </c>
      <c r="AV1706" s="5">
        <v>31</v>
      </c>
      <c r="AW1706" s="5">
        <v>10641.56863</v>
      </c>
      <c r="AX1706" s="5">
        <v>42</v>
      </c>
      <c r="AY1706" s="5">
        <v>20.784310000000001</v>
      </c>
      <c r="AZ1706" s="5">
        <v>0.83499999999999996</v>
      </c>
      <c r="BA1706" s="5">
        <v>7.8130000000000005E-2</v>
      </c>
      <c r="BB1706" s="5">
        <v>28.67154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15.634980000000001</v>
      </c>
      <c r="I1707" s="37">
        <v>11.71214</v>
      </c>
      <c r="J1707" s="37">
        <v>98.97287</v>
      </c>
      <c r="K1707" s="37">
        <v>11.7811</v>
      </c>
      <c r="L1707" s="37">
        <v>2.1101899999999998</v>
      </c>
      <c r="M1707" s="37">
        <v>-0.30487999999999998</v>
      </c>
      <c r="N1707" s="37">
        <v>1.7423299999999999</v>
      </c>
      <c r="O1707" s="37">
        <v>49.492840000000001</v>
      </c>
      <c r="P1707" s="37">
        <v>51.235169999999997</v>
      </c>
      <c r="Q1707" s="37">
        <v>103.94814</v>
      </c>
      <c r="R1707" s="37">
        <v>410.52981</v>
      </c>
      <c r="S1707" s="37">
        <v>0.90325999999999995</v>
      </c>
      <c r="T1707" s="37">
        <v>332.49234000000001</v>
      </c>
      <c r="U1707" s="37">
        <v>23.752310000000001</v>
      </c>
      <c r="V1707" s="37">
        <v>9.2160000000000006E-2</v>
      </c>
      <c r="W1707" s="37">
        <v>32.103340000000003</v>
      </c>
      <c r="X1707" s="37">
        <v>79.131519999999995</v>
      </c>
      <c r="Y1707" s="37">
        <v>139.34669</v>
      </c>
      <c r="Z1707" s="37">
        <v>52.655830000000002</v>
      </c>
      <c r="AA1707" s="37">
        <v>2.6916799999999999</v>
      </c>
      <c r="AB1707" s="37">
        <v>19.422280000000001</v>
      </c>
      <c r="AC1707" s="37">
        <v>19.519780000000001</v>
      </c>
      <c r="AD1707" s="37">
        <v>1028.0001999999999</v>
      </c>
      <c r="AE1707" s="37">
        <v>60.459409999999998</v>
      </c>
      <c r="AF1707" s="37">
        <v>25.189489999999999</v>
      </c>
      <c r="AG1707" s="37">
        <v>24.762720000000002</v>
      </c>
      <c r="AH1707" s="37">
        <v>1030.66239</v>
      </c>
      <c r="AI1707" s="37">
        <v>56917.96675</v>
      </c>
      <c r="AJ1707" s="37">
        <v>71.30086</v>
      </c>
      <c r="AK1707" s="37">
        <v>46.063079999999999</v>
      </c>
      <c r="AL1707" s="5">
        <v>80.065700000000007</v>
      </c>
      <c r="AM1707" s="5">
        <v>120.17077999999999</v>
      </c>
      <c r="AN1707" s="5">
        <v>29.05171</v>
      </c>
      <c r="AO1707" s="5">
        <v>30.338529999999999</v>
      </c>
      <c r="AP1707" s="5">
        <v>26.471800000000002</v>
      </c>
      <c r="AQ1707" s="5">
        <v>28.487210000000001</v>
      </c>
      <c r="AR1707" s="5">
        <v>799</v>
      </c>
      <c r="AS1707" s="5">
        <v>15</v>
      </c>
      <c r="AT1707" s="5">
        <v>19.607839999999999</v>
      </c>
      <c r="AU1707" s="5">
        <v>79</v>
      </c>
      <c r="AV1707" s="5">
        <v>31</v>
      </c>
      <c r="AW1707" s="5">
        <v>9436.8627500000002</v>
      </c>
      <c r="AX1707" s="5">
        <v>42</v>
      </c>
      <c r="AY1707" s="5">
        <v>23.137250000000002</v>
      </c>
      <c r="AZ1707" s="5">
        <v>0.21</v>
      </c>
      <c r="BA1707" s="5">
        <v>0.54688000000000003</v>
      </c>
      <c r="BB1707" s="5">
        <v>28.673089999999998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15.02214</v>
      </c>
      <c r="I1708" s="37">
        <v>11.71313</v>
      </c>
      <c r="J1708" s="37">
        <v>98.997630000000001</v>
      </c>
      <c r="K1708" s="37">
        <v>11.74644</v>
      </c>
      <c r="L1708" s="37">
        <v>2.0987499999999999</v>
      </c>
      <c r="M1708" s="37">
        <v>-1.1081700000000001</v>
      </c>
      <c r="N1708" s="37">
        <v>1.68641</v>
      </c>
      <c r="O1708" s="37">
        <v>49.440959999999997</v>
      </c>
      <c r="P1708" s="37">
        <v>51.127369999999999</v>
      </c>
      <c r="Q1708" s="37">
        <v>104.66794</v>
      </c>
      <c r="R1708" s="37">
        <v>407.78498999999999</v>
      </c>
      <c r="S1708" s="37">
        <v>1.7777000000000001</v>
      </c>
      <c r="T1708" s="37">
        <v>332.50173000000001</v>
      </c>
      <c r="U1708" s="37">
        <v>23.76709</v>
      </c>
      <c r="V1708" s="37">
        <v>0.13944999999999999</v>
      </c>
      <c r="W1708" s="37">
        <v>32.118670000000002</v>
      </c>
      <c r="X1708" s="37">
        <v>80.954719999999995</v>
      </c>
      <c r="Y1708" s="37">
        <v>195.38693000000001</v>
      </c>
      <c r="Z1708" s="37">
        <v>52.066079999999999</v>
      </c>
      <c r="AA1708" s="37">
        <v>3.9822299999999999</v>
      </c>
      <c r="AB1708" s="37">
        <v>19.418430000000001</v>
      </c>
      <c r="AC1708" s="37">
        <v>19.515609999999999</v>
      </c>
      <c r="AD1708" s="37">
        <v>1526.0291099999999</v>
      </c>
      <c r="AE1708" s="37">
        <v>60.479689999999998</v>
      </c>
      <c r="AF1708" s="37">
        <v>25.05273</v>
      </c>
      <c r="AG1708" s="37">
        <v>24.79974</v>
      </c>
      <c r="AH1708" s="37">
        <v>1530.29249</v>
      </c>
      <c r="AI1708" s="37">
        <v>56917.967360000002</v>
      </c>
      <c r="AJ1708" s="37">
        <v>71.044899999999998</v>
      </c>
      <c r="AK1708" s="37">
        <v>46.087539999999997</v>
      </c>
      <c r="AL1708" s="5">
        <v>80.003399999999999</v>
      </c>
      <c r="AM1708" s="5">
        <v>120.53946999999999</v>
      </c>
      <c r="AN1708" s="5">
        <v>29.053070000000002</v>
      </c>
      <c r="AO1708" s="5">
        <v>30.410309999999999</v>
      </c>
      <c r="AP1708" s="5">
        <v>26.47747</v>
      </c>
      <c r="AQ1708" s="5">
        <v>28.475259999999999</v>
      </c>
      <c r="AR1708" s="5">
        <v>1110</v>
      </c>
      <c r="AS1708" s="5">
        <v>-4.5</v>
      </c>
      <c r="AT1708" s="5">
        <v>25.490200000000002</v>
      </c>
      <c r="AU1708" s="5">
        <v>79</v>
      </c>
      <c r="AV1708" s="5">
        <v>31</v>
      </c>
      <c r="AW1708" s="5">
        <v>20379.607840000001</v>
      </c>
      <c r="AX1708" s="5">
        <v>81</v>
      </c>
      <c r="AY1708" s="5">
        <v>28.62745</v>
      </c>
      <c r="AZ1708" s="5">
        <v>3.5000000000000003E-2</v>
      </c>
      <c r="BA1708" s="5">
        <v>1.01563</v>
      </c>
      <c r="BB1708" s="5">
        <v>28.67661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13.4862</v>
      </c>
      <c r="I1709" s="37">
        <v>11.71313</v>
      </c>
      <c r="J1709" s="37">
        <v>98.994259999999997</v>
      </c>
      <c r="K1709" s="37">
        <v>12.45382</v>
      </c>
      <c r="L1709" s="37">
        <v>2.0827300000000002</v>
      </c>
      <c r="M1709" s="37">
        <v>0.32782</v>
      </c>
      <c r="N1709" s="37">
        <v>1.7358100000000001</v>
      </c>
      <c r="O1709" s="37">
        <v>49.384610000000002</v>
      </c>
      <c r="P1709" s="37">
        <v>51.120420000000003</v>
      </c>
      <c r="Q1709" s="37">
        <v>104.15541</v>
      </c>
      <c r="R1709" s="37">
        <v>408.82668000000001</v>
      </c>
      <c r="S1709" s="37">
        <v>3.01614</v>
      </c>
      <c r="T1709" s="37">
        <v>334.15848999999997</v>
      </c>
      <c r="U1709" s="37">
        <v>23.777080000000002</v>
      </c>
      <c r="V1709" s="37">
        <v>0.29885</v>
      </c>
      <c r="W1709" s="37">
        <v>32.15034</v>
      </c>
      <c r="X1709" s="37">
        <v>59.461640000000003</v>
      </c>
      <c r="Y1709" s="37">
        <v>283.89377000000002</v>
      </c>
      <c r="Z1709" s="37">
        <v>51.567480000000003</v>
      </c>
      <c r="AA1709" s="37">
        <v>5.3585399999999996</v>
      </c>
      <c r="AB1709" s="37">
        <v>19.408370000000001</v>
      </c>
      <c r="AC1709" s="37">
        <v>19.51013</v>
      </c>
      <c r="AD1709" s="37">
        <v>2066.4949099999999</v>
      </c>
      <c r="AE1709" s="37">
        <v>60.440330000000003</v>
      </c>
      <c r="AF1709" s="37">
        <v>24.842459999999999</v>
      </c>
      <c r="AG1709" s="37">
        <v>24.809719999999999</v>
      </c>
      <c r="AH1709" s="37">
        <v>2063.8795300000002</v>
      </c>
      <c r="AI1709" s="37">
        <v>56917.968610000004</v>
      </c>
      <c r="AJ1709" s="37">
        <v>71.038749999999993</v>
      </c>
      <c r="AK1709" s="37">
        <v>46.105330000000002</v>
      </c>
      <c r="AL1709" s="5">
        <v>80.059650000000005</v>
      </c>
      <c r="AM1709" s="5">
        <v>120.38078</v>
      </c>
      <c r="AN1709" s="5">
        <v>29.05574</v>
      </c>
      <c r="AO1709" s="5">
        <v>30.45438</v>
      </c>
      <c r="AP1709" s="5">
        <v>26.48312</v>
      </c>
      <c r="AQ1709" s="5">
        <v>28.468070000000001</v>
      </c>
      <c r="AR1709" s="5">
        <v>1636.5</v>
      </c>
      <c r="AS1709" s="5">
        <v>9.5</v>
      </c>
      <c r="AT1709" s="5">
        <v>27.058820000000001</v>
      </c>
      <c r="AU1709" s="5">
        <v>79</v>
      </c>
      <c r="AV1709" s="5">
        <v>31</v>
      </c>
      <c r="AW1709" s="5">
        <v>18974.11765</v>
      </c>
      <c r="AX1709" s="5">
        <v>73</v>
      </c>
      <c r="AY1709" s="5">
        <v>29.803920000000002</v>
      </c>
      <c r="AZ1709" s="5">
        <v>7.4999999999999997E-2</v>
      </c>
      <c r="BA1709" s="5">
        <v>1.5625</v>
      </c>
      <c r="BB1709" s="5">
        <v>28.699269999999999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14.531090000000001</v>
      </c>
      <c r="I1710" s="37">
        <v>11.72697</v>
      </c>
      <c r="J1710" s="37">
        <v>98.996219999999994</v>
      </c>
      <c r="K1710" s="37">
        <v>9.8888099999999994</v>
      </c>
      <c r="L1710" s="37">
        <v>2.09049</v>
      </c>
      <c r="M1710" s="37">
        <v>-1.0564</v>
      </c>
      <c r="N1710" s="37">
        <v>1.86561</v>
      </c>
      <c r="O1710" s="37">
        <v>49.33822</v>
      </c>
      <c r="P1710" s="37">
        <v>51.20384</v>
      </c>
      <c r="Q1710" s="37">
        <v>104.69471</v>
      </c>
      <c r="R1710" s="37">
        <v>413.24880000000002</v>
      </c>
      <c r="S1710" s="37">
        <v>3.76953</v>
      </c>
      <c r="T1710" s="37">
        <v>335.46910000000003</v>
      </c>
      <c r="U1710" s="37">
        <v>23.784759999999999</v>
      </c>
      <c r="V1710" s="37">
        <v>0.22517000000000001</v>
      </c>
      <c r="W1710" s="37">
        <v>32.188160000000003</v>
      </c>
      <c r="X1710" s="37">
        <v>70.752420000000001</v>
      </c>
      <c r="Y1710" s="37">
        <v>309.47842000000003</v>
      </c>
      <c r="Z1710" s="37">
        <v>51.032649999999997</v>
      </c>
      <c r="AA1710" s="37">
        <v>6.4538599999999997</v>
      </c>
      <c r="AB1710" s="37">
        <v>19.42362</v>
      </c>
      <c r="AC1710" s="37">
        <v>19.502030000000001</v>
      </c>
      <c r="AD1710" s="37">
        <v>2469.8034600000001</v>
      </c>
      <c r="AE1710" s="37">
        <v>60.375459999999997</v>
      </c>
      <c r="AF1710" s="37">
        <v>24.953330000000001</v>
      </c>
      <c r="AG1710" s="37">
        <v>24.84864</v>
      </c>
      <c r="AH1710" s="37">
        <v>2466.34989</v>
      </c>
      <c r="AI1710" s="37">
        <v>56917.970580000001</v>
      </c>
      <c r="AJ1710" s="37">
        <v>71.309439999999995</v>
      </c>
      <c r="AK1710" s="37">
        <v>46.134540000000001</v>
      </c>
      <c r="AL1710" s="5">
        <v>80.032640000000001</v>
      </c>
      <c r="AM1710" s="5">
        <v>120.1601</v>
      </c>
      <c r="AN1710" s="5">
        <v>29.04618</v>
      </c>
      <c r="AO1710" s="5">
        <v>30.507650000000002</v>
      </c>
      <c r="AP1710" s="5">
        <v>26.465879999999999</v>
      </c>
      <c r="AQ1710" s="5">
        <v>28.480820000000001</v>
      </c>
      <c r="AR1710" s="5">
        <v>2136.5</v>
      </c>
      <c r="AS1710" s="5">
        <v>23</v>
      </c>
      <c r="AT1710" s="5">
        <v>25.490200000000002</v>
      </c>
      <c r="AU1710" s="5">
        <v>79</v>
      </c>
      <c r="AV1710" s="5">
        <v>31</v>
      </c>
      <c r="AW1710" s="5">
        <v>14858.039220000001</v>
      </c>
      <c r="AX1710" s="5">
        <v>57</v>
      </c>
      <c r="AY1710" s="5">
        <v>28.62745</v>
      </c>
      <c r="AZ1710" s="5">
        <v>0.91500000000000004</v>
      </c>
      <c r="BA1710" s="5">
        <v>0.9375</v>
      </c>
      <c r="BB1710" s="5">
        <v>28.711120000000001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14.751150000000001</v>
      </c>
      <c r="I1711" s="37">
        <v>11.74972</v>
      </c>
      <c r="J1711" s="37">
        <v>98.995760000000004</v>
      </c>
      <c r="K1711" s="37">
        <v>10.92971</v>
      </c>
      <c r="L1711" s="37">
        <v>2.0919699999999999</v>
      </c>
      <c r="M1711" s="37">
        <v>2.1844600000000001</v>
      </c>
      <c r="N1711" s="37">
        <v>2.1213799999999998</v>
      </c>
      <c r="O1711" s="37">
        <v>49.275039999999997</v>
      </c>
      <c r="P1711" s="37">
        <v>51.396430000000002</v>
      </c>
      <c r="Q1711" s="37">
        <v>105.12434</v>
      </c>
      <c r="R1711" s="37">
        <v>417.35727000000003</v>
      </c>
      <c r="S1711" s="37">
        <v>4.2805499999999999</v>
      </c>
      <c r="T1711" s="37">
        <v>336.16536000000002</v>
      </c>
      <c r="U1711" s="37">
        <v>23.775010000000002</v>
      </c>
      <c r="V1711" s="37">
        <v>0.14260999999999999</v>
      </c>
      <c r="W1711" s="37">
        <v>32.172980000000003</v>
      </c>
      <c r="X1711" s="37">
        <v>62.607619999999997</v>
      </c>
      <c r="Y1711" s="37">
        <v>319.89548000000002</v>
      </c>
      <c r="Z1711" s="37">
        <v>50.706499999999998</v>
      </c>
      <c r="AA1711" s="37">
        <v>7.5688000000000004</v>
      </c>
      <c r="AB1711" s="37">
        <v>19.421029999999998</v>
      </c>
      <c r="AC1711" s="37">
        <v>19.4985</v>
      </c>
      <c r="AD1711" s="37">
        <v>2894.41869</v>
      </c>
      <c r="AE1711" s="37">
        <v>60.31503</v>
      </c>
      <c r="AF1711" s="37">
        <v>24.971060000000001</v>
      </c>
      <c r="AG1711" s="37">
        <v>24.940100000000001</v>
      </c>
      <c r="AH1711" s="37">
        <v>2890.5239900000001</v>
      </c>
      <c r="AI1711" s="37">
        <v>56917.972950000003</v>
      </c>
      <c r="AJ1711" s="37">
        <v>71.296270000000007</v>
      </c>
      <c r="AK1711" s="37">
        <v>46.166789999999999</v>
      </c>
      <c r="AL1711" s="5">
        <v>80.140370000000004</v>
      </c>
      <c r="AM1711" s="5">
        <v>119.96087</v>
      </c>
      <c r="AN1711" s="5">
        <v>29.024519999999999</v>
      </c>
      <c r="AO1711" s="5">
        <v>30.64959</v>
      </c>
      <c r="AP1711" s="5">
        <v>26.484459999999999</v>
      </c>
      <c r="AQ1711" s="5">
        <v>28.4695</v>
      </c>
      <c r="AR1711" s="5">
        <v>2560.75</v>
      </c>
      <c r="AS1711" s="5">
        <v>24.5</v>
      </c>
      <c r="AT1711" s="5">
        <v>27.843139999999998</v>
      </c>
      <c r="AU1711" s="5">
        <v>79</v>
      </c>
      <c r="AV1711" s="5">
        <v>31</v>
      </c>
      <c r="AW1711" s="5">
        <v>15962.352940000001</v>
      </c>
      <c r="AX1711" s="5">
        <v>62</v>
      </c>
      <c r="AY1711" s="5">
        <v>30.588239999999999</v>
      </c>
      <c r="AZ1711" s="5">
        <v>0.875</v>
      </c>
      <c r="BA1711" s="5">
        <v>0.3125</v>
      </c>
      <c r="BB1711" s="5">
        <v>28.729800000000001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14.226430000000001</v>
      </c>
      <c r="I1712" s="37">
        <v>11.755660000000001</v>
      </c>
      <c r="J1712" s="37">
        <v>98.992329999999995</v>
      </c>
      <c r="K1712" s="37">
        <v>15.568709999999999</v>
      </c>
      <c r="L1712" s="37">
        <v>2.0969699999999998</v>
      </c>
      <c r="M1712" s="37">
        <v>-0.42398000000000002</v>
      </c>
      <c r="N1712" s="37">
        <v>2.3995600000000001</v>
      </c>
      <c r="O1712" s="37">
        <v>49.221069999999997</v>
      </c>
      <c r="P1712" s="37">
        <v>51.620629999999998</v>
      </c>
      <c r="Q1712" s="37">
        <v>105.16888</v>
      </c>
      <c r="R1712" s="37">
        <v>423.23665999999997</v>
      </c>
      <c r="S1712" s="37">
        <v>4.9495399999999998</v>
      </c>
      <c r="T1712" s="37">
        <v>333.99076000000002</v>
      </c>
      <c r="U1712" s="37">
        <v>23.78961</v>
      </c>
      <c r="V1712" s="37">
        <v>9.2910000000000006E-2</v>
      </c>
      <c r="W1712" s="37">
        <v>32.138179999999998</v>
      </c>
      <c r="X1712" s="37">
        <v>69.061340000000001</v>
      </c>
      <c r="Y1712" s="37">
        <v>327.88740000000001</v>
      </c>
      <c r="Z1712" s="37">
        <v>51.174579999999999</v>
      </c>
      <c r="AA1712" s="37">
        <v>8.7454499999999999</v>
      </c>
      <c r="AB1712" s="37">
        <v>19.422979999999999</v>
      </c>
      <c r="AC1712" s="37">
        <v>19.514320000000001</v>
      </c>
      <c r="AD1712" s="37">
        <v>3345.2144199999998</v>
      </c>
      <c r="AE1712" s="37">
        <v>60.110439999999997</v>
      </c>
      <c r="AF1712" s="37">
        <v>25.03172</v>
      </c>
      <c r="AG1712" s="37">
        <v>24.993089999999999</v>
      </c>
      <c r="AH1712" s="37">
        <v>3340.0979699999998</v>
      </c>
      <c r="AI1712" s="37">
        <v>56917.975639999997</v>
      </c>
      <c r="AJ1712" s="37">
        <v>71.109189999999998</v>
      </c>
      <c r="AK1712" s="37">
        <v>46.193269999999998</v>
      </c>
      <c r="AL1712" s="5">
        <v>79.980500000000006</v>
      </c>
      <c r="AM1712" s="5">
        <v>120.20233</v>
      </c>
      <c r="AN1712" s="5">
        <v>29.036380000000001</v>
      </c>
      <c r="AO1712" s="5">
        <v>30.61844</v>
      </c>
      <c r="AP1712" s="5">
        <v>26.484940000000002</v>
      </c>
      <c r="AQ1712" s="5">
        <v>28.47006</v>
      </c>
      <c r="AR1712" s="5">
        <v>2985</v>
      </c>
      <c r="AS1712" s="5">
        <v>27</v>
      </c>
      <c r="AT1712" s="5">
        <v>29.803920000000002</v>
      </c>
      <c r="AU1712" s="5">
        <v>79</v>
      </c>
      <c r="AV1712" s="5">
        <v>31</v>
      </c>
      <c r="AW1712" s="5">
        <v>16665.098040000001</v>
      </c>
      <c r="AX1712" s="5">
        <v>65</v>
      </c>
      <c r="AY1712" s="5">
        <v>31.764710000000001</v>
      </c>
      <c r="AZ1712" s="5">
        <v>0.66</v>
      </c>
      <c r="BA1712" s="5">
        <v>1.6875</v>
      </c>
      <c r="BB1712" s="5">
        <v>28.730139999999999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14.3619</v>
      </c>
      <c r="I1713" s="37">
        <v>11.753679999999999</v>
      </c>
      <c r="J1713" s="37">
        <v>98.993039999999993</v>
      </c>
      <c r="K1713" s="37">
        <v>15.26871</v>
      </c>
      <c r="L1713" s="37">
        <v>2.0934400000000002</v>
      </c>
      <c r="M1713" s="37">
        <v>-0.30992999999999998</v>
      </c>
      <c r="N1713" s="37">
        <v>2.5935899999999998</v>
      </c>
      <c r="O1713" s="37">
        <v>49.177750000000003</v>
      </c>
      <c r="P1713" s="37">
        <v>51.771340000000002</v>
      </c>
      <c r="Q1713" s="37">
        <v>105.53228</v>
      </c>
      <c r="R1713" s="37">
        <v>431.45992999999999</v>
      </c>
      <c r="S1713" s="37">
        <v>5.7521300000000002</v>
      </c>
      <c r="T1713" s="37">
        <v>335.27224000000001</v>
      </c>
      <c r="U1713" s="37">
        <v>23.802160000000001</v>
      </c>
      <c r="V1713" s="37">
        <v>3.3750000000000002E-2</v>
      </c>
      <c r="W1713" s="37">
        <v>32.10407</v>
      </c>
      <c r="X1713" s="37">
        <v>69.490099999999998</v>
      </c>
      <c r="Y1713" s="37">
        <v>334.70753000000002</v>
      </c>
      <c r="Z1713" s="37">
        <v>52.117220000000003</v>
      </c>
      <c r="AA1713" s="37">
        <v>9.8723299999999998</v>
      </c>
      <c r="AB1713" s="37">
        <v>19.43976</v>
      </c>
      <c r="AC1713" s="37">
        <v>19.518370000000001</v>
      </c>
      <c r="AD1713" s="37">
        <v>3781.37608</v>
      </c>
      <c r="AE1713" s="37">
        <v>60.101790000000001</v>
      </c>
      <c r="AF1713" s="37">
        <v>24.990749999999998</v>
      </c>
      <c r="AG1713" s="37">
        <v>24.991599999999998</v>
      </c>
      <c r="AH1713" s="37">
        <v>3775.0522099999998</v>
      </c>
      <c r="AI1713" s="37">
        <v>56917.978759999998</v>
      </c>
      <c r="AJ1713" s="37">
        <v>71.345219999999998</v>
      </c>
      <c r="AK1713" s="37">
        <v>46.215290000000003</v>
      </c>
      <c r="AL1713" s="5">
        <v>80.16189</v>
      </c>
      <c r="AM1713" s="5">
        <v>119.84453000000001</v>
      </c>
      <c r="AN1713" s="5">
        <v>29.049849999999999</v>
      </c>
      <c r="AO1713" s="5">
        <v>30.64668</v>
      </c>
      <c r="AP1713" s="5">
        <v>26.49342</v>
      </c>
      <c r="AQ1713" s="5">
        <v>28.466930000000001</v>
      </c>
      <c r="AR1713" s="5">
        <v>3417.75</v>
      </c>
      <c r="AS1713" s="5">
        <v>28.5</v>
      </c>
      <c r="AT1713" s="5">
        <v>31.37255</v>
      </c>
      <c r="AU1713" s="5">
        <v>79</v>
      </c>
      <c r="AV1713" s="5">
        <v>31</v>
      </c>
      <c r="AW1713" s="5">
        <v>16865.88235</v>
      </c>
      <c r="AX1713" s="5">
        <v>66</v>
      </c>
      <c r="AY1713" s="5">
        <v>32.941180000000003</v>
      </c>
      <c r="AZ1713" s="5">
        <v>0.85499999999999998</v>
      </c>
      <c r="BA1713" s="5">
        <v>1.53125</v>
      </c>
      <c r="BB1713" s="5">
        <v>28.727640000000001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14.269220000000001</v>
      </c>
      <c r="I1714" s="37">
        <v>11.745760000000001</v>
      </c>
      <c r="J1714" s="37">
        <v>98.992940000000004</v>
      </c>
      <c r="K1714" s="37">
        <v>16.039529999999999</v>
      </c>
      <c r="L1714" s="37">
        <v>2.0935199999999998</v>
      </c>
      <c r="M1714" s="37">
        <v>0.32628000000000001</v>
      </c>
      <c r="N1714" s="37">
        <v>2.8385500000000001</v>
      </c>
      <c r="O1714" s="37">
        <v>49.139209999999999</v>
      </c>
      <c r="P1714" s="37">
        <v>51.977760000000004</v>
      </c>
      <c r="Q1714" s="37">
        <v>106.20184</v>
      </c>
      <c r="R1714" s="37">
        <v>441.32481000000001</v>
      </c>
      <c r="S1714" s="37">
        <v>6.6190899999999999</v>
      </c>
      <c r="T1714" s="37">
        <v>333.96548000000001</v>
      </c>
      <c r="U1714" s="37">
        <v>23.81784</v>
      </c>
      <c r="V1714" s="37">
        <v>-4.0660000000000002E-2</v>
      </c>
      <c r="W1714" s="37">
        <v>32.057839999999999</v>
      </c>
      <c r="X1714" s="37">
        <v>68.412090000000006</v>
      </c>
      <c r="Y1714" s="37">
        <v>340.88312999999999</v>
      </c>
      <c r="Z1714" s="37">
        <v>52.879449999999999</v>
      </c>
      <c r="AA1714" s="37">
        <v>10.988300000000001</v>
      </c>
      <c r="AB1714" s="37">
        <v>19.44219</v>
      </c>
      <c r="AC1714" s="37">
        <v>19.526039999999998</v>
      </c>
      <c r="AD1714" s="37">
        <v>4198.9764800000003</v>
      </c>
      <c r="AE1714" s="37">
        <v>60.044199999999996</v>
      </c>
      <c r="AF1714" s="37">
        <v>24.989550000000001</v>
      </c>
      <c r="AG1714" s="37">
        <v>24.94022</v>
      </c>
      <c r="AH1714" s="37">
        <v>4191.3795</v>
      </c>
      <c r="AI1714" s="37">
        <v>56917.982389999997</v>
      </c>
      <c r="AJ1714" s="37">
        <v>71.575429999999997</v>
      </c>
      <c r="AK1714" s="37">
        <v>46.2532</v>
      </c>
      <c r="AL1714" s="5">
        <v>79.429069999999996</v>
      </c>
      <c r="AM1714" s="5">
        <v>121.50376</v>
      </c>
      <c r="AN1714" s="5">
        <v>29.044789999999999</v>
      </c>
      <c r="AO1714" s="5">
        <v>30.701250000000002</v>
      </c>
      <c r="AP1714" s="5">
        <v>26.49061</v>
      </c>
      <c r="AQ1714" s="5">
        <v>28.467510000000001</v>
      </c>
      <c r="AR1714" s="5">
        <v>3853.75</v>
      </c>
      <c r="AS1714" s="5">
        <v>28.5</v>
      </c>
      <c r="AT1714" s="5">
        <v>32.549019999999999</v>
      </c>
      <c r="AU1714" s="5">
        <v>79</v>
      </c>
      <c r="AV1714" s="5">
        <v>31</v>
      </c>
      <c r="AW1714" s="5">
        <v>17367.843140000001</v>
      </c>
      <c r="AX1714" s="5">
        <v>69</v>
      </c>
      <c r="AY1714" s="5">
        <v>33.725490000000001</v>
      </c>
      <c r="AZ1714" s="5">
        <v>0.78</v>
      </c>
      <c r="BA1714" s="5">
        <v>1.14063</v>
      </c>
      <c r="BB1714" s="5">
        <v>28.73396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14.67868</v>
      </c>
      <c r="I1715" s="37">
        <v>11.731920000000001</v>
      </c>
      <c r="J1715" s="37">
        <v>98.99436</v>
      </c>
      <c r="K1715" s="37">
        <v>11.18568</v>
      </c>
      <c r="L1715" s="37">
        <v>2.0953499999999998</v>
      </c>
      <c r="M1715" s="37">
        <v>-0.3901</v>
      </c>
      <c r="N1715" s="37">
        <v>3.0929899999999999</v>
      </c>
      <c r="O1715" s="37">
        <v>49.116660000000003</v>
      </c>
      <c r="P1715" s="37">
        <v>52.209650000000003</v>
      </c>
      <c r="Q1715" s="37">
        <v>103.94029999999999</v>
      </c>
      <c r="R1715" s="37">
        <v>452.54937999999999</v>
      </c>
      <c r="S1715" s="37">
        <v>7.16737</v>
      </c>
      <c r="T1715" s="37">
        <v>334.37130999999999</v>
      </c>
      <c r="U1715" s="37">
        <v>23.834869999999999</v>
      </c>
      <c r="V1715" s="37">
        <v>0.2591</v>
      </c>
      <c r="W1715" s="37">
        <v>31.994730000000001</v>
      </c>
      <c r="X1715" s="37">
        <v>44.111379999999997</v>
      </c>
      <c r="Y1715" s="37">
        <v>344.91239000000002</v>
      </c>
      <c r="Z1715" s="37">
        <v>53.423090000000002</v>
      </c>
      <c r="AA1715" s="37">
        <v>11.291029999999999</v>
      </c>
      <c r="AB1715" s="37">
        <v>19.449349999999999</v>
      </c>
      <c r="AC1715" s="37">
        <v>19.52768</v>
      </c>
      <c r="AD1715" s="37">
        <v>4310.8941999999997</v>
      </c>
      <c r="AE1715" s="37">
        <v>60.098370000000003</v>
      </c>
      <c r="AF1715" s="37">
        <v>25.011379999999999</v>
      </c>
      <c r="AG1715" s="37">
        <v>24.883929999999999</v>
      </c>
      <c r="AH1715" s="37">
        <v>4301.7392</v>
      </c>
      <c r="AI1715" s="37">
        <v>56917.986570000001</v>
      </c>
      <c r="AJ1715" s="37">
        <v>71.280479999999997</v>
      </c>
      <c r="AK1715" s="37">
        <v>46.278350000000003</v>
      </c>
      <c r="AL1715" s="5">
        <v>80.123959999999997</v>
      </c>
      <c r="AM1715" s="5">
        <v>120.06891</v>
      </c>
      <c r="AN1715" s="5">
        <v>29.03191</v>
      </c>
      <c r="AO1715" s="5">
        <v>30.733640000000001</v>
      </c>
      <c r="AP1715" s="5">
        <v>26.479959999999998</v>
      </c>
      <c r="AQ1715" s="5">
        <v>28.451730000000001</v>
      </c>
      <c r="AR1715" s="5">
        <v>4260.75</v>
      </c>
      <c r="AS1715" s="5">
        <v>30.5</v>
      </c>
      <c r="AT1715" s="5">
        <v>29.411760000000001</v>
      </c>
      <c r="AU1715" s="5">
        <v>79</v>
      </c>
      <c r="AV1715" s="5">
        <v>31</v>
      </c>
      <c r="AW1715" s="5">
        <v>14958.43137</v>
      </c>
      <c r="AX1715" s="5">
        <v>55</v>
      </c>
      <c r="AY1715" s="5">
        <v>31.37255</v>
      </c>
      <c r="AZ1715" s="5">
        <v>0.91500000000000004</v>
      </c>
      <c r="BA1715" s="5">
        <v>0.67188000000000003</v>
      </c>
      <c r="BB1715" s="5">
        <v>28.757400000000001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14.90851</v>
      </c>
      <c r="I1716" s="37">
        <v>11.73489</v>
      </c>
      <c r="J1716" s="37">
        <v>98.995339999999999</v>
      </c>
      <c r="K1716" s="37">
        <v>8.3389199999999999</v>
      </c>
      <c r="L1716" s="37">
        <v>2.0803799999999999</v>
      </c>
      <c r="M1716" s="37">
        <v>1.2482</v>
      </c>
      <c r="N1716" s="37">
        <v>3.4098600000000001</v>
      </c>
      <c r="O1716" s="37">
        <v>49.088160000000002</v>
      </c>
      <c r="P1716" s="37">
        <v>52.49803</v>
      </c>
      <c r="Q1716" s="37">
        <v>104.03794000000001</v>
      </c>
      <c r="R1716" s="37">
        <v>463.10836</v>
      </c>
      <c r="S1716" s="37">
        <v>5.7545099999999998</v>
      </c>
      <c r="T1716" s="37">
        <v>336.45738</v>
      </c>
      <c r="U1716" s="37">
        <v>23.85624</v>
      </c>
      <c r="V1716" s="37">
        <v>0.26440000000000002</v>
      </c>
      <c r="W1716" s="37">
        <v>31.925660000000001</v>
      </c>
      <c r="X1716" s="37">
        <v>43.474440000000001</v>
      </c>
      <c r="Y1716" s="37">
        <v>344.79561000000001</v>
      </c>
      <c r="Z1716" s="37">
        <v>53.87265</v>
      </c>
      <c r="AA1716" s="37">
        <v>11.20734</v>
      </c>
      <c r="AB1716" s="37">
        <v>19.45459</v>
      </c>
      <c r="AC1716" s="37">
        <v>19.5337</v>
      </c>
      <c r="AD1716" s="37">
        <v>4309.7288399999998</v>
      </c>
      <c r="AE1716" s="37">
        <v>60.316560000000003</v>
      </c>
      <c r="AF1716" s="37">
        <v>24.832699999999999</v>
      </c>
      <c r="AG1716" s="37">
        <v>24.800429999999999</v>
      </c>
      <c r="AH1716" s="37">
        <v>4300.0005099999998</v>
      </c>
      <c r="AI1716" s="37">
        <v>56917.990830000002</v>
      </c>
      <c r="AJ1716" s="37">
        <v>71.015699999999995</v>
      </c>
      <c r="AK1716" s="37">
        <v>46.299460000000003</v>
      </c>
      <c r="AL1716" s="5">
        <v>79.945130000000006</v>
      </c>
      <c r="AM1716" s="5">
        <v>120.28986999999999</v>
      </c>
      <c r="AN1716" s="5">
        <v>29.001860000000001</v>
      </c>
      <c r="AO1716" s="5">
        <v>30.781490000000002</v>
      </c>
      <c r="AP1716" s="5">
        <v>26.48395</v>
      </c>
      <c r="AQ1716" s="5">
        <v>28.44464</v>
      </c>
      <c r="AR1716" s="5">
        <v>4310</v>
      </c>
      <c r="AS1716" s="5">
        <v>36</v>
      </c>
      <c r="AT1716" s="5">
        <v>27.058820000000001</v>
      </c>
      <c r="AU1716" s="5">
        <v>79</v>
      </c>
      <c r="AV1716" s="5">
        <v>31</v>
      </c>
      <c r="AW1716" s="5">
        <v>11143.529409999999</v>
      </c>
      <c r="AX1716" s="5">
        <v>44</v>
      </c>
      <c r="AY1716" s="5">
        <v>29.803920000000002</v>
      </c>
      <c r="AZ1716" s="5">
        <v>9.5000000000000001E-2</v>
      </c>
      <c r="BA1716" s="5">
        <v>0.75</v>
      </c>
      <c r="BB1716" s="5">
        <v>28.77901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14.431620000000001</v>
      </c>
      <c r="I1717" s="37">
        <v>11.753679999999999</v>
      </c>
      <c r="J1717" s="37">
        <v>98.993300000000005</v>
      </c>
      <c r="K1717" s="37">
        <v>7.7807899999999997</v>
      </c>
      <c r="L1717" s="37">
        <v>2.0911400000000002</v>
      </c>
      <c r="M1717" s="37">
        <v>-0.38645000000000002</v>
      </c>
      <c r="N1717" s="37">
        <v>3.6781100000000002</v>
      </c>
      <c r="O1717" s="37">
        <v>49.049109999999999</v>
      </c>
      <c r="P1717" s="37">
        <v>52.727220000000003</v>
      </c>
      <c r="Q1717" s="37">
        <v>104.17272</v>
      </c>
      <c r="R1717" s="37">
        <v>469.52140000000003</v>
      </c>
      <c r="S1717" s="37">
        <v>4.81656</v>
      </c>
      <c r="T1717" s="37">
        <v>334.53474</v>
      </c>
      <c r="U1717" s="37">
        <v>23.857970000000002</v>
      </c>
      <c r="V1717" s="37">
        <v>0.26577000000000001</v>
      </c>
      <c r="W1717" s="37">
        <v>31.878900000000002</v>
      </c>
      <c r="X1717" s="37">
        <v>44.616909999999997</v>
      </c>
      <c r="Y1717" s="37">
        <v>344.43601999999998</v>
      </c>
      <c r="Z1717" s="37">
        <v>54.265889999999999</v>
      </c>
      <c r="AA1717" s="37">
        <v>11.26759</v>
      </c>
      <c r="AB1717" s="37">
        <v>19.467079999999999</v>
      </c>
      <c r="AC1717" s="37">
        <v>19.53576</v>
      </c>
      <c r="AD1717" s="37">
        <v>4310.6899899999999</v>
      </c>
      <c r="AE1717" s="37">
        <v>60.574289999999998</v>
      </c>
      <c r="AF1717" s="37">
        <v>24.95966</v>
      </c>
      <c r="AG1717" s="37">
        <v>24.723659999999999</v>
      </c>
      <c r="AH1717" s="37">
        <v>4300.6809300000004</v>
      </c>
      <c r="AI1717" s="37">
        <v>56917.994169999998</v>
      </c>
      <c r="AJ1717" s="37">
        <v>71.419240000000002</v>
      </c>
      <c r="AK1717" s="37">
        <v>46.318989999999999</v>
      </c>
      <c r="AL1717" s="5">
        <v>79.985110000000006</v>
      </c>
      <c r="AM1717" s="5">
        <v>120.33993</v>
      </c>
      <c r="AN1717" s="5">
        <v>28.99474</v>
      </c>
      <c r="AO1717" s="5">
        <v>30.74633</v>
      </c>
      <c r="AP1717" s="5">
        <v>26.481000000000002</v>
      </c>
      <c r="AQ1717" s="5">
        <v>28.444849999999999</v>
      </c>
      <c r="AR1717" s="5">
        <v>4304.5</v>
      </c>
      <c r="AS1717" s="5">
        <v>36</v>
      </c>
      <c r="AT1717" s="5">
        <v>27.058820000000001</v>
      </c>
      <c r="AU1717" s="5">
        <v>79</v>
      </c>
      <c r="AV1717" s="5">
        <v>31</v>
      </c>
      <c r="AW1717" s="5">
        <v>10942.7451</v>
      </c>
      <c r="AX1717" s="5">
        <v>43</v>
      </c>
      <c r="AY1717" s="5">
        <v>29.803920000000002</v>
      </c>
      <c r="AZ1717" s="5">
        <v>0.155</v>
      </c>
      <c r="BA1717" s="5">
        <v>0.90625</v>
      </c>
      <c r="BB1717" s="5">
        <v>28.77637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14.201499999999999</v>
      </c>
      <c r="I1718" s="37">
        <v>11.7517</v>
      </c>
      <c r="J1718" s="37">
        <v>98.992289999999997</v>
      </c>
      <c r="K1718" s="37">
        <v>7.4430800000000001</v>
      </c>
      <c r="L1718" s="37">
        <v>2.1004999999999998</v>
      </c>
      <c r="M1718" s="37">
        <v>1.13008</v>
      </c>
      <c r="N1718" s="37">
        <v>3.79494</v>
      </c>
      <c r="O1718" s="37">
        <v>49.037039999999998</v>
      </c>
      <c r="P1718" s="37">
        <v>52.831980000000001</v>
      </c>
      <c r="Q1718" s="37">
        <v>104.20112</v>
      </c>
      <c r="R1718" s="37">
        <v>474.49921000000001</v>
      </c>
      <c r="S1718" s="37">
        <v>4.6106699999999998</v>
      </c>
      <c r="T1718" s="37">
        <v>335.78937000000002</v>
      </c>
      <c r="U1718" s="37">
        <v>23.870460000000001</v>
      </c>
      <c r="V1718" s="37">
        <v>0.26162999999999997</v>
      </c>
      <c r="W1718" s="37">
        <v>31.86082</v>
      </c>
      <c r="X1718" s="37">
        <v>42.202379999999998</v>
      </c>
      <c r="Y1718" s="37">
        <v>343.40786000000003</v>
      </c>
      <c r="Z1718" s="37">
        <v>54.597679999999997</v>
      </c>
      <c r="AA1718" s="37">
        <v>11.319699999999999</v>
      </c>
      <c r="AB1718" s="37">
        <v>19.48319</v>
      </c>
      <c r="AC1718" s="37">
        <v>19.550989999999999</v>
      </c>
      <c r="AD1718" s="37">
        <v>4311.1091200000001</v>
      </c>
      <c r="AE1718" s="37">
        <v>60.828670000000002</v>
      </c>
      <c r="AF1718" s="37">
        <v>25.07498</v>
      </c>
      <c r="AG1718" s="37">
        <v>24.6555</v>
      </c>
      <c r="AH1718" s="37">
        <v>4301.8975799999998</v>
      </c>
      <c r="AI1718" s="37">
        <v>56917.997080000001</v>
      </c>
      <c r="AJ1718" s="37">
        <v>71.741050000000001</v>
      </c>
      <c r="AK1718" s="37">
        <v>46.351349999999996</v>
      </c>
      <c r="AL1718" s="5">
        <v>79.906639999999996</v>
      </c>
      <c r="AM1718" s="5">
        <v>120.78064999999999</v>
      </c>
      <c r="AN1718" s="5">
        <v>28.98893</v>
      </c>
      <c r="AO1718" s="5">
        <v>30.66291</v>
      </c>
      <c r="AP1718" s="5">
        <v>26.480039999999999</v>
      </c>
      <c r="AQ1718" s="5">
        <v>28.449069999999999</v>
      </c>
      <c r="AR1718" s="5">
        <v>4304.5</v>
      </c>
      <c r="AS1718" s="5">
        <v>36</v>
      </c>
      <c r="AT1718" s="5">
        <v>27.058820000000001</v>
      </c>
      <c r="AU1718" s="5">
        <v>79</v>
      </c>
      <c r="AV1718" s="5">
        <v>31</v>
      </c>
      <c r="AW1718" s="5">
        <v>10942.7451</v>
      </c>
      <c r="AX1718" s="5">
        <v>42</v>
      </c>
      <c r="AY1718" s="5">
        <v>29.803920000000002</v>
      </c>
      <c r="AZ1718" s="5">
        <v>0.875</v>
      </c>
      <c r="BA1718" s="5">
        <v>0.51563000000000003</v>
      </c>
      <c r="BB1718" s="5">
        <v>28.772839999999999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14.42488</v>
      </c>
      <c r="I1719" s="37">
        <v>11.74873</v>
      </c>
      <c r="J1719" s="37">
        <v>98.995249999999999</v>
      </c>
      <c r="K1719" s="37">
        <v>7.1211599999999997</v>
      </c>
      <c r="L1719" s="37">
        <v>2.0977700000000001</v>
      </c>
      <c r="M1719" s="37">
        <v>3.814E-2</v>
      </c>
      <c r="N1719" s="37">
        <v>3.8066399999999998</v>
      </c>
      <c r="O1719" s="37">
        <v>48.994860000000003</v>
      </c>
      <c r="P1719" s="37">
        <v>52.801499999999997</v>
      </c>
      <c r="Q1719" s="37">
        <v>104.13914</v>
      </c>
      <c r="R1719" s="37">
        <v>479.04673000000003</v>
      </c>
      <c r="S1719" s="37">
        <v>4.52921</v>
      </c>
      <c r="T1719" s="37">
        <v>335.58717999999999</v>
      </c>
      <c r="U1719" s="37">
        <v>23.897169999999999</v>
      </c>
      <c r="V1719" s="37">
        <v>0.25907999999999998</v>
      </c>
      <c r="W1719" s="37">
        <v>31.854959999999998</v>
      </c>
      <c r="X1719" s="37">
        <v>42.66357</v>
      </c>
      <c r="Y1719" s="37">
        <v>342.51091000000002</v>
      </c>
      <c r="Z1719" s="37">
        <v>54.892659999999999</v>
      </c>
      <c r="AA1719" s="37">
        <v>11.276289999999999</v>
      </c>
      <c r="AB1719" s="37">
        <v>19.492260000000002</v>
      </c>
      <c r="AC1719" s="37">
        <v>19.565180000000002</v>
      </c>
      <c r="AD1719" s="37">
        <v>4300.0486300000002</v>
      </c>
      <c r="AE1719" s="37">
        <v>61.058660000000003</v>
      </c>
      <c r="AF1719" s="37">
        <v>24.99934</v>
      </c>
      <c r="AG1719" s="37">
        <v>24.559159999999999</v>
      </c>
      <c r="AH1719" s="37">
        <v>4289.6152700000002</v>
      </c>
      <c r="AI1719" s="37">
        <v>56917.999889999999</v>
      </c>
      <c r="AJ1719" s="37">
        <v>71.460740000000001</v>
      </c>
      <c r="AK1719" s="37">
        <v>46.368940000000002</v>
      </c>
      <c r="AL1719" s="5">
        <v>79.956109999999995</v>
      </c>
      <c r="AM1719" s="5">
        <v>120.51622</v>
      </c>
      <c r="AN1719" s="5">
        <v>28.97261</v>
      </c>
      <c r="AO1719" s="5">
        <v>30.574300000000001</v>
      </c>
      <c r="AP1719" s="5">
        <v>26.48621</v>
      </c>
      <c r="AQ1719" s="5">
        <v>28.454219999999999</v>
      </c>
      <c r="AR1719" s="5">
        <v>4310</v>
      </c>
      <c r="AS1719" s="5">
        <v>36</v>
      </c>
      <c r="AT1719" s="5">
        <v>26.66667</v>
      </c>
      <c r="AU1719" s="5">
        <v>79</v>
      </c>
      <c r="AV1719" s="5">
        <v>31</v>
      </c>
      <c r="AW1719" s="5">
        <v>10842.352940000001</v>
      </c>
      <c r="AX1719" s="5">
        <v>41</v>
      </c>
      <c r="AY1719" s="5">
        <v>29.803920000000002</v>
      </c>
      <c r="AZ1719" s="5">
        <v>0.83499999999999996</v>
      </c>
      <c r="BA1719" s="5">
        <v>0.35937999999999998</v>
      </c>
      <c r="BB1719" s="5">
        <v>28.763940000000002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15.06297</v>
      </c>
      <c r="I1720" s="37">
        <v>11.740819999999999</v>
      </c>
      <c r="J1720" s="37">
        <v>98.994320000000002</v>
      </c>
      <c r="K1720" s="37">
        <v>7.0563099999999999</v>
      </c>
      <c r="L1720" s="37">
        <v>2.0952799999999998</v>
      </c>
      <c r="M1720" s="37">
        <v>1.3215300000000001</v>
      </c>
      <c r="N1720" s="37">
        <v>3.8724699999999999</v>
      </c>
      <c r="O1720" s="37">
        <v>48.99053</v>
      </c>
      <c r="P1720" s="37">
        <v>52.863</v>
      </c>
      <c r="Q1720" s="37">
        <v>104.628</v>
      </c>
      <c r="R1720" s="37">
        <v>483.24238000000003</v>
      </c>
      <c r="S1720" s="37">
        <v>4.4276099999999996</v>
      </c>
      <c r="T1720" s="37">
        <v>336.87101000000001</v>
      </c>
      <c r="U1720" s="37">
        <v>23.903659999999999</v>
      </c>
      <c r="V1720" s="37">
        <v>0.21842</v>
      </c>
      <c r="W1720" s="37">
        <v>31.826750000000001</v>
      </c>
      <c r="X1720" s="37">
        <v>45.74333</v>
      </c>
      <c r="Y1720" s="37">
        <v>342.11725000000001</v>
      </c>
      <c r="Z1720" s="37">
        <v>55.10436</v>
      </c>
      <c r="AA1720" s="37">
        <v>11.24089</v>
      </c>
      <c r="AB1720" s="37">
        <v>19.498640000000002</v>
      </c>
      <c r="AC1720" s="37">
        <v>19.566960000000002</v>
      </c>
      <c r="AD1720" s="37">
        <v>4293.0848500000002</v>
      </c>
      <c r="AE1720" s="37">
        <v>61.230449999999998</v>
      </c>
      <c r="AF1720" s="37">
        <v>25.011150000000001</v>
      </c>
      <c r="AG1720" s="37">
        <v>24.507850000000001</v>
      </c>
      <c r="AH1720" s="37">
        <v>4282.4609499999997</v>
      </c>
      <c r="AI1720" s="37">
        <v>56918.002650000002</v>
      </c>
      <c r="AJ1720" s="37">
        <v>71.491640000000004</v>
      </c>
      <c r="AK1720" s="37">
        <v>46.385719999999999</v>
      </c>
      <c r="AL1720" s="5">
        <v>80.018659999999997</v>
      </c>
      <c r="AM1720" s="5">
        <v>120.18913999999999</v>
      </c>
      <c r="AN1720" s="5">
        <v>28.964300000000001</v>
      </c>
      <c r="AO1720" s="5">
        <v>30.478680000000001</v>
      </c>
      <c r="AP1720" s="5">
        <v>26.470549999999999</v>
      </c>
      <c r="AQ1720" s="5">
        <v>28.44115</v>
      </c>
      <c r="AR1720" s="5">
        <v>4289.75</v>
      </c>
      <c r="AS1720" s="5">
        <v>36.5</v>
      </c>
      <c r="AT1720" s="5">
        <v>26.66667</v>
      </c>
      <c r="AU1720" s="5">
        <v>79</v>
      </c>
      <c r="AV1720" s="5">
        <v>31</v>
      </c>
      <c r="AW1720" s="5">
        <v>10541.17647</v>
      </c>
      <c r="AX1720" s="5">
        <v>42</v>
      </c>
      <c r="AY1720" s="5">
        <v>29.411760000000001</v>
      </c>
      <c r="AZ1720" s="5">
        <v>0.44500000000000001</v>
      </c>
      <c r="BA1720" s="5">
        <v>0.20313000000000001</v>
      </c>
      <c r="BB1720" s="5">
        <v>28.746949999999998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14.83614</v>
      </c>
      <c r="I1721" s="37">
        <v>11.742800000000001</v>
      </c>
      <c r="J1721" s="37">
        <v>98.993129999999994</v>
      </c>
      <c r="K1721" s="37">
        <v>7.1355700000000004</v>
      </c>
      <c r="L1721" s="37">
        <v>2.1000100000000002</v>
      </c>
      <c r="M1721" s="37">
        <v>-0.46532000000000001</v>
      </c>
      <c r="N1721" s="37">
        <v>3.8905099999999999</v>
      </c>
      <c r="O1721" s="37">
        <v>49.016330000000004</v>
      </c>
      <c r="P1721" s="37">
        <v>52.906840000000003</v>
      </c>
      <c r="Q1721" s="37">
        <v>104.32272</v>
      </c>
      <c r="R1721" s="37">
        <v>486.9092</v>
      </c>
      <c r="S1721" s="37">
        <v>4.5754999999999999</v>
      </c>
      <c r="T1721" s="37">
        <v>334.66914000000003</v>
      </c>
      <c r="U1721" s="37">
        <v>23.922329999999999</v>
      </c>
      <c r="V1721" s="37">
        <v>0.23027</v>
      </c>
      <c r="W1721" s="37">
        <v>31.799869999999999</v>
      </c>
      <c r="X1721" s="37">
        <v>44.223480000000002</v>
      </c>
      <c r="Y1721" s="37">
        <v>342.51200999999998</v>
      </c>
      <c r="Z1721" s="37">
        <v>55.243960000000001</v>
      </c>
      <c r="AA1721" s="37">
        <v>11.2935</v>
      </c>
      <c r="AB1721" s="37">
        <v>19.51022</v>
      </c>
      <c r="AC1721" s="37">
        <v>19.592590000000001</v>
      </c>
      <c r="AD1721" s="37">
        <v>4302.2734600000003</v>
      </c>
      <c r="AE1721" s="37">
        <v>61.364269999999998</v>
      </c>
      <c r="AF1721" s="37">
        <v>25.066970000000001</v>
      </c>
      <c r="AG1721" s="37">
        <v>24.480170000000001</v>
      </c>
      <c r="AH1721" s="37">
        <v>4292.5521399999998</v>
      </c>
      <c r="AI1721" s="37">
        <v>56918.005360000003</v>
      </c>
      <c r="AJ1721" s="37">
        <v>71.457409999999996</v>
      </c>
      <c r="AK1721" s="37">
        <v>46.41845</v>
      </c>
      <c r="AL1721" s="5">
        <v>80.152799999999999</v>
      </c>
      <c r="AM1721" s="5">
        <v>119.90765</v>
      </c>
      <c r="AN1721" s="5">
        <v>28.96238</v>
      </c>
      <c r="AO1721" s="5">
        <v>30.402239999999999</v>
      </c>
      <c r="AP1721" s="5">
        <v>26.474969999999999</v>
      </c>
      <c r="AQ1721" s="5">
        <v>28.445150000000002</v>
      </c>
      <c r="AR1721" s="5">
        <v>4300</v>
      </c>
      <c r="AS1721" s="5">
        <v>35</v>
      </c>
      <c r="AT1721" s="5">
        <v>27.843139999999998</v>
      </c>
      <c r="AU1721" s="5">
        <v>79</v>
      </c>
      <c r="AV1721" s="5">
        <v>31</v>
      </c>
      <c r="AW1721" s="5">
        <v>11846.274509999999</v>
      </c>
      <c r="AX1721" s="5">
        <v>46</v>
      </c>
      <c r="AY1721" s="5">
        <v>30.196079999999998</v>
      </c>
      <c r="AZ1721" s="5">
        <v>0.19500000000000001</v>
      </c>
      <c r="BA1721" s="5">
        <v>0.90625</v>
      </c>
      <c r="BB1721" s="5">
        <v>28.7468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13.55827</v>
      </c>
      <c r="I1722" s="37">
        <v>11.72598</v>
      </c>
      <c r="J1722" s="37">
        <v>98.994619999999998</v>
      </c>
      <c r="K1722" s="37">
        <v>8.6398100000000007</v>
      </c>
      <c r="L1722" s="37">
        <v>2.0928599999999999</v>
      </c>
      <c r="M1722" s="37">
        <v>1.1341600000000001</v>
      </c>
      <c r="N1722" s="37">
        <v>3.8083800000000001</v>
      </c>
      <c r="O1722" s="37">
        <v>49.053820000000002</v>
      </c>
      <c r="P1722" s="37">
        <v>52.862200000000001</v>
      </c>
      <c r="Q1722" s="37">
        <v>102.63342</v>
      </c>
      <c r="R1722" s="37">
        <v>490.66077000000001</v>
      </c>
      <c r="S1722" s="37">
        <v>4.3898599999999997</v>
      </c>
      <c r="T1722" s="37">
        <v>335.68858</v>
      </c>
      <c r="U1722" s="37">
        <v>23.947949999999999</v>
      </c>
      <c r="V1722" s="37">
        <v>0.52259</v>
      </c>
      <c r="W1722" s="37">
        <v>31.787520000000001</v>
      </c>
      <c r="X1722" s="37">
        <v>19.65343</v>
      </c>
      <c r="Y1722" s="37">
        <v>340.92617000000001</v>
      </c>
      <c r="Z1722" s="37">
        <v>55.347110000000001</v>
      </c>
      <c r="AA1722" s="37">
        <v>10.631880000000001</v>
      </c>
      <c r="AB1722" s="37">
        <v>19.53049</v>
      </c>
      <c r="AC1722" s="37">
        <v>19.598749999999999</v>
      </c>
      <c r="AD1722" s="37">
        <v>4064.0673900000002</v>
      </c>
      <c r="AE1722" s="37">
        <v>61.530549999999998</v>
      </c>
      <c r="AF1722" s="37">
        <v>24.981619999999999</v>
      </c>
      <c r="AG1722" s="37">
        <v>24.425879999999999</v>
      </c>
      <c r="AH1722" s="37">
        <v>4054.6759999999999</v>
      </c>
      <c r="AI1722" s="37">
        <v>56918.008179999997</v>
      </c>
      <c r="AJ1722" s="37">
        <v>71.21754</v>
      </c>
      <c r="AK1722" s="37">
        <v>46.43544</v>
      </c>
      <c r="AL1722" s="5">
        <v>80.152529999999999</v>
      </c>
      <c r="AM1722" s="5">
        <v>119.91891</v>
      </c>
      <c r="AN1722" s="5">
        <v>28.9543</v>
      </c>
      <c r="AO1722" s="5">
        <v>30.329000000000001</v>
      </c>
      <c r="AP1722" s="5">
        <v>26.475010000000001</v>
      </c>
      <c r="AQ1722" s="5">
        <v>28.447420000000001</v>
      </c>
      <c r="AR1722" s="5">
        <v>4289.75</v>
      </c>
      <c r="AS1722" s="5">
        <v>39</v>
      </c>
      <c r="AT1722" s="5">
        <v>24.31373</v>
      </c>
      <c r="AU1722" s="5">
        <v>79</v>
      </c>
      <c r="AV1722" s="5">
        <v>31</v>
      </c>
      <c r="AW1722" s="5">
        <v>9336.4705900000008</v>
      </c>
      <c r="AX1722" s="5">
        <v>34</v>
      </c>
      <c r="AY1722" s="5">
        <v>27.450980000000001</v>
      </c>
      <c r="AZ1722" s="5">
        <v>0.8</v>
      </c>
      <c r="BA1722" s="5">
        <v>0.90625</v>
      </c>
      <c r="BB1722" s="5">
        <v>28.732849999999999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14.95759</v>
      </c>
      <c r="I1723" s="37">
        <v>11.72104</v>
      </c>
      <c r="J1723" s="37">
        <v>98.989739999999998</v>
      </c>
      <c r="K1723" s="37">
        <v>6.4729900000000002</v>
      </c>
      <c r="L1723" s="37">
        <v>2.0909800000000001</v>
      </c>
      <c r="M1723" s="37">
        <v>0.52551000000000003</v>
      </c>
      <c r="N1723" s="37">
        <v>3.8431299999999999</v>
      </c>
      <c r="O1723" s="37">
        <v>49.050280000000001</v>
      </c>
      <c r="P1723" s="37">
        <v>52.893410000000003</v>
      </c>
      <c r="Q1723" s="37">
        <v>102.22429</v>
      </c>
      <c r="R1723" s="37">
        <v>492.80552999999998</v>
      </c>
      <c r="S1723" s="37">
        <v>2.7899600000000002</v>
      </c>
      <c r="T1723" s="37">
        <v>335.78426000000002</v>
      </c>
      <c r="U1723" s="37">
        <v>23.958760000000002</v>
      </c>
      <c r="V1723" s="37">
        <v>0.56935999999999998</v>
      </c>
      <c r="W1723" s="37">
        <v>31.77712</v>
      </c>
      <c r="X1723" s="37">
        <v>15.308</v>
      </c>
      <c r="Y1723" s="37">
        <v>333.22769</v>
      </c>
      <c r="Z1723" s="37">
        <v>55.4191</v>
      </c>
      <c r="AA1723" s="37">
        <v>9.49864</v>
      </c>
      <c r="AB1723" s="37">
        <v>19.53171</v>
      </c>
      <c r="AC1723" s="37">
        <v>19.60859</v>
      </c>
      <c r="AD1723" s="37">
        <v>3626.1214599999998</v>
      </c>
      <c r="AE1723" s="37">
        <v>61.556730000000002</v>
      </c>
      <c r="AF1723" s="37">
        <v>24.960349999999998</v>
      </c>
      <c r="AG1723" s="37">
        <v>24.41778</v>
      </c>
      <c r="AH1723" s="37">
        <v>3612.4580599999999</v>
      </c>
      <c r="AI1723" s="37">
        <v>56918.010719999998</v>
      </c>
      <c r="AJ1723" s="37">
        <v>71.491159999999994</v>
      </c>
      <c r="AK1723" s="37">
        <v>46.453000000000003</v>
      </c>
      <c r="AL1723" s="5">
        <v>80.120009999999994</v>
      </c>
      <c r="AM1723" s="5">
        <v>119.85433</v>
      </c>
      <c r="AN1723" s="5">
        <v>28.944210000000002</v>
      </c>
      <c r="AO1723" s="5">
        <v>30.262869999999999</v>
      </c>
      <c r="AP1723" s="5">
        <v>26.470929999999999</v>
      </c>
      <c r="AQ1723" s="5">
        <v>28.44136</v>
      </c>
      <c r="AR1723" s="5">
        <v>3980.25</v>
      </c>
      <c r="AS1723" s="5">
        <v>32.5</v>
      </c>
      <c r="AT1723" s="5">
        <v>20</v>
      </c>
      <c r="AU1723" s="5">
        <v>79</v>
      </c>
      <c r="AV1723" s="5">
        <v>30</v>
      </c>
      <c r="AW1723" s="5">
        <v>4718.4313700000002</v>
      </c>
      <c r="AX1723" s="5">
        <v>18</v>
      </c>
      <c r="AY1723" s="5">
        <v>23.137250000000002</v>
      </c>
      <c r="AZ1723" s="5">
        <v>0.89500000000000002</v>
      </c>
      <c r="BA1723" s="5">
        <v>1.96875</v>
      </c>
      <c r="BB1723" s="5">
        <v>28.722850000000001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16.267589999999998</v>
      </c>
      <c r="I1724" s="37">
        <v>11.690379999999999</v>
      </c>
      <c r="J1724" s="37">
        <v>98.992639999999994</v>
      </c>
      <c r="K1724" s="37">
        <v>4.4693699999999996</v>
      </c>
      <c r="L1724" s="37">
        <v>2.0886399999999998</v>
      </c>
      <c r="M1724" s="37">
        <v>1.79677</v>
      </c>
      <c r="N1724" s="37">
        <v>3.7897400000000001</v>
      </c>
      <c r="O1724" s="37">
        <v>49.088120000000004</v>
      </c>
      <c r="P1724" s="37">
        <v>52.877859999999998</v>
      </c>
      <c r="Q1724" s="37">
        <v>100.79043</v>
      </c>
      <c r="R1724" s="37">
        <v>489.59410000000003</v>
      </c>
      <c r="S1724" s="37">
        <v>1.48892</v>
      </c>
      <c r="T1724" s="37">
        <v>334.81094999999999</v>
      </c>
      <c r="U1724" s="37">
        <v>23.983540000000001</v>
      </c>
      <c r="V1724" s="37">
        <v>0.36149999999999999</v>
      </c>
      <c r="W1724" s="37">
        <v>31.77102</v>
      </c>
      <c r="X1724" s="37">
        <v>13.146050000000001</v>
      </c>
      <c r="Y1724" s="37">
        <v>324.22032999999999</v>
      </c>
      <c r="Z1724" s="37">
        <v>55.476759999999999</v>
      </c>
      <c r="AA1724" s="37">
        <v>8.2851099999999995</v>
      </c>
      <c r="AB1724" s="37">
        <v>19.55097</v>
      </c>
      <c r="AC1724" s="37">
        <v>19.623290000000001</v>
      </c>
      <c r="AD1724" s="37">
        <v>3163.7408599999999</v>
      </c>
      <c r="AE1724" s="37">
        <v>61.698300000000003</v>
      </c>
      <c r="AF1724" s="37">
        <v>24.799790000000002</v>
      </c>
      <c r="AG1724" s="37">
        <v>24.39208</v>
      </c>
      <c r="AH1724" s="37">
        <v>3153.8753000000002</v>
      </c>
      <c r="AI1724" s="37">
        <v>56918.012219999997</v>
      </c>
      <c r="AJ1724" s="37">
        <v>71.111940000000004</v>
      </c>
      <c r="AK1724" s="37">
        <v>46.47372</v>
      </c>
      <c r="AL1724" s="5">
        <v>80.081000000000003</v>
      </c>
      <c r="AM1724" s="5">
        <v>120.21169999999999</v>
      </c>
      <c r="AN1724" s="5">
        <v>28.944890000000001</v>
      </c>
      <c r="AO1724" s="5">
        <v>30.221540000000001</v>
      </c>
      <c r="AP1724" s="5">
        <v>26.474299999999999</v>
      </c>
      <c r="AQ1724" s="5">
        <v>28.43206</v>
      </c>
      <c r="AR1724" s="5">
        <v>3543.75</v>
      </c>
      <c r="AS1724" s="5">
        <v>30.5</v>
      </c>
      <c r="AT1724" s="5">
        <v>18.03922</v>
      </c>
      <c r="AU1724" s="5">
        <v>79</v>
      </c>
      <c r="AV1724" s="5">
        <v>30</v>
      </c>
      <c r="AW1724" s="5">
        <v>3714.5097999999998</v>
      </c>
      <c r="AX1724" s="5">
        <v>14</v>
      </c>
      <c r="AY1724" s="5">
        <v>21.176469999999998</v>
      </c>
      <c r="AZ1724" s="5">
        <v>0.58499999999999996</v>
      </c>
      <c r="BA1724" s="5">
        <v>4.6879999999999998E-2</v>
      </c>
      <c r="BB1724" s="5">
        <v>28.712520000000001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20.997170000000001</v>
      </c>
      <c r="I1725" s="37">
        <v>11.665649999999999</v>
      </c>
      <c r="J1725" s="37">
        <v>98.994919999999993</v>
      </c>
      <c r="K1725" s="37">
        <v>5.4160399999999997</v>
      </c>
      <c r="L1725" s="37">
        <v>2.0861499999999999</v>
      </c>
      <c r="M1725" s="37">
        <v>-1.7859700000000001</v>
      </c>
      <c r="N1725" s="37">
        <v>3.6249699999999998</v>
      </c>
      <c r="O1725" s="37">
        <v>49.151710000000001</v>
      </c>
      <c r="P1725" s="37">
        <v>52.776679999999999</v>
      </c>
      <c r="Q1725" s="37">
        <v>101.70147</v>
      </c>
      <c r="R1725" s="37">
        <v>482.17045000000002</v>
      </c>
      <c r="S1725" s="37">
        <v>0.56508999999999998</v>
      </c>
      <c r="T1725" s="37">
        <v>335.86270999999999</v>
      </c>
      <c r="U1725" s="37">
        <v>23.994440000000001</v>
      </c>
      <c r="V1725" s="37">
        <v>8.2489999999999994E-2</v>
      </c>
      <c r="W1725" s="37">
        <v>31.78209</v>
      </c>
      <c r="X1725" s="37">
        <v>14.42925</v>
      </c>
      <c r="Y1725" s="37">
        <v>315.90357999999998</v>
      </c>
      <c r="Z1725" s="37">
        <v>55.512909999999998</v>
      </c>
      <c r="AA1725" s="37">
        <v>7.0424199999999999</v>
      </c>
      <c r="AB1725" s="37">
        <v>19.562100000000001</v>
      </c>
      <c r="AC1725" s="37">
        <v>19.620760000000001</v>
      </c>
      <c r="AD1725" s="37">
        <v>2700.63483</v>
      </c>
      <c r="AE1725" s="37">
        <v>61.808759999999999</v>
      </c>
      <c r="AF1725" s="37">
        <v>24.901610000000002</v>
      </c>
      <c r="AG1725" s="37">
        <v>24.412289999999999</v>
      </c>
      <c r="AH1725" s="37">
        <v>2692.0729799999999</v>
      </c>
      <c r="AI1725" s="37">
        <v>56918.013010000002</v>
      </c>
      <c r="AJ1725" s="37">
        <v>71.712119999999999</v>
      </c>
      <c r="AK1725" s="37">
        <v>46.494149999999998</v>
      </c>
      <c r="AL1725" s="5">
        <v>80.267589999999998</v>
      </c>
      <c r="AM1725" s="5">
        <v>119.92341999999999</v>
      </c>
      <c r="AN1725" s="5">
        <v>28.957180000000001</v>
      </c>
      <c r="AO1725" s="5">
        <v>30.201589999999999</v>
      </c>
      <c r="AP1725" s="5">
        <v>26.473569999999999</v>
      </c>
      <c r="AQ1725" s="5">
        <v>28.433800000000002</v>
      </c>
      <c r="AR1725" s="5">
        <v>3071</v>
      </c>
      <c r="AS1725" s="5">
        <v>28</v>
      </c>
      <c r="AT1725" s="5">
        <v>16.862749999999998</v>
      </c>
      <c r="AU1725" s="5">
        <v>79</v>
      </c>
      <c r="AV1725" s="5">
        <v>31</v>
      </c>
      <c r="AW1725" s="5">
        <v>3413.3333299999999</v>
      </c>
      <c r="AX1725" s="5">
        <v>13</v>
      </c>
      <c r="AY1725" s="5">
        <v>19.607839999999999</v>
      </c>
      <c r="AZ1725" s="5">
        <v>0</v>
      </c>
      <c r="BA1725" s="5">
        <v>0</v>
      </c>
      <c r="BB1725" s="5">
        <v>28.713470000000001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21.000699999999998</v>
      </c>
      <c r="I1726" s="37">
        <v>11.66071</v>
      </c>
      <c r="J1726" s="37">
        <v>98.991010000000003</v>
      </c>
      <c r="K1726" s="37">
        <v>3.1628400000000001</v>
      </c>
      <c r="L1726" s="37">
        <v>2.0977299999999999</v>
      </c>
      <c r="M1726" s="37">
        <v>0.62914999999999999</v>
      </c>
      <c r="N1726" s="37">
        <v>3.4635400000000001</v>
      </c>
      <c r="O1726" s="37">
        <v>49.197400000000002</v>
      </c>
      <c r="P1726" s="37">
        <v>52.66093</v>
      </c>
      <c r="Q1726" s="37">
        <v>101.35794</v>
      </c>
      <c r="R1726" s="37">
        <v>472.26303000000001</v>
      </c>
      <c r="S1726" s="37">
        <v>7.8960000000000002E-2</v>
      </c>
      <c r="T1726" s="37">
        <v>335.76821000000001</v>
      </c>
      <c r="U1726" s="37">
        <v>24.01089</v>
      </c>
      <c r="V1726" s="37">
        <v>0.14657999999999999</v>
      </c>
      <c r="W1726" s="37">
        <v>31.779810000000001</v>
      </c>
      <c r="X1726" s="37">
        <v>13.012</v>
      </c>
      <c r="Y1726" s="37">
        <v>305.83584999999999</v>
      </c>
      <c r="Z1726" s="37">
        <v>55.512160000000002</v>
      </c>
      <c r="AA1726" s="37">
        <v>5.8756000000000004</v>
      </c>
      <c r="AB1726" s="37">
        <v>19.581880000000002</v>
      </c>
      <c r="AC1726" s="37">
        <v>19.64537</v>
      </c>
      <c r="AD1726" s="37">
        <v>2232.3505500000001</v>
      </c>
      <c r="AE1726" s="37">
        <v>61.883369999999999</v>
      </c>
      <c r="AF1726" s="37">
        <v>24.973410000000001</v>
      </c>
      <c r="AG1726" s="37">
        <v>24.442609999999998</v>
      </c>
      <c r="AH1726" s="37">
        <v>2225.2257800000002</v>
      </c>
      <c r="AI1726" s="37">
        <v>56918.013250000004</v>
      </c>
      <c r="AJ1726" s="37">
        <v>71.247479999999996</v>
      </c>
      <c r="AK1726" s="37">
        <v>46.513750000000002</v>
      </c>
      <c r="AL1726" s="5">
        <v>80.130309999999994</v>
      </c>
      <c r="AM1726" s="5">
        <v>119.92335</v>
      </c>
      <c r="AN1726" s="5">
        <v>28.99043</v>
      </c>
      <c r="AO1726" s="5">
        <v>30.107500000000002</v>
      </c>
      <c r="AP1726" s="5">
        <v>26.472919999999998</v>
      </c>
      <c r="AQ1726" s="5">
        <v>28.431360000000002</v>
      </c>
      <c r="AR1726" s="5">
        <v>2603.75</v>
      </c>
      <c r="AS1726" s="5">
        <v>25.5</v>
      </c>
      <c r="AT1726" s="5">
        <v>15.68627</v>
      </c>
      <c r="AU1726" s="5">
        <v>79</v>
      </c>
      <c r="AV1726" s="5">
        <v>31</v>
      </c>
      <c r="AW1726" s="5">
        <v>3212.5490199999999</v>
      </c>
      <c r="AX1726" s="5">
        <v>12</v>
      </c>
      <c r="AY1726" s="5">
        <v>15.294119999999999</v>
      </c>
      <c r="AZ1726" s="5">
        <v>0</v>
      </c>
      <c r="BA1726" s="5">
        <v>0</v>
      </c>
      <c r="BB1726" s="5">
        <v>28.70035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19.611709999999999</v>
      </c>
      <c r="I1727" s="37">
        <v>11.6617</v>
      </c>
      <c r="J1727" s="37">
        <v>98.995890000000003</v>
      </c>
      <c r="K1727" s="37">
        <v>2.7292200000000002</v>
      </c>
      <c r="L1727" s="37">
        <v>2.0894599999999999</v>
      </c>
      <c r="M1727" s="37">
        <v>-6.7599999999999993E-2</v>
      </c>
      <c r="N1727" s="37">
        <v>3.0912899999999999</v>
      </c>
      <c r="O1727" s="37">
        <v>49.285800000000002</v>
      </c>
      <c r="P1727" s="37">
        <v>52.377090000000003</v>
      </c>
      <c r="Q1727" s="37">
        <v>101.96634</v>
      </c>
      <c r="R1727" s="37">
        <v>461.96519999999998</v>
      </c>
      <c r="S1727" s="37">
        <v>0.10077999999999999</v>
      </c>
      <c r="T1727" s="37">
        <v>337.23095999999998</v>
      </c>
      <c r="U1727" s="37">
        <v>24.017209999999999</v>
      </c>
      <c r="V1727" s="37">
        <v>0.16051000000000001</v>
      </c>
      <c r="W1727" s="37">
        <v>31.78078</v>
      </c>
      <c r="X1727" s="37">
        <v>16.587340000000001</v>
      </c>
      <c r="Y1727" s="37">
        <v>276.24918000000002</v>
      </c>
      <c r="Z1727" s="37">
        <v>55.48677</v>
      </c>
      <c r="AA1727" s="37">
        <v>4.7533599999999998</v>
      </c>
      <c r="AB1727" s="37">
        <v>19.582560000000001</v>
      </c>
      <c r="AC1727" s="37">
        <v>19.65483</v>
      </c>
      <c r="AD1727" s="37">
        <v>1811.31143</v>
      </c>
      <c r="AE1727" s="37">
        <v>61.984960000000001</v>
      </c>
      <c r="AF1727" s="37">
        <v>24.94023</v>
      </c>
      <c r="AG1727" s="37">
        <v>24.451219999999999</v>
      </c>
      <c r="AH1727" s="37">
        <v>1805.0070499999999</v>
      </c>
      <c r="AI1727" s="37">
        <v>56918.013290000003</v>
      </c>
      <c r="AJ1727" s="37">
        <v>71.563469999999995</v>
      </c>
      <c r="AK1727" s="37">
        <v>46.53051</v>
      </c>
      <c r="AL1727" s="5">
        <v>80.203829999999996</v>
      </c>
      <c r="AM1727" s="5">
        <v>119.56344</v>
      </c>
      <c r="AN1727" s="5">
        <v>29.028970000000001</v>
      </c>
      <c r="AO1727" s="5">
        <v>30.0303</v>
      </c>
      <c r="AP1727" s="5">
        <v>26.467169999999999</v>
      </c>
      <c r="AQ1727" s="5">
        <v>28.443069999999999</v>
      </c>
      <c r="AR1727" s="5">
        <v>2150</v>
      </c>
      <c r="AS1727" s="5">
        <v>19</v>
      </c>
      <c r="AT1727" s="5">
        <v>16.470590000000001</v>
      </c>
      <c r="AU1727" s="5">
        <v>79</v>
      </c>
      <c r="AV1727" s="5">
        <v>31</v>
      </c>
      <c r="AW1727" s="5">
        <v>3413.3333299999999</v>
      </c>
      <c r="AX1727" s="5">
        <v>13</v>
      </c>
      <c r="AY1727" s="5">
        <v>15.294119999999999</v>
      </c>
      <c r="AZ1727" s="5">
        <v>1.4999999999999999E-2</v>
      </c>
      <c r="BA1727" s="5">
        <v>0</v>
      </c>
      <c r="BB1727" s="5">
        <v>28.686419999999998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13.738020000000001</v>
      </c>
      <c r="I1728" s="37">
        <v>11.65082</v>
      </c>
      <c r="J1728" s="37">
        <v>98.994050000000001</v>
      </c>
      <c r="K1728" s="37">
        <v>4.4016700000000002</v>
      </c>
      <c r="L1728" s="37">
        <v>2.08446</v>
      </c>
      <c r="M1728" s="37">
        <v>0.40629999999999999</v>
      </c>
      <c r="N1728" s="37">
        <v>2.7599</v>
      </c>
      <c r="O1728" s="37">
        <v>49.363579999999999</v>
      </c>
      <c r="P1728" s="37">
        <v>52.123480000000001</v>
      </c>
      <c r="Q1728" s="37">
        <v>101.93617999999999</v>
      </c>
      <c r="R1728" s="37">
        <v>452.67507999999998</v>
      </c>
      <c r="S1728" s="37">
        <v>0.44496999999999998</v>
      </c>
      <c r="T1728" s="37">
        <v>334.74151999999998</v>
      </c>
      <c r="U1728" s="37">
        <v>24.038139999999999</v>
      </c>
      <c r="V1728" s="37">
        <v>0.18511</v>
      </c>
      <c r="W1728" s="37">
        <v>31.818460000000002</v>
      </c>
      <c r="X1728" s="37">
        <v>16.29074</v>
      </c>
      <c r="Y1728" s="37">
        <v>220.00522000000001</v>
      </c>
      <c r="Z1728" s="37">
        <v>55.434310000000004</v>
      </c>
      <c r="AA1728" s="37">
        <v>3.7026300000000001</v>
      </c>
      <c r="AB1728" s="37">
        <v>19.596879999999999</v>
      </c>
      <c r="AC1728" s="37">
        <v>19.6675</v>
      </c>
      <c r="AD1728" s="37">
        <v>1421.04366</v>
      </c>
      <c r="AE1728" s="37">
        <v>61.730580000000003</v>
      </c>
      <c r="AF1728" s="37">
        <v>24.881360000000001</v>
      </c>
      <c r="AG1728" s="37">
        <v>24.484210000000001</v>
      </c>
      <c r="AH1728" s="37">
        <v>1414.0839000000001</v>
      </c>
      <c r="AI1728" s="37">
        <v>56918.013400000003</v>
      </c>
      <c r="AJ1728" s="37">
        <v>71.215479999999999</v>
      </c>
      <c r="AK1728" s="37">
        <v>46.560569999999998</v>
      </c>
      <c r="AL1728" s="5">
        <v>80.13252</v>
      </c>
      <c r="AM1728" s="5">
        <v>119.69553999999999</v>
      </c>
      <c r="AN1728" s="5">
        <v>29.042899999999999</v>
      </c>
      <c r="AO1728" s="5">
        <v>29.958220000000001</v>
      </c>
      <c r="AP1728" s="5">
        <v>26.464749999999999</v>
      </c>
      <c r="AQ1728" s="5">
        <v>28.453389999999999</v>
      </c>
      <c r="AR1728" s="5">
        <v>1736.5</v>
      </c>
      <c r="AS1728" s="5">
        <v>14</v>
      </c>
      <c r="AT1728" s="5">
        <v>16.470590000000001</v>
      </c>
      <c r="AU1728" s="5">
        <v>79</v>
      </c>
      <c r="AV1728" s="5">
        <v>31</v>
      </c>
      <c r="AW1728" s="5">
        <v>3915.29412</v>
      </c>
      <c r="AX1728" s="5">
        <v>15</v>
      </c>
      <c r="AY1728" s="5">
        <v>15.294119999999999</v>
      </c>
      <c r="AZ1728" s="5">
        <v>0.85499999999999998</v>
      </c>
      <c r="BA1728" s="5">
        <v>1.84375</v>
      </c>
      <c r="BB1728" s="5">
        <v>28.669709999999998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15.131740000000001</v>
      </c>
      <c r="I1729" s="37">
        <v>11.64884</v>
      </c>
      <c r="J1729" s="37">
        <v>98.989440000000002</v>
      </c>
      <c r="K1729" s="37">
        <v>5.67354</v>
      </c>
      <c r="L1729" s="37">
        <v>2.0778500000000002</v>
      </c>
      <c r="M1729" s="37">
        <v>-0.56111</v>
      </c>
      <c r="N1729" s="37">
        <v>2.5122599999999999</v>
      </c>
      <c r="O1729" s="37">
        <v>49.421849999999999</v>
      </c>
      <c r="P1729" s="37">
        <v>51.934100000000001</v>
      </c>
      <c r="Q1729" s="37">
        <v>102.56836</v>
      </c>
      <c r="R1729" s="37">
        <v>444.80007999999998</v>
      </c>
      <c r="S1729" s="37">
        <v>0.48459999999999998</v>
      </c>
      <c r="T1729" s="37">
        <v>336.62401</v>
      </c>
      <c r="U1729" s="37">
        <v>24.06231</v>
      </c>
      <c r="V1729" s="37">
        <v>0.24279000000000001</v>
      </c>
      <c r="W1729" s="37">
        <v>31.845490000000002</v>
      </c>
      <c r="X1729" s="37">
        <v>22.377030000000001</v>
      </c>
      <c r="Y1729" s="37">
        <v>166.54986</v>
      </c>
      <c r="Z1729" s="37">
        <v>55.335180000000001</v>
      </c>
      <c r="AA1729" s="37">
        <v>2.7337799999999999</v>
      </c>
      <c r="AB1729" s="37">
        <v>19.606639999999999</v>
      </c>
      <c r="AC1729" s="37">
        <v>19.678519999999999</v>
      </c>
      <c r="AD1729" s="37">
        <v>1045.00974</v>
      </c>
      <c r="AE1729" s="37">
        <v>61.385980000000004</v>
      </c>
      <c r="AF1729" s="37">
        <v>24.67596</v>
      </c>
      <c r="AG1729" s="37">
        <v>24.512810000000002</v>
      </c>
      <c r="AH1729" s="37">
        <v>1042.95038</v>
      </c>
      <c r="AI1729" s="37">
        <v>56918.013679999996</v>
      </c>
      <c r="AJ1729" s="37">
        <v>71.253709999999998</v>
      </c>
      <c r="AK1729" s="37">
        <v>46.579099999999997</v>
      </c>
      <c r="AL1729" s="5">
        <v>80.113870000000006</v>
      </c>
      <c r="AM1729" s="5">
        <v>119.79268</v>
      </c>
      <c r="AN1729" s="5">
        <v>29.037939999999999</v>
      </c>
      <c r="AO1729" s="5">
        <v>29.895769999999999</v>
      </c>
      <c r="AP1729" s="5">
        <v>26.468990000000002</v>
      </c>
      <c r="AQ1729" s="5">
        <v>28.450299999999999</v>
      </c>
      <c r="AR1729" s="5">
        <v>1339</v>
      </c>
      <c r="AS1729" s="5">
        <v>16.5</v>
      </c>
      <c r="AT1729" s="5">
        <v>16.470590000000001</v>
      </c>
      <c r="AU1729" s="5">
        <v>79</v>
      </c>
      <c r="AV1729" s="5">
        <v>31</v>
      </c>
      <c r="AW1729" s="5">
        <v>4517.6470600000002</v>
      </c>
      <c r="AX1729" s="5">
        <v>18</v>
      </c>
      <c r="AY1729" s="5">
        <v>15.294119999999999</v>
      </c>
      <c r="AZ1729" s="5">
        <v>0.8</v>
      </c>
      <c r="BA1729" s="5">
        <v>1.60938</v>
      </c>
      <c r="BB1729" s="5">
        <v>28.662839999999999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15.25492</v>
      </c>
      <c r="I1730" s="37">
        <v>11.640930000000001</v>
      </c>
      <c r="J1730" s="37">
        <v>98.99288</v>
      </c>
      <c r="K1730" s="37">
        <v>11.35885</v>
      </c>
      <c r="L1730" s="37">
        <v>2.0768399999999998</v>
      </c>
      <c r="M1730" s="37">
        <v>0.66196999999999995</v>
      </c>
      <c r="N1730" s="37">
        <v>2.3769900000000002</v>
      </c>
      <c r="O1730" s="37">
        <v>49.44267</v>
      </c>
      <c r="P1730" s="37">
        <v>51.819659999999999</v>
      </c>
      <c r="Q1730" s="37">
        <v>101.7461</v>
      </c>
      <c r="R1730" s="37">
        <v>437.37326999999999</v>
      </c>
      <c r="S1730" s="37">
        <v>0.46593000000000001</v>
      </c>
      <c r="T1730" s="37">
        <v>334.58026999999998</v>
      </c>
      <c r="U1730" s="37">
        <v>24.076599999999999</v>
      </c>
      <c r="V1730" s="37">
        <v>0.30112</v>
      </c>
      <c r="W1730" s="37">
        <v>31.897829999999999</v>
      </c>
      <c r="X1730" s="37">
        <v>28.079630000000002</v>
      </c>
      <c r="Y1730" s="37">
        <v>128.99536000000001</v>
      </c>
      <c r="Z1730" s="37">
        <v>55.205080000000002</v>
      </c>
      <c r="AA1730" s="37">
        <v>1.9600500000000001</v>
      </c>
      <c r="AB1730" s="37">
        <v>19.623940000000001</v>
      </c>
      <c r="AC1730" s="37">
        <v>19.689720000000001</v>
      </c>
      <c r="AD1730" s="37">
        <v>749.88270999999997</v>
      </c>
      <c r="AE1730" s="37">
        <v>61.205730000000003</v>
      </c>
      <c r="AF1730" s="37">
        <v>24.7911</v>
      </c>
      <c r="AG1730" s="37">
        <v>24.46</v>
      </c>
      <c r="AH1730" s="37">
        <v>750.36954000000003</v>
      </c>
      <c r="AI1730" s="37">
        <v>56918.013980000003</v>
      </c>
      <c r="AJ1730" s="37">
        <v>71.232690000000005</v>
      </c>
      <c r="AK1730" s="37">
        <v>46.616540000000001</v>
      </c>
      <c r="AL1730" s="5">
        <v>80.124840000000006</v>
      </c>
      <c r="AM1730" s="5">
        <v>119.747</v>
      </c>
      <c r="AN1730" s="5">
        <v>29.055610000000001</v>
      </c>
      <c r="AO1730" s="5">
        <v>29.93627</v>
      </c>
      <c r="AP1730" s="5">
        <v>26.469339999999999</v>
      </c>
      <c r="AQ1730" s="5">
        <v>28.465669999999999</v>
      </c>
      <c r="AR1730" s="5">
        <v>985</v>
      </c>
      <c r="AS1730" s="5">
        <v>13</v>
      </c>
      <c r="AT1730" s="5">
        <v>16.078430000000001</v>
      </c>
      <c r="AU1730" s="5">
        <v>79</v>
      </c>
      <c r="AV1730" s="5">
        <v>31</v>
      </c>
      <c r="AW1730" s="5">
        <v>5320.78431</v>
      </c>
      <c r="AX1730" s="5">
        <v>20</v>
      </c>
      <c r="AY1730" s="5">
        <v>15.294119999999999</v>
      </c>
      <c r="AZ1730" s="5">
        <v>0.115</v>
      </c>
      <c r="BA1730" s="5">
        <v>1.84375</v>
      </c>
      <c r="BB1730" s="5">
        <v>28.662579999999998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16.038640000000001</v>
      </c>
      <c r="I1731" s="37">
        <v>11.64983</v>
      </c>
      <c r="J1731" s="37">
        <v>98.992919999999998</v>
      </c>
      <c r="K1731" s="37">
        <v>12.80114</v>
      </c>
      <c r="L1731" s="37">
        <v>2.1227499999999999</v>
      </c>
      <c r="M1731" s="37">
        <v>4.6620000000000002E-2</v>
      </c>
      <c r="N1731" s="37">
        <v>2.2044199999999998</v>
      </c>
      <c r="O1731" s="37">
        <v>49.49532</v>
      </c>
      <c r="P1731" s="37">
        <v>51.699750000000002</v>
      </c>
      <c r="Q1731" s="37">
        <v>103.36812</v>
      </c>
      <c r="R1731" s="37">
        <v>431.36515000000003</v>
      </c>
      <c r="S1731" s="37">
        <v>0.51354</v>
      </c>
      <c r="T1731" s="37">
        <v>332.97735</v>
      </c>
      <c r="U1731" s="37">
        <v>24.088090000000001</v>
      </c>
      <c r="V1731" s="37">
        <v>0.22334000000000001</v>
      </c>
      <c r="W1731" s="37">
        <v>31.941389999999998</v>
      </c>
      <c r="X1731" s="37">
        <v>49.044400000000003</v>
      </c>
      <c r="Y1731" s="37">
        <v>124.71386</v>
      </c>
      <c r="Z1731" s="37">
        <v>55.049430000000001</v>
      </c>
      <c r="AA1731" s="37">
        <v>2.12249</v>
      </c>
      <c r="AB1731" s="37">
        <v>19.638729999999999</v>
      </c>
      <c r="AC1731" s="37">
        <v>19.704560000000001</v>
      </c>
      <c r="AD1731" s="37">
        <v>800.44493999999997</v>
      </c>
      <c r="AE1731" s="37">
        <v>61.126300000000001</v>
      </c>
      <c r="AF1731" s="37">
        <v>25.381930000000001</v>
      </c>
      <c r="AG1731" s="37">
        <v>24.44511</v>
      </c>
      <c r="AH1731" s="37">
        <v>800.53291000000002</v>
      </c>
      <c r="AI1731" s="37">
        <v>56918.014260000004</v>
      </c>
      <c r="AJ1731" s="37">
        <v>71.285240000000002</v>
      </c>
      <c r="AK1731" s="37">
        <v>46.63212</v>
      </c>
      <c r="AL1731" s="5">
        <v>80.080789999999993</v>
      </c>
      <c r="AM1731" s="5">
        <v>119.54276</v>
      </c>
      <c r="AN1731" s="5">
        <v>29.072150000000001</v>
      </c>
      <c r="AO1731" s="5">
        <v>29.883769999999998</v>
      </c>
      <c r="AP1731" s="5">
        <v>26.46895</v>
      </c>
      <c r="AQ1731" s="5">
        <v>28.465430000000001</v>
      </c>
      <c r="AR1731" s="5">
        <v>715.5</v>
      </c>
      <c r="AS1731" s="5">
        <v>9</v>
      </c>
      <c r="AT1731" s="5">
        <v>18.823530000000002</v>
      </c>
      <c r="AU1731" s="5">
        <v>79</v>
      </c>
      <c r="AV1731" s="5">
        <v>31</v>
      </c>
      <c r="AW1731" s="5">
        <v>8232.1568599999991</v>
      </c>
      <c r="AX1731" s="5">
        <v>37</v>
      </c>
      <c r="AY1731" s="5">
        <v>21.96078</v>
      </c>
      <c r="AZ1731" s="5">
        <v>0.66</v>
      </c>
      <c r="BA1731" s="5">
        <v>1.53125</v>
      </c>
      <c r="BB1731" s="5">
        <v>28.64349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15.363530000000001</v>
      </c>
      <c r="I1732" s="37">
        <v>11.64686</v>
      </c>
      <c r="J1732" s="37">
        <v>98.964380000000006</v>
      </c>
      <c r="K1732" s="37">
        <v>12.96372</v>
      </c>
      <c r="L1732" s="37">
        <v>2.0929000000000002</v>
      </c>
      <c r="M1732" s="37">
        <v>0.63277000000000005</v>
      </c>
      <c r="N1732" s="37">
        <v>2.0472000000000001</v>
      </c>
      <c r="O1732" s="37">
        <v>49.51464</v>
      </c>
      <c r="P1732" s="37">
        <v>51.561839999999997</v>
      </c>
      <c r="Q1732" s="37">
        <v>101.81583000000001</v>
      </c>
      <c r="R1732" s="37">
        <v>426.72073999999998</v>
      </c>
      <c r="S1732" s="37">
        <v>0.74297000000000002</v>
      </c>
      <c r="T1732" s="37">
        <v>334.98631</v>
      </c>
      <c r="U1732" s="37">
        <v>24.09883</v>
      </c>
      <c r="V1732" s="37">
        <v>0.27817999999999998</v>
      </c>
      <c r="W1732" s="37">
        <v>31.990970000000001</v>
      </c>
      <c r="X1732" s="37">
        <v>30.465589999999999</v>
      </c>
      <c r="Y1732" s="37">
        <v>128.95074</v>
      </c>
      <c r="Z1732" s="37">
        <v>54.851700000000001</v>
      </c>
      <c r="AA1732" s="37">
        <v>2.0430000000000001</v>
      </c>
      <c r="AB1732" s="37">
        <v>19.649699999999999</v>
      </c>
      <c r="AC1732" s="37">
        <v>19.71679</v>
      </c>
      <c r="AD1732" s="37">
        <v>780.92317000000003</v>
      </c>
      <c r="AE1732" s="37">
        <v>61.053240000000002</v>
      </c>
      <c r="AF1732" s="37">
        <v>24.98218</v>
      </c>
      <c r="AG1732" s="37">
        <v>24.534389999999998</v>
      </c>
      <c r="AH1732" s="37">
        <v>789.58231000000001</v>
      </c>
      <c r="AI1732" s="37">
        <v>56918.014609999998</v>
      </c>
      <c r="AJ1732" s="37">
        <v>71.231679999999997</v>
      </c>
      <c r="AK1732" s="37">
        <v>46.6417</v>
      </c>
      <c r="AL1732" s="5">
        <v>80.024289999999993</v>
      </c>
      <c r="AM1732" s="5">
        <v>119.59296000000001</v>
      </c>
      <c r="AN1732" s="5">
        <v>29.077100000000002</v>
      </c>
      <c r="AO1732" s="5">
        <v>29.856439999999999</v>
      </c>
      <c r="AP1732" s="5">
        <v>26.469660000000001</v>
      </c>
      <c r="AQ1732" s="5">
        <v>28.473210000000002</v>
      </c>
      <c r="AR1732" s="5">
        <v>819.5</v>
      </c>
      <c r="AS1732" s="5">
        <v>13.5</v>
      </c>
      <c r="AT1732" s="5">
        <v>16.862749999999998</v>
      </c>
      <c r="AU1732" s="5">
        <v>79</v>
      </c>
      <c r="AV1732" s="5">
        <v>31</v>
      </c>
      <c r="AW1732" s="5">
        <v>10039.215690000001</v>
      </c>
      <c r="AX1732" s="5">
        <v>39</v>
      </c>
      <c r="AY1732" s="5">
        <v>20</v>
      </c>
      <c r="AZ1732" s="5">
        <v>5.5E-2</v>
      </c>
      <c r="BA1732" s="5">
        <v>0.23438000000000001</v>
      </c>
      <c r="BB1732" s="5">
        <v>28.64753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14.445790000000001</v>
      </c>
      <c r="I1733" s="37">
        <v>11.62609</v>
      </c>
      <c r="J1733" s="37">
        <v>98.991259999999997</v>
      </c>
      <c r="K1733" s="37">
        <v>13.19223</v>
      </c>
      <c r="L1733" s="37">
        <v>2.1061399999999999</v>
      </c>
      <c r="M1733" s="37">
        <v>1.1336999999999999</v>
      </c>
      <c r="N1733" s="37">
        <v>1.9355199999999999</v>
      </c>
      <c r="O1733" s="37">
        <v>49.54421</v>
      </c>
      <c r="P1733" s="37">
        <v>51.479730000000004</v>
      </c>
      <c r="Q1733" s="37">
        <v>102.64382000000001</v>
      </c>
      <c r="R1733" s="37">
        <v>422.93169999999998</v>
      </c>
      <c r="S1733" s="37">
        <v>0.70613999999999999</v>
      </c>
      <c r="T1733" s="37">
        <v>335.34706999999997</v>
      </c>
      <c r="U1733" s="37">
        <v>24.117319999999999</v>
      </c>
      <c r="V1733" s="37">
        <v>0.23194000000000001</v>
      </c>
      <c r="W1733" s="37">
        <v>32.02563</v>
      </c>
      <c r="X1733" s="37">
        <v>43.30762</v>
      </c>
      <c r="Y1733" s="37">
        <v>127.35334</v>
      </c>
      <c r="Z1733" s="37">
        <v>54.668300000000002</v>
      </c>
      <c r="AA1733" s="37">
        <v>2.0452400000000002</v>
      </c>
      <c r="AB1733" s="37">
        <v>19.666779999999999</v>
      </c>
      <c r="AC1733" s="37">
        <v>19.731310000000001</v>
      </c>
      <c r="AD1733" s="37">
        <v>778.80800999999997</v>
      </c>
      <c r="AE1733" s="37">
        <v>60.935989999999997</v>
      </c>
      <c r="AF1733" s="37">
        <v>25.140730000000001</v>
      </c>
      <c r="AG1733" s="37">
        <v>24.619209999999999</v>
      </c>
      <c r="AH1733" s="37">
        <v>786.43449999999996</v>
      </c>
      <c r="AI1733" s="37">
        <v>56918.015059999998</v>
      </c>
      <c r="AJ1733" s="37">
        <v>71.234939999999995</v>
      </c>
      <c r="AK1733" s="37">
        <v>46.657260000000001</v>
      </c>
      <c r="AL1733" s="5">
        <v>80.090670000000003</v>
      </c>
      <c r="AM1733" s="5">
        <v>119.57055</v>
      </c>
      <c r="AN1733" s="5">
        <v>29.067990000000002</v>
      </c>
      <c r="AO1733" s="5">
        <v>29.981529999999999</v>
      </c>
      <c r="AP1733" s="5">
        <v>26.472359999999998</v>
      </c>
      <c r="AQ1733" s="5">
        <v>28.475670000000001</v>
      </c>
      <c r="AR1733" s="5">
        <v>758.5</v>
      </c>
      <c r="AS1733" s="5">
        <v>17.5</v>
      </c>
      <c r="AT1733" s="5">
        <v>17.64706</v>
      </c>
      <c r="AU1733" s="5">
        <v>79</v>
      </c>
      <c r="AV1733" s="5">
        <v>31</v>
      </c>
      <c r="AW1733" s="5">
        <v>8432.9411799999998</v>
      </c>
      <c r="AX1733" s="5">
        <v>34</v>
      </c>
      <c r="AY1733" s="5">
        <v>20.784310000000001</v>
      </c>
      <c r="AZ1733" s="5">
        <v>0.25</v>
      </c>
      <c r="BA1733" s="5">
        <v>0.46875</v>
      </c>
      <c r="BB1733" s="5">
        <v>28.646570000000001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15.088480000000001</v>
      </c>
      <c r="I1734" s="37">
        <v>11.63104</v>
      </c>
      <c r="J1734" s="37">
        <v>98.994770000000003</v>
      </c>
      <c r="K1734" s="37">
        <v>13.19754</v>
      </c>
      <c r="L1734" s="37">
        <v>2.09762</v>
      </c>
      <c r="M1734" s="37">
        <v>-0.10409</v>
      </c>
      <c r="N1734" s="37">
        <v>1.89764</v>
      </c>
      <c r="O1734" s="37">
        <v>49.518740000000001</v>
      </c>
      <c r="P1734" s="37">
        <v>51.416379999999997</v>
      </c>
      <c r="Q1734" s="37">
        <v>102.4114</v>
      </c>
      <c r="R1734" s="37">
        <v>419.47242999999997</v>
      </c>
      <c r="S1734" s="37">
        <v>0.76959999999999995</v>
      </c>
      <c r="T1734" s="37">
        <v>335.56180999999998</v>
      </c>
      <c r="U1734" s="37">
        <v>24.130990000000001</v>
      </c>
      <c r="V1734" s="37">
        <v>0.26767999999999997</v>
      </c>
      <c r="W1734" s="37">
        <v>32.046799999999998</v>
      </c>
      <c r="X1734" s="37">
        <v>35.626069999999999</v>
      </c>
      <c r="Y1734" s="37">
        <v>129.86919</v>
      </c>
      <c r="Z1734" s="37">
        <v>54.420810000000003</v>
      </c>
      <c r="AA1734" s="37">
        <v>2.0790199999999999</v>
      </c>
      <c r="AB1734" s="37">
        <v>19.676089999999999</v>
      </c>
      <c r="AC1734" s="37">
        <v>19.740020000000001</v>
      </c>
      <c r="AD1734" s="37">
        <v>793.41246000000001</v>
      </c>
      <c r="AE1734" s="37">
        <v>60.775880000000001</v>
      </c>
      <c r="AF1734" s="37">
        <v>24.912019999999998</v>
      </c>
      <c r="AG1734" s="37">
        <v>24.641719999999999</v>
      </c>
      <c r="AH1734" s="37">
        <v>775.76586999999995</v>
      </c>
      <c r="AI1734" s="37">
        <v>56918.015489999998</v>
      </c>
      <c r="AJ1734" s="37">
        <v>71.26558</v>
      </c>
      <c r="AK1734" s="37">
        <v>46.667020000000001</v>
      </c>
      <c r="AL1734" s="5">
        <v>80.039869999999993</v>
      </c>
      <c r="AM1734" s="5">
        <v>119.88432</v>
      </c>
      <c r="AN1734" s="5">
        <v>29.06991</v>
      </c>
      <c r="AO1734" s="5">
        <v>30.091670000000001</v>
      </c>
      <c r="AP1734" s="5">
        <v>26.456219999999998</v>
      </c>
      <c r="AQ1734" s="5">
        <v>28.477879999999999</v>
      </c>
      <c r="AR1734" s="5">
        <v>790.5</v>
      </c>
      <c r="AS1734" s="5">
        <v>13</v>
      </c>
      <c r="AT1734" s="5">
        <v>17.64706</v>
      </c>
      <c r="AU1734" s="5">
        <v>79</v>
      </c>
      <c r="AV1734" s="5">
        <v>31</v>
      </c>
      <c r="AW1734" s="5">
        <v>10741.960779999999</v>
      </c>
      <c r="AX1734" s="5">
        <v>41</v>
      </c>
      <c r="AY1734" s="5">
        <v>20.784310000000001</v>
      </c>
      <c r="AZ1734" s="5">
        <v>0.17499999999999999</v>
      </c>
      <c r="BA1734" s="5">
        <v>0.54688000000000003</v>
      </c>
      <c r="BB1734" s="5">
        <v>28.654050000000002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14.04885</v>
      </c>
      <c r="I1735" s="37">
        <v>11.64983</v>
      </c>
      <c r="J1735" s="37">
        <v>98.990470000000002</v>
      </c>
      <c r="K1735" s="37">
        <v>13.212440000000001</v>
      </c>
      <c r="L1735" s="37">
        <v>2.1037599999999999</v>
      </c>
      <c r="M1735" s="37">
        <v>-0.51202000000000003</v>
      </c>
      <c r="N1735" s="37">
        <v>1.8249500000000001</v>
      </c>
      <c r="O1735" s="37">
        <v>49.522709999999996</v>
      </c>
      <c r="P1735" s="37">
        <v>51.347659999999998</v>
      </c>
      <c r="Q1735" s="37">
        <v>102.66200000000001</v>
      </c>
      <c r="R1735" s="37">
        <v>416.11279999999999</v>
      </c>
      <c r="S1735" s="37">
        <v>0.79984999999999995</v>
      </c>
      <c r="T1735" s="37">
        <v>334.76071999999999</v>
      </c>
      <c r="U1735" s="37">
        <v>24.146540000000002</v>
      </c>
      <c r="V1735" s="37">
        <v>0.23866999999999999</v>
      </c>
      <c r="W1735" s="37">
        <v>32.089379999999998</v>
      </c>
      <c r="X1735" s="37">
        <v>41.955390000000001</v>
      </c>
      <c r="Y1735" s="37">
        <v>129.06110000000001</v>
      </c>
      <c r="Z1735" s="37">
        <v>53.970149999999997</v>
      </c>
      <c r="AA1735" s="37">
        <v>2.0384799999999998</v>
      </c>
      <c r="AB1735" s="37">
        <v>19.692360000000001</v>
      </c>
      <c r="AC1735" s="37">
        <v>19.74588</v>
      </c>
      <c r="AD1735" s="37">
        <v>775.51172999999994</v>
      </c>
      <c r="AE1735" s="37">
        <v>60.512630000000001</v>
      </c>
      <c r="AF1735" s="37">
        <v>25.112739999999999</v>
      </c>
      <c r="AG1735" s="37">
        <v>24.633179999999999</v>
      </c>
      <c r="AH1735" s="37">
        <v>784.89894000000004</v>
      </c>
      <c r="AI1735" s="37">
        <v>56918.015959999997</v>
      </c>
      <c r="AJ1735" s="37">
        <v>71.332570000000004</v>
      </c>
      <c r="AK1735" s="37">
        <v>46.67756</v>
      </c>
      <c r="AL1735" s="5">
        <v>80.089789999999994</v>
      </c>
      <c r="AM1735" s="5">
        <v>120.01522</v>
      </c>
      <c r="AN1735" s="5">
        <v>29.06915</v>
      </c>
      <c r="AO1735" s="5">
        <v>30.209289999999999</v>
      </c>
      <c r="AP1735" s="5">
        <v>26.462409999999998</v>
      </c>
      <c r="AQ1735" s="5">
        <v>28.459440000000001</v>
      </c>
      <c r="AR1735" s="5">
        <v>775.75</v>
      </c>
      <c r="AS1735" s="5">
        <v>17</v>
      </c>
      <c r="AT1735" s="5">
        <v>17.254899999999999</v>
      </c>
      <c r="AU1735" s="5">
        <v>79</v>
      </c>
      <c r="AV1735" s="5">
        <v>31</v>
      </c>
      <c r="AW1735" s="5">
        <v>8432.9411799999998</v>
      </c>
      <c r="AX1735" s="5">
        <v>34</v>
      </c>
      <c r="AY1735" s="5">
        <v>20.392160000000001</v>
      </c>
      <c r="AZ1735" s="5">
        <v>0.76</v>
      </c>
      <c r="BA1735" s="5">
        <v>0.39062999999999998</v>
      </c>
      <c r="BB1735" s="5">
        <v>28.65399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15.091889999999999</v>
      </c>
      <c r="I1736" s="37">
        <v>11.65972</v>
      </c>
      <c r="J1736" s="37">
        <v>98.994569999999996</v>
      </c>
      <c r="K1736" s="37">
        <v>13.08703</v>
      </c>
      <c r="L1736" s="37">
        <v>2.0989100000000001</v>
      </c>
      <c r="M1736" s="37">
        <v>1.0734300000000001</v>
      </c>
      <c r="N1736" s="37">
        <v>1.73915</v>
      </c>
      <c r="O1736" s="37">
        <v>49.516080000000002</v>
      </c>
      <c r="P1736" s="37">
        <v>51.255229999999997</v>
      </c>
      <c r="Q1736" s="37">
        <v>102.48616</v>
      </c>
      <c r="R1736" s="37">
        <v>413.05110000000002</v>
      </c>
      <c r="S1736" s="37">
        <v>0.78447</v>
      </c>
      <c r="T1736" s="37">
        <v>332.46456000000001</v>
      </c>
      <c r="U1736" s="37">
        <v>24.150939999999999</v>
      </c>
      <c r="V1736" s="37">
        <v>0.25635999999999998</v>
      </c>
      <c r="W1736" s="37">
        <v>32.112850000000002</v>
      </c>
      <c r="X1736" s="37">
        <v>33.642989999999998</v>
      </c>
      <c r="Y1736" s="37">
        <v>131.51009999999999</v>
      </c>
      <c r="Z1736" s="37">
        <v>53.33672</v>
      </c>
      <c r="AA1736" s="37">
        <v>2.1114000000000002</v>
      </c>
      <c r="AB1736" s="37">
        <v>19.709230000000002</v>
      </c>
      <c r="AC1736" s="37">
        <v>19.765720000000002</v>
      </c>
      <c r="AD1736" s="37">
        <v>804.87505999999996</v>
      </c>
      <c r="AE1736" s="37">
        <v>60.39132</v>
      </c>
      <c r="AF1736" s="37">
        <v>25.031849999999999</v>
      </c>
      <c r="AG1736" s="37">
        <v>24.65222</v>
      </c>
      <c r="AH1736" s="37">
        <v>803.42219999999998</v>
      </c>
      <c r="AI1736" s="37">
        <v>56918.016450000003</v>
      </c>
      <c r="AJ1736" s="37">
        <v>71.270290000000003</v>
      </c>
      <c r="AK1736" s="37">
        <v>46.693950000000001</v>
      </c>
      <c r="AL1736" s="5">
        <v>80.176199999999994</v>
      </c>
      <c r="AM1736" s="5">
        <v>120.13141</v>
      </c>
      <c r="AN1736" s="5">
        <v>29.07189</v>
      </c>
      <c r="AO1736" s="5">
        <v>30.2958</v>
      </c>
      <c r="AP1736" s="5">
        <v>26.45759</v>
      </c>
      <c r="AQ1736" s="5">
        <v>28.431909999999998</v>
      </c>
      <c r="AR1736" s="5">
        <v>785</v>
      </c>
      <c r="AS1736" s="5">
        <v>13</v>
      </c>
      <c r="AT1736" s="5">
        <v>18.431370000000001</v>
      </c>
      <c r="AU1736" s="5">
        <v>79</v>
      </c>
      <c r="AV1736" s="5">
        <v>31</v>
      </c>
      <c r="AW1736" s="5">
        <v>10842.352940000001</v>
      </c>
      <c r="AX1736" s="5">
        <v>41</v>
      </c>
      <c r="AY1736" s="5">
        <v>20.784310000000001</v>
      </c>
      <c r="AZ1736" s="5">
        <v>0.85499999999999998</v>
      </c>
      <c r="BA1736" s="5">
        <v>7.8130000000000005E-2</v>
      </c>
      <c r="BB1736" s="5">
        <v>28.661200000000001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15.750679999999999</v>
      </c>
      <c r="I1737" s="37">
        <v>11.665649999999999</v>
      </c>
      <c r="J1737" s="37">
        <v>98.996570000000006</v>
      </c>
      <c r="K1737" s="37">
        <v>12.00507</v>
      </c>
      <c r="L1737" s="37">
        <v>2.1296400000000002</v>
      </c>
      <c r="M1737" s="37">
        <v>-0.52771999999999997</v>
      </c>
      <c r="N1737" s="37">
        <v>1.6724699999999999</v>
      </c>
      <c r="O1737" s="37">
        <v>49.515230000000003</v>
      </c>
      <c r="P1737" s="37">
        <v>51.1877</v>
      </c>
      <c r="Q1737" s="37">
        <v>103.73396</v>
      </c>
      <c r="R1737" s="37">
        <v>409.97937000000002</v>
      </c>
      <c r="S1737" s="37">
        <v>0.79166999999999998</v>
      </c>
      <c r="T1737" s="37">
        <v>332.79451</v>
      </c>
      <c r="U1737" s="37">
        <v>24.167739999999998</v>
      </c>
      <c r="V1737" s="37">
        <v>9.6339999999999995E-2</v>
      </c>
      <c r="W1737" s="37">
        <v>32.141759999999998</v>
      </c>
      <c r="X1737" s="37">
        <v>80.864109999999997</v>
      </c>
      <c r="Y1737" s="37">
        <v>136.70626999999999</v>
      </c>
      <c r="Z1737" s="37">
        <v>52.677779999999998</v>
      </c>
      <c r="AA1737" s="37">
        <v>2.6080000000000001</v>
      </c>
      <c r="AB1737" s="37">
        <v>19.716470000000001</v>
      </c>
      <c r="AC1737" s="37">
        <v>19.76267</v>
      </c>
      <c r="AD1737" s="37">
        <v>985.89041999999995</v>
      </c>
      <c r="AE1737" s="37">
        <v>60.254959999999997</v>
      </c>
      <c r="AF1737" s="37">
        <v>25.421620000000001</v>
      </c>
      <c r="AG1737" s="37">
        <v>24.65408</v>
      </c>
      <c r="AH1737" s="37">
        <v>1006.68798</v>
      </c>
      <c r="AI1737" s="37">
        <v>56918.016929999998</v>
      </c>
      <c r="AJ1737" s="37">
        <v>71.121899999999997</v>
      </c>
      <c r="AK1737" s="37">
        <v>46.70393</v>
      </c>
      <c r="AL1737" s="5">
        <v>80.143690000000007</v>
      </c>
      <c r="AM1737" s="5">
        <v>120.38499</v>
      </c>
      <c r="AN1737" s="5">
        <v>29.07161</v>
      </c>
      <c r="AO1737" s="5">
        <v>30.379650000000002</v>
      </c>
      <c r="AP1737" s="5">
        <v>26.467310000000001</v>
      </c>
      <c r="AQ1737" s="5">
        <v>28.422270000000001</v>
      </c>
      <c r="AR1737" s="5">
        <v>794.5</v>
      </c>
      <c r="AS1737" s="5">
        <v>16.5</v>
      </c>
      <c r="AT1737" s="5">
        <v>18.431370000000001</v>
      </c>
      <c r="AU1737" s="5">
        <v>79</v>
      </c>
      <c r="AV1737" s="5">
        <v>31</v>
      </c>
      <c r="AW1737" s="5">
        <v>8633.7254900000007</v>
      </c>
      <c r="AX1737" s="5">
        <v>35</v>
      </c>
      <c r="AY1737" s="5">
        <v>21.96078</v>
      </c>
      <c r="AZ1737" s="5">
        <v>0.19500000000000001</v>
      </c>
      <c r="BA1737" s="5">
        <v>0.70313000000000003</v>
      </c>
      <c r="BB1737" s="5">
        <v>28.66405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14.88505</v>
      </c>
      <c r="I1738" s="37">
        <v>11.68346</v>
      </c>
      <c r="J1738" s="37">
        <v>98.993819999999999</v>
      </c>
      <c r="K1738" s="37">
        <v>11.929550000000001</v>
      </c>
      <c r="L1738" s="37">
        <v>2.1185700000000001</v>
      </c>
      <c r="M1738" s="37">
        <v>-1.06575</v>
      </c>
      <c r="N1738" s="37">
        <v>1.6823399999999999</v>
      </c>
      <c r="O1738" s="37">
        <v>49.46743</v>
      </c>
      <c r="P1738" s="37">
        <v>51.149760000000001</v>
      </c>
      <c r="Q1738" s="37">
        <v>104.87787</v>
      </c>
      <c r="R1738" s="37">
        <v>407.18036000000001</v>
      </c>
      <c r="S1738" s="37">
        <v>1.62473</v>
      </c>
      <c r="T1738" s="37">
        <v>335.22255000000001</v>
      </c>
      <c r="U1738" s="37">
        <v>24.17287</v>
      </c>
      <c r="V1738" s="37">
        <v>9.7189999999999999E-2</v>
      </c>
      <c r="W1738" s="37">
        <v>32.15992</v>
      </c>
      <c r="X1738" s="37">
        <v>80.517489999999995</v>
      </c>
      <c r="Y1738" s="37">
        <v>188.22694000000001</v>
      </c>
      <c r="Z1738" s="37">
        <v>52.056159999999998</v>
      </c>
      <c r="AA1738" s="37">
        <v>3.9214600000000002</v>
      </c>
      <c r="AB1738" s="37">
        <v>19.726849999999999</v>
      </c>
      <c r="AC1738" s="37">
        <v>19.78848</v>
      </c>
      <c r="AD1738" s="37">
        <v>1480.7926</v>
      </c>
      <c r="AE1738" s="37">
        <v>60.136319999999998</v>
      </c>
      <c r="AF1738" s="37">
        <v>25.288589999999999</v>
      </c>
      <c r="AG1738" s="37">
        <v>24.661650000000002</v>
      </c>
      <c r="AH1738" s="37">
        <v>1486.10798</v>
      </c>
      <c r="AI1738" s="37">
        <v>56918.017460000003</v>
      </c>
      <c r="AJ1738" s="37">
        <v>71.316230000000004</v>
      </c>
      <c r="AK1738" s="37">
        <v>46.71837</v>
      </c>
      <c r="AL1738" s="5">
        <v>80.122680000000003</v>
      </c>
      <c r="AM1738" s="5">
        <v>120.56191</v>
      </c>
      <c r="AN1738" s="5">
        <v>29.063459999999999</v>
      </c>
      <c r="AO1738" s="5">
        <v>30.443729999999999</v>
      </c>
      <c r="AP1738" s="5">
        <v>26.455010000000001</v>
      </c>
      <c r="AQ1738" s="5">
        <v>28.416620000000002</v>
      </c>
      <c r="AR1738" s="5">
        <v>1057</v>
      </c>
      <c r="AS1738" s="5">
        <v>-6</v>
      </c>
      <c r="AT1738" s="5">
        <v>25.882349999999999</v>
      </c>
      <c r="AU1738" s="5">
        <v>79</v>
      </c>
      <c r="AV1738" s="5">
        <v>31</v>
      </c>
      <c r="AW1738" s="5">
        <v>20781.176469999999</v>
      </c>
      <c r="AX1738" s="5">
        <v>80</v>
      </c>
      <c r="AY1738" s="5">
        <v>29.01961</v>
      </c>
      <c r="AZ1738" s="5">
        <v>3.5000000000000003E-2</v>
      </c>
      <c r="BA1738" s="5">
        <v>1.01563</v>
      </c>
      <c r="BB1738" s="5">
        <v>28.660910000000001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13.48503</v>
      </c>
      <c r="I1739" s="37">
        <v>11.65873</v>
      </c>
      <c r="J1739" s="37">
        <v>98.988029999999995</v>
      </c>
      <c r="K1739" s="37">
        <v>13.87195</v>
      </c>
      <c r="L1739" s="37">
        <v>2.1172499999999999</v>
      </c>
      <c r="M1739" s="37">
        <v>1.5540700000000001</v>
      </c>
      <c r="N1739" s="37">
        <v>1.71489</v>
      </c>
      <c r="O1739" s="37">
        <v>49.418750000000003</v>
      </c>
      <c r="P1739" s="37">
        <v>51.13364</v>
      </c>
      <c r="Q1739" s="37">
        <v>104.22615</v>
      </c>
      <c r="R1739" s="37">
        <v>407.92529999999999</v>
      </c>
      <c r="S1739" s="37">
        <v>3.0185200000000001</v>
      </c>
      <c r="T1739" s="37">
        <v>333.36018999999999</v>
      </c>
      <c r="U1739" s="37">
        <v>24.192029999999999</v>
      </c>
      <c r="V1739" s="37">
        <v>0.23469999999999999</v>
      </c>
      <c r="W1739" s="37">
        <v>32.173870000000001</v>
      </c>
      <c r="X1739" s="37">
        <v>59.378579999999999</v>
      </c>
      <c r="Y1739" s="37">
        <v>287.08127000000002</v>
      </c>
      <c r="Z1739" s="37">
        <v>51.55744</v>
      </c>
      <c r="AA1739" s="37">
        <v>5.5770799999999996</v>
      </c>
      <c r="AB1739" s="37">
        <v>19.745380000000001</v>
      </c>
      <c r="AC1739" s="37">
        <v>19.80491</v>
      </c>
      <c r="AD1739" s="37">
        <v>2116.4186800000002</v>
      </c>
      <c r="AE1739" s="37">
        <v>60.096260000000001</v>
      </c>
      <c r="AF1739" s="37">
        <v>25.234549999999999</v>
      </c>
      <c r="AG1739" s="37">
        <v>24.756119999999999</v>
      </c>
      <c r="AH1739" s="37">
        <v>2115.2865499999998</v>
      </c>
      <c r="AI1739" s="37">
        <v>56918.018640000002</v>
      </c>
      <c r="AJ1739" s="37">
        <v>71.138030000000001</v>
      </c>
      <c r="AK1739" s="37">
        <v>46.732819999999997</v>
      </c>
      <c r="AL1739" s="5">
        <v>80.015510000000006</v>
      </c>
      <c r="AM1739" s="5">
        <v>120.53776999999999</v>
      </c>
      <c r="AN1739" s="5">
        <v>29.065100000000001</v>
      </c>
      <c r="AO1739" s="5">
        <v>30.49896</v>
      </c>
      <c r="AP1739" s="5">
        <v>26.456050000000001</v>
      </c>
      <c r="AQ1739" s="5">
        <v>28.42792</v>
      </c>
      <c r="AR1739" s="5">
        <v>1598.25</v>
      </c>
      <c r="AS1739" s="5">
        <v>8</v>
      </c>
      <c r="AT1739" s="5">
        <v>27.058820000000001</v>
      </c>
      <c r="AU1739" s="5">
        <v>79</v>
      </c>
      <c r="AV1739" s="5">
        <v>31</v>
      </c>
      <c r="AW1739" s="5">
        <v>19476.078430000001</v>
      </c>
      <c r="AX1739" s="5">
        <v>75</v>
      </c>
      <c r="AY1739" s="5">
        <v>30.196079999999998</v>
      </c>
      <c r="AZ1739" s="5">
        <v>0.115</v>
      </c>
      <c r="BA1739" s="5">
        <v>1.5625</v>
      </c>
      <c r="BB1739" s="5">
        <v>28.671379999999999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14.536160000000001</v>
      </c>
      <c r="I1740" s="37">
        <v>11.703239999999999</v>
      </c>
      <c r="J1740" s="37">
        <v>98.988939999999999</v>
      </c>
      <c r="K1740" s="37">
        <v>9.6167499999999997</v>
      </c>
      <c r="L1740" s="37">
        <v>2.1021000000000001</v>
      </c>
      <c r="M1740" s="37">
        <v>2.4034399999999998</v>
      </c>
      <c r="N1740" s="37">
        <v>1.85466</v>
      </c>
      <c r="O1740" s="37">
        <v>49.333869999999997</v>
      </c>
      <c r="P1740" s="37">
        <v>51.18853</v>
      </c>
      <c r="Q1740" s="37">
        <v>104.71111000000001</v>
      </c>
      <c r="R1740" s="37">
        <v>412.88861000000003</v>
      </c>
      <c r="S1740" s="37">
        <v>4.1137899999999998</v>
      </c>
      <c r="T1740" s="37">
        <v>336.48917999999998</v>
      </c>
      <c r="U1740" s="37">
        <v>24.19895</v>
      </c>
      <c r="V1740" s="37">
        <v>0.30497999999999997</v>
      </c>
      <c r="W1740" s="37">
        <v>32.217410000000001</v>
      </c>
      <c r="X1740" s="37">
        <v>59.247790000000002</v>
      </c>
      <c r="Y1740" s="37">
        <v>311.12058000000002</v>
      </c>
      <c r="Z1740" s="37">
        <v>51.008409999999998</v>
      </c>
      <c r="AA1740" s="37">
        <v>6.56393</v>
      </c>
      <c r="AB1740" s="37">
        <v>19.753720000000001</v>
      </c>
      <c r="AC1740" s="37">
        <v>19.805579999999999</v>
      </c>
      <c r="AD1740" s="37">
        <v>2498.0423999999998</v>
      </c>
      <c r="AE1740" s="37">
        <v>60.102690000000003</v>
      </c>
      <c r="AF1740" s="37">
        <v>25.092020000000002</v>
      </c>
      <c r="AG1740" s="37">
        <v>24.765170000000001</v>
      </c>
      <c r="AH1740" s="37">
        <v>2494.5815200000002</v>
      </c>
      <c r="AI1740" s="37">
        <v>56918.020669999998</v>
      </c>
      <c r="AJ1740" s="37">
        <v>70.922049999999999</v>
      </c>
      <c r="AK1740" s="37">
        <v>46.74532</v>
      </c>
      <c r="AL1740" s="5">
        <v>79.917460000000005</v>
      </c>
      <c r="AM1740" s="5">
        <v>120.52384000000001</v>
      </c>
      <c r="AN1740" s="5">
        <v>29.05585</v>
      </c>
      <c r="AO1740" s="5">
        <v>30.544239999999999</v>
      </c>
      <c r="AP1740" s="5">
        <v>26.459289999999999</v>
      </c>
      <c r="AQ1740" s="5">
        <v>28.416029999999999</v>
      </c>
      <c r="AR1740" s="5">
        <v>2195.25</v>
      </c>
      <c r="AS1740" s="5">
        <v>23</v>
      </c>
      <c r="AT1740" s="5">
        <v>26.274509999999999</v>
      </c>
      <c r="AU1740" s="5">
        <v>79</v>
      </c>
      <c r="AV1740" s="5">
        <v>31</v>
      </c>
      <c r="AW1740" s="5">
        <v>15460.392159999999</v>
      </c>
      <c r="AX1740" s="5">
        <v>59</v>
      </c>
      <c r="AY1740" s="5">
        <v>29.01961</v>
      </c>
      <c r="AZ1740" s="5">
        <v>0.91500000000000004</v>
      </c>
      <c r="BA1740" s="5">
        <v>0.78125</v>
      </c>
      <c r="BB1740" s="5">
        <v>28.69117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13.87501</v>
      </c>
      <c r="I1741" s="37">
        <v>11.70126</v>
      </c>
      <c r="J1741" s="37">
        <v>98.991619999999998</v>
      </c>
      <c r="K1741" s="37">
        <v>11.70275</v>
      </c>
      <c r="L1741" s="37">
        <v>2.1029</v>
      </c>
      <c r="M1741" s="37">
        <v>-0.83570999999999995</v>
      </c>
      <c r="N1741" s="37">
        <v>2.11524</v>
      </c>
      <c r="O1741" s="37">
        <v>49.275269999999999</v>
      </c>
      <c r="P1741" s="37">
        <v>51.390509999999999</v>
      </c>
      <c r="Q1741" s="37">
        <v>104.88226</v>
      </c>
      <c r="R1741" s="37">
        <v>418.17396000000002</v>
      </c>
      <c r="S1741" s="37">
        <v>4.3772399999999996</v>
      </c>
      <c r="T1741" s="37">
        <v>332.91980999999998</v>
      </c>
      <c r="U1741" s="37">
        <v>24.207529999999998</v>
      </c>
      <c r="V1741" s="37">
        <v>0.1918</v>
      </c>
      <c r="W1741" s="37">
        <v>32.211129999999997</v>
      </c>
      <c r="X1741" s="37">
        <v>64.693029999999993</v>
      </c>
      <c r="Y1741" s="37">
        <v>321.42973000000001</v>
      </c>
      <c r="Z1741" s="37">
        <v>50.650500000000001</v>
      </c>
      <c r="AA1741" s="37">
        <v>7.7076500000000001</v>
      </c>
      <c r="AB1741" s="37">
        <v>19.759599999999999</v>
      </c>
      <c r="AC1741" s="37">
        <v>19.82348</v>
      </c>
      <c r="AD1741" s="37">
        <v>2940.3535299999999</v>
      </c>
      <c r="AE1741" s="37">
        <v>60.06156</v>
      </c>
      <c r="AF1741" s="37">
        <v>25.038080000000001</v>
      </c>
      <c r="AG1741" s="37">
        <v>24.736709999999999</v>
      </c>
      <c r="AH1741" s="37">
        <v>2935.7994399999998</v>
      </c>
      <c r="AI1741" s="37">
        <v>56918.023229999999</v>
      </c>
      <c r="AJ1741" s="37">
        <v>71.065330000000003</v>
      </c>
      <c r="AK1741" s="37">
        <v>46.751510000000003</v>
      </c>
      <c r="AL1741" s="5">
        <v>80.048479999999998</v>
      </c>
      <c r="AM1741" s="5">
        <v>120.24572000000001</v>
      </c>
      <c r="AN1741" s="5">
        <v>29.041699999999999</v>
      </c>
      <c r="AO1741" s="5">
        <v>30.687519999999999</v>
      </c>
      <c r="AP1741" s="5">
        <v>26.465800000000002</v>
      </c>
      <c r="AQ1741" s="5">
        <v>28.42333</v>
      </c>
      <c r="AR1741" s="5">
        <v>2580.25</v>
      </c>
      <c r="AS1741" s="5">
        <v>24.5</v>
      </c>
      <c r="AT1741" s="5">
        <v>28.62745</v>
      </c>
      <c r="AU1741" s="5">
        <v>79</v>
      </c>
      <c r="AV1741" s="5">
        <v>31</v>
      </c>
      <c r="AW1741" s="5">
        <v>16363.92157</v>
      </c>
      <c r="AX1741" s="5">
        <v>64</v>
      </c>
      <c r="AY1741" s="5">
        <v>31.37255</v>
      </c>
      <c r="AZ1741" s="5">
        <v>0.39</v>
      </c>
      <c r="BA1741" s="5">
        <v>0.78125</v>
      </c>
      <c r="BB1741" s="5">
        <v>28.725339999999999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14.668670000000001</v>
      </c>
      <c r="I1742" s="37">
        <v>11.71313</v>
      </c>
      <c r="J1742" s="37">
        <v>98.964439999999996</v>
      </c>
      <c r="K1742" s="37">
        <v>15.732839999999999</v>
      </c>
      <c r="L1742" s="37">
        <v>2.0920899999999998</v>
      </c>
      <c r="M1742" s="37">
        <v>9.7589999999999996E-2</v>
      </c>
      <c r="N1742" s="37">
        <v>2.4271199999999999</v>
      </c>
      <c r="O1742" s="37">
        <v>49.232439999999997</v>
      </c>
      <c r="P1742" s="37">
        <v>51.659559999999999</v>
      </c>
      <c r="Q1742" s="37">
        <v>105.12126000000001</v>
      </c>
      <c r="R1742" s="37">
        <v>424.24187999999998</v>
      </c>
      <c r="S1742" s="37">
        <v>5.1132400000000002</v>
      </c>
      <c r="T1742" s="37">
        <v>333.96780999999999</v>
      </c>
      <c r="U1742" s="37">
        <v>24.22072</v>
      </c>
      <c r="V1742" s="37">
        <v>8.0860000000000001E-2</v>
      </c>
      <c r="W1742" s="37">
        <v>32.157649999999997</v>
      </c>
      <c r="X1742" s="37">
        <v>65.331159999999997</v>
      </c>
      <c r="Y1742" s="37">
        <v>328.72113999999999</v>
      </c>
      <c r="Z1742" s="37">
        <v>51.079949999999997</v>
      </c>
      <c r="AA1742" s="37">
        <v>8.7717200000000002</v>
      </c>
      <c r="AB1742" s="37">
        <v>19.788070000000001</v>
      </c>
      <c r="AC1742" s="37">
        <v>19.841270000000002</v>
      </c>
      <c r="AD1742" s="37">
        <v>3362.55233</v>
      </c>
      <c r="AE1742" s="37">
        <v>59.991599999999998</v>
      </c>
      <c r="AF1742" s="37">
        <v>24.97212</v>
      </c>
      <c r="AG1742" s="37">
        <v>24.81728</v>
      </c>
      <c r="AH1742" s="37">
        <v>3357.3512999999998</v>
      </c>
      <c r="AI1742" s="37">
        <v>56918.025979999999</v>
      </c>
      <c r="AJ1742" s="37">
        <v>71.080590000000001</v>
      </c>
      <c r="AK1742" s="37">
        <v>46.774569999999997</v>
      </c>
      <c r="AL1742" s="5">
        <v>80.095569999999995</v>
      </c>
      <c r="AM1742" s="5">
        <v>120.23584</v>
      </c>
      <c r="AN1742" s="5">
        <v>29.05124</v>
      </c>
      <c r="AO1742" s="5">
        <v>30.647469999999998</v>
      </c>
      <c r="AP1742" s="5">
        <v>26.461130000000001</v>
      </c>
      <c r="AQ1742" s="5">
        <v>28.438369999999999</v>
      </c>
      <c r="AR1742" s="5">
        <v>3014</v>
      </c>
      <c r="AS1742" s="5">
        <v>28</v>
      </c>
      <c r="AT1742" s="5">
        <v>29.411760000000001</v>
      </c>
      <c r="AU1742" s="5">
        <v>79</v>
      </c>
      <c r="AV1742" s="5">
        <v>31</v>
      </c>
      <c r="AW1742" s="5">
        <v>15962.352940000001</v>
      </c>
      <c r="AX1742" s="5">
        <v>62</v>
      </c>
      <c r="AY1742" s="5">
        <v>31.764710000000001</v>
      </c>
      <c r="AZ1742" s="5">
        <v>0.875</v>
      </c>
      <c r="BA1742" s="5">
        <v>7.8130000000000005E-2</v>
      </c>
      <c r="BB1742" s="5">
        <v>28.7181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14.589230000000001</v>
      </c>
      <c r="I1743" s="37">
        <v>11.70818</v>
      </c>
      <c r="J1743" s="37">
        <v>98.993200000000002</v>
      </c>
      <c r="K1743" s="37">
        <v>15.23052</v>
      </c>
      <c r="L1743" s="37">
        <v>2.0897899999999998</v>
      </c>
      <c r="M1743" s="37">
        <v>1.89002</v>
      </c>
      <c r="N1743" s="37">
        <v>2.6349800000000001</v>
      </c>
      <c r="O1743" s="37">
        <v>49.197200000000002</v>
      </c>
      <c r="P1743" s="37">
        <v>51.832180000000001</v>
      </c>
      <c r="Q1743" s="37">
        <v>105.2972</v>
      </c>
      <c r="R1743" s="37">
        <v>432.06241999999997</v>
      </c>
      <c r="S1743" s="37">
        <v>5.8165699999999996</v>
      </c>
      <c r="T1743" s="37">
        <v>335.74119999999999</v>
      </c>
      <c r="U1743" s="37">
        <v>24.22213</v>
      </c>
      <c r="V1743" s="37">
        <v>2.3E-2</v>
      </c>
      <c r="W1743" s="37">
        <v>32.109990000000003</v>
      </c>
      <c r="X1743" s="37">
        <v>64.935590000000005</v>
      </c>
      <c r="Y1743" s="37">
        <v>335.07395000000002</v>
      </c>
      <c r="Z1743" s="37">
        <v>52.063780000000001</v>
      </c>
      <c r="AA1743" s="37">
        <v>9.8780099999999997</v>
      </c>
      <c r="AB1743" s="37">
        <v>19.796710000000001</v>
      </c>
      <c r="AC1743" s="37">
        <v>19.854089999999999</v>
      </c>
      <c r="AD1743" s="37">
        <v>3789.4150800000002</v>
      </c>
      <c r="AE1743" s="37">
        <v>59.945959999999999</v>
      </c>
      <c r="AF1743" s="37">
        <v>25.040500000000002</v>
      </c>
      <c r="AG1743" s="37">
        <v>24.88438</v>
      </c>
      <c r="AH1743" s="37">
        <v>3783.12275</v>
      </c>
      <c r="AI1743" s="37">
        <v>56918.029210000001</v>
      </c>
      <c r="AJ1743" s="37">
        <v>71.241060000000004</v>
      </c>
      <c r="AK1743" s="37">
        <v>46.786760000000001</v>
      </c>
      <c r="AL1743" s="5">
        <v>80.201049999999995</v>
      </c>
      <c r="AM1743" s="5">
        <v>119.93346</v>
      </c>
      <c r="AN1743" s="5">
        <v>29.058299999999999</v>
      </c>
      <c r="AO1743" s="5">
        <v>30.67858</v>
      </c>
      <c r="AP1743" s="5">
        <v>26.4696</v>
      </c>
      <c r="AQ1743" s="5">
        <v>28.445519999999998</v>
      </c>
      <c r="AR1743" s="5">
        <v>3439.75</v>
      </c>
      <c r="AS1743" s="5">
        <v>28.5</v>
      </c>
      <c r="AT1743" s="5">
        <v>30.98039</v>
      </c>
      <c r="AU1743" s="5">
        <v>79</v>
      </c>
      <c r="AV1743" s="5">
        <v>31</v>
      </c>
      <c r="AW1743" s="5">
        <v>16765.4902</v>
      </c>
      <c r="AX1743" s="5">
        <v>67</v>
      </c>
      <c r="AY1743" s="5">
        <v>32.941180000000003</v>
      </c>
      <c r="AZ1743" s="5">
        <v>0.28999999999999998</v>
      </c>
      <c r="BA1743" s="5">
        <v>1.92188</v>
      </c>
      <c r="BB1743" s="5">
        <v>28.71894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14.31129</v>
      </c>
      <c r="I1744" s="37">
        <v>11.714119999999999</v>
      </c>
      <c r="J1744" s="37">
        <v>98.987319999999997</v>
      </c>
      <c r="K1744" s="37">
        <v>16.024170000000002</v>
      </c>
      <c r="L1744" s="37">
        <v>2.09788</v>
      </c>
      <c r="M1744" s="37">
        <v>-1.3188899999999999</v>
      </c>
      <c r="N1744" s="37">
        <v>2.87792</v>
      </c>
      <c r="O1744" s="37">
        <v>49.151060000000001</v>
      </c>
      <c r="P1744" s="37">
        <v>52.028979999999997</v>
      </c>
      <c r="Q1744" s="37">
        <v>106.13436</v>
      </c>
      <c r="R1744" s="37">
        <v>441.85167000000001</v>
      </c>
      <c r="S1744" s="37">
        <v>6.6284999999999998</v>
      </c>
      <c r="T1744" s="37">
        <v>337.44463999999999</v>
      </c>
      <c r="U1744" s="37">
        <v>24.23556</v>
      </c>
      <c r="V1744" s="37">
        <v>-3.8640000000000001E-2</v>
      </c>
      <c r="W1744" s="37">
        <v>32.052070000000001</v>
      </c>
      <c r="X1744" s="37">
        <v>70.13212</v>
      </c>
      <c r="Y1744" s="37">
        <v>341.31900000000002</v>
      </c>
      <c r="Z1744" s="37">
        <v>52.856619999999999</v>
      </c>
      <c r="AA1744" s="37">
        <v>11.019439999999999</v>
      </c>
      <c r="AB1744" s="37">
        <v>19.812989999999999</v>
      </c>
      <c r="AC1744" s="37">
        <v>19.857030000000002</v>
      </c>
      <c r="AD1744" s="37">
        <v>4209.9134299999996</v>
      </c>
      <c r="AE1744" s="37">
        <v>59.906379999999999</v>
      </c>
      <c r="AF1744" s="37">
        <v>25.039929999999998</v>
      </c>
      <c r="AG1744" s="37">
        <v>24.88043</v>
      </c>
      <c r="AH1744" s="37">
        <v>4201.9621900000002</v>
      </c>
      <c r="AI1744" s="37">
        <v>56918.032870000003</v>
      </c>
      <c r="AJ1744" s="37">
        <v>71.590050000000005</v>
      </c>
      <c r="AK1744" s="37">
        <v>46.799799999999998</v>
      </c>
      <c r="AL1744" s="5">
        <v>79.783630000000002</v>
      </c>
      <c r="AM1744" s="5">
        <v>121.14394</v>
      </c>
      <c r="AN1744" s="5">
        <v>29.05893</v>
      </c>
      <c r="AO1744" s="5">
        <v>30.757349999999999</v>
      </c>
      <c r="AP1744" s="5">
        <v>26.46069</v>
      </c>
      <c r="AQ1744" s="5">
        <v>28.44417</v>
      </c>
      <c r="AR1744" s="5">
        <v>3865.5</v>
      </c>
      <c r="AS1744" s="5">
        <v>28.5</v>
      </c>
      <c r="AT1744" s="5">
        <v>32.549019999999999</v>
      </c>
      <c r="AU1744" s="5">
        <v>79</v>
      </c>
      <c r="AV1744" s="5">
        <v>31</v>
      </c>
      <c r="AW1744" s="5">
        <v>17367.843140000001</v>
      </c>
      <c r="AX1744" s="5">
        <v>69</v>
      </c>
      <c r="AY1744" s="5">
        <v>33.725490000000001</v>
      </c>
      <c r="AZ1744" s="5">
        <v>0.23</v>
      </c>
      <c r="BA1744" s="5">
        <v>1.76563</v>
      </c>
      <c r="BB1744" s="5">
        <v>28.719329999999999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14.561540000000001</v>
      </c>
      <c r="I1745" s="37">
        <v>11.704230000000001</v>
      </c>
      <c r="J1745" s="37">
        <v>98.992199999999997</v>
      </c>
      <c r="K1745" s="37">
        <v>11.60955</v>
      </c>
      <c r="L1745" s="37">
        <v>2.0946600000000002</v>
      </c>
      <c r="M1745" s="37">
        <v>0.75300999999999996</v>
      </c>
      <c r="N1745" s="37">
        <v>3.14114</v>
      </c>
      <c r="O1745" s="37">
        <v>49.12229</v>
      </c>
      <c r="P1745" s="37">
        <v>52.26343</v>
      </c>
      <c r="Q1745" s="37">
        <v>104.09538000000001</v>
      </c>
      <c r="R1745" s="37">
        <v>452.87018</v>
      </c>
      <c r="S1745" s="37">
        <v>7.20397</v>
      </c>
      <c r="T1745" s="37">
        <v>335.21294999999998</v>
      </c>
      <c r="U1745" s="37">
        <v>24.23865</v>
      </c>
      <c r="V1745" s="37">
        <v>0.24989</v>
      </c>
      <c r="W1745" s="37">
        <v>31.986339999999998</v>
      </c>
      <c r="X1745" s="37">
        <v>46.021659999999997</v>
      </c>
      <c r="Y1745" s="37">
        <v>345.95361000000003</v>
      </c>
      <c r="Z1745" s="37">
        <v>53.421379999999999</v>
      </c>
      <c r="AA1745" s="37">
        <v>11.357849999999999</v>
      </c>
      <c r="AB1745" s="37">
        <v>19.81963</v>
      </c>
      <c r="AC1745" s="37">
        <v>19.884620000000002</v>
      </c>
      <c r="AD1745" s="37">
        <v>4337.8322799999996</v>
      </c>
      <c r="AE1745" s="37">
        <v>60.056359999999998</v>
      </c>
      <c r="AF1745" s="37">
        <v>25.003150000000002</v>
      </c>
      <c r="AG1745" s="37">
        <v>24.903179999999999</v>
      </c>
      <c r="AH1745" s="37">
        <v>4328.8521899999996</v>
      </c>
      <c r="AI1745" s="37">
        <v>56918.037040000003</v>
      </c>
      <c r="AJ1745" s="37">
        <v>71.1905</v>
      </c>
      <c r="AK1745" s="37">
        <v>46.811549999999997</v>
      </c>
      <c r="AL1745" s="5">
        <v>80.020150000000001</v>
      </c>
      <c r="AM1745" s="5">
        <v>120.04533000000001</v>
      </c>
      <c r="AN1745" s="5">
        <v>29.04157</v>
      </c>
      <c r="AO1745" s="5">
        <v>30.778600000000001</v>
      </c>
      <c r="AP1745" s="5">
        <v>26.470669999999998</v>
      </c>
      <c r="AQ1745" s="5">
        <v>28.452680000000001</v>
      </c>
      <c r="AR1745" s="5">
        <v>4275.75</v>
      </c>
      <c r="AS1745" s="5">
        <v>30</v>
      </c>
      <c r="AT1745" s="5">
        <v>30.196079999999998</v>
      </c>
      <c r="AU1745" s="5">
        <v>79</v>
      </c>
      <c r="AV1745" s="5">
        <v>31</v>
      </c>
      <c r="AW1745" s="5">
        <v>15761.56863</v>
      </c>
      <c r="AX1745" s="5">
        <v>60</v>
      </c>
      <c r="AY1745" s="5">
        <v>32.156860000000002</v>
      </c>
      <c r="AZ1745" s="5">
        <v>0.89500000000000002</v>
      </c>
      <c r="BA1745" s="5">
        <v>0.67188000000000003</v>
      </c>
      <c r="BB1745" s="5">
        <v>28.74586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14.59107</v>
      </c>
      <c r="I1746" s="37">
        <v>11.68741</v>
      </c>
      <c r="J1746" s="37">
        <v>98.990729999999999</v>
      </c>
      <c r="K1746" s="37">
        <v>8.1499900000000007</v>
      </c>
      <c r="L1746" s="37">
        <v>2.08873</v>
      </c>
      <c r="M1746" s="37">
        <v>-0.47499999999999998</v>
      </c>
      <c r="N1746" s="37">
        <v>3.3883800000000002</v>
      </c>
      <c r="O1746" s="37">
        <v>49.092080000000003</v>
      </c>
      <c r="P1746" s="37">
        <v>52.480449999999998</v>
      </c>
      <c r="Q1746" s="37">
        <v>104.06555</v>
      </c>
      <c r="R1746" s="37">
        <v>463.73858000000001</v>
      </c>
      <c r="S1746" s="37">
        <v>5.84063</v>
      </c>
      <c r="T1746" s="37">
        <v>336.02758</v>
      </c>
      <c r="U1746" s="37">
        <v>24.243289999999998</v>
      </c>
      <c r="V1746" s="37">
        <v>0.26099</v>
      </c>
      <c r="W1746" s="37">
        <v>31.91958</v>
      </c>
      <c r="X1746" s="37">
        <v>43.325589999999998</v>
      </c>
      <c r="Y1746" s="37">
        <v>345.14483999999999</v>
      </c>
      <c r="Z1746" s="37">
        <v>53.866329999999998</v>
      </c>
      <c r="AA1746" s="37">
        <v>11.307499999999999</v>
      </c>
      <c r="AB1746" s="37">
        <v>19.828600000000002</v>
      </c>
      <c r="AC1746" s="37">
        <v>19.888079999999999</v>
      </c>
      <c r="AD1746" s="37">
        <v>4330.86409</v>
      </c>
      <c r="AE1746" s="37">
        <v>60.423909999999999</v>
      </c>
      <c r="AF1746" s="37">
        <v>24.932359999999999</v>
      </c>
      <c r="AG1746" s="37">
        <v>24.896999999999998</v>
      </c>
      <c r="AH1746" s="37">
        <v>4321.2106400000002</v>
      </c>
      <c r="AI1746" s="37">
        <v>56918.04135</v>
      </c>
      <c r="AJ1746" s="37">
        <v>71.338279999999997</v>
      </c>
      <c r="AK1746" s="37">
        <v>46.81747</v>
      </c>
      <c r="AL1746" s="5">
        <v>79.983819999999994</v>
      </c>
      <c r="AM1746" s="5">
        <v>120.51321</v>
      </c>
      <c r="AN1746" s="5">
        <v>29.01585</v>
      </c>
      <c r="AO1746" s="5">
        <v>30.814830000000001</v>
      </c>
      <c r="AP1746" s="5">
        <v>26.46754</v>
      </c>
      <c r="AQ1746" s="5">
        <v>28.45063</v>
      </c>
      <c r="AR1746" s="5">
        <v>4335</v>
      </c>
      <c r="AS1746" s="5">
        <v>36</v>
      </c>
      <c r="AT1746" s="5">
        <v>27.058820000000001</v>
      </c>
      <c r="AU1746" s="5">
        <v>79</v>
      </c>
      <c r="AV1746" s="5">
        <v>31</v>
      </c>
      <c r="AW1746" s="5">
        <v>11043.13725</v>
      </c>
      <c r="AX1746" s="5">
        <v>43</v>
      </c>
      <c r="AY1746" s="5">
        <v>29.803920000000002</v>
      </c>
      <c r="AZ1746" s="5">
        <v>9.5000000000000001E-2</v>
      </c>
      <c r="BA1746" s="5">
        <v>0.67188000000000003</v>
      </c>
      <c r="BB1746" s="5">
        <v>28.76539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14.13592</v>
      </c>
      <c r="I1747" s="37">
        <v>11.67357</v>
      </c>
      <c r="J1747" s="37">
        <v>98.995379999999997</v>
      </c>
      <c r="K1747" s="37">
        <v>7.7092499999999999</v>
      </c>
      <c r="L1747" s="37">
        <v>2.0920000000000001</v>
      </c>
      <c r="M1747" s="37">
        <v>-0.57550000000000001</v>
      </c>
      <c r="N1747" s="37">
        <v>3.6799300000000001</v>
      </c>
      <c r="O1747" s="37">
        <v>49.060029999999998</v>
      </c>
      <c r="P1747" s="37">
        <v>52.739960000000004</v>
      </c>
      <c r="Q1747" s="37">
        <v>103.98851000000001</v>
      </c>
      <c r="R1747" s="37">
        <v>470.28733999999997</v>
      </c>
      <c r="S1747" s="37">
        <v>4.8157800000000002</v>
      </c>
      <c r="T1747" s="37">
        <v>335.39370000000002</v>
      </c>
      <c r="U1747" s="37">
        <v>24.236889999999999</v>
      </c>
      <c r="V1747" s="37">
        <v>0.27078000000000002</v>
      </c>
      <c r="W1747" s="37">
        <v>31.869610000000002</v>
      </c>
      <c r="X1747" s="37">
        <v>43.517589999999998</v>
      </c>
      <c r="Y1747" s="37">
        <v>344.35025999999999</v>
      </c>
      <c r="Z1747" s="37">
        <v>54.270879999999998</v>
      </c>
      <c r="AA1747" s="37">
        <v>11.30889</v>
      </c>
      <c r="AB1747" s="37">
        <v>19.829370000000001</v>
      </c>
      <c r="AC1747" s="37">
        <v>19.90363</v>
      </c>
      <c r="AD1747" s="37">
        <v>4324.6307900000002</v>
      </c>
      <c r="AE1747" s="37">
        <v>60.787149999999997</v>
      </c>
      <c r="AF1747" s="37">
        <v>24.97138</v>
      </c>
      <c r="AG1747" s="37">
        <v>24.845179999999999</v>
      </c>
      <c r="AH1747" s="37">
        <v>4314.6259300000002</v>
      </c>
      <c r="AI1747" s="37">
        <v>56918.044730000001</v>
      </c>
      <c r="AJ1747" s="37">
        <v>71.33811</v>
      </c>
      <c r="AK1747" s="37">
        <v>46.828890000000001</v>
      </c>
      <c r="AL1747" s="5">
        <v>80.090559999999996</v>
      </c>
      <c r="AM1747" s="5">
        <v>120.22647000000001</v>
      </c>
      <c r="AN1747" s="5">
        <v>28.992650000000001</v>
      </c>
      <c r="AO1747" s="5">
        <v>30.775210000000001</v>
      </c>
      <c r="AP1747" s="5">
        <v>26.467559999999999</v>
      </c>
      <c r="AQ1747" s="5">
        <v>28.456530000000001</v>
      </c>
      <c r="AR1747" s="5">
        <v>4325</v>
      </c>
      <c r="AS1747" s="5">
        <v>36.5</v>
      </c>
      <c r="AT1747" s="5">
        <v>27.058820000000001</v>
      </c>
      <c r="AU1747" s="5">
        <v>79</v>
      </c>
      <c r="AV1747" s="5">
        <v>31</v>
      </c>
      <c r="AW1747" s="5">
        <v>10842.352940000001</v>
      </c>
      <c r="AX1747" s="5">
        <v>43</v>
      </c>
      <c r="AY1747" s="5">
        <v>29.803920000000002</v>
      </c>
      <c r="AZ1747" s="5">
        <v>0.83499999999999996</v>
      </c>
      <c r="BA1747" s="5">
        <v>0.35937999999999998</v>
      </c>
      <c r="BB1747" s="5">
        <v>28.766919999999999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14.4694</v>
      </c>
      <c r="I1748" s="37">
        <v>11.681480000000001</v>
      </c>
      <c r="J1748" s="37">
        <v>98.993719999999996</v>
      </c>
      <c r="K1748" s="37">
        <v>7.3908399999999999</v>
      </c>
      <c r="L1748" s="37">
        <v>2.0718399999999999</v>
      </c>
      <c r="M1748" s="37">
        <v>0.56740000000000002</v>
      </c>
      <c r="N1748" s="37">
        <v>3.8903500000000002</v>
      </c>
      <c r="O1748" s="37">
        <v>49.037939999999999</v>
      </c>
      <c r="P1748" s="37">
        <v>52.928280000000001</v>
      </c>
      <c r="Q1748" s="37">
        <v>104.23738</v>
      </c>
      <c r="R1748" s="37">
        <v>475.42761000000002</v>
      </c>
      <c r="S1748" s="37">
        <v>4.5725600000000002</v>
      </c>
      <c r="T1748" s="37">
        <v>337.82968</v>
      </c>
      <c r="U1748" s="37">
        <v>24.241420000000002</v>
      </c>
      <c r="V1748" s="37">
        <v>0.27345999999999998</v>
      </c>
      <c r="W1748" s="37">
        <v>31.858879999999999</v>
      </c>
      <c r="X1748" s="37">
        <v>44.345419999999997</v>
      </c>
      <c r="Y1748" s="37">
        <v>343.49358999999998</v>
      </c>
      <c r="Z1748" s="37">
        <v>54.625799999999998</v>
      </c>
      <c r="AA1748" s="37">
        <v>11.17436</v>
      </c>
      <c r="AB1748" s="37">
        <v>19.85802</v>
      </c>
      <c r="AC1748" s="37">
        <v>19.922830000000001</v>
      </c>
      <c r="AD1748" s="37">
        <v>4314.7633900000001</v>
      </c>
      <c r="AE1748" s="37">
        <v>61.045630000000003</v>
      </c>
      <c r="AF1748" s="37">
        <v>24.730730000000001</v>
      </c>
      <c r="AG1748" s="37">
        <v>24.812830000000002</v>
      </c>
      <c r="AH1748" s="37">
        <v>4304.87565</v>
      </c>
      <c r="AI1748" s="37">
        <v>56918.047619999998</v>
      </c>
      <c r="AJ1748" s="37">
        <v>71.311139999999995</v>
      </c>
      <c r="AK1748" s="37">
        <v>46.856810000000003</v>
      </c>
      <c r="AL1748" s="5">
        <v>80.034120000000001</v>
      </c>
      <c r="AM1748" s="5">
        <v>120.10102999999999</v>
      </c>
      <c r="AN1748" s="5">
        <v>28.993829999999999</v>
      </c>
      <c r="AO1748" s="5">
        <v>30.695630000000001</v>
      </c>
      <c r="AP1748" s="5">
        <v>26.46726</v>
      </c>
      <c r="AQ1748" s="5">
        <v>28.458300000000001</v>
      </c>
      <c r="AR1748" s="5">
        <v>4314.75</v>
      </c>
      <c r="AS1748" s="5">
        <v>36</v>
      </c>
      <c r="AT1748" s="5">
        <v>27.058820000000001</v>
      </c>
      <c r="AU1748" s="5">
        <v>79</v>
      </c>
      <c r="AV1748" s="5">
        <v>31</v>
      </c>
      <c r="AW1748" s="5">
        <v>10842.352940000001</v>
      </c>
      <c r="AX1748" s="5">
        <v>43</v>
      </c>
      <c r="AY1748" s="5">
        <v>29.803920000000002</v>
      </c>
      <c r="AZ1748" s="5">
        <v>0.78</v>
      </c>
      <c r="BA1748" s="5">
        <v>0.35937999999999998</v>
      </c>
      <c r="BB1748" s="5">
        <v>28.7607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14.36656</v>
      </c>
      <c r="I1749" s="37">
        <v>11.6706</v>
      </c>
      <c r="J1749" s="37">
        <v>98.991609999999994</v>
      </c>
      <c r="K1749" s="37">
        <v>7.3124900000000004</v>
      </c>
      <c r="L1749" s="37">
        <v>2.09274</v>
      </c>
      <c r="M1749" s="37">
        <v>-1.3800300000000001</v>
      </c>
      <c r="N1749" s="37">
        <v>3.95804</v>
      </c>
      <c r="O1749" s="37">
        <v>48.999749999999999</v>
      </c>
      <c r="P1749" s="37">
        <v>52.957790000000003</v>
      </c>
      <c r="Q1749" s="37">
        <v>104.3831</v>
      </c>
      <c r="R1749" s="37">
        <v>479.81088</v>
      </c>
      <c r="S1749" s="37">
        <v>4.5108699999999997</v>
      </c>
      <c r="T1749" s="37">
        <v>335.08593000000002</v>
      </c>
      <c r="U1749" s="37">
        <v>24.242529999999999</v>
      </c>
      <c r="V1749" s="37">
        <v>0.21385999999999999</v>
      </c>
      <c r="W1749" s="37">
        <v>31.829560000000001</v>
      </c>
      <c r="X1749" s="37">
        <v>46.507910000000003</v>
      </c>
      <c r="Y1749" s="37">
        <v>342.62905000000001</v>
      </c>
      <c r="Z1749" s="37">
        <v>54.927199999999999</v>
      </c>
      <c r="AA1749" s="37">
        <v>11.29308</v>
      </c>
      <c r="AB1749" s="37">
        <v>19.869109999999999</v>
      </c>
      <c r="AC1749" s="37">
        <v>19.929030000000001</v>
      </c>
      <c r="AD1749" s="37">
        <v>4317.0606900000002</v>
      </c>
      <c r="AE1749" s="37">
        <v>61.209130000000002</v>
      </c>
      <c r="AF1749" s="37">
        <v>24.98019</v>
      </c>
      <c r="AG1749" s="37">
        <v>24.806319999999999</v>
      </c>
      <c r="AH1749" s="37">
        <v>4307.42544</v>
      </c>
      <c r="AI1749" s="37">
        <v>56918.050410000003</v>
      </c>
      <c r="AJ1749" s="37">
        <v>71.48912</v>
      </c>
      <c r="AK1749" s="37">
        <v>46.872070000000001</v>
      </c>
      <c r="AL1749" s="5">
        <v>80.040270000000007</v>
      </c>
      <c r="AM1749" s="5">
        <v>120.12226</v>
      </c>
      <c r="AN1749" s="5">
        <v>28.97983</v>
      </c>
      <c r="AO1749" s="5">
        <v>30.605250000000002</v>
      </c>
      <c r="AP1749" s="5">
        <v>26.471340000000001</v>
      </c>
      <c r="AQ1749" s="5">
        <v>28.456530000000001</v>
      </c>
      <c r="AR1749" s="5">
        <v>4304.5</v>
      </c>
      <c r="AS1749" s="5">
        <v>36.5</v>
      </c>
      <c r="AT1749" s="5">
        <v>26.66667</v>
      </c>
      <c r="AU1749" s="5">
        <v>79</v>
      </c>
      <c r="AV1749" s="5">
        <v>31</v>
      </c>
      <c r="AW1749" s="5">
        <v>10541.17647</v>
      </c>
      <c r="AX1749" s="5">
        <v>41</v>
      </c>
      <c r="AY1749" s="5">
        <v>29.803920000000002</v>
      </c>
      <c r="AZ1749" s="5">
        <v>0.155</v>
      </c>
      <c r="BA1749" s="5">
        <v>0.75</v>
      </c>
      <c r="BB1749" s="5">
        <v>28.751090000000001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14.241400000000001</v>
      </c>
      <c r="I1750" s="37">
        <v>11.65873</v>
      </c>
      <c r="J1750" s="37">
        <v>98.992559999999997</v>
      </c>
      <c r="K1750" s="37">
        <v>7.2243000000000004</v>
      </c>
      <c r="L1750" s="37">
        <v>2.1005199999999999</v>
      </c>
      <c r="M1750" s="37">
        <v>0.23860000000000001</v>
      </c>
      <c r="N1750" s="37">
        <v>3.8807399999999999</v>
      </c>
      <c r="O1750" s="37">
        <v>48.99691</v>
      </c>
      <c r="P1750" s="37">
        <v>52.877650000000003</v>
      </c>
      <c r="Q1750" s="37">
        <v>104.1835</v>
      </c>
      <c r="R1750" s="37">
        <v>483.71598</v>
      </c>
      <c r="S1750" s="37">
        <v>4.6645599999999998</v>
      </c>
      <c r="T1750" s="37">
        <v>337.44682</v>
      </c>
      <c r="U1750" s="37">
        <v>24.23714</v>
      </c>
      <c r="V1750" s="37">
        <v>0.23382</v>
      </c>
      <c r="W1750" s="37">
        <v>31.811599999999999</v>
      </c>
      <c r="X1750" s="37">
        <v>44.310409999999997</v>
      </c>
      <c r="Y1750" s="37">
        <v>342.75015000000002</v>
      </c>
      <c r="Z1750" s="37">
        <v>55.140349999999998</v>
      </c>
      <c r="AA1750" s="37">
        <v>11.33568</v>
      </c>
      <c r="AB1750" s="37">
        <v>19.879490000000001</v>
      </c>
      <c r="AC1750" s="37">
        <v>19.94529</v>
      </c>
      <c r="AD1750" s="37">
        <v>4317.2926299999999</v>
      </c>
      <c r="AE1750" s="37">
        <v>61.364690000000003</v>
      </c>
      <c r="AF1750" s="37">
        <v>25.074380000000001</v>
      </c>
      <c r="AG1750" s="37">
        <v>24.80611</v>
      </c>
      <c r="AH1750" s="37">
        <v>4307.4296999999997</v>
      </c>
      <c r="AI1750" s="37">
        <v>56918.053180000003</v>
      </c>
      <c r="AJ1750" s="37">
        <v>71.404169999999993</v>
      </c>
      <c r="AK1750" s="37">
        <v>46.886360000000003</v>
      </c>
      <c r="AL1750" s="5">
        <v>80.107439999999997</v>
      </c>
      <c r="AM1750" s="5">
        <v>120.33306</v>
      </c>
      <c r="AN1750" s="5">
        <v>28.976109999999998</v>
      </c>
      <c r="AO1750" s="5">
        <v>30.524519999999999</v>
      </c>
      <c r="AP1750" s="5">
        <v>26.469149999999999</v>
      </c>
      <c r="AQ1750" s="5">
        <v>28.449069999999999</v>
      </c>
      <c r="AR1750" s="5">
        <v>4314.75</v>
      </c>
      <c r="AS1750" s="5">
        <v>36</v>
      </c>
      <c r="AT1750" s="5">
        <v>26.274509999999999</v>
      </c>
      <c r="AU1750" s="5">
        <v>79</v>
      </c>
      <c r="AV1750" s="5">
        <v>31</v>
      </c>
      <c r="AW1750" s="5">
        <v>11143.529409999999</v>
      </c>
      <c r="AX1750" s="5">
        <v>41</v>
      </c>
      <c r="AY1750" s="5">
        <v>29.411760000000001</v>
      </c>
      <c r="AZ1750" s="5">
        <v>0.91500000000000004</v>
      </c>
      <c r="BA1750" s="5">
        <v>0.4375</v>
      </c>
      <c r="BB1750" s="5">
        <v>28.747689999999999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14.360760000000001</v>
      </c>
      <c r="I1751" s="37">
        <v>11.641920000000001</v>
      </c>
      <c r="J1751" s="37">
        <v>98.990560000000002</v>
      </c>
      <c r="K1751" s="37">
        <v>7.0667099999999996</v>
      </c>
      <c r="L1751" s="37">
        <v>2.1030500000000001</v>
      </c>
      <c r="M1751" s="37">
        <v>0.92286000000000001</v>
      </c>
      <c r="N1751" s="37">
        <v>3.8482699999999999</v>
      </c>
      <c r="O1751" s="37">
        <v>49.026829999999997</v>
      </c>
      <c r="P1751" s="37">
        <v>52.875100000000003</v>
      </c>
      <c r="Q1751" s="37">
        <v>104.30233</v>
      </c>
      <c r="R1751" s="37">
        <v>487.65609999999998</v>
      </c>
      <c r="S1751" s="37">
        <v>4.6339100000000002</v>
      </c>
      <c r="T1751" s="37">
        <v>334.65985999999998</v>
      </c>
      <c r="U1751" s="37">
        <v>24.23265</v>
      </c>
      <c r="V1751" s="37">
        <v>0.22886000000000001</v>
      </c>
      <c r="W1751" s="37">
        <v>31.79316</v>
      </c>
      <c r="X1751" s="37">
        <v>42.853189999999998</v>
      </c>
      <c r="Y1751" s="37">
        <v>342.46758999999997</v>
      </c>
      <c r="Z1751" s="37">
        <v>55.263379999999998</v>
      </c>
      <c r="AA1751" s="37">
        <v>11.347770000000001</v>
      </c>
      <c r="AB1751" s="37">
        <v>19.890930000000001</v>
      </c>
      <c r="AC1751" s="37">
        <v>19.947679999999998</v>
      </c>
      <c r="AD1751" s="37">
        <v>4316.6850599999998</v>
      </c>
      <c r="AE1751" s="37">
        <v>61.48171</v>
      </c>
      <c r="AF1751" s="37">
        <v>25.103339999999999</v>
      </c>
      <c r="AG1751" s="37">
        <v>24.79964</v>
      </c>
      <c r="AH1751" s="37">
        <v>4306.8572400000003</v>
      </c>
      <c r="AI1751" s="37">
        <v>56918.056040000003</v>
      </c>
      <c r="AJ1751" s="37">
        <v>71.39425</v>
      </c>
      <c r="AK1751" s="37">
        <v>46.906640000000003</v>
      </c>
      <c r="AL1751" s="5">
        <v>80.136510000000001</v>
      </c>
      <c r="AM1751" s="5">
        <v>120.59038</v>
      </c>
      <c r="AN1751" s="5">
        <v>28.96856</v>
      </c>
      <c r="AO1751" s="5">
        <v>30.436689999999999</v>
      </c>
      <c r="AP1751" s="5">
        <v>26.465450000000001</v>
      </c>
      <c r="AQ1751" s="5">
        <v>28.440989999999999</v>
      </c>
      <c r="AR1751" s="5">
        <v>4310</v>
      </c>
      <c r="AS1751" s="5">
        <v>36</v>
      </c>
      <c r="AT1751" s="5">
        <v>27.058820000000001</v>
      </c>
      <c r="AU1751" s="5">
        <v>79</v>
      </c>
      <c r="AV1751" s="5">
        <v>31</v>
      </c>
      <c r="AW1751" s="5">
        <v>10942.7451</v>
      </c>
      <c r="AX1751" s="5">
        <v>42</v>
      </c>
      <c r="AY1751" s="5">
        <v>29.803920000000002</v>
      </c>
      <c r="AZ1751" s="5">
        <v>0.8</v>
      </c>
      <c r="BA1751" s="5">
        <v>0.28125</v>
      </c>
      <c r="BB1751" s="5">
        <v>28.724540000000001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13.85895</v>
      </c>
      <c r="I1752" s="37">
        <v>11.651809999999999</v>
      </c>
      <c r="J1752" s="37">
        <v>98.988519999999994</v>
      </c>
      <c r="K1752" s="37">
        <v>7.7185499999999996</v>
      </c>
      <c r="L1752" s="37">
        <v>2.0952099999999998</v>
      </c>
      <c r="M1752" s="37">
        <v>1.5421499999999999</v>
      </c>
      <c r="N1752" s="37">
        <v>3.8201800000000001</v>
      </c>
      <c r="O1752" s="37">
        <v>49.074869999999997</v>
      </c>
      <c r="P1752" s="37">
        <v>52.895049999999998</v>
      </c>
      <c r="Q1752" s="37">
        <v>102.71057</v>
      </c>
      <c r="R1752" s="37">
        <v>491.11610000000002</v>
      </c>
      <c r="S1752" s="37">
        <v>4.43384</v>
      </c>
      <c r="T1752" s="37">
        <v>336.58310999999998</v>
      </c>
      <c r="U1752" s="37">
        <v>24.22392</v>
      </c>
      <c r="V1752" s="37">
        <v>0.52205999999999997</v>
      </c>
      <c r="W1752" s="37">
        <v>31.787700000000001</v>
      </c>
      <c r="X1752" s="37">
        <v>19.695080000000001</v>
      </c>
      <c r="Y1752" s="37">
        <v>340.73779999999999</v>
      </c>
      <c r="Z1752" s="37">
        <v>55.358620000000002</v>
      </c>
      <c r="AA1752" s="37">
        <v>10.73405</v>
      </c>
      <c r="AB1752" s="37">
        <v>19.91329</v>
      </c>
      <c r="AC1752" s="37">
        <v>19.975650000000002</v>
      </c>
      <c r="AD1752" s="37">
        <v>4090.92542</v>
      </c>
      <c r="AE1752" s="37">
        <v>61.608429999999998</v>
      </c>
      <c r="AF1752" s="37">
        <v>25.01022</v>
      </c>
      <c r="AG1752" s="37">
        <v>24.782679999999999</v>
      </c>
      <c r="AH1752" s="37">
        <v>4079.9721800000002</v>
      </c>
      <c r="AI1752" s="37">
        <v>56918.058870000001</v>
      </c>
      <c r="AJ1752" s="37">
        <v>71.606160000000003</v>
      </c>
      <c r="AK1752" s="37">
        <v>46.909669999999998</v>
      </c>
      <c r="AL1752" s="5">
        <v>79.961500000000001</v>
      </c>
      <c r="AM1752" s="5">
        <v>120.69280999999999</v>
      </c>
      <c r="AN1752" s="5">
        <v>28.965620000000001</v>
      </c>
      <c r="AO1752" s="5">
        <v>30.379200000000001</v>
      </c>
      <c r="AP1752" s="5">
        <v>26.469609999999999</v>
      </c>
      <c r="AQ1752" s="5">
        <v>28.43732</v>
      </c>
      <c r="AR1752" s="5">
        <v>4310</v>
      </c>
      <c r="AS1752" s="5">
        <v>37</v>
      </c>
      <c r="AT1752" s="5">
        <v>25.098040000000001</v>
      </c>
      <c r="AU1752" s="5">
        <v>79</v>
      </c>
      <c r="AV1752" s="5">
        <v>31</v>
      </c>
      <c r="AW1752" s="5">
        <v>9537.2548999999999</v>
      </c>
      <c r="AX1752" s="5">
        <v>36</v>
      </c>
      <c r="AY1752" s="5">
        <v>27.843139999999998</v>
      </c>
      <c r="AZ1752" s="5">
        <v>0.31</v>
      </c>
      <c r="BA1752" s="5">
        <v>0.75</v>
      </c>
      <c r="BB1752" s="5">
        <v>28.72504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14.96355</v>
      </c>
      <c r="I1753" s="37">
        <v>11.640930000000001</v>
      </c>
      <c r="J1753" s="37">
        <v>98.99136</v>
      </c>
      <c r="K1753" s="37">
        <v>6.7676699999999999</v>
      </c>
      <c r="L1753" s="37">
        <v>2.0870299999999999</v>
      </c>
      <c r="M1753" s="37">
        <v>-1.69594</v>
      </c>
      <c r="N1753" s="37">
        <v>3.8061500000000001</v>
      </c>
      <c r="O1753" s="37">
        <v>49.097659999999998</v>
      </c>
      <c r="P1753" s="37">
        <v>52.903820000000003</v>
      </c>
      <c r="Q1753" s="37">
        <v>102.02959</v>
      </c>
      <c r="R1753" s="37">
        <v>493.67477000000002</v>
      </c>
      <c r="S1753" s="37">
        <v>2.9424299999999999</v>
      </c>
      <c r="T1753" s="37">
        <v>335.55819000000002</v>
      </c>
      <c r="U1753" s="37">
        <v>24.211590000000001</v>
      </c>
      <c r="V1753" s="37">
        <v>0.56181999999999999</v>
      </c>
      <c r="W1753" s="37">
        <v>31.75384</v>
      </c>
      <c r="X1753" s="37">
        <v>16.90042</v>
      </c>
      <c r="Y1753" s="37">
        <v>334.05795000000001</v>
      </c>
      <c r="Z1753" s="37">
        <v>55.430639999999997</v>
      </c>
      <c r="AA1753" s="37">
        <v>9.5832999999999995</v>
      </c>
      <c r="AB1753" s="37">
        <v>19.91499</v>
      </c>
      <c r="AC1753" s="37">
        <v>19.97936</v>
      </c>
      <c r="AD1753" s="37">
        <v>3673.4762799999999</v>
      </c>
      <c r="AE1753" s="37">
        <v>61.735610000000001</v>
      </c>
      <c r="AF1753" s="37">
        <v>24.912030000000001</v>
      </c>
      <c r="AG1753" s="37">
        <v>24.80068</v>
      </c>
      <c r="AH1753" s="37">
        <v>3666.2983800000002</v>
      </c>
      <c r="AI1753" s="37">
        <v>56918.061459999997</v>
      </c>
      <c r="AJ1753" s="37">
        <v>71.368790000000004</v>
      </c>
      <c r="AK1753" s="37">
        <v>46.926079999999999</v>
      </c>
      <c r="AL1753" s="5">
        <v>80.285449999999997</v>
      </c>
      <c r="AM1753" s="5">
        <v>120.18453</v>
      </c>
      <c r="AN1753" s="5">
        <v>28.952809999999999</v>
      </c>
      <c r="AO1753" s="5">
        <v>30.323740000000001</v>
      </c>
      <c r="AP1753" s="5">
        <v>26.467880000000001</v>
      </c>
      <c r="AQ1753" s="5">
        <v>28.438690000000001</v>
      </c>
      <c r="AR1753" s="5">
        <v>4014.75</v>
      </c>
      <c r="AS1753" s="5">
        <v>33</v>
      </c>
      <c r="AT1753" s="5">
        <v>20</v>
      </c>
      <c r="AU1753" s="5">
        <v>79</v>
      </c>
      <c r="AV1753" s="5">
        <v>30</v>
      </c>
      <c r="AW1753" s="5">
        <v>4919.21569</v>
      </c>
      <c r="AX1753" s="5">
        <v>18</v>
      </c>
      <c r="AY1753" s="5">
        <v>23.137250000000002</v>
      </c>
      <c r="AZ1753" s="5">
        <v>0.875</v>
      </c>
      <c r="BA1753" s="5">
        <v>1.96875</v>
      </c>
      <c r="BB1753" s="5">
        <v>28.716919999999998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14.964</v>
      </c>
      <c r="I1754" s="37">
        <v>11.63499</v>
      </c>
      <c r="J1754" s="37">
        <v>98.992159999999998</v>
      </c>
      <c r="K1754" s="37">
        <v>4.3896699999999997</v>
      </c>
      <c r="L1754" s="37">
        <v>2.0893899999999999</v>
      </c>
      <c r="M1754" s="37">
        <v>1.4951000000000001</v>
      </c>
      <c r="N1754" s="37">
        <v>3.92157</v>
      </c>
      <c r="O1754" s="37">
        <v>49.093510000000002</v>
      </c>
      <c r="P1754" s="37">
        <v>53.015079999999998</v>
      </c>
      <c r="Q1754" s="37">
        <v>100.98193000000001</v>
      </c>
      <c r="R1754" s="37">
        <v>491.29309000000001</v>
      </c>
      <c r="S1754" s="37">
        <v>1.5842099999999999</v>
      </c>
      <c r="T1754" s="37">
        <v>336.15838000000002</v>
      </c>
      <c r="U1754" s="37">
        <v>24.209569999999999</v>
      </c>
      <c r="V1754" s="37">
        <v>0.40090999999999999</v>
      </c>
      <c r="W1754" s="37">
        <v>31.764790000000001</v>
      </c>
      <c r="X1754" s="37">
        <v>13.01675</v>
      </c>
      <c r="Y1754" s="37">
        <v>325.00488999999999</v>
      </c>
      <c r="Z1754" s="37">
        <v>55.504199999999997</v>
      </c>
      <c r="AA1754" s="37">
        <v>8.4207099999999997</v>
      </c>
      <c r="AB1754" s="37">
        <v>19.940570000000001</v>
      </c>
      <c r="AC1754" s="37">
        <v>19.9984</v>
      </c>
      <c r="AD1754" s="37">
        <v>3224.17301</v>
      </c>
      <c r="AE1754" s="37">
        <v>61.804139999999997</v>
      </c>
      <c r="AF1754" s="37">
        <v>24.940290000000001</v>
      </c>
      <c r="AG1754" s="37">
        <v>24.85566</v>
      </c>
      <c r="AH1754" s="37">
        <v>3214.2427899999998</v>
      </c>
      <c r="AI1754" s="37">
        <v>56918.063040000001</v>
      </c>
      <c r="AJ1754" s="37">
        <v>71.442570000000003</v>
      </c>
      <c r="AK1754" s="37">
        <v>46.955309999999997</v>
      </c>
      <c r="AL1754" s="5">
        <v>80.068619999999996</v>
      </c>
      <c r="AM1754" s="5">
        <v>120.81583000000001</v>
      </c>
      <c r="AN1754" s="5">
        <v>28.949560000000002</v>
      </c>
      <c r="AO1754" s="5">
        <v>30.275189999999998</v>
      </c>
      <c r="AP1754" s="5">
        <v>26.47099</v>
      </c>
      <c r="AQ1754" s="5">
        <v>28.461929999999999</v>
      </c>
      <c r="AR1754" s="5">
        <v>3581.25</v>
      </c>
      <c r="AS1754" s="5">
        <v>31</v>
      </c>
      <c r="AT1754" s="5">
        <v>18.03922</v>
      </c>
      <c r="AU1754" s="5">
        <v>79</v>
      </c>
      <c r="AV1754" s="5">
        <v>30</v>
      </c>
      <c r="AW1754" s="5">
        <v>3915.29412</v>
      </c>
      <c r="AX1754" s="5">
        <v>15</v>
      </c>
      <c r="AY1754" s="5">
        <v>21.176469999999998</v>
      </c>
      <c r="AZ1754" s="5">
        <v>0.52500000000000002</v>
      </c>
      <c r="BA1754" s="5">
        <v>4.6879999999999998E-2</v>
      </c>
      <c r="BB1754" s="5">
        <v>28.714089999999999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20.999759999999998</v>
      </c>
      <c r="I1755" s="37">
        <v>11.627079999999999</v>
      </c>
      <c r="J1755" s="37">
        <v>98.992069999999998</v>
      </c>
      <c r="K1755" s="37">
        <v>5.2615299999999996</v>
      </c>
      <c r="L1755" s="37">
        <v>2.0928499999999999</v>
      </c>
      <c r="M1755" s="37">
        <v>-0.36520999999999998</v>
      </c>
      <c r="N1755" s="37">
        <v>3.7516400000000001</v>
      </c>
      <c r="O1755" s="37">
        <v>49.129260000000002</v>
      </c>
      <c r="P1755" s="37">
        <v>52.880899999999997</v>
      </c>
      <c r="Q1755" s="37">
        <v>101.67923</v>
      </c>
      <c r="R1755" s="37">
        <v>484.24250999999998</v>
      </c>
      <c r="S1755" s="37">
        <v>0.81501000000000001</v>
      </c>
      <c r="T1755" s="37">
        <v>334.67309999999998</v>
      </c>
      <c r="U1755" s="37">
        <v>24.193739999999998</v>
      </c>
      <c r="V1755" s="37">
        <v>9.1579999999999995E-2</v>
      </c>
      <c r="W1755" s="37">
        <v>31.776260000000001</v>
      </c>
      <c r="X1755" s="37">
        <v>13.047190000000001</v>
      </c>
      <c r="Y1755" s="37">
        <v>316.86745000000002</v>
      </c>
      <c r="Z1755" s="37">
        <v>55.537959999999998</v>
      </c>
      <c r="AA1755" s="37">
        <v>7.1962799999999998</v>
      </c>
      <c r="AB1755" s="37">
        <v>19.948119999999999</v>
      </c>
      <c r="AC1755" s="37">
        <v>20.017199999999999</v>
      </c>
      <c r="AD1755" s="37">
        <v>2750.8107100000002</v>
      </c>
      <c r="AE1755" s="37">
        <v>61.764389999999999</v>
      </c>
      <c r="AF1755" s="37">
        <v>24.98152</v>
      </c>
      <c r="AG1755" s="37">
        <v>24.82978</v>
      </c>
      <c r="AH1755" s="37">
        <v>2742.3627799999999</v>
      </c>
      <c r="AI1755" s="37">
        <v>56918.063900000001</v>
      </c>
      <c r="AJ1755" s="37">
        <v>71.548450000000003</v>
      </c>
      <c r="AK1755" s="37">
        <v>46.964410000000001</v>
      </c>
      <c r="AL1755" s="5">
        <v>80.117350000000002</v>
      </c>
      <c r="AM1755" s="5">
        <v>120.54210999999999</v>
      </c>
      <c r="AN1755" s="5">
        <v>28.959969999999998</v>
      </c>
      <c r="AO1755" s="5">
        <v>30.233809999999998</v>
      </c>
      <c r="AP1755" s="5">
        <v>26.463930000000001</v>
      </c>
      <c r="AQ1755" s="5">
        <v>28.465890000000002</v>
      </c>
      <c r="AR1755" s="5">
        <v>3121.75</v>
      </c>
      <c r="AS1755" s="5">
        <v>28</v>
      </c>
      <c r="AT1755" s="5">
        <v>16.862749999999998</v>
      </c>
      <c r="AU1755" s="5">
        <v>79</v>
      </c>
      <c r="AV1755" s="5">
        <v>31</v>
      </c>
      <c r="AW1755" s="5">
        <v>3312.9411799999998</v>
      </c>
      <c r="AX1755" s="5">
        <v>13</v>
      </c>
      <c r="AY1755" s="5">
        <v>19.607839999999999</v>
      </c>
      <c r="AZ1755" s="5">
        <v>0</v>
      </c>
      <c r="BA1755" s="5">
        <v>0</v>
      </c>
      <c r="BB1755" s="5">
        <v>28.703099999999999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20.998899999999999</v>
      </c>
      <c r="I1756" s="37">
        <v>11.62214</v>
      </c>
      <c r="J1756" s="37">
        <v>98.991240000000005</v>
      </c>
      <c r="K1756" s="37">
        <v>3.4660799999999998</v>
      </c>
      <c r="L1756" s="37">
        <v>2.0952799999999998</v>
      </c>
      <c r="M1756" s="37">
        <v>-0.23569000000000001</v>
      </c>
      <c r="N1756" s="37">
        <v>3.4182199999999998</v>
      </c>
      <c r="O1756" s="37">
        <v>49.208280000000002</v>
      </c>
      <c r="P1756" s="37">
        <v>52.6265</v>
      </c>
      <c r="Q1756" s="37">
        <v>100.96057999999999</v>
      </c>
      <c r="R1756" s="37">
        <v>474.48077000000001</v>
      </c>
      <c r="S1756" s="37">
        <v>0.15911</v>
      </c>
      <c r="T1756" s="37">
        <v>334.48324000000002</v>
      </c>
      <c r="U1756" s="37">
        <v>24.173570000000002</v>
      </c>
      <c r="V1756" s="37">
        <v>0.13988</v>
      </c>
      <c r="W1756" s="37">
        <v>31.788250000000001</v>
      </c>
      <c r="X1756" s="37">
        <v>12.49343</v>
      </c>
      <c r="Y1756" s="37">
        <v>306.99268999999998</v>
      </c>
      <c r="Z1756" s="37">
        <v>55.546199999999999</v>
      </c>
      <c r="AA1756" s="37">
        <v>5.97837</v>
      </c>
      <c r="AB1756" s="37">
        <v>19.959569999999999</v>
      </c>
      <c r="AC1756" s="37">
        <v>20.020689999999998</v>
      </c>
      <c r="AD1756" s="37">
        <v>2273.5767000000001</v>
      </c>
      <c r="AE1756" s="37">
        <v>61.887</v>
      </c>
      <c r="AF1756" s="37">
        <v>24.8597</v>
      </c>
      <c r="AG1756" s="37">
        <v>24.812650000000001</v>
      </c>
      <c r="AH1756" s="37">
        <v>2265.8150099999998</v>
      </c>
      <c r="AI1756" s="37">
        <v>56918.064290000002</v>
      </c>
      <c r="AJ1756" s="37">
        <v>71.226609999999994</v>
      </c>
      <c r="AK1756" s="37">
        <v>46.981479999999998</v>
      </c>
      <c r="AL1756" s="5">
        <v>80.024429999999995</v>
      </c>
      <c r="AM1756" s="5">
        <v>120.66632</v>
      </c>
      <c r="AN1756" s="5">
        <v>28.996089999999999</v>
      </c>
      <c r="AO1756" s="5">
        <v>30.136869999999998</v>
      </c>
      <c r="AP1756" s="5">
        <v>26.465129999999998</v>
      </c>
      <c r="AQ1756" s="5">
        <v>28.473240000000001</v>
      </c>
      <c r="AR1756" s="5">
        <v>2651.5</v>
      </c>
      <c r="AS1756" s="5">
        <v>26.5</v>
      </c>
      <c r="AT1756" s="5">
        <v>16.078430000000001</v>
      </c>
      <c r="AU1756" s="5">
        <v>79</v>
      </c>
      <c r="AV1756" s="5">
        <v>31</v>
      </c>
      <c r="AW1756" s="5">
        <v>3212.5490199999999</v>
      </c>
      <c r="AX1756" s="5">
        <v>13</v>
      </c>
      <c r="AY1756" s="5">
        <v>18.431370000000001</v>
      </c>
      <c r="AZ1756" s="5">
        <v>0</v>
      </c>
      <c r="BA1756" s="5">
        <v>0</v>
      </c>
      <c r="BB1756" s="5">
        <v>28.680569999999999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20.999030000000001</v>
      </c>
      <c r="I1757" s="37">
        <v>11.5984</v>
      </c>
      <c r="J1757" s="37">
        <v>98.992940000000004</v>
      </c>
      <c r="K1757" s="37">
        <v>2.5410900000000001</v>
      </c>
      <c r="L1757" s="37">
        <v>2.08521</v>
      </c>
      <c r="M1757" s="37">
        <v>-1.49624</v>
      </c>
      <c r="N1757" s="37">
        <v>3.1571199999999999</v>
      </c>
      <c r="O1757" s="37">
        <v>49.287820000000004</v>
      </c>
      <c r="P1757" s="37">
        <v>52.444949999999999</v>
      </c>
      <c r="Q1757" s="37">
        <v>101.49361</v>
      </c>
      <c r="R1757" s="37">
        <v>464.29223000000002</v>
      </c>
      <c r="S1757" s="37">
        <v>4.7759999999999997E-2</v>
      </c>
      <c r="T1757" s="37">
        <v>337.28084000000001</v>
      </c>
      <c r="U1757" s="37">
        <v>24.167349999999999</v>
      </c>
      <c r="V1757" s="37">
        <v>0.16214000000000001</v>
      </c>
      <c r="W1757" s="37">
        <v>31.802129999999998</v>
      </c>
      <c r="X1757" s="37">
        <v>15.462350000000001</v>
      </c>
      <c r="Y1757" s="37">
        <v>282.64508999999998</v>
      </c>
      <c r="Z1757" s="37">
        <v>55.525579999999998</v>
      </c>
      <c r="AA1757" s="37">
        <v>4.8437799999999998</v>
      </c>
      <c r="AB1757" s="37">
        <v>19.972020000000001</v>
      </c>
      <c r="AC1757" s="37">
        <v>20.032869999999999</v>
      </c>
      <c r="AD1757" s="37">
        <v>1858.33789</v>
      </c>
      <c r="AE1757" s="37">
        <v>61.945309999999999</v>
      </c>
      <c r="AF1757" s="37">
        <v>24.890370000000001</v>
      </c>
      <c r="AG1757" s="37">
        <v>24.82442</v>
      </c>
      <c r="AH1757" s="37">
        <v>1850.796</v>
      </c>
      <c r="AI1757" s="37">
        <v>56918.064359999997</v>
      </c>
      <c r="AJ1757" s="37">
        <v>71.428479999999993</v>
      </c>
      <c r="AK1757" s="37">
        <v>46.997459999999997</v>
      </c>
      <c r="AL1757" s="5">
        <v>80.013840000000002</v>
      </c>
      <c r="AM1757" s="5">
        <v>120.6146</v>
      </c>
      <c r="AN1757" s="5">
        <v>29.035499999999999</v>
      </c>
      <c r="AO1757" s="5">
        <v>30.063479999999998</v>
      </c>
      <c r="AP1757" s="5">
        <v>26.46489</v>
      </c>
      <c r="AQ1757" s="5">
        <v>28.484310000000001</v>
      </c>
      <c r="AR1757" s="5">
        <v>2192.75</v>
      </c>
      <c r="AS1757" s="5">
        <v>19.5</v>
      </c>
      <c r="AT1757" s="5">
        <v>15.68627</v>
      </c>
      <c r="AU1757" s="5">
        <v>79</v>
      </c>
      <c r="AV1757" s="5">
        <v>31</v>
      </c>
      <c r="AW1757" s="5">
        <v>3112.1568600000001</v>
      </c>
      <c r="AX1757" s="5">
        <v>12</v>
      </c>
      <c r="AY1757" s="5">
        <v>15.294119999999999</v>
      </c>
      <c r="AZ1757" s="5">
        <v>0</v>
      </c>
      <c r="BA1757" s="5">
        <v>0</v>
      </c>
      <c r="BB1757" s="5">
        <v>28.682929999999999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13.72537</v>
      </c>
      <c r="I1758" s="37">
        <v>11.593450000000001</v>
      </c>
      <c r="J1758" s="37">
        <v>98.991560000000007</v>
      </c>
      <c r="K1758" s="37">
        <v>4.3256600000000001</v>
      </c>
      <c r="L1758" s="37">
        <v>2.0779100000000001</v>
      </c>
      <c r="M1758" s="37">
        <v>-0.71428000000000003</v>
      </c>
      <c r="N1758" s="37">
        <v>2.77521</v>
      </c>
      <c r="O1758" s="37">
        <v>49.368009999999998</v>
      </c>
      <c r="P1758" s="37">
        <v>52.143219999999999</v>
      </c>
      <c r="Q1758" s="37">
        <v>102.00601</v>
      </c>
      <c r="R1758" s="37">
        <v>454.82571999999999</v>
      </c>
      <c r="S1758" s="37">
        <v>0.42396</v>
      </c>
      <c r="T1758" s="37">
        <v>335.50972000000002</v>
      </c>
      <c r="U1758" s="37">
        <v>24.155709999999999</v>
      </c>
      <c r="V1758" s="37">
        <v>0.18326000000000001</v>
      </c>
      <c r="W1758" s="37">
        <v>31.830380000000002</v>
      </c>
      <c r="X1758" s="37">
        <v>16.35737</v>
      </c>
      <c r="Y1758" s="37">
        <v>224.30339000000001</v>
      </c>
      <c r="Z1758" s="37">
        <v>55.464730000000003</v>
      </c>
      <c r="AA1758" s="37">
        <v>3.7803900000000001</v>
      </c>
      <c r="AB1758" s="37">
        <v>19.98976</v>
      </c>
      <c r="AC1758" s="37">
        <v>20.048670000000001</v>
      </c>
      <c r="AD1758" s="37">
        <v>1447.20273</v>
      </c>
      <c r="AE1758" s="37">
        <v>61.883069999999996</v>
      </c>
      <c r="AF1758" s="37">
        <v>24.852820000000001</v>
      </c>
      <c r="AG1758" s="37">
        <v>24.806989999999999</v>
      </c>
      <c r="AH1758" s="37">
        <v>1440.1024</v>
      </c>
      <c r="AI1758" s="37">
        <v>56918.064429999999</v>
      </c>
      <c r="AJ1758" s="37">
        <v>71.460260000000005</v>
      </c>
      <c r="AK1758" s="37">
        <v>47.019210000000001</v>
      </c>
      <c r="AL1758" s="5">
        <v>80.054220000000001</v>
      </c>
      <c r="AM1758" s="5">
        <v>120.43159</v>
      </c>
      <c r="AN1758" s="5">
        <v>29.05697</v>
      </c>
      <c r="AO1758" s="5">
        <v>30.005990000000001</v>
      </c>
      <c r="AP1758" s="5">
        <v>26.464500000000001</v>
      </c>
      <c r="AQ1758" s="5">
        <v>28.48274</v>
      </c>
      <c r="AR1758" s="5">
        <v>1772.5</v>
      </c>
      <c r="AS1758" s="5">
        <v>14.5</v>
      </c>
      <c r="AT1758" s="5">
        <v>16.470590000000001</v>
      </c>
      <c r="AU1758" s="5">
        <v>79</v>
      </c>
      <c r="AV1758" s="5">
        <v>31</v>
      </c>
      <c r="AW1758" s="5">
        <v>3814.9019600000001</v>
      </c>
      <c r="AX1758" s="5">
        <v>15</v>
      </c>
      <c r="AY1758" s="5">
        <v>15.294119999999999</v>
      </c>
      <c r="AZ1758" s="5">
        <v>0.83499999999999996</v>
      </c>
      <c r="BA1758" s="5">
        <v>1.84375</v>
      </c>
      <c r="BB1758" s="5">
        <v>28.674479999999999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15.50958</v>
      </c>
      <c r="I1759" s="37">
        <v>11.58356</v>
      </c>
      <c r="J1759" s="37">
        <v>98.989509999999996</v>
      </c>
      <c r="K1759" s="37">
        <v>11.05519</v>
      </c>
      <c r="L1759" s="37">
        <v>2.0779899999999998</v>
      </c>
      <c r="M1759" s="37">
        <v>0.72050000000000003</v>
      </c>
      <c r="N1759" s="37">
        <v>2.3672599999999999</v>
      </c>
      <c r="O1759" s="37">
        <v>49.45814</v>
      </c>
      <c r="P1759" s="37">
        <v>51.825400000000002</v>
      </c>
      <c r="Q1759" s="37">
        <v>101.71562</v>
      </c>
      <c r="R1759" s="37">
        <v>439.10415999999998</v>
      </c>
      <c r="S1759" s="37">
        <v>0.52298</v>
      </c>
      <c r="T1759" s="37">
        <v>333.76315</v>
      </c>
      <c r="U1759" s="37">
        <v>24.119330000000001</v>
      </c>
      <c r="V1759" s="37">
        <v>0.29620000000000002</v>
      </c>
      <c r="W1759" s="37">
        <v>31.923760000000001</v>
      </c>
      <c r="X1759" s="37">
        <v>27.661049999999999</v>
      </c>
      <c r="Y1759" s="37">
        <v>130.01119</v>
      </c>
      <c r="Z1759" s="37">
        <v>55.250799999999998</v>
      </c>
      <c r="AA1759" s="37">
        <v>2.0018600000000002</v>
      </c>
      <c r="AB1759" s="37">
        <v>20.008379999999999</v>
      </c>
      <c r="AC1759" s="37">
        <v>20.07273</v>
      </c>
      <c r="AD1759" s="37">
        <v>764.99264000000005</v>
      </c>
      <c r="AE1759" s="37">
        <v>61.591189999999997</v>
      </c>
      <c r="AF1759" s="37">
        <v>24.802890000000001</v>
      </c>
      <c r="AG1759" s="37">
        <v>24.929120000000001</v>
      </c>
      <c r="AH1759" s="37">
        <v>761.35494000000006</v>
      </c>
      <c r="AI1759" s="37">
        <v>56918.06508</v>
      </c>
      <c r="AJ1759" s="37">
        <v>71.359909999999999</v>
      </c>
      <c r="AK1759" s="37">
        <v>47.051749999999998</v>
      </c>
      <c r="AL1759" s="5">
        <v>80.062899999999999</v>
      </c>
      <c r="AM1759" s="5">
        <v>120.2286</v>
      </c>
      <c r="AN1759" s="5">
        <v>29.068770000000001</v>
      </c>
      <c r="AO1759" s="5">
        <v>29.967210000000001</v>
      </c>
      <c r="AP1759" s="5">
        <v>26.46801</v>
      </c>
      <c r="AQ1759" s="5">
        <v>28.453320000000001</v>
      </c>
      <c r="AR1759" s="5">
        <v>1007.75</v>
      </c>
      <c r="AS1759" s="5">
        <v>13</v>
      </c>
      <c r="AT1759" s="5">
        <v>16.078430000000001</v>
      </c>
      <c r="AU1759" s="5">
        <v>79</v>
      </c>
      <c r="AV1759" s="5">
        <v>31</v>
      </c>
      <c r="AW1759" s="5">
        <v>5220.3921600000003</v>
      </c>
      <c r="AX1759" s="5">
        <v>20</v>
      </c>
      <c r="AY1759" s="5">
        <v>15.294119999999999</v>
      </c>
      <c r="AZ1759" s="5">
        <v>0.17499999999999999</v>
      </c>
      <c r="BA1759" s="5">
        <v>1.84375</v>
      </c>
      <c r="BB1759" s="5">
        <v>28.652729999999998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15.79278</v>
      </c>
      <c r="I1760" s="37">
        <v>11.593450000000001</v>
      </c>
      <c r="J1760" s="37">
        <v>98.991759999999999</v>
      </c>
      <c r="K1760" s="37">
        <v>12.679970000000001</v>
      </c>
      <c r="L1760" s="37">
        <v>2.1153200000000001</v>
      </c>
      <c r="M1760" s="37">
        <v>1.12544</v>
      </c>
      <c r="N1760" s="37">
        <v>2.22044</v>
      </c>
      <c r="O1760" s="37">
        <v>49.477640000000001</v>
      </c>
      <c r="P1760" s="37">
        <v>51.698079999999997</v>
      </c>
      <c r="Q1760" s="37">
        <v>103.36095</v>
      </c>
      <c r="R1760" s="37">
        <v>432.89917000000003</v>
      </c>
      <c r="S1760" s="37">
        <v>0.50782000000000005</v>
      </c>
      <c r="T1760" s="37">
        <v>334.60795999999999</v>
      </c>
      <c r="U1760" s="37">
        <v>24.104189999999999</v>
      </c>
      <c r="V1760" s="37">
        <v>0.22666</v>
      </c>
      <c r="W1760" s="37">
        <v>31.971430000000002</v>
      </c>
      <c r="X1760" s="37">
        <v>46.966610000000003</v>
      </c>
      <c r="Y1760" s="37">
        <v>125.59965</v>
      </c>
      <c r="Z1760" s="37">
        <v>55.087940000000003</v>
      </c>
      <c r="AA1760" s="37">
        <v>2.1039400000000001</v>
      </c>
      <c r="AB1760" s="37">
        <v>20.03641</v>
      </c>
      <c r="AC1760" s="37">
        <v>20.08839</v>
      </c>
      <c r="AD1760" s="37">
        <v>795.69843000000003</v>
      </c>
      <c r="AE1760" s="37">
        <v>61.485509999999998</v>
      </c>
      <c r="AF1760" s="37">
        <v>25.249749999999999</v>
      </c>
      <c r="AG1760" s="37">
        <v>25.026599999999998</v>
      </c>
      <c r="AH1760" s="37">
        <v>797.23806999999999</v>
      </c>
      <c r="AI1760" s="37">
        <v>56918.065399999999</v>
      </c>
      <c r="AJ1760" s="37">
        <v>71.43553</v>
      </c>
      <c r="AK1760" s="37">
        <v>47.066780000000001</v>
      </c>
      <c r="AL1760" s="5">
        <v>80.060100000000006</v>
      </c>
      <c r="AM1760" s="5">
        <v>120.14676</v>
      </c>
      <c r="AN1760" s="5">
        <v>29.076059999999998</v>
      </c>
      <c r="AO1760" s="5">
        <v>29.92689</v>
      </c>
      <c r="AP1760" s="5">
        <v>26.460519999999999</v>
      </c>
      <c r="AQ1760" s="5">
        <v>28.46386</v>
      </c>
      <c r="AR1760" s="5">
        <v>728.75</v>
      </c>
      <c r="AS1760" s="5">
        <v>9</v>
      </c>
      <c r="AT1760" s="5">
        <v>18.431370000000001</v>
      </c>
      <c r="AU1760" s="5">
        <v>79</v>
      </c>
      <c r="AV1760" s="5">
        <v>31</v>
      </c>
      <c r="AW1760" s="5">
        <v>8031.37255</v>
      </c>
      <c r="AX1760" s="5">
        <v>35</v>
      </c>
      <c r="AY1760" s="5">
        <v>21.96078</v>
      </c>
      <c r="AZ1760" s="5">
        <v>0.66</v>
      </c>
      <c r="BA1760" s="5">
        <v>1.60938</v>
      </c>
      <c r="BB1760" s="5">
        <v>28.641760000000001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15.27514</v>
      </c>
      <c r="I1761" s="37">
        <v>11.6073</v>
      </c>
      <c r="J1761" s="37">
        <v>98.993129999999994</v>
      </c>
      <c r="K1761" s="37">
        <v>12.929209999999999</v>
      </c>
      <c r="L1761" s="37">
        <v>2.0868899999999999</v>
      </c>
      <c r="M1761" s="37">
        <v>0.30851000000000001</v>
      </c>
      <c r="N1761" s="37">
        <v>2.1005699999999998</v>
      </c>
      <c r="O1761" s="37">
        <v>49.511360000000003</v>
      </c>
      <c r="P1761" s="37">
        <v>51.611930000000001</v>
      </c>
      <c r="Q1761" s="37">
        <v>101.74395</v>
      </c>
      <c r="R1761" s="37">
        <v>428.21132</v>
      </c>
      <c r="S1761" s="37">
        <v>0.76282000000000005</v>
      </c>
      <c r="T1761" s="37">
        <v>333.93576999999999</v>
      </c>
      <c r="U1761" s="37">
        <v>24.081410000000002</v>
      </c>
      <c r="V1761" s="37">
        <v>0.28014</v>
      </c>
      <c r="W1761" s="37">
        <v>32.001620000000003</v>
      </c>
      <c r="X1761" s="37">
        <v>30.287240000000001</v>
      </c>
      <c r="Y1761" s="37">
        <v>129.24537000000001</v>
      </c>
      <c r="Z1761" s="37">
        <v>54.890230000000003</v>
      </c>
      <c r="AA1761" s="37">
        <v>2.0643600000000002</v>
      </c>
      <c r="AB1761" s="37">
        <v>20.042020000000001</v>
      </c>
      <c r="AC1761" s="37">
        <v>20.097549999999998</v>
      </c>
      <c r="AD1761" s="37">
        <v>791.36347999999998</v>
      </c>
      <c r="AE1761" s="37">
        <v>61.371400000000001</v>
      </c>
      <c r="AF1761" s="37">
        <v>24.91046</v>
      </c>
      <c r="AG1761" s="37">
        <v>25.099360000000001</v>
      </c>
      <c r="AH1761" s="37">
        <v>802.12458000000004</v>
      </c>
      <c r="AI1761" s="37">
        <v>56918.065730000002</v>
      </c>
      <c r="AJ1761" s="37">
        <v>71.327920000000006</v>
      </c>
      <c r="AK1761" s="37">
        <v>47.075780000000002</v>
      </c>
      <c r="AL1761" s="5">
        <v>80.089519999999993</v>
      </c>
      <c r="AM1761" s="5">
        <v>120.21987</v>
      </c>
      <c r="AN1761" s="5">
        <v>29.077359999999999</v>
      </c>
      <c r="AO1761" s="5">
        <v>29.894549999999999</v>
      </c>
      <c r="AP1761" s="5">
        <v>26.461510000000001</v>
      </c>
      <c r="AQ1761" s="5">
        <v>28.47936</v>
      </c>
      <c r="AR1761" s="5">
        <v>819.5</v>
      </c>
      <c r="AS1761" s="5">
        <v>13</v>
      </c>
      <c r="AT1761" s="5">
        <v>17.254899999999999</v>
      </c>
      <c r="AU1761" s="5">
        <v>79</v>
      </c>
      <c r="AV1761" s="5">
        <v>31</v>
      </c>
      <c r="AW1761" s="5">
        <v>10741.960779999999</v>
      </c>
      <c r="AX1761" s="5">
        <v>41</v>
      </c>
      <c r="AY1761" s="5">
        <v>20</v>
      </c>
      <c r="AZ1761" s="5">
        <v>5.5E-2</v>
      </c>
      <c r="BA1761" s="5">
        <v>0.23438000000000001</v>
      </c>
      <c r="BB1761" s="5">
        <v>28.641390000000001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14.316229999999999</v>
      </c>
      <c r="I1762" s="37">
        <v>11.591480000000001</v>
      </c>
      <c r="J1762" s="37">
        <v>98.990070000000003</v>
      </c>
      <c r="K1762" s="37">
        <v>13.13564</v>
      </c>
      <c r="L1762" s="37">
        <v>2.1005699999999998</v>
      </c>
      <c r="M1762" s="37">
        <v>0.23438000000000001</v>
      </c>
      <c r="N1762" s="37">
        <v>2.00623</v>
      </c>
      <c r="O1762" s="37">
        <v>49.523829999999997</v>
      </c>
      <c r="P1762" s="37">
        <v>51.530050000000003</v>
      </c>
      <c r="Q1762" s="37">
        <v>102.61306999999999</v>
      </c>
      <c r="R1762" s="37">
        <v>424.38587000000001</v>
      </c>
      <c r="S1762" s="37">
        <v>0.80079</v>
      </c>
      <c r="T1762" s="37">
        <v>335.30482999999998</v>
      </c>
      <c r="U1762" s="37">
        <v>24.063389999999998</v>
      </c>
      <c r="V1762" s="37">
        <v>0.23408000000000001</v>
      </c>
      <c r="W1762" s="37">
        <v>32.04177</v>
      </c>
      <c r="X1762" s="37">
        <v>47.15016</v>
      </c>
      <c r="Y1762" s="37">
        <v>127.59792</v>
      </c>
      <c r="Z1762" s="37">
        <v>54.71114</v>
      </c>
      <c r="AA1762" s="37">
        <v>2.0407099999999998</v>
      </c>
      <c r="AB1762" s="37">
        <v>20.06025</v>
      </c>
      <c r="AC1762" s="37">
        <v>20.109059999999999</v>
      </c>
      <c r="AD1762" s="37">
        <v>777.20398999999998</v>
      </c>
      <c r="AE1762" s="37">
        <v>61.321869999999997</v>
      </c>
      <c r="AF1762" s="37">
        <v>25.07368</v>
      </c>
      <c r="AG1762" s="37">
        <v>25.143360000000001</v>
      </c>
      <c r="AH1762" s="37">
        <v>761.89544000000001</v>
      </c>
      <c r="AI1762" s="37">
        <v>56918.066229999997</v>
      </c>
      <c r="AJ1762" s="37">
        <v>71.354290000000006</v>
      </c>
      <c r="AK1762" s="37">
        <v>47.086150000000004</v>
      </c>
      <c r="AL1762" s="5">
        <v>80.154380000000003</v>
      </c>
      <c r="AM1762" s="5">
        <v>120.15074</v>
      </c>
      <c r="AN1762" s="5">
        <v>29.083130000000001</v>
      </c>
      <c r="AO1762" s="5">
        <v>30.034929999999999</v>
      </c>
      <c r="AP1762" s="5">
        <v>26.47</v>
      </c>
      <c r="AQ1762" s="5">
        <v>28.49203</v>
      </c>
      <c r="AR1762" s="5">
        <v>766.25</v>
      </c>
      <c r="AS1762" s="5">
        <v>17.5</v>
      </c>
      <c r="AT1762" s="5">
        <v>17.64706</v>
      </c>
      <c r="AU1762" s="5">
        <v>79</v>
      </c>
      <c r="AV1762" s="5">
        <v>31</v>
      </c>
      <c r="AW1762" s="5">
        <v>8232.1568599999991</v>
      </c>
      <c r="AX1762" s="5">
        <v>34</v>
      </c>
      <c r="AY1762" s="5">
        <v>20.784310000000001</v>
      </c>
      <c r="AZ1762" s="5">
        <v>0.48499999999999999</v>
      </c>
      <c r="BA1762" s="5">
        <v>0.54688000000000003</v>
      </c>
      <c r="BB1762" s="5">
        <v>28.642859999999999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15.12555</v>
      </c>
      <c r="I1763" s="37">
        <v>11.604329999999999</v>
      </c>
      <c r="J1763" s="37">
        <v>98.990939999999995</v>
      </c>
      <c r="K1763" s="37">
        <v>13.038119999999999</v>
      </c>
      <c r="L1763" s="37">
        <v>2.09273</v>
      </c>
      <c r="M1763" s="37">
        <v>-0.57203000000000004</v>
      </c>
      <c r="N1763" s="37">
        <v>1.9047700000000001</v>
      </c>
      <c r="O1763" s="37">
        <v>49.554499999999997</v>
      </c>
      <c r="P1763" s="37">
        <v>51.459269999999997</v>
      </c>
      <c r="Q1763" s="37">
        <v>102.38545000000001</v>
      </c>
      <c r="R1763" s="37">
        <v>420.96958999999998</v>
      </c>
      <c r="S1763" s="37">
        <v>0.87683999999999995</v>
      </c>
      <c r="T1763" s="37">
        <v>333.21129999999999</v>
      </c>
      <c r="U1763" s="37">
        <v>24.040949999999999</v>
      </c>
      <c r="V1763" s="37">
        <v>0.26340000000000002</v>
      </c>
      <c r="W1763" s="37">
        <v>32.066580000000002</v>
      </c>
      <c r="X1763" s="37">
        <v>32.746380000000002</v>
      </c>
      <c r="Y1763" s="37">
        <v>133.09324000000001</v>
      </c>
      <c r="Z1763" s="37">
        <v>54.466180000000001</v>
      </c>
      <c r="AA1763" s="37">
        <v>2.0996199999999998</v>
      </c>
      <c r="AB1763" s="37">
        <v>20.07188</v>
      </c>
      <c r="AC1763" s="37">
        <v>20.122879999999999</v>
      </c>
      <c r="AD1763" s="37">
        <v>802.63320999999996</v>
      </c>
      <c r="AE1763" s="37">
        <v>61.180129999999998</v>
      </c>
      <c r="AF1763" s="37">
        <v>24.980149999999998</v>
      </c>
      <c r="AG1763" s="37">
        <v>25.19726</v>
      </c>
      <c r="AH1763" s="37">
        <v>808.09775999999999</v>
      </c>
      <c r="AI1763" s="37">
        <v>56918.066720000003</v>
      </c>
      <c r="AJ1763" s="37">
        <v>71.306209999999993</v>
      </c>
      <c r="AK1763" s="37">
        <v>47.081290000000003</v>
      </c>
      <c r="AL1763" s="5">
        <v>80.049970000000002</v>
      </c>
      <c r="AM1763" s="5">
        <v>119.98321</v>
      </c>
      <c r="AN1763" s="5">
        <v>29.07639</v>
      </c>
      <c r="AO1763" s="5">
        <v>30.137840000000001</v>
      </c>
      <c r="AP1763" s="5">
        <v>26.455729999999999</v>
      </c>
      <c r="AQ1763" s="5">
        <v>28.489740000000001</v>
      </c>
      <c r="AR1763" s="5">
        <v>785.75</v>
      </c>
      <c r="AS1763" s="5">
        <v>12.5</v>
      </c>
      <c r="AT1763" s="5">
        <v>18.03922</v>
      </c>
      <c r="AU1763" s="5">
        <v>79</v>
      </c>
      <c r="AV1763" s="5">
        <v>31</v>
      </c>
      <c r="AW1763" s="5">
        <v>10741.960779999999</v>
      </c>
      <c r="AX1763" s="5">
        <v>41</v>
      </c>
      <c r="AY1763" s="5">
        <v>20.784310000000001</v>
      </c>
      <c r="AZ1763" s="5">
        <v>0.27</v>
      </c>
      <c r="BA1763" s="5">
        <v>0.46875</v>
      </c>
      <c r="BB1763" s="5">
        <v>28.6449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14.0106</v>
      </c>
      <c r="I1764" s="37">
        <v>11.61422</v>
      </c>
      <c r="J1764" s="37">
        <v>98.990459999999999</v>
      </c>
      <c r="K1764" s="37">
        <v>13.0632</v>
      </c>
      <c r="L1764" s="37">
        <v>2.0996299999999999</v>
      </c>
      <c r="M1764" s="37">
        <v>-0.25720999999999999</v>
      </c>
      <c r="N1764" s="37">
        <v>1.8133300000000001</v>
      </c>
      <c r="O1764" s="37">
        <v>49.569220000000001</v>
      </c>
      <c r="P1764" s="37">
        <v>51.382550000000002</v>
      </c>
      <c r="Q1764" s="37">
        <v>102.30042</v>
      </c>
      <c r="R1764" s="37">
        <v>417.61612000000002</v>
      </c>
      <c r="S1764" s="37">
        <v>0.83609</v>
      </c>
      <c r="T1764" s="37">
        <v>334.40825999999998</v>
      </c>
      <c r="U1764" s="37">
        <v>24.025580000000001</v>
      </c>
      <c r="V1764" s="37">
        <v>0.24112</v>
      </c>
      <c r="W1764" s="37">
        <v>32.097900000000003</v>
      </c>
      <c r="X1764" s="37">
        <v>41.362349999999999</v>
      </c>
      <c r="Y1764" s="37">
        <v>130.24091000000001</v>
      </c>
      <c r="Z1764" s="37">
        <v>54.052289999999999</v>
      </c>
      <c r="AA1764" s="37">
        <v>2.02589</v>
      </c>
      <c r="AB1764" s="37">
        <v>20.07497</v>
      </c>
      <c r="AC1764" s="37">
        <v>20.13214</v>
      </c>
      <c r="AD1764" s="37">
        <v>771.90598999999997</v>
      </c>
      <c r="AE1764" s="37">
        <v>61.039709999999999</v>
      </c>
      <c r="AF1764" s="37">
        <v>25.062439999999999</v>
      </c>
      <c r="AG1764" s="37">
        <v>25.236899999999999</v>
      </c>
      <c r="AH1764" s="37">
        <v>789.29679999999996</v>
      </c>
      <c r="AI1764" s="37">
        <v>56918.067260000003</v>
      </c>
      <c r="AJ1764" s="37">
        <v>71.249459999999999</v>
      </c>
      <c r="AK1764" s="37">
        <v>47.085560000000001</v>
      </c>
      <c r="AL1764" s="5">
        <v>80.089359999999999</v>
      </c>
      <c r="AM1764" s="5">
        <v>119.9815</v>
      </c>
      <c r="AN1764" s="5">
        <v>29.072299999999998</v>
      </c>
      <c r="AO1764" s="5">
        <v>30.238150000000001</v>
      </c>
      <c r="AP1764" s="5">
        <v>26.449090000000002</v>
      </c>
      <c r="AQ1764" s="5">
        <v>28.494900000000001</v>
      </c>
      <c r="AR1764" s="5">
        <v>786.5</v>
      </c>
      <c r="AS1764" s="5">
        <v>17</v>
      </c>
      <c r="AT1764" s="5">
        <v>17.254899999999999</v>
      </c>
      <c r="AU1764" s="5">
        <v>79</v>
      </c>
      <c r="AV1764" s="5">
        <v>31</v>
      </c>
      <c r="AW1764" s="5">
        <v>8232.1568599999991</v>
      </c>
      <c r="AX1764" s="5">
        <v>32</v>
      </c>
      <c r="AY1764" s="5">
        <v>20.392160000000001</v>
      </c>
      <c r="AZ1764" s="5">
        <v>0.8</v>
      </c>
      <c r="BA1764" s="5">
        <v>0.3125</v>
      </c>
      <c r="BB1764" s="5">
        <v>28.650590000000001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15.132250000000001</v>
      </c>
      <c r="I1765" s="37">
        <v>11.638949999999999</v>
      </c>
      <c r="J1765" s="37">
        <v>98.988849999999999</v>
      </c>
      <c r="K1765" s="37">
        <v>13.02998</v>
      </c>
      <c r="L1765" s="37">
        <v>2.0910099999999998</v>
      </c>
      <c r="M1765" s="37">
        <v>-0.58965000000000001</v>
      </c>
      <c r="N1765" s="37">
        <v>1.78132</v>
      </c>
      <c r="O1765" s="37">
        <v>49.535170000000001</v>
      </c>
      <c r="P1765" s="37">
        <v>51.316490000000002</v>
      </c>
      <c r="Q1765" s="37">
        <v>102.31955000000001</v>
      </c>
      <c r="R1765" s="37">
        <v>414.55579</v>
      </c>
      <c r="S1765" s="37">
        <v>0.82701000000000002</v>
      </c>
      <c r="T1765" s="37">
        <v>338.26722999999998</v>
      </c>
      <c r="U1765" s="37">
        <v>24.013559999999998</v>
      </c>
      <c r="V1765" s="37">
        <v>0.25563999999999998</v>
      </c>
      <c r="W1765" s="37">
        <v>32.126669999999997</v>
      </c>
      <c r="X1765" s="37">
        <v>34.058540000000001</v>
      </c>
      <c r="Y1765" s="37">
        <v>133.30362</v>
      </c>
      <c r="Z1765" s="37">
        <v>53.432540000000003</v>
      </c>
      <c r="AA1765" s="37">
        <v>2.1266600000000002</v>
      </c>
      <c r="AB1765" s="37">
        <v>20.089110000000002</v>
      </c>
      <c r="AC1765" s="37">
        <v>20.148330000000001</v>
      </c>
      <c r="AD1765" s="37">
        <v>811.85333000000003</v>
      </c>
      <c r="AE1765" s="37">
        <v>60.942860000000003</v>
      </c>
      <c r="AF1765" s="37">
        <v>24.837399999999999</v>
      </c>
      <c r="AG1765" s="37">
        <v>25.28932</v>
      </c>
      <c r="AH1765" s="37">
        <v>816.56674999999996</v>
      </c>
      <c r="AI1765" s="37">
        <v>56918.067770000001</v>
      </c>
      <c r="AJ1765" s="37">
        <v>71.185770000000005</v>
      </c>
      <c r="AK1765" s="37">
        <v>47.088509999999999</v>
      </c>
      <c r="AL1765" s="5">
        <v>80.043959999999998</v>
      </c>
      <c r="AM1765" s="5">
        <v>120.06677000000001</v>
      </c>
      <c r="AN1765" s="5">
        <v>29.067440000000001</v>
      </c>
      <c r="AO1765" s="5">
        <v>30.332709999999999</v>
      </c>
      <c r="AP1765" s="5">
        <v>26.457100000000001</v>
      </c>
      <c r="AQ1765" s="5">
        <v>28.497499999999999</v>
      </c>
      <c r="AR1765" s="5">
        <v>780.25</v>
      </c>
      <c r="AS1765" s="5">
        <v>13</v>
      </c>
      <c r="AT1765" s="5">
        <v>18.431370000000001</v>
      </c>
      <c r="AU1765" s="5">
        <v>79</v>
      </c>
      <c r="AV1765" s="5">
        <v>31</v>
      </c>
      <c r="AW1765" s="5">
        <v>10842.352940000001</v>
      </c>
      <c r="AX1765" s="5">
        <v>44</v>
      </c>
      <c r="AY1765" s="5">
        <v>21.568629999999999</v>
      </c>
      <c r="AZ1765" s="5">
        <v>0.85499999999999998</v>
      </c>
      <c r="BA1765" s="5">
        <v>7.8130000000000005E-2</v>
      </c>
      <c r="BB1765" s="5">
        <v>28.65326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15.454890000000001</v>
      </c>
      <c r="I1766" s="37">
        <v>11.65774</v>
      </c>
      <c r="J1766" s="37">
        <v>98.989739999999998</v>
      </c>
      <c r="K1766" s="37">
        <v>12.213480000000001</v>
      </c>
      <c r="L1766" s="37">
        <v>2.1280899999999998</v>
      </c>
      <c r="M1766" s="37">
        <v>0.64878999999999998</v>
      </c>
      <c r="N1766" s="37">
        <v>1.77206</v>
      </c>
      <c r="O1766" s="37">
        <v>49.51408</v>
      </c>
      <c r="P1766" s="37">
        <v>51.286140000000003</v>
      </c>
      <c r="Q1766" s="37">
        <v>103.70932000000001</v>
      </c>
      <c r="R1766" s="37">
        <v>411.42707000000001</v>
      </c>
      <c r="S1766" s="37">
        <v>0.85779000000000005</v>
      </c>
      <c r="T1766" s="37">
        <v>333.16991000000002</v>
      </c>
      <c r="U1766" s="37">
        <v>23.994879999999998</v>
      </c>
      <c r="V1766" s="37">
        <v>0.109</v>
      </c>
      <c r="W1766" s="37">
        <v>32.15157</v>
      </c>
      <c r="X1766" s="37">
        <v>83.359120000000004</v>
      </c>
      <c r="Y1766" s="37">
        <v>135.63727</v>
      </c>
      <c r="Z1766" s="37">
        <v>52.775779999999997</v>
      </c>
      <c r="AA1766" s="37">
        <v>2.5121699999999998</v>
      </c>
      <c r="AB1766" s="37">
        <v>20.10483</v>
      </c>
      <c r="AC1766" s="37">
        <v>20.163630000000001</v>
      </c>
      <c r="AD1766" s="37">
        <v>944.38507000000004</v>
      </c>
      <c r="AE1766" s="37">
        <v>60.757820000000002</v>
      </c>
      <c r="AF1766" s="37">
        <v>25.40222</v>
      </c>
      <c r="AG1766" s="37">
        <v>25.26624</v>
      </c>
      <c r="AH1766" s="37">
        <v>932.84849999999994</v>
      </c>
      <c r="AI1766" s="37">
        <v>56918.06828</v>
      </c>
      <c r="AJ1766" s="37">
        <v>71.22296</v>
      </c>
      <c r="AK1766" s="37">
        <v>47.095309999999998</v>
      </c>
      <c r="AL1766" s="5">
        <v>80.052430000000001</v>
      </c>
      <c r="AM1766" s="5">
        <v>120.04061</v>
      </c>
      <c r="AN1766" s="5">
        <v>29.079879999999999</v>
      </c>
      <c r="AO1766" s="5">
        <v>30.406970000000001</v>
      </c>
      <c r="AP1766" s="5">
        <v>26.45946</v>
      </c>
      <c r="AQ1766" s="5">
        <v>28.503160000000001</v>
      </c>
      <c r="AR1766" s="5">
        <v>805.25</v>
      </c>
      <c r="AS1766" s="5">
        <v>16.5</v>
      </c>
      <c r="AT1766" s="5">
        <v>17.64706</v>
      </c>
      <c r="AU1766" s="5">
        <v>79</v>
      </c>
      <c r="AV1766" s="5">
        <v>31</v>
      </c>
      <c r="AW1766" s="5">
        <v>8432.9411799999998</v>
      </c>
      <c r="AX1766" s="5">
        <v>33</v>
      </c>
      <c r="AY1766" s="5">
        <v>20.784310000000001</v>
      </c>
      <c r="AZ1766" s="5">
        <v>0.17499999999999999</v>
      </c>
      <c r="BA1766" s="5">
        <v>0.70313000000000003</v>
      </c>
      <c r="BB1766" s="5">
        <v>28.656669999999998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15.220499999999999</v>
      </c>
      <c r="I1767" s="37">
        <v>11.65082</v>
      </c>
      <c r="J1767" s="37">
        <v>98.987939999999995</v>
      </c>
      <c r="K1767" s="37">
        <v>12.14894</v>
      </c>
      <c r="L1767" s="37">
        <v>2.10887</v>
      </c>
      <c r="M1767" s="37">
        <v>1.96309</v>
      </c>
      <c r="N1767" s="37">
        <v>1.7258599999999999</v>
      </c>
      <c r="O1767" s="37">
        <v>49.481369999999998</v>
      </c>
      <c r="P1767" s="37">
        <v>51.20722</v>
      </c>
      <c r="Q1767" s="37">
        <v>104.74945</v>
      </c>
      <c r="R1767" s="37">
        <v>408.55126000000001</v>
      </c>
      <c r="S1767" s="37">
        <v>1.5942799999999999</v>
      </c>
      <c r="T1767" s="37">
        <v>334.71859999999998</v>
      </c>
      <c r="U1767" s="37">
        <v>23.96444</v>
      </c>
      <c r="V1767" s="37">
        <v>8.5760000000000003E-2</v>
      </c>
      <c r="W1767" s="37">
        <v>32.163359999999997</v>
      </c>
      <c r="X1767" s="37">
        <v>77.492199999999997</v>
      </c>
      <c r="Y1767" s="37">
        <v>182.49047999999999</v>
      </c>
      <c r="Z1767" s="37">
        <v>52.151420000000002</v>
      </c>
      <c r="AA1767" s="37">
        <v>3.7712400000000001</v>
      </c>
      <c r="AB1767" s="37">
        <v>20.121600000000001</v>
      </c>
      <c r="AC1767" s="37">
        <v>20.174759999999999</v>
      </c>
      <c r="AD1767" s="37">
        <v>1442.45054</v>
      </c>
      <c r="AE1767" s="37">
        <v>60.464469999999999</v>
      </c>
      <c r="AF1767" s="37">
        <v>25.20055</v>
      </c>
      <c r="AG1767" s="37">
        <v>25.24802</v>
      </c>
      <c r="AH1767" s="37">
        <v>1442.30772</v>
      </c>
      <c r="AI1767" s="37">
        <v>56918.068829999997</v>
      </c>
      <c r="AJ1767" s="37">
        <v>70.857950000000002</v>
      </c>
      <c r="AK1767" s="37">
        <v>47.101950000000002</v>
      </c>
      <c r="AL1767" s="5">
        <v>80.221170000000001</v>
      </c>
      <c r="AM1767" s="5">
        <v>119.88417</v>
      </c>
      <c r="AN1767" s="5">
        <v>29.073060000000002</v>
      </c>
      <c r="AO1767" s="5">
        <v>30.465800000000002</v>
      </c>
      <c r="AP1767" s="5">
        <v>26.468399999999999</v>
      </c>
      <c r="AQ1767" s="5">
        <v>28.499289999999998</v>
      </c>
      <c r="AR1767" s="5">
        <v>1025.75</v>
      </c>
      <c r="AS1767" s="5">
        <v>-7</v>
      </c>
      <c r="AT1767" s="5">
        <v>25.882349999999999</v>
      </c>
      <c r="AU1767" s="5">
        <v>79</v>
      </c>
      <c r="AV1767" s="5">
        <v>31</v>
      </c>
      <c r="AW1767" s="5">
        <v>20881.568630000002</v>
      </c>
      <c r="AX1767" s="5">
        <v>84</v>
      </c>
      <c r="AY1767" s="5">
        <v>29.01961</v>
      </c>
      <c r="AZ1767" s="5">
        <v>5.5E-2</v>
      </c>
      <c r="BA1767" s="5">
        <v>0.9375</v>
      </c>
      <c r="BB1767" s="5">
        <v>28.666350000000001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13.62284</v>
      </c>
      <c r="I1768" s="37">
        <v>11.6617</v>
      </c>
      <c r="J1768" s="37">
        <v>99.009240000000005</v>
      </c>
      <c r="K1768" s="37">
        <v>12.98785</v>
      </c>
      <c r="L1768" s="37">
        <v>2.1089799999999999</v>
      </c>
      <c r="M1768" s="37">
        <v>1.8137099999999999</v>
      </c>
      <c r="N1768" s="37">
        <v>1.7331399999999999</v>
      </c>
      <c r="O1768" s="37">
        <v>49.424889999999998</v>
      </c>
      <c r="P1768" s="37">
        <v>51.158029999999997</v>
      </c>
      <c r="Q1768" s="37">
        <v>103.86937</v>
      </c>
      <c r="R1768" s="37">
        <v>408.93425000000002</v>
      </c>
      <c r="S1768" s="37">
        <v>2.89385</v>
      </c>
      <c r="T1768" s="37">
        <v>332.50281999999999</v>
      </c>
      <c r="U1768" s="37">
        <v>23.938759999999998</v>
      </c>
      <c r="V1768" s="37">
        <v>0.28395999999999999</v>
      </c>
      <c r="W1768" s="37">
        <v>32.192039999999999</v>
      </c>
      <c r="X1768" s="37">
        <v>57.925280000000001</v>
      </c>
      <c r="Y1768" s="37">
        <v>273.69227000000001</v>
      </c>
      <c r="Z1768" s="37">
        <v>51.651589999999999</v>
      </c>
      <c r="AA1768" s="37">
        <v>5.2962100000000003</v>
      </c>
      <c r="AB1768" s="37">
        <v>20.118480000000002</v>
      </c>
      <c r="AC1768" s="37">
        <v>20.172550000000001</v>
      </c>
      <c r="AD1768" s="37">
        <v>2009.0155400000001</v>
      </c>
      <c r="AE1768" s="37">
        <v>60.308030000000002</v>
      </c>
      <c r="AF1768" s="37">
        <v>25.174040000000002</v>
      </c>
      <c r="AG1768" s="37">
        <v>25.27233</v>
      </c>
      <c r="AH1768" s="37">
        <v>2007.20532</v>
      </c>
      <c r="AI1768" s="37">
        <v>56918.069960000001</v>
      </c>
      <c r="AJ1768" s="37">
        <v>71.118549999999999</v>
      </c>
      <c r="AK1768" s="37">
        <v>47.111849999999997</v>
      </c>
      <c r="AL1768" s="5">
        <v>79.954700000000003</v>
      </c>
      <c r="AM1768" s="5">
        <v>120.43095</v>
      </c>
      <c r="AN1768" s="5">
        <v>29.069040000000001</v>
      </c>
      <c r="AO1768" s="5">
        <v>30.49625</v>
      </c>
      <c r="AP1768" s="5">
        <v>26.461110000000001</v>
      </c>
      <c r="AQ1768" s="5">
        <v>28.506640000000001</v>
      </c>
      <c r="AR1768" s="5">
        <v>1561.5</v>
      </c>
      <c r="AS1768" s="5">
        <v>5.5</v>
      </c>
      <c r="AT1768" s="5">
        <v>27.450980000000001</v>
      </c>
      <c r="AU1768" s="5">
        <v>79</v>
      </c>
      <c r="AV1768" s="5">
        <v>31</v>
      </c>
      <c r="AW1768" s="5">
        <v>20078.431369999998</v>
      </c>
      <c r="AX1768" s="5">
        <v>79</v>
      </c>
      <c r="AY1768" s="5">
        <v>30.588239999999999</v>
      </c>
      <c r="AZ1768" s="5">
        <v>9.5000000000000001E-2</v>
      </c>
      <c r="BA1768" s="5">
        <v>1.48438</v>
      </c>
      <c r="BB1768" s="5">
        <v>28.659230000000001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14.812659999999999</v>
      </c>
      <c r="I1769" s="37">
        <v>11.67455</v>
      </c>
      <c r="J1769" s="37">
        <v>98.99033</v>
      </c>
      <c r="K1769" s="37">
        <v>10.110989999999999</v>
      </c>
      <c r="L1769" s="37">
        <v>2.1089799999999999</v>
      </c>
      <c r="M1769" s="37">
        <v>-1.29478</v>
      </c>
      <c r="N1769" s="37">
        <v>1.83047</v>
      </c>
      <c r="O1769" s="37">
        <v>49.347650000000002</v>
      </c>
      <c r="P1769" s="37">
        <v>51.17812</v>
      </c>
      <c r="Q1769" s="37">
        <v>104.46808</v>
      </c>
      <c r="R1769" s="37">
        <v>413.56887999999998</v>
      </c>
      <c r="S1769" s="37">
        <v>3.7213500000000002</v>
      </c>
      <c r="T1769" s="37">
        <v>334.05982</v>
      </c>
      <c r="U1769" s="37">
        <v>23.937139999999999</v>
      </c>
      <c r="V1769" s="37">
        <v>0.27422999999999997</v>
      </c>
      <c r="W1769" s="37">
        <v>32.246409999999997</v>
      </c>
      <c r="X1769" s="37">
        <v>69.391890000000004</v>
      </c>
      <c r="Y1769" s="37">
        <v>308.30662999999998</v>
      </c>
      <c r="Z1769" s="37">
        <v>51.120780000000003</v>
      </c>
      <c r="AA1769" s="37">
        <v>6.3435800000000002</v>
      </c>
      <c r="AB1769" s="37">
        <v>20.13203</v>
      </c>
      <c r="AC1769" s="37">
        <v>20.196919999999999</v>
      </c>
      <c r="AD1769" s="37">
        <v>2415.2566999999999</v>
      </c>
      <c r="AE1769" s="37">
        <v>60.189219999999999</v>
      </c>
      <c r="AF1769" s="37">
        <v>25.173629999999999</v>
      </c>
      <c r="AG1769" s="37">
        <v>25.30209</v>
      </c>
      <c r="AH1769" s="37">
        <v>2412.3866899999998</v>
      </c>
      <c r="AI1769" s="37">
        <v>56918.071889999999</v>
      </c>
      <c r="AJ1769" s="37">
        <v>71.546130000000005</v>
      </c>
      <c r="AK1769" s="37">
        <v>47.121409999999997</v>
      </c>
      <c r="AL1769" s="5">
        <v>79.783519999999996</v>
      </c>
      <c r="AM1769" s="5">
        <v>120.76967</v>
      </c>
      <c r="AN1769" s="5">
        <v>29.073370000000001</v>
      </c>
      <c r="AO1769" s="5">
        <v>30.549969999999998</v>
      </c>
      <c r="AP1769" s="5">
        <v>26.467040000000001</v>
      </c>
      <c r="AQ1769" s="5">
        <v>28.512740000000001</v>
      </c>
      <c r="AR1769" s="5">
        <v>2091.25</v>
      </c>
      <c r="AS1769" s="5">
        <v>23</v>
      </c>
      <c r="AT1769" s="5">
        <v>25.882349999999999</v>
      </c>
      <c r="AU1769" s="5">
        <v>79</v>
      </c>
      <c r="AV1769" s="5">
        <v>31</v>
      </c>
      <c r="AW1769" s="5">
        <v>15259.607840000001</v>
      </c>
      <c r="AX1769" s="5">
        <v>61</v>
      </c>
      <c r="AY1769" s="5">
        <v>29.01961</v>
      </c>
      <c r="AZ1769" s="5">
        <v>0.91500000000000004</v>
      </c>
      <c r="BA1769" s="5">
        <v>0.85938000000000003</v>
      </c>
      <c r="BB1769" s="5">
        <v>28.699059999999999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13.89138</v>
      </c>
      <c r="I1770" s="37">
        <v>11.68543</v>
      </c>
      <c r="J1770" s="37">
        <v>98.962459999999993</v>
      </c>
      <c r="K1770" s="37">
        <v>10.848470000000001</v>
      </c>
      <c r="L1770" s="37">
        <v>2.0881699999999999</v>
      </c>
      <c r="M1770" s="37">
        <v>2.2416399999999999</v>
      </c>
      <c r="N1770" s="37">
        <v>2.14846</v>
      </c>
      <c r="O1770" s="37">
        <v>49.269509999999997</v>
      </c>
      <c r="P1770" s="37">
        <v>51.417969999999997</v>
      </c>
      <c r="Q1770" s="37">
        <v>104.60095</v>
      </c>
      <c r="R1770" s="37">
        <v>417.97737999999998</v>
      </c>
      <c r="S1770" s="37">
        <v>4.1775099999999998</v>
      </c>
      <c r="T1770" s="37">
        <v>338.46974999999998</v>
      </c>
      <c r="U1770" s="37">
        <v>23.91629</v>
      </c>
      <c r="V1770" s="37">
        <v>0.16044</v>
      </c>
      <c r="W1770" s="37">
        <v>32.233969999999999</v>
      </c>
      <c r="X1770" s="37">
        <v>56.901519999999998</v>
      </c>
      <c r="Y1770" s="37">
        <v>319.64346</v>
      </c>
      <c r="Z1770" s="37">
        <v>50.709339999999997</v>
      </c>
      <c r="AA1770" s="37">
        <v>7.4553200000000004</v>
      </c>
      <c r="AB1770" s="37">
        <v>20.13223</v>
      </c>
      <c r="AC1770" s="37">
        <v>20.19481</v>
      </c>
      <c r="AD1770" s="37">
        <v>2856.2121400000001</v>
      </c>
      <c r="AE1770" s="37">
        <v>60.131120000000003</v>
      </c>
      <c r="AF1770" s="37">
        <v>24.92568</v>
      </c>
      <c r="AG1770" s="37">
        <v>25.319040000000001</v>
      </c>
      <c r="AH1770" s="37">
        <v>2851.2458700000002</v>
      </c>
      <c r="AI1770" s="37">
        <v>56918.074200000003</v>
      </c>
      <c r="AJ1770" s="37">
        <v>71.40249</v>
      </c>
      <c r="AK1770" s="37">
        <v>47.124079999999999</v>
      </c>
      <c r="AL1770" s="5">
        <v>80.08417</v>
      </c>
      <c r="AM1770" s="5">
        <v>120.15822</v>
      </c>
      <c r="AN1770" s="5">
        <v>29.054030000000001</v>
      </c>
      <c r="AO1770" s="5">
        <v>30.69753</v>
      </c>
      <c r="AP1770" s="5">
        <v>26.474509999999999</v>
      </c>
      <c r="AQ1770" s="5">
        <v>28.51172</v>
      </c>
      <c r="AR1770" s="5">
        <v>2496</v>
      </c>
      <c r="AS1770" s="5">
        <v>24</v>
      </c>
      <c r="AT1770" s="5">
        <v>28.235289999999999</v>
      </c>
      <c r="AU1770" s="5">
        <v>79</v>
      </c>
      <c r="AV1770" s="5">
        <v>31</v>
      </c>
      <c r="AW1770" s="5">
        <v>16363.92157</v>
      </c>
      <c r="AX1770" s="5">
        <v>65</v>
      </c>
      <c r="AY1770" s="5">
        <v>30.98039</v>
      </c>
      <c r="AZ1770" s="5">
        <v>0.35</v>
      </c>
      <c r="BA1770" s="5">
        <v>1.01563</v>
      </c>
      <c r="BB1770" s="5">
        <v>28.71396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14.61295</v>
      </c>
      <c r="I1771" s="37">
        <v>11.666639999999999</v>
      </c>
      <c r="J1771" s="37">
        <v>98.990660000000005</v>
      </c>
      <c r="K1771" s="37">
        <v>15.47</v>
      </c>
      <c r="L1771" s="37">
        <v>2.0962800000000001</v>
      </c>
      <c r="M1771" s="37">
        <v>1.49061</v>
      </c>
      <c r="N1771" s="37">
        <v>2.3923899999999998</v>
      </c>
      <c r="O1771" s="37">
        <v>49.222149999999999</v>
      </c>
      <c r="P1771" s="37">
        <v>51.614539999999998</v>
      </c>
      <c r="Q1771" s="37">
        <v>105.02685</v>
      </c>
      <c r="R1771" s="37">
        <v>423.56713999999999</v>
      </c>
      <c r="S1771" s="37">
        <v>4.9552800000000001</v>
      </c>
      <c r="T1771" s="37">
        <v>334.64150999999998</v>
      </c>
      <c r="U1771" s="37">
        <v>23.88636</v>
      </c>
      <c r="V1771" s="37">
        <v>7.6359999999999997E-2</v>
      </c>
      <c r="W1771" s="37">
        <v>32.20534</v>
      </c>
      <c r="X1771" s="37">
        <v>65.547139999999999</v>
      </c>
      <c r="Y1771" s="37">
        <v>327.03064999999998</v>
      </c>
      <c r="Z1771" s="37">
        <v>51.048920000000003</v>
      </c>
      <c r="AA1771" s="37">
        <v>8.5971299999999999</v>
      </c>
      <c r="AB1771" s="37">
        <v>20.146909999999998</v>
      </c>
      <c r="AC1771" s="37">
        <v>20.203230000000001</v>
      </c>
      <c r="AD1771" s="37">
        <v>3289.4953799999998</v>
      </c>
      <c r="AE1771" s="37">
        <v>60.111069999999998</v>
      </c>
      <c r="AF1771" s="37">
        <v>25.022829999999999</v>
      </c>
      <c r="AG1771" s="37">
        <v>25.25883</v>
      </c>
      <c r="AH1771" s="37">
        <v>3284.4649800000002</v>
      </c>
      <c r="AI1771" s="37">
        <v>56918.076869999997</v>
      </c>
      <c r="AJ1771" s="37">
        <v>70.917019999999994</v>
      </c>
      <c r="AK1771" s="37">
        <v>47.130920000000003</v>
      </c>
      <c r="AL1771" s="5">
        <v>80.006429999999995</v>
      </c>
      <c r="AM1771" s="5">
        <v>120.15911</v>
      </c>
      <c r="AN1771" s="5">
        <v>29.06589</v>
      </c>
      <c r="AO1771" s="5">
        <v>30.668890000000001</v>
      </c>
      <c r="AP1771" s="5">
        <v>26.465319999999998</v>
      </c>
      <c r="AQ1771" s="5">
        <v>28.513349999999999</v>
      </c>
      <c r="AR1771" s="5">
        <v>2931.25</v>
      </c>
      <c r="AS1771" s="5">
        <v>27.5</v>
      </c>
      <c r="AT1771" s="5">
        <v>29.01961</v>
      </c>
      <c r="AU1771" s="5">
        <v>79</v>
      </c>
      <c r="AV1771" s="5">
        <v>31</v>
      </c>
      <c r="AW1771" s="5">
        <v>15661.17647</v>
      </c>
      <c r="AX1771" s="5">
        <v>62</v>
      </c>
      <c r="AY1771" s="5">
        <v>31.764710000000001</v>
      </c>
      <c r="AZ1771" s="5">
        <v>0.89500000000000002</v>
      </c>
      <c r="BA1771" s="5">
        <v>7.8130000000000005E-2</v>
      </c>
      <c r="BB1771" s="5">
        <v>28.71285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14.503959999999999</v>
      </c>
      <c r="I1772" s="37">
        <v>11.67554</v>
      </c>
      <c r="J1772" s="37">
        <v>98.989829999999998</v>
      </c>
      <c r="K1772" s="37">
        <v>15.57109</v>
      </c>
      <c r="L1772" s="37">
        <v>2.0995599999999999</v>
      </c>
      <c r="M1772" s="37">
        <v>0.51268999999999998</v>
      </c>
      <c r="N1772" s="37">
        <v>2.5492599999999999</v>
      </c>
      <c r="O1772" s="37">
        <v>49.187260000000002</v>
      </c>
      <c r="P1772" s="37">
        <v>51.736519999999999</v>
      </c>
      <c r="Q1772" s="37">
        <v>105.20833</v>
      </c>
      <c r="R1772" s="37">
        <v>430.98817000000003</v>
      </c>
      <c r="S1772" s="37">
        <v>5.69651</v>
      </c>
      <c r="T1772" s="37">
        <v>335.87110999999999</v>
      </c>
      <c r="U1772" s="37">
        <v>23.86373</v>
      </c>
      <c r="V1772" s="37">
        <v>3.4689999999999999E-2</v>
      </c>
      <c r="W1772" s="37">
        <v>32.15428</v>
      </c>
      <c r="X1772" s="37">
        <v>65.908559999999994</v>
      </c>
      <c r="Y1772" s="37">
        <v>333.59127000000001</v>
      </c>
      <c r="Z1772" s="37">
        <v>51.990470000000002</v>
      </c>
      <c r="AA1772" s="37">
        <v>9.7634000000000007</v>
      </c>
      <c r="AB1772" s="37">
        <v>20.146239999999999</v>
      </c>
      <c r="AC1772" s="37">
        <v>20.211790000000001</v>
      </c>
      <c r="AD1772" s="37">
        <v>3720.1768900000002</v>
      </c>
      <c r="AE1772" s="37">
        <v>60.118850000000002</v>
      </c>
      <c r="AF1772" s="37">
        <v>25.061599999999999</v>
      </c>
      <c r="AG1772" s="37">
        <v>25.19952</v>
      </c>
      <c r="AH1772" s="37">
        <v>3712.88778</v>
      </c>
      <c r="AI1772" s="37">
        <v>56918.080000000002</v>
      </c>
      <c r="AJ1772" s="37">
        <v>71.278829999999999</v>
      </c>
      <c r="AK1772" s="37">
        <v>47.134819999999998</v>
      </c>
      <c r="AL1772" s="5">
        <v>80.144419999999997</v>
      </c>
      <c r="AM1772" s="5">
        <v>120.00251</v>
      </c>
      <c r="AN1772" s="5">
        <v>29.06812</v>
      </c>
      <c r="AO1772" s="5">
        <v>30.670919999999999</v>
      </c>
      <c r="AP1772" s="5">
        <v>26.46799</v>
      </c>
      <c r="AQ1772" s="5">
        <v>28.506640000000001</v>
      </c>
      <c r="AR1772" s="5">
        <v>3362.5</v>
      </c>
      <c r="AS1772" s="5">
        <v>28.5</v>
      </c>
      <c r="AT1772" s="5">
        <v>30.588239999999999</v>
      </c>
      <c r="AU1772" s="5">
        <v>79</v>
      </c>
      <c r="AV1772" s="5">
        <v>31</v>
      </c>
      <c r="AW1772" s="5">
        <v>16464.313730000002</v>
      </c>
      <c r="AX1772" s="5">
        <v>64</v>
      </c>
      <c r="AY1772" s="5">
        <v>32.549019999999999</v>
      </c>
      <c r="AZ1772" s="5">
        <v>0.42499999999999999</v>
      </c>
      <c r="BA1772" s="5">
        <v>1.375</v>
      </c>
      <c r="BB1772" s="5">
        <v>28.703949999999999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14.318960000000001</v>
      </c>
      <c r="I1773" s="37">
        <v>11.666639999999999</v>
      </c>
      <c r="J1773" s="37">
        <v>98.989859999999993</v>
      </c>
      <c r="K1773" s="37">
        <v>15.9641</v>
      </c>
      <c r="L1773" s="37">
        <v>2.09361</v>
      </c>
      <c r="M1773" s="37">
        <v>8.9620000000000005E-2</v>
      </c>
      <c r="N1773" s="37">
        <v>2.8044600000000002</v>
      </c>
      <c r="O1773" s="37">
        <v>49.14864</v>
      </c>
      <c r="P1773" s="37">
        <v>51.953099999999999</v>
      </c>
      <c r="Q1773" s="37">
        <v>105.58311999999999</v>
      </c>
      <c r="R1773" s="37">
        <v>440.64497999999998</v>
      </c>
      <c r="S1773" s="37">
        <v>6.6076300000000003</v>
      </c>
      <c r="T1773" s="37">
        <v>334.59120000000001</v>
      </c>
      <c r="U1773" s="37">
        <v>23.835260000000002</v>
      </c>
      <c r="V1773" s="37">
        <v>-3.3649999999999999E-2</v>
      </c>
      <c r="W1773" s="37">
        <v>32.107970000000002</v>
      </c>
      <c r="X1773" s="37">
        <v>69.239400000000003</v>
      </c>
      <c r="Y1773" s="37">
        <v>340.15917000000002</v>
      </c>
      <c r="Z1773" s="37">
        <v>52.784140000000001</v>
      </c>
      <c r="AA1773" s="37">
        <v>10.847759999999999</v>
      </c>
      <c r="AB1773" s="37">
        <v>20.151810000000001</v>
      </c>
      <c r="AC1773" s="37">
        <v>20.217369999999999</v>
      </c>
      <c r="AD1773" s="37">
        <v>4153.4273599999997</v>
      </c>
      <c r="AE1773" s="37">
        <v>60.048859999999998</v>
      </c>
      <c r="AF1773" s="37">
        <v>24.98883</v>
      </c>
      <c r="AG1773" s="37">
        <v>25.178540000000002</v>
      </c>
      <c r="AH1773" s="37">
        <v>4146.3362999999999</v>
      </c>
      <c r="AI1773" s="37">
        <v>56918.083610000001</v>
      </c>
      <c r="AJ1773" s="37">
        <v>71.173150000000007</v>
      </c>
      <c r="AK1773" s="37">
        <v>47.146270000000001</v>
      </c>
      <c r="AL1773" s="5">
        <v>80.112790000000004</v>
      </c>
      <c r="AM1773" s="5">
        <v>119.97711</v>
      </c>
      <c r="AN1773" s="5">
        <v>29.063590000000001</v>
      </c>
      <c r="AO1773" s="5">
        <v>30.767479999999999</v>
      </c>
      <c r="AP1773" s="5">
        <v>26.46632</v>
      </c>
      <c r="AQ1773" s="5">
        <v>28.503050000000002</v>
      </c>
      <c r="AR1773" s="5">
        <v>3803</v>
      </c>
      <c r="AS1773" s="5">
        <v>28.5</v>
      </c>
      <c r="AT1773" s="5">
        <v>32.549019999999999</v>
      </c>
      <c r="AU1773" s="5">
        <v>79</v>
      </c>
      <c r="AV1773" s="5">
        <v>31</v>
      </c>
      <c r="AW1773" s="5">
        <v>16865.88235</v>
      </c>
      <c r="AX1773" s="5">
        <v>68</v>
      </c>
      <c r="AY1773" s="5">
        <v>33.725490000000001</v>
      </c>
      <c r="AZ1773" s="5">
        <v>0.33</v>
      </c>
      <c r="BA1773" s="5">
        <v>1.60938</v>
      </c>
      <c r="BB1773" s="5">
        <v>28.718109999999999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14.347049999999999</v>
      </c>
      <c r="I1774" s="37">
        <v>11.704230000000001</v>
      </c>
      <c r="J1774" s="37">
        <v>98.991100000000003</v>
      </c>
      <c r="K1774" s="37">
        <v>12.396420000000001</v>
      </c>
      <c r="L1774" s="37">
        <v>2.0888</v>
      </c>
      <c r="M1774" s="37">
        <v>0.33393</v>
      </c>
      <c r="N1774" s="37">
        <v>3.1296900000000001</v>
      </c>
      <c r="O1774" s="37">
        <v>49.109459999999999</v>
      </c>
      <c r="P1774" s="37">
        <v>52.239139999999999</v>
      </c>
      <c r="Q1774" s="37">
        <v>103.51841</v>
      </c>
      <c r="R1774" s="37">
        <v>451.64702999999997</v>
      </c>
      <c r="S1774" s="37">
        <v>7.2770900000000003</v>
      </c>
      <c r="T1774" s="37">
        <v>335.01871999999997</v>
      </c>
      <c r="U1774" s="37">
        <v>23.81428</v>
      </c>
      <c r="V1774" s="37">
        <v>0.25119999999999998</v>
      </c>
      <c r="W1774" s="37">
        <v>32.048900000000003</v>
      </c>
      <c r="X1774" s="37">
        <v>42.216239999999999</v>
      </c>
      <c r="Y1774" s="37">
        <v>345.25760000000002</v>
      </c>
      <c r="Z1774" s="37">
        <v>53.35671</v>
      </c>
      <c r="AA1774" s="37">
        <v>11.27275</v>
      </c>
      <c r="AB1774" s="37">
        <v>20.152640000000002</v>
      </c>
      <c r="AC1774" s="37">
        <v>20.21621</v>
      </c>
      <c r="AD1774" s="37">
        <v>4317.4060799999997</v>
      </c>
      <c r="AE1774" s="37">
        <v>60.151000000000003</v>
      </c>
      <c r="AF1774" s="37">
        <v>24.933229999999998</v>
      </c>
      <c r="AG1774" s="37">
        <v>25.166730000000001</v>
      </c>
      <c r="AH1774" s="37">
        <v>4306.6178900000004</v>
      </c>
      <c r="AI1774" s="37">
        <v>56918.087769999998</v>
      </c>
      <c r="AJ1774" s="37">
        <v>71.190280000000001</v>
      </c>
      <c r="AK1774" s="37">
        <v>47.14443</v>
      </c>
      <c r="AL1774" s="5">
        <v>80.109729999999999</v>
      </c>
      <c r="AM1774" s="5">
        <v>120.16144</v>
      </c>
      <c r="AN1774" s="5">
        <v>29.055109999999999</v>
      </c>
      <c r="AO1774" s="5">
        <v>30.806979999999999</v>
      </c>
      <c r="AP1774" s="5">
        <v>26.469850000000001</v>
      </c>
      <c r="AQ1774" s="5">
        <v>28.49194</v>
      </c>
      <c r="AR1774" s="5">
        <v>4227.25</v>
      </c>
      <c r="AS1774" s="5">
        <v>29</v>
      </c>
      <c r="AT1774" s="5">
        <v>31.764710000000001</v>
      </c>
      <c r="AU1774" s="5">
        <v>79</v>
      </c>
      <c r="AV1774" s="5">
        <v>31</v>
      </c>
      <c r="AW1774" s="5">
        <v>17167.058819999998</v>
      </c>
      <c r="AX1774" s="5">
        <v>66</v>
      </c>
      <c r="AY1774" s="5">
        <v>33.333329999999997</v>
      </c>
      <c r="AZ1774" s="5">
        <v>0.875</v>
      </c>
      <c r="BA1774" s="5">
        <v>0.75</v>
      </c>
      <c r="BB1774" s="5">
        <v>28.741389999999999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14.196260000000001</v>
      </c>
      <c r="I1775" s="37">
        <v>11.67455</v>
      </c>
      <c r="J1775" s="37">
        <v>98.990250000000003</v>
      </c>
      <c r="K1775" s="37">
        <v>8.7008899999999993</v>
      </c>
      <c r="L1775" s="37">
        <v>2.0977800000000002</v>
      </c>
      <c r="M1775" s="37">
        <v>-0.43669000000000002</v>
      </c>
      <c r="N1775" s="37">
        <v>3.3792399999999998</v>
      </c>
      <c r="O1775" s="37">
        <v>49.08352</v>
      </c>
      <c r="P1775" s="37">
        <v>52.462760000000003</v>
      </c>
      <c r="Q1775" s="37">
        <v>103.83714000000001</v>
      </c>
      <c r="R1775" s="37">
        <v>462.71692999999999</v>
      </c>
      <c r="S1775" s="37">
        <v>5.8842699999999999</v>
      </c>
      <c r="T1775" s="37">
        <v>336.15521999999999</v>
      </c>
      <c r="U1775" s="37">
        <v>23.81024</v>
      </c>
      <c r="V1775" s="37">
        <v>0.23329</v>
      </c>
      <c r="W1775" s="37">
        <v>31.969670000000001</v>
      </c>
      <c r="X1775" s="37">
        <v>42.837870000000002</v>
      </c>
      <c r="Y1775" s="37">
        <v>344.90442000000002</v>
      </c>
      <c r="Z1775" s="37">
        <v>53.803330000000003</v>
      </c>
      <c r="AA1775" s="37">
        <v>11.3287</v>
      </c>
      <c r="AB1775" s="37">
        <v>20.154109999999999</v>
      </c>
      <c r="AC1775" s="37">
        <v>20.224139999999998</v>
      </c>
      <c r="AD1775" s="37">
        <v>4320.8069800000003</v>
      </c>
      <c r="AE1775" s="37">
        <v>60.540239999999997</v>
      </c>
      <c r="AF1775" s="37">
        <v>25.01727</v>
      </c>
      <c r="AG1775" s="37">
        <v>25.20307</v>
      </c>
      <c r="AH1775" s="37">
        <v>4309.9113100000004</v>
      </c>
      <c r="AI1775" s="37">
        <v>56918.09216</v>
      </c>
      <c r="AJ1775" s="37">
        <v>71.292749999999998</v>
      </c>
      <c r="AK1775" s="37">
        <v>47.15081</v>
      </c>
      <c r="AL1775" s="5">
        <v>80.175830000000005</v>
      </c>
      <c r="AM1775" s="5">
        <v>120.1297</v>
      </c>
      <c r="AN1775" s="5">
        <v>29.035350000000001</v>
      </c>
      <c r="AO1775" s="5">
        <v>30.844080000000002</v>
      </c>
      <c r="AP1775" s="5">
        <v>26.46744</v>
      </c>
      <c r="AQ1775" s="5">
        <v>28.483250000000002</v>
      </c>
      <c r="AR1775" s="5">
        <v>4304.5</v>
      </c>
      <c r="AS1775" s="5">
        <v>37</v>
      </c>
      <c r="AT1775" s="5">
        <v>26.66667</v>
      </c>
      <c r="AU1775" s="5">
        <v>79</v>
      </c>
      <c r="AV1775" s="5">
        <v>31</v>
      </c>
      <c r="AW1775" s="5">
        <v>10139.607840000001</v>
      </c>
      <c r="AX1775" s="5">
        <v>39</v>
      </c>
      <c r="AY1775" s="5">
        <v>29.803920000000002</v>
      </c>
      <c r="AZ1775" s="5">
        <v>0.505</v>
      </c>
      <c r="BA1775" s="5">
        <v>4.6879999999999998E-2</v>
      </c>
      <c r="BB1775" s="5">
        <v>28.761479999999999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14.239409999999999</v>
      </c>
      <c r="I1776" s="37">
        <v>11.678509999999999</v>
      </c>
      <c r="J1776" s="37">
        <v>99.012479999999996</v>
      </c>
      <c r="K1776" s="37">
        <v>7.7964200000000003</v>
      </c>
      <c r="L1776" s="37">
        <v>2.1019199999999998</v>
      </c>
      <c r="M1776" s="37">
        <v>-1.3360099999999999</v>
      </c>
      <c r="N1776" s="37">
        <v>3.62771</v>
      </c>
      <c r="O1776" s="37">
        <v>49.057110000000002</v>
      </c>
      <c r="P1776" s="37">
        <v>52.684820000000002</v>
      </c>
      <c r="Q1776" s="37">
        <v>104.03513</v>
      </c>
      <c r="R1776" s="37">
        <v>469.26087000000001</v>
      </c>
      <c r="S1776" s="37">
        <v>4.94475</v>
      </c>
      <c r="T1776" s="37">
        <v>335.39206000000001</v>
      </c>
      <c r="U1776" s="37">
        <v>23.795660000000002</v>
      </c>
      <c r="V1776" s="37">
        <v>0.26745000000000002</v>
      </c>
      <c r="W1776" s="37">
        <v>31.92352</v>
      </c>
      <c r="X1776" s="37">
        <v>44.680419999999998</v>
      </c>
      <c r="Y1776" s="37">
        <v>343.76060000000001</v>
      </c>
      <c r="Z1776" s="37">
        <v>54.203589999999998</v>
      </c>
      <c r="AA1776" s="37">
        <v>11.34271</v>
      </c>
      <c r="AB1776" s="37">
        <v>20.143889999999999</v>
      </c>
      <c r="AC1776" s="37">
        <v>20.214189999999999</v>
      </c>
      <c r="AD1776" s="37">
        <v>4317.0814899999996</v>
      </c>
      <c r="AE1776" s="37">
        <v>60.774999999999999</v>
      </c>
      <c r="AF1776" s="37">
        <v>25.089849999999998</v>
      </c>
      <c r="AG1776" s="37">
        <v>25.1751</v>
      </c>
      <c r="AH1776" s="37">
        <v>4307.45172</v>
      </c>
      <c r="AI1776" s="37">
        <v>56918.095580000001</v>
      </c>
      <c r="AJ1776" s="37">
        <v>71.197640000000007</v>
      </c>
      <c r="AK1776" s="37">
        <v>47.153199999999998</v>
      </c>
      <c r="AL1776" s="5">
        <v>80.152699999999996</v>
      </c>
      <c r="AM1776" s="5">
        <v>120.25333000000001</v>
      </c>
      <c r="AN1776" s="5">
        <v>29.018160000000002</v>
      </c>
      <c r="AO1776" s="5">
        <v>30.843430000000001</v>
      </c>
      <c r="AP1776" s="5">
        <v>26.469989999999999</v>
      </c>
      <c r="AQ1776" s="5">
        <v>28.478770000000001</v>
      </c>
      <c r="AR1776" s="5">
        <v>4314.75</v>
      </c>
      <c r="AS1776" s="5">
        <v>36.5</v>
      </c>
      <c r="AT1776" s="5">
        <v>27.058820000000001</v>
      </c>
      <c r="AU1776" s="5">
        <v>79</v>
      </c>
      <c r="AV1776" s="5">
        <v>31</v>
      </c>
      <c r="AW1776" s="5">
        <v>10641.56863</v>
      </c>
      <c r="AX1776" s="5">
        <v>42</v>
      </c>
      <c r="AY1776" s="5">
        <v>29.803920000000002</v>
      </c>
      <c r="AZ1776" s="5">
        <v>0.875</v>
      </c>
      <c r="BA1776" s="5">
        <v>0.35937999999999998</v>
      </c>
      <c r="BB1776" s="5">
        <v>28.77984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14.573259999999999</v>
      </c>
      <c r="I1777" s="37">
        <v>11.66269</v>
      </c>
      <c r="J1777" s="37">
        <v>98.993319999999997</v>
      </c>
      <c r="K1777" s="37">
        <v>7.2486499999999996</v>
      </c>
      <c r="L1777" s="37">
        <v>2.0964</v>
      </c>
      <c r="M1777" s="37">
        <v>0.40048</v>
      </c>
      <c r="N1777" s="37">
        <v>3.80043</v>
      </c>
      <c r="O1777" s="37">
        <v>49.043399999999998</v>
      </c>
      <c r="P1777" s="37">
        <v>52.843829999999997</v>
      </c>
      <c r="Q1777" s="37">
        <v>103.9753</v>
      </c>
      <c r="R1777" s="37">
        <v>474.53334000000001</v>
      </c>
      <c r="S1777" s="37">
        <v>4.6566299999999998</v>
      </c>
      <c r="T1777" s="37">
        <v>338.36434000000003</v>
      </c>
      <c r="U1777" s="37">
        <v>23.77411</v>
      </c>
      <c r="V1777" s="37">
        <v>0.28406999999999999</v>
      </c>
      <c r="W1777" s="37">
        <v>31.905259999999998</v>
      </c>
      <c r="X1777" s="37">
        <v>41.405110000000001</v>
      </c>
      <c r="Y1777" s="37">
        <v>341.97300000000001</v>
      </c>
      <c r="Z1777" s="37">
        <v>54.565820000000002</v>
      </c>
      <c r="AA1777" s="37">
        <v>11.27323</v>
      </c>
      <c r="AB1777" s="37">
        <v>20.14799</v>
      </c>
      <c r="AC1777" s="37">
        <v>20.22092</v>
      </c>
      <c r="AD1777" s="37">
        <v>4301.5732399999997</v>
      </c>
      <c r="AE1777" s="37">
        <v>60.994239999999998</v>
      </c>
      <c r="AF1777" s="37">
        <v>24.98105</v>
      </c>
      <c r="AG1777" s="37">
        <v>25.128440000000001</v>
      </c>
      <c r="AH1777" s="37">
        <v>4291.9171800000004</v>
      </c>
      <c r="AI1777" s="37">
        <v>56918.098550000002</v>
      </c>
      <c r="AJ1777" s="37">
        <v>71.178340000000006</v>
      </c>
      <c r="AK1777" s="37">
        <v>47.172620000000002</v>
      </c>
      <c r="AL1777" s="5">
        <v>80.360230000000001</v>
      </c>
      <c r="AM1777" s="5">
        <v>119.83353</v>
      </c>
      <c r="AN1777" s="5">
        <v>29.012170000000001</v>
      </c>
      <c r="AO1777" s="5">
        <v>30.75365</v>
      </c>
      <c r="AP1777" s="5">
        <v>26.46687</v>
      </c>
      <c r="AQ1777" s="5">
        <v>28.488250000000001</v>
      </c>
      <c r="AR1777" s="5">
        <v>4314.75</v>
      </c>
      <c r="AS1777" s="5">
        <v>36</v>
      </c>
      <c r="AT1777" s="5">
        <v>27.058820000000001</v>
      </c>
      <c r="AU1777" s="5">
        <v>79</v>
      </c>
      <c r="AV1777" s="5">
        <v>31</v>
      </c>
      <c r="AW1777" s="5">
        <v>11143.529409999999</v>
      </c>
      <c r="AX1777" s="5">
        <v>43</v>
      </c>
      <c r="AY1777" s="5">
        <v>29.411760000000001</v>
      </c>
      <c r="AZ1777" s="5">
        <v>0.39</v>
      </c>
      <c r="BA1777" s="5">
        <v>0.28125</v>
      </c>
      <c r="BB1777" s="5">
        <v>28.766089999999998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14.12434</v>
      </c>
      <c r="I1778" s="37">
        <v>11.656750000000001</v>
      </c>
      <c r="J1778" s="37">
        <v>98.991759999999999</v>
      </c>
      <c r="K1778" s="37">
        <v>7.4809200000000002</v>
      </c>
      <c r="L1778" s="37">
        <v>2.0861100000000001</v>
      </c>
      <c r="M1778" s="37">
        <v>0.55630999999999997</v>
      </c>
      <c r="N1778" s="37">
        <v>3.90442</v>
      </c>
      <c r="O1778" s="37">
        <v>49.010559999999998</v>
      </c>
      <c r="P1778" s="37">
        <v>52.91498</v>
      </c>
      <c r="Q1778" s="37">
        <v>104.04658999999999</v>
      </c>
      <c r="R1778" s="37">
        <v>479.13251000000002</v>
      </c>
      <c r="S1778" s="37">
        <v>4.5296099999999999</v>
      </c>
      <c r="T1778" s="37">
        <v>335.90611000000001</v>
      </c>
      <c r="U1778" s="37">
        <v>23.762609999999999</v>
      </c>
      <c r="V1778" s="37">
        <v>0.21945000000000001</v>
      </c>
      <c r="W1778" s="37">
        <v>31.8614</v>
      </c>
      <c r="X1778" s="37">
        <v>44.839939999999999</v>
      </c>
      <c r="Y1778" s="37">
        <v>341.70370000000003</v>
      </c>
      <c r="Z1778" s="37">
        <v>54.847360000000002</v>
      </c>
      <c r="AA1778" s="37">
        <v>11.249980000000001</v>
      </c>
      <c r="AB1778" s="37">
        <v>20.13766</v>
      </c>
      <c r="AC1778" s="37">
        <v>20.215170000000001</v>
      </c>
      <c r="AD1778" s="37">
        <v>4314.23333</v>
      </c>
      <c r="AE1778" s="37">
        <v>61.19661</v>
      </c>
      <c r="AF1778" s="37">
        <v>24.901150000000001</v>
      </c>
      <c r="AG1778" s="37">
        <v>25.070340000000002</v>
      </c>
      <c r="AH1778" s="37">
        <v>4304.4509200000002</v>
      </c>
      <c r="AI1778" s="37">
        <v>56918.101390000003</v>
      </c>
      <c r="AJ1778" s="37">
        <v>71.36036</v>
      </c>
      <c r="AK1778" s="37">
        <v>47.168759999999999</v>
      </c>
      <c r="AL1778" s="5">
        <v>80.215760000000003</v>
      </c>
      <c r="AM1778" s="5">
        <v>119.89516999999999</v>
      </c>
      <c r="AN1778" s="5">
        <v>28.998069999999998</v>
      </c>
      <c r="AO1778" s="5">
        <v>30.677050000000001</v>
      </c>
      <c r="AP1778" s="5">
        <v>26.467300000000002</v>
      </c>
      <c r="AQ1778" s="5">
        <v>28.491679999999999</v>
      </c>
      <c r="AR1778" s="5">
        <v>4295.25</v>
      </c>
      <c r="AS1778" s="5">
        <v>36.5</v>
      </c>
      <c r="AT1778" s="5">
        <v>27.058820000000001</v>
      </c>
      <c r="AU1778" s="5">
        <v>79</v>
      </c>
      <c r="AV1778" s="5">
        <v>31</v>
      </c>
      <c r="AW1778" s="5">
        <v>10741.960779999999</v>
      </c>
      <c r="AX1778" s="5">
        <v>42</v>
      </c>
      <c r="AY1778" s="5">
        <v>29.803920000000002</v>
      </c>
      <c r="AZ1778" s="5">
        <v>0.23</v>
      </c>
      <c r="BA1778" s="5">
        <v>0.90625</v>
      </c>
      <c r="BB1778" s="5">
        <v>28.766670000000001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14.15493</v>
      </c>
      <c r="I1779" s="37">
        <v>11.653790000000001</v>
      </c>
      <c r="J1779" s="37">
        <v>98.989329999999995</v>
      </c>
      <c r="K1779" s="37">
        <v>7.2023900000000003</v>
      </c>
      <c r="L1779" s="37">
        <v>2.0867200000000001</v>
      </c>
      <c r="M1779" s="37">
        <v>-2.6710000000000001E-2</v>
      </c>
      <c r="N1779" s="37">
        <v>3.8504</v>
      </c>
      <c r="O1779" s="37">
        <v>48.996070000000003</v>
      </c>
      <c r="P1779" s="37">
        <v>52.846469999999997</v>
      </c>
      <c r="Q1779" s="37">
        <v>104.23237</v>
      </c>
      <c r="R1779" s="37">
        <v>483.08839999999998</v>
      </c>
      <c r="S1779" s="37">
        <v>4.6239699999999999</v>
      </c>
      <c r="T1779" s="37">
        <v>334.35705999999999</v>
      </c>
      <c r="U1779" s="37">
        <v>23.744530000000001</v>
      </c>
      <c r="V1779" s="37">
        <v>0.23546</v>
      </c>
      <c r="W1779" s="37">
        <v>31.838439999999999</v>
      </c>
      <c r="X1779" s="37">
        <v>42.310420000000001</v>
      </c>
      <c r="Y1779" s="37">
        <v>342.91865000000001</v>
      </c>
      <c r="Z1779" s="37">
        <v>55.057160000000003</v>
      </c>
      <c r="AA1779" s="37">
        <v>11.2409</v>
      </c>
      <c r="AB1779" s="37">
        <v>20.114409999999999</v>
      </c>
      <c r="AC1779" s="37">
        <v>20.202169999999999</v>
      </c>
      <c r="AD1779" s="37">
        <v>4309.1792500000001</v>
      </c>
      <c r="AE1779" s="37">
        <v>61.370089999999998</v>
      </c>
      <c r="AF1779" s="37">
        <v>25.091609999999999</v>
      </c>
      <c r="AG1779" s="37">
        <v>25.02393</v>
      </c>
      <c r="AH1779" s="37">
        <v>4299.49197</v>
      </c>
      <c r="AI1779" s="37">
        <v>56918.104169999999</v>
      </c>
      <c r="AJ1779" s="37">
        <v>70.788889999999995</v>
      </c>
      <c r="AK1779" s="37">
        <v>47.173220000000001</v>
      </c>
      <c r="AL1779" s="5">
        <v>80.324590000000001</v>
      </c>
      <c r="AM1779" s="5">
        <v>119.9158</v>
      </c>
      <c r="AN1779" s="5">
        <v>28.986999999999998</v>
      </c>
      <c r="AO1779" s="5">
        <v>30.593889999999998</v>
      </c>
      <c r="AP1779" s="5">
        <v>26.4663</v>
      </c>
      <c r="AQ1779" s="5">
        <v>28.496130000000001</v>
      </c>
      <c r="AR1779" s="5">
        <v>4310</v>
      </c>
      <c r="AS1779" s="5">
        <v>36</v>
      </c>
      <c r="AT1779" s="5">
        <v>27.058820000000001</v>
      </c>
      <c r="AU1779" s="5">
        <v>79</v>
      </c>
      <c r="AV1779" s="5">
        <v>31</v>
      </c>
      <c r="AW1779" s="5">
        <v>10942.7451</v>
      </c>
      <c r="AX1779" s="5">
        <v>42</v>
      </c>
      <c r="AY1779" s="5">
        <v>29.803920000000002</v>
      </c>
      <c r="AZ1779" s="5">
        <v>0.875</v>
      </c>
      <c r="BA1779" s="5">
        <v>0.35937999999999998</v>
      </c>
      <c r="BB1779" s="5">
        <v>28.75245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14.506830000000001</v>
      </c>
      <c r="I1780" s="37">
        <v>11.66071</v>
      </c>
      <c r="J1780" s="37">
        <v>98.994020000000006</v>
      </c>
      <c r="K1780" s="37">
        <v>6.9354500000000003</v>
      </c>
      <c r="L1780" s="37">
        <v>2.1012499999999998</v>
      </c>
      <c r="M1780" s="37">
        <v>1.1338200000000001</v>
      </c>
      <c r="N1780" s="37">
        <v>3.86754</v>
      </c>
      <c r="O1780" s="37">
        <v>49.006419999999999</v>
      </c>
      <c r="P1780" s="37">
        <v>52.873959999999997</v>
      </c>
      <c r="Q1780" s="37">
        <v>104.02141</v>
      </c>
      <c r="R1780" s="37">
        <v>486.90787999999998</v>
      </c>
      <c r="S1780" s="37">
        <v>4.5818099999999999</v>
      </c>
      <c r="T1780" s="37">
        <v>335.17925000000002</v>
      </c>
      <c r="U1780" s="37">
        <v>23.718499999999999</v>
      </c>
      <c r="V1780" s="37">
        <v>0.23644999999999999</v>
      </c>
      <c r="W1780" s="37">
        <v>31.817270000000001</v>
      </c>
      <c r="X1780" s="37">
        <v>41.087130000000002</v>
      </c>
      <c r="Y1780" s="37">
        <v>342.91915</v>
      </c>
      <c r="Z1780" s="37">
        <v>55.213639999999998</v>
      </c>
      <c r="AA1780" s="37">
        <v>11.29405</v>
      </c>
      <c r="AB1780" s="37">
        <v>20.100200000000001</v>
      </c>
      <c r="AC1780" s="37">
        <v>20.18561</v>
      </c>
      <c r="AD1780" s="37">
        <v>4299.9276200000004</v>
      </c>
      <c r="AE1780" s="37">
        <v>61.507339999999999</v>
      </c>
      <c r="AF1780" s="37">
        <v>25.081869999999999</v>
      </c>
      <c r="AG1780" s="37">
        <v>24.96837</v>
      </c>
      <c r="AH1780" s="37">
        <v>4290.4633100000001</v>
      </c>
      <c r="AI1780" s="37">
        <v>56918.107000000004</v>
      </c>
      <c r="AJ1780" s="37">
        <v>71.256590000000003</v>
      </c>
      <c r="AK1780" s="37">
        <v>47.175609999999999</v>
      </c>
      <c r="AL1780" s="5">
        <v>80.126800000000003</v>
      </c>
      <c r="AM1780" s="5">
        <v>120.09990000000001</v>
      </c>
      <c r="AN1780" s="5">
        <v>28.98217</v>
      </c>
      <c r="AO1780" s="5">
        <v>30.529540000000001</v>
      </c>
      <c r="AP1780" s="5">
        <v>26.471309999999999</v>
      </c>
      <c r="AQ1780" s="5">
        <v>28.508430000000001</v>
      </c>
      <c r="AR1780" s="5">
        <v>4300</v>
      </c>
      <c r="AS1780" s="5">
        <v>36</v>
      </c>
      <c r="AT1780" s="5">
        <v>26.66667</v>
      </c>
      <c r="AU1780" s="5">
        <v>79</v>
      </c>
      <c r="AV1780" s="5">
        <v>31</v>
      </c>
      <c r="AW1780" s="5">
        <v>10842.352940000001</v>
      </c>
      <c r="AX1780" s="5">
        <v>43</v>
      </c>
      <c r="AY1780" s="5">
        <v>29.803920000000002</v>
      </c>
      <c r="AZ1780" s="5">
        <v>0.60499999999999998</v>
      </c>
      <c r="BA1780" s="5">
        <v>0.20313000000000001</v>
      </c>
      <c r="BB1780" s="5">
        <v>28.748470000000001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13.407389999999999</v>
      </c>
      <c r="I1781" s="37">
        <v>11.65774</v>
      </c>
      <c r="J1781" s="37">
        <v>98.990520000000004</v>
      </c>
      <c r="K1781" s="37">
        <v>6.9492500000000001</v>
      </c>
      <c r="L1781" s="37">
        <v>2.0887600000000002</v>
      </c>
      <c r="M1781" s="37">
        <v>0.62953999999999999</v>
      </c>
      <c r="N1781" s="37">
        <v>3.8109999999999999</v>
      </c>
      <c r="O1781" s="37">
        <v>49.035089999999997</v>
      </c>
      <c r="P1781" s="37">
        <v>52.846089999999997</v>
      </c>
      <c r="Q1781" s="37">
        <v>102.80555</v>
      </c>
      <c r="R1781" s="37">
        <v>490.38116000000002</v>
      </c>
      <c r="S1781" s="37">
        <v>4.4109800000000003</v>
      </c>
      <c r="T1781" s="37">
        <v>335.17300999999998</v>
      </c>
      <c r="U1781" s="37">
        <v>23.717739999999999</v>
      </c>
      <c r="V1781" s="37">
        <v>0.49087999999999998</v>
      </c>
      <c r="W1781" s="37">
        <v>31.8126</v>
      </c>
      <c r="X1781" s="37">
        <v>21.344449999999998</v>
      </c>
      <c r="Y1781" s="37">
        <v>340.67322000000001</v>
      </c>
      <c r="Z1781" s="37">
        <v>55.335700000000003</v>
      </c>
      <c r="AA1781" s="37">
        <v>10.778180000000001</v>
      </c>
      <c r="AB1781" s="37">
        <v>20.087779999999999</v>
      </c>
      <c r="AC1781" s="37">
        <v>20.179300000000001</v>
      </c>
      <c r="AD1781" s="37">
        <v>4121.0664999999999</v>
      </c>
      <c r="AE1781" s="37">
        <v>61.615290000000002</v>
      </c>
      <c r="AF1781" s="37">
        <v>24.93338</v>
      </c>
      <c r="AG1781" s="37">
        <v>24.939879999999999</v>
      </c>
      <c r="AH1781" s="37">
        <v>4110.1520200000004</v>
      </c>
      <c r="AI1781" s="37">
        <v>56918.109790000002</v>
      </c>
      <c r="AJ1781" s="37">
        <v>71.078029999999998</v>
      </c>
      <c r="AK1781" s="37">
        <v>47.181170000000002</v>
      </c>
      <c r="AL1781" s="5">
        <v>79.979240000000004</v>
      </c>
      <c r="AM1781" s="5">
        <v>120.53154000000001</v>
      </c>
      <c r="AN1781" s="5">
        <v>28.98095</v>
      </c>
      <c r="AO1781" s="5">
        <v>30.468070000000001</v>
      </c>
      <c r="AP1781" s="5">
        <v>26.46687</v>
      </c>
      <c r="AQ1781" s="5">
        <v>28.513570000000001</v>
      </c>
      <c r="AR1781" s="5">
        <v>4295.25</v>
      </c>
      <c r="AS1781" s="5">
        <v>37</v>
      </c>
      <c r="AT1781" s="5">
        <v>27.058820000000001</v>
      </c>
      <c r="AU1781" s="5">
        <v>79</v>
      </c>
      <c r="AV1781" s="5">
        <v>31</v>
      </c>
      <c r="AW1781" s="5">
        <v>10340.392159999999</v>
      </c>
      <c r="AX1781" s="5">
        <v>42</v>
      </c>
      <c r="AY1781" s="5">
        <v>29.803920000000002</v>
      </c>
      <c r="AZ1781" s="5">
        <v>0.115</v>
      </c>
      <c r="BA1781" s="5">
        <v>0.67188000000000003</v>
      </c>
      <c r="BB1781" s="5">
        <v>28.737819999999999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14.84479</v>
      </c>
      <c r="I1782" s="37">
        <v>11.63104</v>
      </c>
      <c r="J1782" s="37">
        <v>98.971010000000007</v>
      </c>
      <c r="K1782" s="37">
        <v>6.9308800000000002</v>
      </c>
      <c r="L1782" s="37">
        <v>2.0920299999999998</v>
      </c>
      <c r="M1782" s="37">
        <v>-2.1860000000000001E-2</v>
      </c>
      <c r="N1782" s="37">
        <v>3.8959899999999998</v>
      </c>
      <c r="O1782" s="37">
        <v>49.044289999999997</v>
      </c>
      <c r="P1782" s="37">
        <v>52.940280000000001</v>
      </c>
      <c r="Q1782" s="37">
        <v>102.09978</v>
      </c>
      <c r="R1782" s="37">
        <v>493.10766000000001</v>
      </c>
      <c r="S1782" s="37">
        <v>3.0858400000000001</v>
      </c>
      <c r="T1782" s="37">
        <v>334.29903000000002</v>
      </c>
      <c r="U1782" s="37">
        <v>23.70167</v>
      </c>
      <c r="V1782" s="37">
        <v>0.55771999999999999</v>
      </c>
      <c r="W1782" s="37">
        <v>31.78801</v>
      </c>
      <c r="X1782" s="37">
        <v>16.369959999999999</v>
      </c>
      <c r="Y1782" s="37">
        <v>334.81018999999998</v>
      </c>
      <c r="Z1782" s="37">
        <v>55.419580000000003</v>
      </c>
      <c r="AA1782" s="37">
        <v>9.7018500000000003</v>
      </c>
      <c r="AB1782" s="37">
        <v>20.07085</v>
      </c>
      <c r="AC1782" s="37">
        <v>20.161090000000002</v>
      </c>
      <c r="AD1782" s="37">
        <v>3700.2359999999999</v>
      </c>
      <c r="AE1782" s="37">
        <v>61.706530000000001</v>
      </c>
      <c r="AF1782" s="37">
        <v>24.971250000000001</v>
      </c>
      <c r="AG1782" s="37">
        <v>24.929919999999999</v>
      </c>
      <c r="AH1782" s="37">
        <v>3693.9568399999998</v>
      </c>
      <c r="AI1782" s="37">
        <v>56918.112410000002</v>
      </c>
      <c r="AJ1782" s="37">
        <v>71.455640000000002</v>
      </c>
      <c r="AK1782" s="37">
        <v>47.196919999999999</v>
      </c>
      <c r="AL1782" s="5">
        <v>80.044120000000007</v>
      </c>
      <c r="AM1782" s="5">
        <v>120.39516</v>
      </c>
      <c r="AN1782" s="5">
        <v>28.968219999999999</v>
      </c>
      <c r="AO1782" s="5">
        <v>30.396560000000001</v>
      </c>
      <c r="AP1782" s="5">
        <v>26.459800000000001</v>
      </c>
      <c r="AQ1782" s="5">
        <v>28.51351</v>
      </c>
      <c r="AR1782" s="5">
        <v>4035.75</v>
      </c>
      <c r="AS1782" s="5">
        <v>33.5</v>
      </c>
      <c r="AT1782" s="5">
        <v>20</v>
      </c>
      <c r="AU1782" s="5">
        <v>79</v>
      </c>
      <c r="AV1782" s="5">
        <v>30</v>
      </c>
      <c r="AW1782" s="5">
        <v>4919.21569</v>
      </c>
      <c r="AX1782" s="5">
        <v>19</v>
      </c>
      <c r="AY1782" s="5">
        <v>23.529409999999999</v>
      </c>
      <c r="AZ1782" s="5">
        <v>0.91500000000000004</v>
      </c>
      <c r="BA1782" s="5">
        <v>1.96875</v>
      </c>
      <c r="BB1782" s="5">
        <v>28.727869999999999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14.842090000000001</v>
      </c>
      <c r="I1783" s="37">
        <v>11.630050000000001</v>
      </c>
      <c r="J1783" s="37">
        <v>98.988720000000001</v>
      </c>
      <c r="K1783" s="37">
        <v>4.4766599999999999</v>
      </c>
      <c r="L1783" s="37">
        <v>2.0920299999999998</v>
      </c>
      <c r="M1783" s="37">
        <v>0.32388</v>
      </c>
      <c r="N1783" s="37">
        <v>3.9243000000000001</v>
      </c>
      <c r="O1783" s="37">
        <v>49.042290000000001</v>
      </c>
      <c r="P1783" s="37">
        <v>52.9666</v>
      </c>
      <c r="Q1783" s="37">
        <v>100.66916000000001</v>
      </c>
      <c r="R1783" s="37">
        <v>491.07690000000002</v>
      </c>
      <c r="S1783" s="37">
        <v>1.6710799999999999</v>
      </c>
      <c r="T1783" s="37">
        <v>333.44601</v>
      </c>
      <c r="U1783" s="37">
        <v>23.711490000000001</v>
      </c>
      <c r="V1783" s="37">
        <v>0.44111</v>
      </c>
      <c r="W1783" s="37">
        <v>31.789570000000001</v>
      </c>
      <c r="X1783" s="37">
        <v>13.59944</v>
      </c>
      <c r="Y1783" s="37">
        <v>325.69089000000002</v>
      </c>
      <c r="Z1783" s="37">
        <v>55.480870000000003</v>
      </c>
      <c r="AA1783" s="37">
        <v>8.51919</v>
      </c>
      <c r="AB1783" s="37">
        <v>20.050660000000001</v>
      </c>
      <c r="AC1783" s="37">
        <v>20.13653</v>
      </c>
      <c r="AD1783" s="37">
        <v>3248.1072600000002</v>
      </c>
      <c r="AE1783" s="37">
        <v>61.810879999999997</v>
      </c>
      <c r="AF1783" s="37">
        <v>24.973230000000001</v>
      </c>
      <c r="AG1783" s="37">
        <v>24.91808</v>
      </c>
      <c r="AH1783" s="37">
        <v>3237.8343799999998</v>
      </c>
      <c r="AI1783" s="37">
        <v>56918.114090000003</v>
      </c>
      <c r="AJ1783" s="37">
        <v>71.384100000000004</v>
      </c>
      <c r="AK1783" s="37">
        <v>47.202240000000003</v>
      </c>
      <c r="AL1783" s="5">
        <v>79.968649999999997</v>
      </c>
      <c r="AM1783" s="5">
        <v>120.48177</v>
      </c>
      <c r="AN1783" s="5">
        <v>28.963239999999999</v>
      </c>
      <c r="AO1783" s="5">
        <v>30.344480000000001</v>
      </c>
      <c r="AP1783" s="5">
        <v>26.461790000000001</v>
      </c>
      <c r="AQ1783" s="5">
        <v>28.496189999999999</v>
      </c>
      <c r="AR1783" s="5">
        <v>3619.5</v>
      </c>
      <c r="AS1783" s="5">
        <v>31</v>
      </c>
      <c r="AT1783" s="5">
        <v>18.431370000000001</v>
      </c>
      <c r="AU1783" s="5">
        <v>79</v>
      </c>
      <c r="AV1783" s="5">
        <v>30</v>
      </c>
      <c r="AW1783" s="5">
        <v>4015.6862700000001</v>
      </c>
      <c r="AX1783" s="5">
        <v>15</v>
      </c>
      <c r="AY1783" s="5">
        <v>21.176469999999998</v>
      </c>
      <c r="AZ1783" s="5">
        <v>0.48499999999999999</v>
      </c>
      <c r="BA1783" s="5">
        <v>0.51563000000000003</v>
      </c>
      <c r="BB1783" s="5">
        <v>28.722709999999999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21.001670000000001</v>
      </c>
      <c r="I1784" s="37">
        <v>11.652799999999999</v>
      </c>
      <c r="J1784" s="37">
        <v>98.989450000000005</v>
      </c>
      <c r="K1784" s="37">
        <v>5.2105199999999998</v>
      </c>
      <c r="L1784" s="37">
        <v>2.0870199999999999</v>
      </c>
      <c r="M1784" s="37">
        <v>1.4015200000000001</v>
      </c>
      <c r="N1784" s="37">
        <v>3.7332000000000001</v>
      </c>
      <c r="O1784" s="37">
        <v>49.097729999999999</v>
      </c>
      <c r="P1784" s="37">
        <v>52.830930000000002</v>
      </c>
      <c r="Q1784" s="37">
        <v>101.72163999999999</v>
      </c>
      <c r="R1784" s="37">
        <v>484.64046000000002</v>
      </c>
      <c r="S1784" s="37">
        <v>0.76734000000000002</v>
      </c>
      <c r="T1784" s="37">
        <v>336.28368999999998</v>
      </c>
      <c r="U1784" s="37">
        <v>23.72447</v>
      </c>
      <c r="V1784" s="37">
        <v>9.6100000000000005E-2</v>
      </c>
      <c r="W1784" s="37">
        <v>31.787179999999999</v>
      </c>
      <c r="X1784" s="37">
        <v>13.53448</v>
      </c>
      <c r="Y1784" s="37">
        <v>318.29772000000003</v>
      </c>
      <c r="Z1784" s="37">
        <v>55.518549999999998</v>
      </c>
      <c r="AA1784" s="37">
        <v>7.2593699999999997</v>
      </c>
      <c r="AB1784" s="37">
        <v>20.027049999999999</v>
      </c>
      <c r="AC1784" s="37">
        <v>20.118690000000001</v>
      </c>
      <c r="AD1784" s="37">
        <v>2782.6711399999999</v>
      </c>
      <c r="AE1784" s="37">
        <v>61.862099999999998</v>
      </c>
      <c r="AF1784" s="37">
        <v>24.911989999999999</v>
      </c>
      <c r="AG1784" s="37">
        <v>24.926939999999998</v>
      </c>
      <c r="AH1784" s="37">
        <v>2773.3111100000001</v>
      </c>
      <c r="AI1784" s="37">
        <v>56918.114990000002</v>
      </c>
      <c r="AJ1784" s="37">
        <v>71.230040000000002</v>
      </c>
      <c r="AK1784" s="37">
        <v>47.216000000000001</v>
      </c>
      <c r="AL1784" s="5">
        <v>80.059349999999995</v>
      </c>
      <c r="AM1784" s="5">
        <v>120.37972000000001</v>
      </c>
      <c r="AN1784" s="5">
        <v>28.97852</v>
      </c>
      <c r="AO1784" s="5">
        <v>30.31879</v>
      </c>
      <c r="AP1784" s="5">
        <v>26.459230000000002</v>
      </c>
      <c r="AQ1784" s="5">
        <v>28.495290000000001</v>
      </c>
      <c r="AR1784" s="5">
        <v>3156.25</v>
      </c>
      <c r="AS1784" s="5">
        <v>28.5</v>
      </c>
      <c r="AT1784" s="5">
        <v>16.862749999999998</v>
      </c>
      <c r="AU1784" s="5">
        <v>79</v>
      </c>
      <c r="AV1784" s="5">
        <v>31</v>
      </c>
      <c r="AW1784" s="5">
        <v>3413.3333299999999</v>
      </c>
      <c r="AX1784" s="5">
        <v>13</v>
      </c>
      <c r="AY1784" s="5">
        <v>19.607839999999999</v>
      </c>
      <c r="AZ1784" s="5">
        <v>0</v>
      </c>
      <c r="BA1784" s="5">
        <v>0</v>
      </c>
      <c r="BB1784" s="5">
        <v>28.715900000000001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21.000319999999999</v>
      </c>
      <c r="I1785" s="37">
        <v>11.64983</v>
      </c>
      <c r="J1785" s="37">
        <v>98.98854</v>
      </c>
      <c r="K1785" s="37">
        <v>3.53295</v>
      </c>
      <c r="L1785" s="37">
        <v>2.0779700000000001</v>
      </c>
      <c r="M1785" s="37">
        <v>1.8084499999999999</v>
      </c>
      <c r="N1785" s="37">
        <v>3.4863900000000001</v>
      </c>
      <c r="O1785" s="37">
        <v>49.184750000000001</v>
      </c>
      <c r="P1785" s="37">
        <v>52.671140000000001</v>
      </c>
      <c r="Q1785" s="37">
        <v>100.97239</v>
      </c>
      <c r="R1785" s="37">
        <v>474.78604000000001</v>
      </c>
      <c r="S1785" s="37">
        <v>0.12468</v>
      </c>
      <c r="T1785" s="37">
        <v>337.75173999999998</v>
      </c>
      <c r="U1785" s="37">
        <v>23.714400000000001</v>
      </c>
      <c r="V1785" s="37">
        <v>0.13983999999999999</v>
      </c>
      <c r="W1785" s="37">
        <v>31.801780000000001</v>
      </c>
      <c r="X1785" s="37">
        <v>12.66972</v>
      </c>
      <c r="Y1785" s="37">
        <v>307.02865000000003</v>
      </c>
      <c r="Z1785" s="37">
        <v>55.537019999999998</v>
      </c>
      <c r="AA1785" s="37">
        <v>6.0111299999999996</v>
      </c>
      <c r="AB1785" s="37">
        <v>20.000509999999998</v>
      </c>
      <c r="AC1785" s="37">
        <v>20.10023</v>
      </c>
      <c r="AD1785" s="37">
        <v>2304.5711500000002</v>
      </c>
      <c r="AE1785" s="37">
        <v>61.876130000000003</v>
      </c>
      <c r="AF1785" s="37">
        <v>24.802790000000002</v>
      </c>
      <c r="AG1785" s="37">
        <v>25.027200000000001</v>
      </c>
      <c r="AH1785" s="37">
        <v>2296.1028099999999</v>
      </c>
      <c r="AI1785" s="37">
        <v>56918.115339999997</v>
      </c>
      <c r="AJ1785" s="37">
        <v>71.36721</v>
      </c>
      <c r="AK1785" s="37">
        <v>47.235019999999999</v>
      </c>
      <c r="AL1785" s="5">
        <v>80.020330000000001</v>
      </c>
      <c r="AM1785" s="5">
        <v>120.48889</v>
      </c>
      <c r="AN1785" s="5">
        <v>29.011790000000001</v>
      </c>
      <c r="AO1785" s="5">
        <v>30.237950000000001</v>
      </c>
      <c r="AP1785" s="5">
        <v>26.462150000000001</v>
      </c>
      <c r="AQ1785" s="5">
        <v>28.507380000000001</v>
      </c>
      <c r="AR1785" s="5">
        <v>2685.75</v>
      </c>
      <c r="AS1785" s="5">
        <v>26.5</v>
      </c>
      <c r="AT1785" s="5">
        <v>16.470590000000001</v>
      </c>
      <c r="AU1785" s="5">
        <v>79</v>
      </c>
      <c r="AV1785" s="5">
        <v>31</v>
      </c>
      <c r="AW1785" s="5">
        <v>3413.3333299999999</v>
      </c>
      <c r="AX1785" s="5">
        <v>14</v>
      </c>
      <c r="AY1785" s="5">
        <v>18.823530000000002</v>
      </c>
      <c r="AZ1785" s="5">
        <v>0</v>
      </c>
      <c r="BA1785" s="5">
        <v>0</v>
      </c>
      <c r="BB1785" s="5">
        <v>28.70908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20.999610000000001</v>
      </c>
      <c r="I1786" s="37">
        <v>11.66961</v>
      </c>
      <c r="J1786" s="37">
        <v>98.994349999999997</v>
      </c>
      <c r="K1786" s="37">
        <v>2.7661500000000001</v>
      </c>
      <c r="L1786" s="37">
        <v>2.1020500000000002</v>
      </c>
      <c r="M1786" s="37">
        <v>1.5028699999999999</v>
      </c>
      <c r="N1786" s="37">
        <v>3.1826699999999999</v>
      </c>
      <c r="O1786" s="37">
        <v>49.265680000000003</v>
      </c>
      <c r="P1786" s="37">
        <v>52.448349999999998</v>
      </c>
      <c r="Q1786" s="37">
        <v>101.59089</v>
      </c>
      <c r="R1786" s="37">
        <v>464.65118000000001</v>
      </c>
      <c r="S1786" s="37">
        <v>4.3700000000000003E-2</v>
      </c>
      <c r="T1786" s="37">
        <v>335.36919</v>
      </c>
      <c r="U1786" s="37">
        <v>23.721969999999999</v>
      </c>
      <c r="V1786" s="37">
        <v>0.16688</v>
      </c>
      <c r="W1786" s="37">
        <v>31.799620000000001</v>
      </c>
      <c r="X1786" s="37">
        <v>14.95759</v>
      </c>
      <c r="Y1786" s="37">
        <v>286.26443</v>
      </c>
      <c r="Z1786" s="37">
        <v>55.511949999999999</v>
      </c>
      <c r="AA1786" s="37">
        <v>4.9455799999999996</v>
      </c>
      <c r="AB1786" s="37">
        <v>19.969159999999999</v>
      </c>
      <c r="AC1786" s="37">
        <v>20.07263</v>
      </c>
      <c r="AD1786" s="37">
        <v>1882.19587</v>
      </c>
      <c r="AE1786" s="37">
        <v>61.973700000000001</v>
      </c>
      <c r="AF1786" s="37">
        <v>25.09132</v>
      </c>
      <c r="AG1786" s="37">
        <v>25.086110000000001</v>
      </c>
      <c r="AH1786" s="37">
        <v>1874.4664299999999</v>
      </c>
      <c r="AI1786" s="37">
        <v>56918.115389999999</v>
      </c>
      <c r="AJ1786" s="37">
        <v>71.255589999999998</v>
      </c>
      <c r="AK1786" s="37">
        <v>47.243749999999999</v>
      </c>
      <c r="AL1786" s="5">
        <v>80.067899999999995</v>
      </c>
      <c r="AM1786" s="5">
        <v>120.77119999999999</v>
      </c>
      <c r="AN1786" s="5">
        <v>29.0441</v>
      </c>
      <c r="AO1786" s="5">
        <v>30.152259999999998</v>
      </c>
      <c r="AP1786" s="5">
        <v>26.464310000000001</v>
      </c>
      <c r="AQ1786" s="5">
        <v>28.515039999999999</v>
      </c>
      <c r="AR1786" s="5">
        <v>2219.5</v>
      </c>
      <c r="AS1786" s="5">
        <v>19.5</v>
      </c>
      <c r="AT1786" s="5">
        <v>16.078430000000001</v>
      </c>
      <c r="AU1786" s="5">
        <v>79</v>
      </c>
      <c r="AV1786" s="5">
        <v>31</v>
      </c>
      <c r="AW1786" s="5">
        <v>3112.1568600000001</v>
      </c>
      <c r="AX1786" s="5">
        <v>12</v>
      </c>
      <c r="AY1786" s="5">
        <v>15.68627</v>
      </c>
      <c r="AZ1786" s="5">
        <v>0</v>
      </c>
      <c r="BA1786" s="5">
        <v>0</v>
      </c>
      <c r="BB1786" s="5">
        <v>28.686140000000002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13.892329999999999</v>
      </c>
      <c r="I1787" s="37">
        <v>11.641920000000001</v>
      </c>
      <c r="J1787" s="37">
        <v>98.98836</v>
      </c>
      <c r="K1787" s="37">
        <v>4.0242899999999997</v>
      </c>
      <c r="L1787" s="37">
        <v>2.09273</v>
      </c>
      <c r="M1787" s="37">
        <v>0.65993000000000002</v>
      </c>
      <c r="N1787" s="37">
        <v>2.8346300000000002</v>
      </c>
      <c r="O1787" s="37">
        <v>49.32423</v>
      </c>
      <c r="P1787" s="37">
        <v>52.158850000000001</v>
      </c>
      <c r="Q1787" s="37">
        <v>102.27598999999999</v>
      </c>
      <c r="R1787" s="37">
        <v>455.00644</v>
      </c>
      <c r="S1787" s="37">
        <v>0.37508000000000002</v>
      </c>
      <c r="T1787" s="37">
        <v>335.03438</v>
      </c>
      <c r="U1787" s="37">
        <v>23.72035</v>
      </c>
      <c r="V1787" s="37">
        <v>0.18009</v>
      </c>
      <c r="W1787" s="37">
        <v>31.832940000000001</v>
      </c>
      <c r="X1787" s="37">
        <v>17.245339999999999</v>
      </c>
      <c r="Y1787" s="37">
        <v>228.50474</v>
      </c>
      <c r="Z1787" s="37">
        <v>55.461829999999999</v>
      </c>
      <c r="AA1787" s="37">
        <v>3.87717</v>
      </c>
      <c r="AB1787" s="37">
        <v>19.935770000000002</v>
      </c>
      <c r="AC1787" s="37">
        <v>20.046520000000001</v>
      </c>
      <c r="AD1787" s="37">
        <v>1473.87673</v>
      </c>
      <c r="AE1787" s="37">
        <v>61.993279999999999</v>
      </c>
      <c r="AF1787" s="37">
        <v>24.981000000000002</v>
      </c>
      <c r="AG1787" s="37">
        <v>25.148019999999999</v>
      </c>
      <c r="AH1787" s="37">
        <v>1469.0776599999999</v>
      </c>
      <c r="AI1787" s="37">
        <v>56918.115449999998</v>
      </c>
      <c r="AJ1787" s="37">
        <v>71.4161</v>
      </c>
      <c r="AK1787" s="37">
        <v>47.260480000000001</v>
      </c>
      <c r="AL1787" s="5">
        <v>80.063190000000006</v>
      </c>
      <c r="AM1787" s="5">
        <v>120.71111000000001</v>
      </c>
      <c r="AN1787" s="5">
        <v>29.063690000000001</v>
      </c>
      <c r="AO1787" s="5">
        <v>30.084720000000001</v>
      </c>
      <c r="AP1787" s="5">
        <v>26.462789999999998</v>
      </c>
      <c r="AQ1787" s="5">
        <v>28.534140000000001</v>
      </c>
      <c r="AR1787" s="5">
        <v>1800</v>
      </c>
      <c r="AS1787" s="5">
        <v>14.5</v>
      </c>
      <c r="AT1787" s="5">
        <v>16.470590000000001</v>
      </c>
      <c r="AU1787" s="5">
        <v>79</v>
      </c>
      <c r="AV1787" s="5">
        <v>31</v>
      </c>
      <c r="AW1787" s="5">
        <v>3814.9019600000001</v>
      </c>
      <c r="AX1787" s="5">
        <v>15</v>
      </c>
      <c r="AY1787" s="5">
        <v>15.294119999999999</v>
      </c>
      <c r="AZ1787" s="5">
        <v>0.875</v>
      </c>
      <c r="BA1787" s="5">
        <v>1.84375</v>
      </c>
      <c r="BB1787" s="5">
        <v>28.682500000000001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14.666639999999999</v>
      </c>
      <c r="I1788" s="37">
        <v>11.65873</v>
      </c>
      <c r="J1788" s="37">
        <v>98.991349999999997</v>
      </c>
      <c r="K1788" s="37">
        <v>5.6141699999999997</v>
      </c>
      <c r="L1788" s="37">
        <v>2.0881099999999999</v>
      </c>
      <c r="M1788" s="37">
        <v>-1.167</v>
      </c>
      <c r="N1788" s="37">
        <v>2.5998399999999999</v>
      </c>
      <c r="O1788" s="37">
        <v>49.358080000000001</v>
      </c>
      <c r="P1788" s="37">
        <v>51.957920000000001</v>
      </c>
      <c r="Q1788" s="37">
        <v>102.35120999999999</v>
      </c>
      <c r="R1788" s="37">
        <v>446.83395999999999</v>
      </c>
      <c r="S1788" s="37">
        <v>0.50483999999999996</v>
      </c>
      <c r="T1788" s="37">
        <v>337.964</v>
      </c>
      <c r="U1788" s="37">
        <v>23.729710000000001</v>
      </c>
      <c r="V1788" s="37">
        <v>0.21146999999999999</v>
      </c>
      <c r="W1788" s="37">
        <v>31.864609999999999</v>
      </c>
      <c r="X1788" s="37">
        <v>20.20879</v>
      </c>
      <c r="Y1788" s="37">
        <v>174.92437000000001</v>
      </c>
      <c r="Z1788" s="37">
        <v>55.360639999999997</v>
      </c>
      <c r="AA1788" s="37">
        <v>2.87609</v>
      </c>
      <c r="AB1788" s="37">
        <v>19.904060000000001</v>
      </c>
      <c r="AC1788" s="37">
        <v>20.016110000000001</v>
      </c>
      <c r="AD1788" s="37">
        <v>1101.8922500000001</v>
      </c>
      <c r="AE1788" s="37">
        <v>61.79345</v>
      </c>
      <c r="AF1788" s="37">
        <v>24.92502</v>
      </c>
      <c r="AG1788" s="37">
        <v>25.122330000000002</v>
      </c>
      <c r="AH1788" s="37">
        <v>1091.10517</v>
      </c>
      <c r="AI1788" s="37">
        <v>56918.115720000002</v>
      </c>
      <c r="AJ1788" s="37">
        <v>71.374020000000002</v>
      </c>
      <c r="AK1788" s="37">
        <v>47.257460000000002</v>
      </c>
      <c r="AL1788" s="5">
        <v>80.035330000000002</v>
      </c>
      <c r="AM1788" s="5">
        <v>120.68501999999999</v>
      </c>
      <c r="AN1788" s="5">
        <v>29.064959999999999</v>
      </c>
      <c r="AO1788" s="5">
        <v>30.011900000000001</v>
      </c>
      <c r="AP1788" s="5">
        <v>26.463439999999999</v>
      </c>
      <c r="AQ1788" s="5">
        <v>28.539629999999999</v>
      </c>
      <c r="AR1788" s="5">
        <v>1400</v>
      </c>
      <c r="AS1788" s="5">
        <v>17.5</v>
      </c>
      <c r="AT1788" s="5">
        <v>16.470590000000001</v>
      </c>
      <c r="AU1788" s="5">
        <v>79</v>
      </c>
      <c r="AV1788" s="5">
        <v>31</v>
      </c>
      <c r="AW1788" s="5">
        <v>4216.4705899999999</v>
      </c>
      <c r="AX1788" s="5">
        <v>17</v>
      </c>
      <c r="AY1788" s="5">
        <v>15.294119999999999</v>
      </c>
      <c r="AZ1788" s="5">
        <v>0.85499999999999998</v>
      </c>
      <c r="BA1788" s="5">
        <v>1.6875</v>
      </c>
      <c r="BB1788" s="5">
        <v>28.673570000000002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15.489610000000001</v>
      </c>
      <c r="I1789" s="37">
        <v>11.67554</v>
      </c>
      <c r="J1789" s="37">
        <v>98.987459999999999</v>
      </c>
      <c r="K1789" s="37">
        <v>10.41343</v>
      </c>
      <c r="L1789" s="37">
        <v>2.08778</v>
      </c>
      <c r="M1789" s="37">
        <v>0.85358999999999996</v>
      </c>
      <c r="N1789" s="37">
        <v>2.4087999999999998</v>
      </c>
      <c r="O1789" s="37">
        <v>49.398449999999997</v>
      </c>
      <c r="P1789" s="37">
        <v>51.807250000000003</v>
      </c>
      <c r="Q1789" s="37">
        <v>101.67843999999999</v>
      </c>
      <c r="R1789" s="37">
        <v>439.19882000000001</v>
      </c>
      <c r="S1789" s="37">
        <v>0.44769999999999999</v>
      </c>
      <c r="T1789" s="37">
        <v>334.92151000000001</v>
      </c>
      <c r="U1789" s="37">
        <v>23.738969999999998</v>
      </c>
      <c r="V1789" s="37">
        <v>0.2903</v>
      </c>
      <c r="W1789" s="37">
        <v>31.910630000000001</v>
      </c>
      <c r="X1789" s="37">
        <v>24.802340000000001</v>
      </c>
      <c r="Y1789" s="37">
        <v>131.86444</v>
      </c>
      <c r="Z1789" s="37">
        <v>55.245530000000002</v>
      </c>
      <c r="AA1789" s="37">
        <v>2.0522999999999998</v>
      </c>
      <c r="AB1789" s="37">
        <v>19.88101</v>
      </c>
      <c r="AC1789" s="37">
        <v>19.979900000000001</v>
      </c>
      <c r="AD1789" s="37">
        <v>781.24585999999999</v>
      </c>
      <c r="AE1789" s="37">
        <v>61.489139999999999</v>
      </c>
      <c r="AF1789" s="37">
        <v>24.891500000000001</v>
      </c>
      <c r="AG1789" s="37">
        <v>25.10934</v>
      </c>
      <c r="AH1789" s="37">
        <v>781.70282999999995</v>
      </c>
      <c r="AI1789" s="37">
        <v>56918.116020000001</v>
      </c>
      <c r="AJ1789" s="37">
        <v>71.215419999999995</v>
      </c>
      <c r="AK1789" s="37">
        <v>47.265610000000002</v>
      </c>
      <c r="AL1789" s="5">
        <v>79.956469999999996</v>
      </c>
      <c r="AM1789" s="5">
        <v>120.59663</v>
      </c>
      <c r="AN1789" s="5">
        <v>29.07668</v>
      </c>
      <c r="AO1789" s="5">
        <v>30.04308</v>
      </c>
      <c r="AP1789" s="5">
        <v>26.456859999999999</v>
      </c>
      <c r="AQ1789" s="5">
        <v>28.544429999999998</v>
      </c>
      <c r="AR1789" s="5">
        <v>1032.75</v>
      </c>
      <c r="AS1789" s="5">
        <v>13</v>
      </c>
      <c r="AT1789" s="5">
        <v>16.078430000000001</v>
      </c>
      <c r="AU1789" s="5">
        <v>79</v>
      </c>
      <c r="AV1789" s="5">
        <v>31</v>
      </c>
      <c r="AW1789" s="5">
        <v>5220.3921600000003</v>
      </c>
      <c r="AX1789" s="5">
        <v>20</v>
      </c>
      <c r="AY1789" s="5">
        <v>15.294119999999999</v>
      </c>
      <c r="AZ1789" s="5">
        <v>0.13500000000000001</v>
      </c>
      <c r="BA1789" s="5">
        <v>1.76563</v>
      </c>
      <c r="BB1789" s="5">
        <v>28.664580000000001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15.23324</v>
      </c>
      <c r="I1790" s="37">
        <v>11.6706</v>
      </c>
      <c r="J1790" s="37">
        <v>98.99091</v>
      </c>
      <c r="K1790" s="37">
        <v>12.482379999999999</v>
      </c>
      <c r="L1790" s="37">
        <v>2.12046</v>
      </c>
      <c r="M1790" s="37">
        <v>0.95794999999999997</v>
      </c>
      <c r="N1790" s="37">
        <v>2.2419799999999999</v>
      </c>
      <c r="O1790" s="37">
        <v>49.440779999999997</v>
      </c>
      <c r="P1790" s="37">
        <v>51.682760000000002</v>
      </c>
      <c r="Q1790" s="37">
        <v>103.4588</v>
      </c>
      <c r="R1790" s="37">
        <v>432.95738</v>
      </c>
      <c r="S1790" s="37">
        <v>0.44738</v>
      </c>
      <c r="T1790" s="37">
        <v>334.72275000000002</v>
      </c>
      <c r="U1790" s="37">
        <v>23.756679999999999</v>
      </c>
      <c r="V1790" s="37">
        <v>0.22342000000000001</v>
      </c>
      <c r="W1790" s="37">
        <v>31.946770000000001</v>
      </c>
      <c r="X1790" s="37">
        <v>51.611960000000003</v>
      </c>
      <c r="Y1790" s="37">
        <v>127.08255</v>
      </c>
      <c r="Z1790" s="37">
        <v>55.089709999999997</v>
      </c>
      <c r="AA1790" s="37">
        <v>2.0335700000000001</v>
      </c>
      <c r="AB1790" s="37">
        <v>19.84327</v>
      </c>
      <c r="AC1790" s="37">
        <v>19.947590000000002</v>
      </c>
      <c r="AD1790" s="37">
        <v>767.21684000000005</v>
      </c>
      <c r="AE1790" s="37">
        <v>61.468890000000002</v>
      </c>
      <c r="AF1790" s="37">
        <v>25.311129999999999</v>
      </c>
      <c r="AG1790" s="37">
        <v>25.142720000000001</v>
      </c>
      <c r="AH1790" s="37">
        <v>731.74543000000006</v>
      </c>
      <c r="AI1790" s="37">
        <v>56918.116289999998</v>
      </c>
      <c r="AJ1790" s="37">
        <v>71.244370000000004</v>
      </c>
      <c r="AK1790" s="37">
        <v>47.271180000000001</v>
      </c>
      <c r="AL1790" s="5">
        <v>79.98142</v>
      </c>
      <c r="AM1790" s="5">
        <v>120.62957</v>
      </c>
      <c r="AN1790" s="5">
        <v>29.082339999999999</v>
      </c>
      <c r="AO1790" s="5">
        <v>30.016269999999999</v>
      </c>
      <c r="AP1790" s="5">
        <v>26.45778</v>
      </c>
      <c r="AQ1790" s="5">
        <v>28.541119999999999</v>
      </c>
      <c r="AR1790" s="5">
        <v>740.5</v>
      </c>
      <c r="AS1790" s="5">
        <v>6</v>
      </c>
      <c r="AT1790" s="5">
        <v>17.64706</v>
      </c>
      <c r="AU1790" s="5">
        <v>79</v>
      </c>
      <c r="AV1790" s="5">
        <v>31</v>
      </c>
      <c r="AW1790" s="5">
        <v>7328.62745</v>
      </c>
      <c r="AX1790" s="5">
        <v>31</v>
      </c>
      <c r="AY1790" s="5">
        <v>20.784310000000001</v>
      </c>
      <c r="AZ1790" s="5">
        <v>0.39</v>
      </c>
      <c r="BA1790" s="5">
        <v>0</v>
      </c>
      <c r="BB1790" s="5">
        <v>28.65971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15.545109999999999</v>
      </c>
      <c r="I1791" s="37">
        <v>11.65972</v>
      </c>
      <c r="J1791" s="37">
        <v>98.990700000000004</v>
      </c>
      <c r="K1791" s="37">
        <v>12.907999999999999</v>
      </c>
      <c r="L1791" s="37">
        <v>2.0928599999999999</v>
      </c>
      <c r="M1791" s="37">
        <v>-0.10847999999999999</v>
      </c>
      <c r="N1791" s="37">
        <v>2.1305399999999999</v>
      </c>
      <c r="O1791" s="37">
        <v>49.453789999999998</v>
      </c>
      <c r="P1791" s="37">
        <v>51.584330000000001</v>
      </c>
      <c r="Q1791" s="37">
        <v>102.03360000000001</v>
      </c>
      <c r="R1791" s="37">
        <v>428.21516000000003</v>
      </c>
      <c r="S1791" s="37">
        <v>0.71623000000000003</v>
      </c>
      <c r="T1791" s="37">
        <v>332.80279000000002</v>
      </c>
      <c r="U1791" s="37">
        <v>23.775069999999999</v>
      </c>
      <c r="V1791" s="37">
        <v>0.28447</v>
      </c>
      <c r="W1791" s="37">
        <v>31.985980000000001</v>
      </c>
      <c r="X1791" s="37">
        <v>29.981190000000002</v>
      </c>
      <c r="Y1791" s="37">
        <v>129.80986999999999</v>
      </c>
      <c r="Z1791" s="37">
        <v>54.870750000000001</v>
      </c>
      <c r="AA1791" s="37">
        <v>2.0815100000000002</v>
      </c>
      <c r="AB1791" s="37">
        <v>19.811129999999999</v>
      </c>
      <c r="AC1791" s="37">
        <v>19.914280000000002</v>
      </c>
      <c r="AD1791" s="37">
        <v>792.31832999999995</v>
      </c>
      <c r="AE1791" s="37">
        <v>61.464919999999999</v>
      </c>
      <c r="AF1791" s="37">
        <v>24.98152</v>
      </c>
      <c r="AG1791" s="37">
        <v>25.139150000000001</v>
      </c>
      <c r="AH1791" s="37">
        <v>801.92358000000002</v>
      </c>
      <c r="AI1791" s="37">
        <v>56918.116589999998</v>
      </c>
      <c r="AJ1791" s="37">
        <v>71.255539999999996</v>
      </c>
      <c r="AK1791" s="37">
        <v>47.268340000000002</v>
      </c>
      <c r="AL1791" s="5">
        <v>80.014629999999997</v>
      </c>
      <c r="AM1791" s="5">
        <v>120.52124000000001</v>
      </c>
      <c r="AN1791" s="5">
        <v>29.09234</v>
      </c>
      <c r="AO1791" s="5">
        <v>29.98631</v>
      </c>
      <c r="AP1791" s="5">
        <v>26.458110000000001</v>
      </c>
      <c r="AQ1791" s="5">
        <v>28.538029999999999</v>
      </c>
      <c r="AR1791" s="5">
        <v>808.5</v>
      </c>
      <c r="AS1791" s="5">
        <v>10</v>
      </c>
      <c r="AT1791" s="5">
        <v>17.64706</v>
      </c>
      <c r="AU1791" s="5">
        <v>79</v>
      </c>
      <c r="AV1791" s="5">
        <v>31</v>
      </c>
      <c r="AW1791" s="5">
        <v>11745.88235</v>
      </c>
      <c r="AX1791" s="5">
        <v>43</v>
      </c>
      <c r="AY1791" s="5">
        <v>20.392160000000001</v>
      </c>
      <c r="AZ1791" s="5">
        <v>5.5E-2</v>
      </c>
      <c r="BA1791" s="5">
        <v>0.15625</v>
      </c>
      <c r="BB1791" s="5">
        <v>28.648330000000001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14.154529999999999</v>
      </c>
      <c r="I1792" s="37">
        <v>11.668620000000001</v>
      </c>
      <c r="J1792" s="37">
        <v>98.991</v>
      </c>
      <c r="K1792" s="37">
        <v>13.06081</v>
      </c>
      <c r="L1792" s="37">
        <v>2.0952500000000001</v>
      </c>
      <c r="M1792" s="37">
        <v>0.5877</v>
      </c>
      <c r="N1792" s="37">
        <v>1.9549799999999999</v>
      </c>
      <c r="O1792" s="37">
        <v>49.482170000000004</v>
      </c>
      <c r="P1792" s="37">
        <v>51.437150000000003</v>
      </c>
      <c r="Q1792" s="37">
        <v>102.37547000000001</v>
      </c>
      <c r="R1792" s="37">
        <v>424.29417999999998</v>
      </c>
      <c r="S1792" s="37">
        <v>0.74148999999999998</v>
      </c>
      <c r="T1792" s="37">
        <v>335.10180000000003</v>
      </c>
      <c r="U1792" s="37">
        <v>23.779979999999998</v>
      </c>
      <c r="V1792" s="37">
        <v>0.23893</v>
      </c>
      <c r="W1792" s="37">
        <v>32.030560000000001</v>
      </c>
      <c r="X1792" s="37">
        <v>42.742899999999999</v>
      </c>
      <c r="Y1792" s="37">
        <v>127.58808999999999</v>
      </c>
      <c r="Z1792" s="37">
        <v>54.68573</v>
      </c>
      <c r="AA1792" s="37">
        <v>2.0043500000000001</v>
      </c>
      <c r="AB1792" s="37">
        <v>19.77786</v>
      </c>
      <c r="AC1792" s="37">
        <v>19.880749999999999</v>
      </c>
      <c r="AD1792" s="37">
        <v>765.29516000000001</v>
      </c>
      <c r="AE1792" s="37">
        <v>61.365659999999998</v>
      </c>
      <c r="AF1792" s="37">
        <v>25.010159999999999</v>
      </c>
      <c r="AG1792" s="37">
        <v>25.095759999999999</v>
      </c>
      <c r="AH1792" s="37">
        <v>775.64157</v>
      </c>
      <c r="AI1792" s="37">
        <v>56918.117050000001</v>
      </c>
      <c r="AJ1792" s="37">
        <v>71.275869999999998</v>
      </c>
      <c r="AK1792" s="37">
        <v>47.270409999999998</v>
      </c>
      <c r="AL1792" s="5">
        <v>79.990819999999999</v>
      </c>
      <c r="AM1792" s="5">
        <v>120.46795</v>
      </c>
      <c r="AN1792" s="5">
        <v>29.089320000000001</v>
      </c>
      <c r="AO1792" s="5">
        <v>30.10209</v>
      </c>
      <c r="AP1792" s="5">
        <v>26.47204</v>
      </c>
      <c r="AQ1792" s="5">
        <v>28.52899</v>
      </c>
      <c r="AR1792" s="5">
        <v>773.25</v>
      </c>
      <c r="AS1792" s="5">
        <v>18</v>
      </c>
      <c r="AT1792" s="5">
        <v>17.254899999999999</v>
      </c>
      <c r="AU1792" s="5">
        <v>79</v>
      </c>
      <c r="AV1792" s="5">
        <v>31</v>
      </c>
      <c r="AW1792" s="5">
        <v>7930.9803899999997</v>
      </c>
      <c r="AX1792" s="5">
        <v>31</v>
      </c>
      <c r="AY1792" s="5">
        <v>20.392160000000001</v>
      </c>
      <c r="AZ1792" s="5">
        <v>9.5000000000000001E-2</v>
      </c>
      <c r="BA1792" s="5">
        <v>0.46875</v>
      </c>
      <c r="BB1792" s="5">
        <v>28.655390000000001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15.270670000000001</v>
      </c>
      <c r="I1793" s="37">
        <v>11.702249999999999</v>
      </c>
      <c r="J1793" s="37">
        <v>98.992699999999999</v>
      </c>
      <c r="K1793" s="37">
        <v>13.062860000000001</v>
      </c>
      <c r="L1793" s="37">
        <v>2.0987800000000001</v>
      </c>
      <c r="M1793" s="37">
        <v>0.63334000000000001</v>
      </c>
      <c r="N1793" s="37">
        <v>1.8596999999999999</v>
      </c>
      <c r="O1793" s="37">
        <v>49.503320000000002</v>
      </c>
      <c r="P1793" s="37">
        <v>51.363019999999999</v>
      </c>
      <c r="Q1793" s="37">
        <v>102.47996999999999</v>
      </c>
      <c r="R1793" s="37">
        <v>420.86673000000002</v>
      </c>
      <c r="S1793" s="37">
        <v>0.76119000000000003</v>
      </c>
      <c r="T1793" s="37">
        <v>336.22557999999998</v>
      </c>
      <c r="U1793" s="37">
        <v>23.791709999999998</v>
      </c>
      <c r="V1793" s="37">
        <v>0.26146999999999998</v>
      </c>
      <c r="W1793" s="37">
        <v>32.062150000000003</v>
      </c>
      <c r="X1793" s="37">
        <v>33.039859999999997</v>
      </c>
      <c r="Y1793" s="37">
        <v>131.39610999999999</v>
      </c>
      <c r="Z1793" s="37">
        <v>54.46087</v>
      </c>
      <c r="AA1793" s="37">
        <v>2.1072799999999998</v>
      </c>
      <c r="AB1793" s="37">
        <v>19.73488</v>
      </c>
      <c r="AC1793" s="37">
        <v>19.844249999999999</v>
      </c>
      <c r="AD1793" s="37">
        <v>802.02878999999996</v>
      </c>
      <c r="AE1793" s="37">
        <v>61.263170000000002</v>
      </c>
      <c r="AF1793" s="37">
        <v>25.051950000000001</v>
      </c>
      <c r="AG1793" s="37">
        <v>25.1189</v>
      </c>
      <c r="AH1793" s="37">
        <v>812.47928000000002</v>
      </c>
      <c r="AI1793" s="37">
        <v>56918.1175</v>
      </c>
      <c r="AJ1793" s="37">
        <v>71.191879999999998</v>
      </c>
      <c r="AK1793" s="37">
        <v>47.267620000000001</v>
      </c>
      <c r="AL1793" s="5">
        <v>80.039919999999995</v>
      </c>
      <c r="AM1793" s="5">
        <v>120.20065</v>
      </c>
      <c r="AN1793" s="5">
        <v>29.085180000000001</v>
      </c>
      <c r="AO1793" s="5">
        <v>30.23771</v>
      </c>
      <c r="AP1793" s="5">
        <v>26.455500000000001</v>
      </c>
      <c r="AQ1793" s="5">
        <v>28.519300000000001</v>
      </c>
      <c r="AR1793" s="5">
        <v>778.75</v>
      </c>
      <c r="AS1793" s="5">
        <v>12.5</v>
      </c>
      <c r="AT1793" s="5">
        <v>18.03922</v>
      </c>
      <c r="AU1793" s="5">
        <v>79</v>
      </c>
      <c r="AV1793" s="5">
        <v>31</v>
      </c>
      <c r="AW1793" s="5">
        <v>11143.529409999999</v>
      </c>
      <c r="AX1793" s="5">
        <v>45</v>
      </c>
      <c r="AY1793" s="5">
        <v>21.176469999999998</v>
      </c>
      <c r="AZ1793" s="5">
        <v>0.66</v>
      </c>
      <c r="BA1793" s="5">
        <v>1.92188</v>
      </c>
      <c r="BB1793" s="5">
        <v>28.657139999999998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13.97648</v>
      </c>
      <c r="I1794" s="37">
        <v>11.70917</v>
      </c>
      <c r="J1794" s="37">
        <v>98.988280000000003</v>
      </c>
      <c r="K1794" s="37">
        <v>13.08324</v>
      </c>
      <c r="L1794" s="37">
        <v>2.0944199999999999</v>
      </c>
      <c r="M1794" s="37">
        <v>-0.37920999999999999</v>
      </c>
      <c r="N1794" s="37">
        <v>1.8701300000000001</v>
      </c>
      <c r="O1794" s="37">
        <v>49.491669999999999</v>
      </c>
      <c r="P1794" s="37">
        <v>51.361809999999998</v>
      </c>
      <c r="Q1794" s="37">
        <v>102.32765999999999</v>
      </c>
      <c r="R1794" s="37">
        <v>417.34046999999998</v>
      </c>
      <c r="S1794" s="37">
        <v>0.77644999999999997</v>
      </c>
      <c r="T1794" s="37">
        <v>333.86081999999999</v>
      </c>
      <c r="U1794" s="37">
        <v>23.80951</v>
      </c>
      <c r="V1794" s="37">
        <v>0.25108000000000003</v>
      </c>
      <c r="W1794" s="37">
        <v>32.078510000000001</v>
      </c>
      <c r="X1794" s="37">
        <v>39.951650000000001</v>
      </c>
      <c r="Y1794" s="37">
        <v>129.01552000000001</v>
      </c>
      <c r="Z1794" s="37">
        <v>54.081319999999998</v>
      </c>
      <c r="AA1794" s="37">
        <v>2.0011700000000001</v>
      </c>
      <c r="AB1794" s="37">
        <v>19.704910000000002</v>
      </c>
      <c r="AC1794" s="37">
        <v>19.810649999999999</v>
      </c>
      <c r="AD1794" s="37">
        <v>764.38190999999995</v>
      </c>
      <c r="AE1794" s="37">
        <v>61.01323</v>
      </c>
      <c r="AF1794" s="37">
        <v>25.000330000000002</v>
      </c>
      <c r="AG1794" s="37">
        <v>25.174309999999998</v>
      </c>
      <c r="AH1794" s="37">
        <v>760.52252999999996</v>
      </c>
      <c r="AI1794" s="37">
        <v>56918.117980000003</v>
      </c>
      <c r="AJ1794" s="37">
        <v>71.12294</v>
      </c>
      <c r="AK1794" s="37">
        <v>47.281179999999999</v>
      </c>
      <c r="AL1794" s="5">
        <v>79.972989999999996</v>
      </c>
      <c r="AM1794" s="5">
        <v>120.07725000000001</v>
      </c>
      <c r="AN1794" s="5">
        <v>29.093990000000002</v>
      </c>
      <c r="AO1794" s="5">
        <v>30.349170000000001</v>
      </c>
      <c r="AP1794" s="5">
        <v>26.450189999999999</v>
      </c>
      <c r="AQ1794" s="5">
        <v>28.523949999999999</v>
      </c>
      <c r="AR1794" s="5">
        <v>793.75</v>
      </c>
      <c r="AS1794" s="5">
        <v>16.5</v>
      </c>
      <c r="AT1794" s="5">
        <v>17.254899999999999</v>
      </c>
      <c r="AU1794" s="5">
        <v>79</v>
      </c>
      <c r="AV1794" s="5">
        <v>31</v>
      </c>
      <c r="AW1794" s="5">
        <v>8432.9411799999998</v>
      </c>
      <c r="AX1794" s="5">
        <v>32</v>
      </c>
      <c r="AY1794" s="5">
        <v>20.392160000000001</v>
      </c>
      <c r="AZ1794" s="5">
        <v>0.13500000000000001</v>
      </c>
      <c r="BA1794" s="5">
        <v>0.70313000000000003</v>
      </c>
      <c r="BB1794" s="5">
        <v>28.66583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14.90203</v>
      </c>
      <c r="I1795" s="37">
        <v>11.703239999999999</v>
      </c>
      <c r="J1795" s="37">
        <v>98.996650000000002</v>
      </c>
      <c r="K1795" s="37">
        <v>13.19661</v>
      </c>
      <c r="L1795" s="37">
        <v>2.1005799999999999</v>
      </c>
      <c r="M1795" s="37">
        <v>0.16883999999999999</v>
      </c>
      <c r="N1795" s="37">
        <v>1.7827</v>
      </c>
      <c r="O1795" s="37">
        <v>49.491219999999998</v>
      </c>
      <c r="P1795" s="37">
        <v>51.273910000000001</v>
      </c>
      <c r="Q1795" s="37">
        <v>102.46187</v>
      </c>
      <c r="R1795" s="37">
        <v>414.24840999999998</v>
      </c>
      <c r="S1795" s="37">
        <v>0.77546000000000004</v>
      </c>
      <c r="T1795" s="37">
        <v>333.48505</v>
      </c>
      <c r="U1795" s="37">
        <v>23.848700000000001</v>
      </c>
      <c r="V1795" s="37">
        <v>0.24711</v>
      </c>
      <c r="W1795" s="37">
        <v>32.107239999999997</v>
      </c>
      <c r="X1795" s="37">
        <v>36.001620000000003</v>
      </c>
      <c r="Y1795" s="37">
        <v>131.08498</v>
      </c>
      <c r="Z1795" s="37">
        <v>53.47146</v>
      </c>
      <c r="AA1795" s="37">
        <v>2.1110199999999999</v>
      </c>
      <c r="AB1795" s="37">
        <v>19.678339999999999</v>
      </c>
      <c r="AC1795" s="37">
        <v>19.78247</v>
      </c>
      <c r="AD1795" s="37">
        <v>803.58176000000003</v>
      </c>
      <c r="AE1795" s="37">
        <v>60.890120000000003</v>
      </c>
      <c r="AF1795" s="37">
        <v>25.073419999999999</v>
      </c>
      <c r="AG1795" s="37">
        <v>25.179020000000001</v>
      </c>
      <c r="AH1795" s="37">
        <v>816.54047000000003</v>
      </c>
      <c r="AI1795" s="37">
        <v>56918.118450000002</v>
      </c>
      <c r="AJ1795" s="37">
        <v>71.216999999999999</v>
      </c>
      <c r="AK1795" s="37">
        <v>47.28058</v>
      </c>
      <c r="AL1795" s="5">
        <v>79.997460000000004</v>
      </c>
      <c r="AM1795" s="5">
        <v>120.08293</v>
      </c>
      <c r="AN1795" s="5">
        <v>29.092449999999999</v>
      </c>
      <c r="AO1795" s="5">
        <v>30.456610000000001</v>
      </c>
      <c r="AP1795" s="5">
        <v>26.451360000000001</v>
      </c>
      <c r="AQ1795" s="5">
        <v>28.521059999999999</v>
      </c>
      <c r="AR1795" s="5">
        <v>769.5</v>
      </c>
      <c r="AS1795" s="5">
        <v>13.5</v>
      </c>
      <c r="AT1795" s="5">
        <v>18.431370000000001</v>
      </c>
      <c r="AU1795" s="5">
        <v>79</v>
      </c>
      <c r="AV1795" s="5">
        <v>31</v>
      </c>
      <c r="AW1795" s="5">
        <v>10240</v>
      </c>
      <c r="AX1795" s="5">
        <v>41</v>
      </c>
      <c r="AY1795" s="5">
        <v>21.176469999999998</v>
      </c>
      <c r="AZ1795" s="5">
        <v>0.89500000000000002</v>
      </c>
      <c r="BA1795" s="5">
        <v>0.15625</v>
      </c>
      <c r="BB1795" s="5">
        <v>28.67916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15.01871</v>
      </c>
      <c r="I1796" s="37">
        <v>11.742800000000001</v>
      </c>
      <c r="J1796" s="37">
        <v>98.990700000000004</v>
      </c>
      <c r="K1796" s="37">
        <v>12.455550000000001</v>
      </c>
      <c r="L1796" s="37">
        <v>2.1186600000000002</v>
      </c>
      <c r="M1796" s="37">
        <v>-0.46575</v>
      </c>
      <c r="N1796" s="37">
        <v>1.76688</v>
      </c>
      <c r="O1796" s="37">
        <v>49.464530000000003</v>
      </c>
      <c r="P1796" s="37">
        <v>51.231409999999997</v>
      </c>
      <c r="Q1796" s="37">
        <v>103.07731</v>
      </c>
      <c r="R1796" s="37">
        <v>411.05961000000002</v>
      </c>
      <c r="S1796" s="37">
        <v>0.81089999999999995</v>
      </c>
      <c r="T1796" s="37">
        <v>333.66694000000001</v>
      </c>
      <c r="U1796" s="37">
        <v>23.872699999999998</v>
      </c>
      <c r="V1796" s="37">
        <v>0.13020000000000001</v>
      </c>
      <c r="W1796" s="37">
        <v>32.125660000000003</v>
      </c>
      <c r="X1796" s="37">
        <v>75.564040000000006</v>
      </c>
      <c r="Y1796" s="37">
        <v>134.56425999999999</v>
      </c>
      <c r="Z1796" s="37">
        <v>52.824800000000003</v>
      </c>
      <c r="AA1796" s="37">
        <v>2.4768300000000001</v>
      </c>
      <c r="AB1796" s="37">
        <v>19.638950000000001</v>
      </c>
      <c r="AC1796" s="37">
        <v>19.753579999999999</v>
      </c>
      <c r="AD1796" s="37">
        <v>935.24122</v>
      </c>
      <c r="AE1796" s="37">
        <v>60.654490000000003</v>
      </c>
      <c r="AF1796" s="37">
        <v>25.28969</v>
      </c>
      <c r="AG1796" s="37">
        <v>25.154240000000001</v>
      </c>
      <c r="AH1796" s="37">
        <v>952.23186999999996</v>
      </c>
      <c r="AI1796" s="37">
        <v>56918.11894</v>
      </c>
      <c r="AJ1796" s="37">
        <v>71.074010000000001</v>
      </c>
      <c r="AK1796" s="37">
        <v>47.283270000000002</v>
      </c>
      <c r="AL1796" s="5">
        <v>79.901319999999998</v>
      </c>
      <c r="AM1796" s="5">
        <v>120.27321999999999</v>
      </c>
      <c r="AN1796" s="5">
        <v>29.087779999999999</v>
      </c>
      <c r="AO1796" s="5">
        <v>30.531669999999998</v>
      </c>
      <c r="AP1796" s="5">
        <v>26.451809999999998</v>
      </c>
      <c r="AQ1796" s="5">
        <v>28.532150000000001</v>
      </c>
      <c r="AR1796" s="5">
        <v>801.5</v>
      </c>
      <c r="AS1796" s="5">
        <v>15.5</v>
      </c>
      <c r="AT1796" s="5">
        <v>17.64706</v>
      </c>
      <c r="AU1796" s="5">
        <v>79</v>
      </c>
      <c r="AV1796" s="5">
        <v>31</v>
      </c>
      <c r="AW1796" s="5">
        <v>9135.6862700000001</v>
      </c>
      <c r="AX1796" s="5">
        <v>35</v>
      </c>
      <c r="AY1796" s="5">
        <v>20.392160000000001</v>
      </c>
      <c r="AZ1796" s="5">
        <v>0.13500000000000001</v>
      </c>
      <c r="BA1796" s="5">
        <v>0.625</v>
      </c>
      <c r="BB1796" s="5">
        <v>28.679760000000002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15.22579</v>
      </c>
      <c r="I1797" s="37">
        <v>11.72598</v>
      </c>
      <c r="J1797" s="37">
        <v>98.991420000000005</v>
      </c>
      <c r="K1797" s="37">
        <v>11.627359999999999</v>
      </c>
      <c r="L1797" s="37">
        <v>2.1113599999999999</v>
      </c>
      <c r="M1797" s="37">
        <v>1.9076</v>
      </c>
      <c r="N1797" s="37">
        <v>1.74251</v>
      </c>
      <c r="O1797" s="37">
        <v>49.42163</v>
      </c>
      <c r="P1797" s="37">
        <v>51.164140000000003</v>
      </c>
      <c r="Q1797" s="37">
        <v>104.53964000000001</v>
      </c>
      <c r="R1797" s="37">
        <v>408.12736000000001</v>
      </c>
      <c r="S1797" s="37">
        <v>1.4298200000000001</v>
      </c>
      <c r="T1797" s="37">
        <v>334.10833000000002</v>
      </c>
      <c r="U1797" s="37">
        <v>23.881689999999999</v>
      </c>
      <c r="V1797" s="37">
        <v>9.4240000000000004E-2</v>
      </c>
      <c r="W1797" s="37">
        <v>32.15605</v>
      </c>
      <c r="X1797" s="37">
        <v>71.618849999999995</v>
      </c>
      <c r="Y1797" s="37">
        <v>179.37437</v>
      </c>
      <c r="Z1797" s="37">
        <v>52.189909999999998</v>
      </c>
      <c r="AA1797" s="37">
        <v>3.6988099999999999</v>
      </c>
      <c r="AB1797" s="37">
        <v>19.609780000000001</v>
      </c>
      <c r="AC1797" s="37">
        <v>19.716470000000001</v>
      </c>
      <c r="AD1797" s="37">
        <v>1412.82754</v>
      </c>
      <c r="AE1797" s="37">
        <v>60.537559999999999</v>
      </c>
      <c r="AF1797" s="37">
        <v>25.089279999999999</v>
      </c>
      <c r="AG1797" s="37">
        <v>25.109000000000002</v>
      </c>
      <c r="AH1797" s="37">
        <v>1407.34862</v>
      </c>
      <c r="AI1797" s="37">
        <v>56918.119449999998</v>
      </c>
      <c r="AJ1797" s="37">
        <v>71.252790000000005</v>
      </c>
      <c r="AK1797" s="37">
        <v>47.28707</v>
      </c>
      <c r="AL1797" s="5">
        <v>79.978489999999994</v>
      </c>
      <c r="AM1797" s="5">
        <v>120.22051</v>
      </c>
      <c r="AN1797" s="5">
        <v>29.08991</v>
      </c>
      <c r="AO1797" s="5">
        <v>30.610320000000002</v>
      </c>
      <c r="AP1797" s="5">
        <v>26.454039999999999</v>
      </c>
      <c r="AQ1797" s="5">
        <v>28.532450000000001</v>
      </c>
      <c r="AR1797" s="5">
        <v>1012.5</v>
      </c>
      <c r="AS1797" s="5">
        <v>-5.5</v>
      </c>
      <c r="AT1797" s="5">
        <v>24.31373</v>
      </c>
      <c r="AU1797" s="5">
        <v>79</v>
      </c>
      <c r="AV1797" s="5">
        <v>31</v>
      </c>
      <c r="AW1797" s="5">
        <v>19576.470590000001</v>
      </c>
      <c r="AX1797" s="5">
        <v>75</v>
      </c>
      <c r="AY1797" s="5">
        <v>27.843139999999998</v>
      </c>
      <c r="AZ1797" s="5">
        <v>5.5E-2</v>
      </c>
      <c r="BA1797" s="5">
        <v>0.9375</v>
      </c>
      <c r="BB1797" s="5">
        <v>28.683509999999998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13.43798</v>
      </c>
      <c r="I1798" s="37">
        <v>11.74972</v>
      </c>
      <c r="J1798" s="37">
        <v>98.990979999999993</v>
      </c>
      <c r="K1798" s="37">
        <v>12.299289999999999</v>
      </c>
      <c r="L1798" s="37">
        <v>2.1037400000000002</v>
      </c>
      <c r="M1798" s="37">
        <v>0.64166999999999996</v>
      </c>
      <c r="N1798" s="37">
        <v>1.70512</v>
      </c>
      <c r="O1798" s="37">
        <v>49.38008</v>
      </c>
      <c r="P1798" s="37">
        <v>51.0852</v>
      </c>
      <c r="Q1798" s="37">
        <v>103.90515000000001</v>
      </c>
      <c r="R1798" s="37">
        <v>407.58422999999999</v>
      </c>
      <c r="S1798" s="37">
        <v>2.5960200000000002</v>
      </c>
      <c r="T1798" s="37">
        <v>332.27613000000002</v>
      </c>
      <c r="U1798" s="37">
        <v>23.891190000000002</v>
      </c>
      <c r="V1798" s="37">
        <v>0.25457999999999997</v>
      </c>
      <c r="W1798" s="37">
        <v>32.205590000000001</v>
      </c>
      <c r="X1798" s="37">
        <v>61.755629999999996</v>
      </c>
      <c r="Y1798" s="37">
        <v>262.50751000000002</v>
      </c>
      <c r="Z1798" s="37">
        <v>51.672800000000002</v>
      </c>
      <c r="AA1798" s="37">
        <v>5.1186400000000001</v>
      </c>
      <c r="AB1798" s="37">
        <v>19.585730000000002</v>
      </c>
      <c r="AC1798" s="37">
        <v>19.691269999999999</v>
      </c>
      <c r="AD1798" s="37">
        <v>1946.49721</v>
      </c>
      <c r="AE1798" s="37">
        <v>60.400799999999997</v>
      </c>
      <c r="AF1798" s="37">
        <v>25.11149</v>
      </c>
      <c r="AG1798" s="37">
        <v>25.06531</v>
      </c>
      <c r="AH1798" s="37">
        <v>1945.71776</v>
      </c>
      <c r="AI1798" s="37">
        <v>56918.120459999998</v>
      </c>
      <c r="AJ1798" s="37">
        <v>70.954859999999996</v>
      </c>
      <c r="AK1798" s="37">
        <v>47.294280000000001</v>
      </c>
      <c r="AL1798" s="5">
        <v>79.947209999999998</v>
      </c>
      <c r="AM1798" s="5">
        <v>120.42025</v>
      </c>
      <c r="AN1798" s="5">
        <v>29.08935</v>
      </c>
      <c r="AO1798" s="5">
        <v>30.670580000000001</v>
      </c>
      <c r="AP1798" s="5">
        <v>26.450559999999999</v>
      </c>
      <c r="AQ1798" s="5">
        <v>28.54504</v>
      </c>
      <c r="AR1798" s="5">
        <v>1510</v>
      </c>
      <c r="AS1798" s="5">
        <v>8.5</v>
      </c>
      <c r="AT1798" s="5">
        <v>26.274509999999999</v>
      </c>
      <c r="AU1798" s="5">
        <v>79</v>
      </c>
      <c r="AV1798" s="5">
        <v>31</v>
      </c>
      <c r="AW1798" s="5">
        <v>18572.549019999999</v>
      </c>
      <c r="AX1798" s="5">
        <v>73</v>
      </c>
      <c r="AY1798" s="5">
        <v>29.411760000000001</v>
      </c>
      <c r="AZ1798" s="5">
        <v>5.5E-2</v>
      </c>
      <c r="BA1798" s="5">
        <v>1.48438</v>
      </c>
      <c r="BB1798" s="5">
        <v>28.68947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14.24206</v>
      </c>
      <c r="I1799" s="37">
        <v>11.754670000000001</v>
      </c>
      <c r="J1799" s="37">
        <v>98.989720000000005</v>
      </c>
      <c r="K1799" s="37">
        <v>10.67055</v>
      </c>
      <c r="L1799" s="37">
        <v>2.1048</v>
      </c>
      <c r="M1799" s="37">
        <v>1.0665500000000001</v>
      </c>
      <c r="N1799" s="37">
        <v>1.84842</v>
      </c>
      <c r="O1799" s="37">
        <v>49.294939999999997</v>
      </c>
      <c r="P1799" s="37">
        <v>51.143360000000001</v>
      </c>
      <c r="Q1799" s="37">
        <v>104.33027</v>
      </c>
      <c r="R1799" s="37">
        <v>410.82416000000001</v>
      </c>
      <c r="S1799" s="37">
        <v>3.6124499999999999</v>
      </c>
      <c r="T1799" s="37">
        <v>334.96595000000002</v>
      </c>
      <c r="U1799" s="37">
        <v>23.899830000000001</v>
      </c>
      <c r="V1799" s="37">
        <v>0.26219999999999999</v>
      </c>
      <c r="W1799" s="37">
        <v>32.22916</v>
      </c>
      <c r="X1799" s="37">
        <v>60.787770000000002</v>
      </c>
      <c r="Y1799" s="37">
        <v>306.84854999999999</v>
      </c>
      <c r="Z1799" s="37">
        <v>51.143210000000003</v>
      </c>
      <c r="AA1799" s="37">
        <v>6.1928400000000003</v>
      </c>
      <c r="AB1799" s="37">
        <v>19.544840000000001</v>
      </c>
      <c r="AC1799" s="37">
        <v>19.65164</v>
      </c>
      <c r="AD1799" s="37">
        <v>2353.7997399999999</v>
      </c>
      <c r="AE1799" s="37">
        <v>60.380749999999999</v>
      </c>
      <c r="AF1799" s="37">
        <v>25.124169999999999</v>
      </c>
      <c r="AG1799" s="37">
        <v>25.07105</v>
      </c>
      <c r="AH1799" s="37">
        <v>2351.1690199999998</v>
      </c>
      <c r="AI1799" s="37">
        <v>56918.122199999998</v>
      </c>
      <c r="AJ1799" s="37">
        <v>71.33811</v>
      </c>
      <c r="AK1799" s="37">
        <v>47.289400000000001</v>
      </c>
      <c r="AL1799" s="5">
        <v>79.990369999999999</v>
      </c>
      <c r="AM1799" s="5">
        <v>120.45932000000001</v>
      </c>
      <c r="AN1799" s="5">
        <v>29.081510000000002</v>
      </c>
      <c r="AO1799" s="5">
        <v>30.694900000000001</v>
      </c>
      <c r="AP1799" s="5">
        <v>26.451129999999999</v>
      </c>
      <c r="AQ1799" s="5">
        <v>28.514600000000002</v>
      </c>
      <c r="AR1799" s="5">
        <v>2032</v>
      </c>
      <c r="AS1799" s="5">
        <v>22.5</v>
      </c>
      <c r="AT1799" s="5">
        <v>25.882349999999999</v>
      </c>
      <c r="AU1799" s="5">
        <v>79</v>
      </c>
      <c r="AV1799" s="5">
        <v>31</v>
      </c>
      <c r="AW1799" s="5">
        <v>15460.392159999999</v>
      </c>
      <c r="AX1799" s="5">
        <v>62</v>
      </c>
      <c r="AY1799" s="5">
        <v>29.01961</v>
      </c>
      <c r="AZ1799" s="5">
        <v>0.93500000000000005</v>
      </c>
      <c r="BA1799" s="5">
        <v>1.17188</v>
      </c>
      <c r="BB1799" s="5">
        <v>28.70889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14.01286</v>
      </c>
      <c r="I1800" s="37">
        <v>11.757630000000001</v>
      </c>
      <c r="J1800" s="37">
        <v>98.992230000000006</v>
      </c>
      <c r="K1800" s="37">
        <v>10.462260000000001</v>
      </c>
      <c r="L1800" s="37">
        <v>2.0952299999999999</v>
      </c>
      <c r="M1800" s="37">
        <v>0.82372000000000001</v>
      </c>
      <c r="N1800" s="37">
        <v>2.0574599999999998</v>
      </c>
      <c r="O1800" s="37">
        <v>49.25264</v>
      </c>
      <c r="P1800" s="37">
        <v>51.310099999999998</v>
      </c>
      <c r="Q1800" s="37">
        <v>104.11042</v>
      </c>
      <c r="R1800" s="37">
        <v>414.70560999999998</v>
      </c>
      <c r="S1800" s="37">
        <v>4.1912399999999996</v>
      </c>
      <c r="T1800" s="37">
        <v>335.08395999999999</v>
      </c>
      <c r="U1800" s="37">
        <v>23.91206</v>
      </c>
      <c r="V1800" s="37">
        <v>0.16872000000000001</v>
      </c>
      <c r="W1800" s="37">
        <v>32.222569999999997</v>
      </c>
      <c r="X1800" s="37">
        <v>60.6706</v>
      </c>
      <c r="Y1800" s="37">
        <v>318.51862999999997</v>
      </c>
      <c r="Z1800" s="37">
        <v>50.698239999999998</v>
      </c>
      <c r="AA1800" s="37">
        <v>7.3355300000000003</v>
      </c>
      <c r="AB1800" s="37">
        <v>19.51754</v>
      </c>
      <c r="AC1800" s="37">
        <v>19.62087</v>
      </c>
      <c r="AD1800" s="37">
        <v>2808.6594100000002</v>
      </c>
      <c r="AE1800" s="37">
        <v>60.336129999999997</v>
      </c>
      <c r="AF1800" s="37">
        <v>25.01097</v>
      </c>
      <c r="AG1800" s="37">
        <v>25.0825</v>
      </c>
      <c r="AH1800" s="37">
        <v>2804.3397</v>
      </c>
      <c r="AI1800" s="37">
        <v>56918.124490000002</v>
      </c>
      <c r="AJ1800" s="37">
        <v>70.99127</v>
      </c>
      <c r="AK1800" s="37">
        <v>47.294690000000003</v>
      </c>
      <c r="AL1800" s="5">
        <v>80.265270000000001</v>
      </c>
      <c r="AM1800" s="5">
        <v>119.90973</v>
      </c>
      <c r="AN1800" s="5">
        <v>29.060169999999999</v>
      </c>
      <c r="AO1800" s="5">
        <v>30.834849999999999</v>
      </c>
      <c r="AP1800" s="5">
        <v>26.45402</v>
      </c>
      <c r="AQ1800" s="5">
        <v>28.505710000000001</v>
      </c>
      <c r="AR1800" s="5">
        <v>2442.75</v>
      </c>
      <c r="AS1800" s="5">
        <v>23.5</v>
      </c>
      <c r="AT1800" s="5">
        <v>28.235289999999999</v>
      </c>
      <c r="AU1800" s="5">
        <v>79</v>
      </c>
      <c r="AV1800" s="5">
        <v>31</v>
      </c>
      <c r="AW1800" s="5">
        <v>16263.529409999999</v>
      </c>
      <c r="AX1800" s="5">
        <v>64</v>
      </c>
      <c r="AY1800" s="5">
        <v>30.588239999999999</v>
      </c>
      <c r="AZ1800" s="5">
        <v>0.83499999999999996</v>
      </c>
      <c r="BA1800" s="5">
        <v>0.625</v>
      </c>
      <c r="BB1800" s="5">
        <v>28.72728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14.845039999999999</v>
      </c>
      <c r="I1801" s="37">
        <v>11.752689999999999</v>
      </c>
      <c r="J1801" s="37">
        <v>98.967200000000005</v>
      </c>
      <c r="K1801" s="37">
        <v>14.889570000000001</v>
      </c>
      <c r="L1801" s="37">
        <v>2.0953499999999998</v>
      </c>
      <c r="M1801" s="37">
        <v>2.3060999999999998</v>
      </c>
      <c r="N1801" s="37">
        <v>2.2768299999999999</v>
      </c>
      <c r="O1801" s="37">
        <v>49.2119</v>
      </c>
      <c r="P1801" s="37">
        <v>51.488729999999997</v>
      </c>
      <c r="Q1801" s="37">
        <v>105.09244</v>
      </c>
      <c r="R1801" s="37">
        <v>420.08197000000001</v>
      </c>
      <c r="S1801" s="37">
        <v>4.8196399999999997</v>
      </c>
      <c r="T1801" s="37">
        <v>336.13123000000002</v>
      </c>
      <c r="U1801" s="37">
        <v>23.929870000000001</v>
      </c>
      <c r="V1801" s="37">
        <v>0.1024</v>
      </c>
      <c r="W1801" s="37">
        <v>32.203130000000002</v>
      </c>
      <c r="X1801" s="37">
        <v>61.871540000000003</v>
      </c>
      <c r="Y1801" s="37">
        <v>326.18409000000003</v>
      </c>
      <c r="Z1801" s="37">
        <v>50.990279999999998</v>
      </c>
      <c r="AA1801" s="37">
        <v>8.4596400000000003</v>
      </c>
      <c r="AB1801" s="37">
        <v>19.499549999999999</v>
      </c>
      <c r="AC1801" s="37">
        <v>19.596509999999999</v>
      </c>
      <c r="AD1801" s="37">
        <v>3238.9236900000001</v>
      </c>
      <c r="AE1801" s="37">
        <v>60.223039999999997</v>
      </c>
      <c r="AF1801" s="37">
        <v>25.009589999999999</v>
      </c>
      <c r="AG1801" s="37">
        <v>25.13945</v>
      </c>
      <c r="AH1801" s="37">
        <v>3234.0416599999999</v>
      </c>
      <c r="AI1801" s="37">
        <v>56918.127130000001</v>
      </c>
      <c r="AJ1801" s="37">
        <v>71.327870000000004</v>
      </c>
      <c r="AK1801" s="37">
        <v>47.30359</v>
      </c>
      <c r="AL1801" s="5">
        <v>80.117459999999994</v>
      </c>
      <c r="AM1801" s="5">
        <v>120.26560000000001</v>
      </c>
      <c r="AN1801" s="5">
        <v>29.06823</v>
      </c>
      <c r="AO1801" s="5">
        <v>30.820409999999999</v>
      </c>
      <c r="AP1801" s="5">
        <v>26.463100000000001</v>
      </c>
      <c r="AQ1801" s="5">
        <v>28.49888</v>
      </c>
      <c r="AR1801" s="5">
        <v>2884.25</v>
      </c>
      <c r="AS1801" s="5">
        <v>27</v>
      </c>
      <c r="AT1801" s="5">
        <v>29.01961</v>
      </c>
      <c r="AU1801" s="5">
        <v>79</v>
      </c>
      <c r="AV1801" s="5">
        <v>31</v>
      </c>
      <c r="AW1801" s="5">
        <v>16062.7451</v>
      </c>
      <c r="AX1801" s="5">
        <v>64</v>
      </c>
      <c r="AY1801" s="5">
        <v>31.37255</v>
      </c>
      <c r="AZ1801" s="5">
        <v>0.85499999999999998</v>
      </c>
      <c r="BA1801" s="5">
        <v>0</v>
      </c>
      <c r="BB1801" s="5">
        <v>28.733750000000001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14.05528</v>
      </c>
      <c r="I1802" s="37">
        <v>11.74972</v>
      </c>
      <c r="J1802" s="37">
        <v>98.990189999999998</v>
      </c>
      <c r="K1802" s="37">
        <v>15.67822</v>
      </c>
      <c r="L1802" s="37">
        <v>2.09781</v>
      </c>
      <c r="M1802" s="37">
        <v>1.26356</v>
      </c>
      <c r="N1802" s="37">
        <v>2.5247299999999999</v>
      </c>
      <c r="O1802" s="37">
        <v>49.158709999999999</v>
      </c>
      <c r="P1802" s="37">
        <v>51.683439999999997</v>
      </c>
      <c r="Q1802" s="37">
        <v>105.2624</v>
      </c>
      <c r="R1802" s="37">
        <v>427.57591000000002</v>
      </c>
      <c r="S1802" s="37">
        <v>5.5717400000000001</v>
      </c>
      <c r="T1802" s="37">
        <v>335.38735000000003</v>
      </c>
      <c r="U1802" s="37">
        <v>23.951080000000001</v>
      </c>
      <c r="V1802" s="37">
        <v>4.6190000000000002E-2</v>
      </c>
      <c r="W1802" s="37">
        <v>32.171999999999997</v>
      </c>
      <c r="X1802" s="37">
        <v>65.254180000000005</v>
      </c>
      <c r="Y1802" s="37">
        <v>333.17320999999998</v>
      </c>
      <c r="Z1802" s="37">
        <v>51.914430000000003</v>
      </c>
      <c r="AA1802" s="37">
        <v>9.6218000000000004</v>
      </c>
      <c r="AB1802" s="37">
        <v>19.47147</v>
      </c>
      <c r="AC1802" s="37">
        <v>19.580200000000001</v>
      </c>
      <c r="AD1802" s="37">
        <v>3669.2680099999998</v>
      </c>
      <c r="AE1802" s="37">
        <v>60.340319999999998</v>
      </c>
      <c r="AF1802" s="37">
        <v>25.040790000000001</v>
      </c>
      <c r="AG1802" s="37">
        <v>25.202079999999999</v>
      </c>
      <c r="AH1802" s="37">
        <v>3663.5205999999998</v>
      </c>
      <c r="AI1802" s="37">
        <v>56918.130169999997</v>
      </c>
      <c r="AJ1802" s="37">
        <v>71.485069999999993</v>
      </c>
      <c r="AK1802" s="37">
        <v>47.296729999999997</v>
      </c>
      <c r="AL1802" s="5">
        <v>80.093159999999997</v>
      </c>
      <c r="AM1802" s="5">
        <v>120.52001</v>
      </c>
      <c r="AN1802" s="5">
        <v>29.082439999999998</v>
      </c>
      <c r="AO1802" s="5">
        <v>30.806190000000001</v>
      </c>
      <c r="AP1802" s="5">
        <v>26.4602</v>
      </c>
      <c r="AQ1802" s="5">
        <v>28.507660000000001</v>
      </c>
      <c r="AR1802" s="5">
        <v>3317.75</v>
      </c>
      <c r="AS1802" s="5">
        <v>28.5</v>
      </c>
      <c r="AT1802" s="5">
        <v>30.588239999999999</v>
      </c>
      <c r="AU1802" s="5">
        <v>79</v>
      </c>
      <c r="AV1802" s="5">
        <v>31</v>
      </c>
      <c r="AW1802" s="5">
        <v>16665.098040000001</v>
      </c>
      <c r="AX1802" s="5">
        <v>66</v>
      </c>
      <c r="AY1802" s="5">
        <v>32.549019999999999</v>
      </c>
      <c r="AZ1802" s="5">
        <v>0.89500000000000002</v>
      </c>
      <c r="BA1802" s="5">
        <v>1.60938</v>
      </c>
      <c r="BB1802" s="5">
        <v>28.731919999999999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14.19096</v>
      </c>
      <c r="I1803" s="37">
        <v>11.752689999999999</v>
      </c>
      <c r="J1803" s="37">
        <v>98.978859999999997</v>
      </c>
      <c r="K1803" s="37">
        <v>15.812480000000001</v>
      </c>
      <c r="L1803" s="37">
        <v>2.0994199999999998</v>
      </c>
      <c r="M1803" s="37">
        <v>1.4758899999999999</v>
      </c>
      <c r="N1803" s="37">
        <v>2.8189199999999999</v>
      </c>
      <c r="O1803" s="37">
        <v>49.124940000000002</v>
      </c>
      <c r="P1803" s="37">
        <v>51.943860000000001</v>
      </c>
      <c r="Q1803" s="37">
        <v>105.58625000000001</v>
      </c>
      <c r="R1803" s="37">
        <v>437.18200999999999</v>
      </c>
      <c r="S1803" s="37">
        <v>6.4450200000000004</v>
      </c>
      <c r="T1803" s="37">
        <v>333.61808000000002</v>
      </c>
      <c r="U1803" s="37">
        <v>23.965610000000002</v>
      </c>
      <c r="V1803" s="37">
        <v>-3.4410000000000003E-2</v>
      </c>
      <c r="W1803" s="37">
        <v>32.135779999999997</v>
      </c>
      <c r="X1803" s="37">
        <v>71.159850000000006</v>
      </c>
      <c r="Y1803" s="37">
        <v>339.32217000000003</v>
      </c>
      <c r="Z1803" s="37">
        <v>52.749360000000003</v>
      </c>
      <c r="AA1803" s="37">
        <v>10.75371</v>
      </c>
      <c r="AB1803" s="37">
        <v>19.459530000000001</v>
      </c>
      <c r="AC1803" s="37">
        <v>19.56007</v>
      </c>
      <c r="AD1803" s="37">
        <v>4106.5174999999999</v>
      </c>
      <c r="AE1803" s="37">
        <v>60.228749999999998</v>
      </c>
      <c r="AF1803" s="37">
        <v>25.059750000000001</v>
      </c>
      <c r="AG1803" s="37">
        <v>25.183229999999998</v>
      </c>
      <c r="AH1803" s="37">
        <v>4099.5238799999997</v>
      </c>
      <c r="AI1803" s="37">
        <v>56918.133679999999</v>
      </c>
      <c r="AJ1803" s="37">
        <v>71.625870000000006</v>
      </c>
      <c r="AK1803" s="37">
        <v>47.305979999999998</v>
      </c>
      <c r="AL1803" s="5">
        <v>80.298969999999997</v>
      </c>
      <c r="AM1803" s="5">
        <v>119.84495</v>
      </c>
      <c r="AN1803" s="5">
        <v>29.084</v>
      </c>
      <c r="AO1803" s="5">
        <v>30.877490000000002</v>
      </c>
      <c r="AP1803" s="5">
        <v>26.468170000000001</v>
      </c>
      <c r="AQ1803" s="5">
        <v>28.512689999999999</v>
      </c>
      <c r="AR1803" s="5">
        <v>3757</v>
      </c>
      <c r="AS1803" s="5">
        <v>28.5</v>
      </c>
      <c r="AT1803" s="5">
        <v>32.156860000000002</v>
      </c>
      <c r="AU1803" s="5">
        <v>79</v>
      </c>
      <c r="AV1803" s="5">
        <v>31</v>
      </c>
      <c r="AW1803" s="5">
        <v>16966.274509999999</v>
      </c>
      <c r="AX1803" s="5">
        <v>68</v>
      </c>
      <c r="AY1803" s="5">
        <v>33.333329999999997</v>
      </c>
      <c r="AZ1803" s="5">
        <v>0.85499999999999998</v>
      </c>
      <c r="BA1803" s="5">
        <v>1.29688</v>
      </c>
      <c r="BB1803" s="5">
        <v>28.7271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14.396179999999999</v>
      </c>
      <c r="I1804" s="37">
        <v>11.75961</v>
      </c>
      <c r="J1804" s="37">
        <v>98.986969999999999</v>
      </c>
      <c r="K1804" s="37">
        <v>12.944559999999999</v>
      </c>
      <c r="L1804" s="37">
        <v>2.09206</v>
      </c>
      <c r="M1804" s="37">
        <v>1.7527900000000001</v>
      </c>
      <c r="N1804" s="37">
        <v>3.05288</v>
      </c>
      <c r="O1804" s="37">
        <v>49.086039999999997</v>
      </c>
      <c r="P1804" s="37">
        <v>52.138919999999999</v>
      </c>
      <c r="Q1804" s="37">
        <v>103.7689</v>
      </c>
      <c r="R1804" s="37">
        <v>448.22415000000001</v>
      </c>
      <c r="S1804" s="37">
        <v>7.1633899999999997</v>
      </c>
      <c r="T1804" s="37">
        <v>336.02668</v>
      </c>
      <c r="U1804" s="37">
        <v>23.9893</v>
      </c>
      <c r="V1804" s="37">
        <v>0.21459</v>
      </c>
      <c r="W1804" s="37">
        <v>32.056379999999997</v>
      </c>
      <c r="X1804" s="37">
        <v>41.603459999999998</v>
      </c>
      <c r="Y1804" s="37">
        <v>344.54984999999999</v>
      </c>
      <c r="Z1804" s="37">
        <v>53.336100000000002</v>
      </c>
      <c r="AA1804" s="37">
        <v>11.268079999999999</v>
      </c>
      <c r="AB1804" s="37">
        <v>19.444849999999999</v>
      </c>
      <c r="AC1804" s="37">
        <v>19.540099999999999</v>
      </c>
      <c r="AD1804" s="37">
        <v>4308.8924800000004</v>
      </c>
      <c r="AE1804" s="37">
        <v>60.24286</v>
      </c>
      <c r="AF1804" s="37">
        <v>24.97214</v>
      </c>
      <c r="AG1804" s="37">
        <v>25.137129999999999</v>
      </c>
      <c r="AH1804" s="37">
        <v>4299.3776200000002</v>
      </c>
      <c r="AI1804" s="37">
        <v>56918.137739999998</v>
      </c>
      <c r="AJ1804" s="37">
        <v>71.162670000000006</v>
      </c>
      <c r="AK1804" s="37">
        <v>47.302379999999999</v>
      </c>
      <c r="AL1804" s="5">
        <v>80.031779999999998</v>
      </c>
      <c r="AM1804" s="5">
        <v>120.22371</v>
      </c>
      <c r="AN1804" s="5">
        <v>29.06758</v>
      </c>
      <c r="AO1804" s="5">
        <v>30.9194</v>
      </c>
      <c r="AP1804" s="5">
        <v>26.472460000000002</v>
      </c>
      <c r="AQ1804" s="5">
        <v>28.5197</v>
      </c>
      <c r="AR1804" s="5">
        <v>4180.25</v>
      </c>
      <c r="AS1804" s="5">
        <v>29</v>
      </c>
      <c r="AT1804" s="5">
        <v>32.941180000000003</v>
      </c>
      <c r="AU1804" s="5">
        <v>79</v>
      </c>
      <c r="AV1804" s="5">
        <v>31</v>
      </c>
      <c r="AW1804" s="5">
        <v>17568.62745</v>
      </c>
      <c r="AX1804" s="5">
        <v>69</v>
      </c>
      <c r="AY1804" s="5">
        <v>34.117649999999998</v>
      </c>
      <c r="AZ1804" s="5">
        <v>0.875</v>
      </c>
      <c r="BA1804" s="5">
        <v>0.82813000000000003</v>
      </c>
      <c r="BB1804" s="5">
        <v>28.76117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14.562010000000001</v>
      </c>
      <c r="I1805" s="37">
        <v>11.755660000000001</v>
      </c>
      <c r="J1805" s="37">
        <v>98.98818</v>
      </c>
      <c r="K1805" s="37">
        <v>8.5226000000000006</v>
      </c>
      <c r="L1805" s="37">
        <v>2.09646</v>
      </c>
      <c r="M1805" s="37">
        <v>-0.22452</v>
      </c>
      <c r="N1805" s="37">
        <v>3.3279000000000001</v>
      </c>
      <c r="O1805" s="37">
        <v>49.056319999999999</v>
      </c>
      <c r="P1805" s="37">
        <v>52.384210000000003</v>
      </c>
      <c r="Q1805" s="37">
        <v>104.06836</v>
      </c>
      <c r="R1805" s="37">
        <v>459.70925999999997</v>
      </c>
      <c r="S1805" s="37">
        <v>6.02149</v>
      </c>
      <c r="T1805" s="37">
        <v>335.64254</v>
      </c>
      <c r="U1805" s="37">
        <v>24.0001</v>
      </c>
      <c r="V1805" s="37">
        <v>0.26438</v>
      </c>
      <c r="W1805" s="37">
        <v>31.98291</v>
      </c>
      <c r="X1805" s="37">
        <v>43.106900000000003</v>
      </c>
      <c r="Y1805" s="37">
        <v>344.99520000000001</v>
      </c>
      <c r="Z1805" s="37">
        <v>53.791800000000002</v>
      </c>
      <c r="AA1805" s="37">
        <v>11.288410000000001</v>
      </c>
      <c r="AB1805" s="37">
        <v>19.426089999999999</v>
      </c>
      <c r="AC1805" s="37">
        <v>19.51605</v>
      </c>
      <c r="AD1805" s="37">
        <v>4307.1932900000002</v>
      </c>
      <c r="AE1805" s="37">
        <v>60.510530000000003</v>
      </c>
      <c r="AF1805" s="37">
        <v>25.0229</v>
      </c>
      <c r="AG1805" s="37">
        <v>25.053609999999999</v>
      </c>
      <c r="AH1805" s="37">
        <v>4297.9173499999997</v>
      </c>
      <c r="AI1805" s="37">
        <v>56918.142099999997</v>
      </c>
      <c r="AJ1805" s="37">
        <v>70.474869999999996</v>
      </c>
      <c r="AK1805" s="37">
        <v>47.309379999999997</v>
      </c>
      <c r="AL1805" s="5">
        <v>80.492310000000003</v>
      </c>
      <c r="AM1805" s="5">
        <v>119.22375</v>
      </c>
      <c r="AN1805" s="5">
        <v>29.04832</v>
      </c>
      <c r="AO1805" s="5">
        <v>30.948239999999998</v>
      </c>
      <c r="AP1805" s="5">
        <v>26.467220000000001</v>
      </c>
      <c r="AQ1805" s="5">
        <v>28.51333</v>
      </c>
      <c r="AR1805" s="5">
        <v>4304.5</v>
      </c>
      <c r="AS1805" s="5">
        <v>36</v>
      </c>
      <c r="AT1805" s="5">
        <v>27.450980000000001</v>
      </c>
      <c r="AU1805" s="5">
        <v>79</v>
      </c>
      <c r="AV1805" s="5">
        <v>31</v>
      </c>
      <c r="AW1805" s="5">
        <v>11143.529409999999</v>
      </c>
      <c r="AX1805" s="5">
        <v>44</v>
      </c>
      <c r="AY1805" s="5">
        <v>30.196079999999998</v>
      </c>
      <c r="AZ1805" s="5">
        <v>0.505</v>
      </c>
      <c r="BA1805" s="5">
        <v>0.125</v>
      </c>
      <c r="BB1805" s="5">
        <v>28.791370000000001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14.699070000000001</v>
      </c>
      <c r="I1806" s="37">
        <v>11.754670000000001</v>
      </c>
      <c r="J1806" s="37">
        <v>98.993560000000002</v>
      </c>
      <c r="K1806" s="37">
        <v>7.5902200000000004</v>
      </c>
      <c r="L1806" s="37">
        <v>2.1004800000000001</v>
      </c>
      <c r="M1806" s="37">
        <v>0.52031000000000005</v>
      </c>
      <c r="N1806" s="37">
        <v>3.62554</v>
      </c>
      <c r="O1806" s="37">
        <v>49.03481</v>
      </c>
      <c r="P1806" s="37">
        <v>52.660350000000001</v>
      </c>
      <c r="Q1806" s="37">
        <v>104.35893</v>
      </c>
      <c r="R1806" s="37">
        <v>466.94337999999999</v>
      </c>
      <c r="S1806" s="37">
        <v>4.8383399999999996</v>
      </c>
      <c r="T1806" s="37">
        <v>335.04750999999999</v>
      </c>
      <c r="U1806" s="37">
        <v>24.021709999999999</v>
      </c>
      <c r="V1806" s="37">
        <v>0.25381999999999999</v>
      </c>
      <c r="W1806" s="37">
        <v>31.93139</v>
      </c>
      <c r="X1806" s="37">
        <v>47.257359999999998</v>
      </c>
      <c r="Y1806" s="37">
        <v>343.77301999999997</v>
      </c>
      <c r="Z1806" s="37">
        <v>54.211649999999999</v>
      </c>
      <c r="AA1806" s="37">
        <v>11.271929999999999</v>
      </c>
      <c r="AB1806" s="37">
        <v>19.422360000000001</v>
      </c>
      <c r="AC1806" s="37">
        <v>19.52355</v>
      </c>
      <c r="AD1806" s="37">
        <v>4293.6710000000003</v>
      </c>
      <c r="AE1806" s="37">
        <v>60.804740000000002</v>
      </c>
      <c r="AF1806" s="37">
        <v>25.07377</v>
      </c>
      <c r="AG1806" s="37">
        <v>24.999020000000002</v>
      </c>
      <c r="AH1806" s="37">
        <v>4285.1101699999999</v>
      </c>
      <c r="AI1806" s="37">
        <v>56918.14559</v>
      </c>
      <c r="AJ1806" s="37">
        <v>71.315770000000001</v>
      </c>
      <c r="AK1806" s="37">
        <v>47.327179999999998</v>
      </c>
      <c r="AL1806" s="5">
        <v>80.058350000000004</v>
      </c>
      <c r="AM1806" s="5">
        <v>120.17725</v>
      </c>
      <c r="AN1806" s="5">
        <v>29.04355</v>
      </c>
      <c r="AO1806" s="5">
        <v>30.93751</v>
      </c>
      <c r="AP1806" s="5">
        <v>26.462949999999999</v>
      </c>
      <c r="AQ1806" s="5">
        <v>28.528099999999998</v>
      </c>
      <c r="AR1806" s="5">
        <v>4300</v>
      </c>
      <c r="AS1806" s="5">
        <v>37</v>
      </c>
      <c r="AT1806" s="5">
        <v>26.274509999999999</v>
      </c>
      <c r="AU1806" s="5">
        <v>79</v>
      </c>
      <c r="AV1806" s="5">
        <v>31</v>
      </c>
      <c r="AW1806" s="5">
        <v>10440.784309999999</v>
      </c>
      <c r="AX1806" s="5">
        <v>40</v>
      </c>
      <c r="AY1806" s="5">
        <v>29.411760000000001</v>
      </c>
      <c r="AZ1806" s="5">
        <v>0.13500000000000001</v>
      </c>
      <c r="BA1806" s="5">
        <v>0.82813000000000003</v>
      </c>
      <c r="BB1806" s="5">
        <v>28.798369999999998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14.34797</v>
      </c>
      <c r="I1807" s="37">
        <v>11.7517</v>
      </c>
      <c r="J1807" s="37">
        <v>98.987799999999993</v>
      </c>
      <c r="K1807" s="37">
        <v>7.6668200000000004</v>
      </c>
      <c r="L1807" s="37">
        <v>2.0910600000000001</v>
      </c>
      <c r="M1807" s="37">
        <v>-1.31338</v>
      </c>
      <c r="N1807" s="37">
        <v>3.8428399999999998</v>
      </c>
      <c r="O1807" s="37">
        <v>48.99286</v>
      </c>
      <c r="P1807" s="37">
        <v>52.835700000000003</v>
      </c>
      <c r="Q1807" s="37">
        <v>104.09406</v>
      </c>
      <c r="R1807" s="37">
        <v>472.02643</v>
      </c>
      <c r="S1807" s="37">
        <v>4.6005700000000003</v>
      </c>
      <c r="T1807" s="37">
        <v>337.05185</v>
      </c>
      <c r="U1807" s="37">
        <v>24.0215</v>
      </c>
      <c r="V1807" s="37">
        <v>0.25917000000000001</v>
      </c>
      <c r="W1807" s="37">
        <v>31.90259</v>
      </c>
      <c r="X1807" s="37">
        <v>40.728940000000001</v>
      </c>
      <c r="Y1807" s="37">
        <v>343.74448000000001</v>
      </c>
      <c r="Z1807" s="37">
        <v>54.55115</v>
      </c>
      <c r="AA1807" s="37">
        <v>11.26835</v>
      </c>
      <c r="AB1807" s="37">
        <v>19.405110000000001</v>
      </c>
      <c r="AC1807" s="37">
        <v>19.498860000000001</v>
      </c>
      <c r="AD1807" s="37">
        <v>4310.7782299999999</v>
      </c>
      <c r="AE1807" s="37">
        <v>61.049300000000002</v>
      </c>
      <c r="AF1807" s="37">
        <v>24.94398</v>
      </c>
      <c r="AG1807" s="37">
        <v>24.940449999999998</v>
      </c>
      <c r="AH1807" s="37">
        <v>4300.0587500000001</v>
      </c>
      <c r="AI1807" s="37">
        <v>56918.148480000003</v>
      </c>
      <c r="AJ1807" s="37">
        <v>71.481380000000001</v>
      </c>
      <c r="AK1807" s="37">
        <v>47.321420000000003</v>
      </c>
      <c r="AL1807" s="5">
        <v>80.043440000000004</v>
      </c>
      <c r="AM1807" s="5">
        <v>120.4526</v>
      </c>
      <c r="AN1807" s="5">
        <v>29.01877</v>
      </c>
      <c r="AO1807" s="5">
        <v>30.85623</v>
      </c>
      <c r="AP1807" s="5">
        <v>26.462299999999999</v>
      </c>
      <c r="AQ1807" s="5">
        <v>28.503710000000002</v>
      </c>
      <c r="AR1807" s="5">
        <v>4300</v>
      </c>
      <c r="AS1807" s="5">
        <v>35</v>
      </c>
      <c r="AT1807" s="5">
        <v>27.843139999999998</v>
      </c>
      <c r="AU1807" s="5">
        <v>79</v>
      </c>
      <c r="AV1807" s="5">
        <v>31</v>
      </c>
      <c r="AW1807" s="5">
        <v>11745.88235</v>
      </c>
      <c r="AX1807" s="5">
        <v>46</v>
      </c>
      <c r="AY1807" s="5">
        <v>30.196079999999998</v>
      </c>
      <c r="AZ1807" s="5">
        <v>0.35</v>
      </c>
      <c r="BA1807" s="5">
        <v>0.98438000000000003</v>
      </c>
      <c r="BB1807" s="5">
        <v>28.785710000000002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14.12819</v>
      </c>
      <c r="I1808" s="37">
        <v>11.743790000000001</v>
      </c>
      <c r="J1808" s="37">
        <v>98.984269999999995</v>
      </c>
      <c r="K1808" s="37">
        <v>7.3084800000000003</v>
      </c>
      <c r="L1808" s="37">
        <v>2.09341</v>
      </c>
      <c r="M1808" s="37">
        <v>-1.5743400000000001</v>
      </c>
      <c r="N1808" s="37">
        <v>3.8753600000000001</v>
      </c>
      <c r="O1808" s="37">
        <v>48.975810000000003</v>
      </c>
      <c r="P1808" s="37">
        <v>52.851170000000003</v>
      </c>
      <c r="Q1808" s="37">
        <v>104.23433</v>
      </c>
      <c r="R1808" s="37">
        <v>476.79002000000003</v>
      </c>
      <c r="S1808" s="37">
        <v>4.5841099999999999</v>
      </c>
      <c r="T1808" s="37">
        <v>334.54950000000002</v>
      </c>
      <c r="U1808" s="37">
        <v>24.041029999999999</v>
      </c>
      <c r="V1808" s="37">
        <v>0.25563000000000002</v>
      </c>
      <c r="W1808" s="37">
        <v>31.882729999999999</v>
      </c>
      <c r="X1808" s="37">
        <v>43.55274</v>
      </c>
      <c r="Y1808" s="37">
        <v>342.90631999999999</v>
      </c>
      <c r="Z1808" s="37">
        <v>54.867260000000002</v>
      </c>
      <c r="AA1808" s="37">
        <v>11.274749999999999</v>
      </c>
      <c r="AB1808" s="37">
        <v>19.410959999999999</v>
      </c>
      <c r="AC1808" s="37">
        <v>19.492560000000001</v>
      </c>
      <c r="AD1808" s="37">
        <v>4308.6542399999998</v>
      </c>
      <c r="AE1808" s="37">
        <v>61.238840000000003</v>
      </c>
      <c r="AF1808" s="37">
        <v>24.988289999999999</v>
      </c>
      <c r="AG1808" s="37">
        <v>24.918980000000001</v>
      </c>
      <c r="AH1808" s="37">
        <v>4298.5146699999996</v>
      </c>
      <c r="AI1808" s="37">
        <v>56918.151299999998</v>
      </c>
      <c r="AJ1808" s="37">
        <v>72.625609999999995</v>
      </c>
      <c r="AK1808" s="37">
        <v>47.328899999999997</v>
      </c>
      <c r="AL1808" s="5">
        <v>79.994659999999996</v>
      </c>
      <c r="AM1808" s="5">
        <v>120.47761</v>
      </c>
      <c r="AN1808" s="5">
        <v>29.014659999999999</v>
      </c>
      <c r="AO1808" s="5">
        <v>30.756</v>
      </c>
      <c r="AP1808" s="5">
        <v>26.465430000000001</v>
      </c>
      <c r="AQ1808" s="5">
        <v>28.502359999999999</v>
      </c>
      <c r="AR1808" s="5">
        <v>4304.5</v>
      </c>
      <c r="AS1808" s="5">
        <v>36.5</v>
      </c>
      <c r="AT1808" s="5">
        <v>27.058820000000001</v>
      </c>
      <c r="AU1808" s="5">
        <v>79</v>
      </c>
      <c r="AV1808" s="5">
        <v>31</v>
      </c>
      <c r="AW1808" s="5">
        <v>10741.960779999999</v>
      </c>
      <c r="AX1808" s="5">
        <v>43</v>
      </c>
      <c r="AY1808" s="5">
        <v>29.803920000000002</v>
      </c>
      <c r="AZ1808" s="5">
        <v>0.89500000000000002</v>
      </c>
      <c r="BA1808" s="5">
        <v>0.35937999999999998</v>
      </c>
      <c r="BB1808" s="5">
        <v>28.77956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14.5207</v>
      </c>
      <c r="I1809" s="37">
        <v>11.725</v>
      </c>
      <c r="J1809" s="37">
        <v>98.990769999999998</v>
      </c>
      <c r="K1809" s="37">
        <v>7.1302300000000001</v>
      </c>
      <c r="L1809" s="37">
        <v>2.1029499999999999</v>
      </c>
      <c r="M1809" s="37">
        <v>1.59562</v>
      </c>
      <c r="N1809" s="37">
        <v>3.8715600000000001</v>
      </c>
      <c r="O1809" s="37">
        <v>48.957560000000001</v>
      </c>
      <c r="P1809" s="37">
        <v>52.829120000000003</v>
      </c>
      <c r="Q1809" s="37">
        <v>104.09622</v>
      </c>
      <c r="R1809" s="37">
        <v>481.10180000000003</v>
      </c>
      <c r="S1809" s="37">
        <v>4.5611100000000002</v>
      </c>
      <c r="T1809" s="37">
        <v>334.42646999999999</v>
      </c>
      <c r="U1809" s="37">
        <v>24.06906</v>
      </c>
      <c r="V1809" s="37">
        <v>0.25117</v>
      </c>
      <c r="W1809" s="37">
        <v>31.869309999999999</v>
      </c>
      <c r="X1809" s="37">
        <v>41.468850000000003</v>
      </c>
      <c r="Y1809" s="37">
        <v>342.13279999999997</v>
      </c>
      <c r="Z1809" s="37">
        <v>55.08511</v>
      </c>
      <c r="AA1809" s="37">
        <v>11.3241</v>
      </c>
      <c r="AB1809" s="37">
        <v>19.414149999999999</v>
      </c>
      <c r="AC1809" s="37">
        <v>19.49361</v>
      </c>
      <c r="AD1809" s="37">
        <v>4307.7132600000004</v>
      </c>
      <c r="AE1809" s="37">
        <v>61.351280000000003</v>
      </c>
      <c r="AF1809" s="37">
        <v>24.970800000000001</v>
      </c>
      <c r="AG1809" s="37">
        <v>24.90737</v>
      </c>
      <c r="AH1809" s="37">
        <v>4298.3065699999997</v>
      </c>
      <c r="AI1809" s="37">
        <v>56918.1541</v>
      </c>
      <c r="AJ1809" s="37">
        <v>72.542659999999998</v>
      </c>
      <c r="AK1809" s="37">
        <v>47.33399</v>
      </c>
      <c r="AL1809" s="5">
        <v>79.891549999999995</v>
      </c>
      <c r="AM1809" s="5">
        <v>120.58265</v>
      </c>
      <c r="AN1809" s="5">
        <v>29.007909999999999</v>
      </c>
      <c r="AO1809" s="5">
        <v>30.674469999999999</v>
      </c>
      <c r="AP1809" s="5">
        <v>26.459969999999998</v>
      </c>
      <c r="AQ1809" s="5">
        <v>28.50309</v>
      </c>
      <c r="AR1809" s="5">
        <v>4300</v>
      </c>
      <c r="AS1809" s="5">
        <v>36</v>
      </c>
      <c r="AT1809" s="5">
        <v>27.058820000000001</v>
      </c>
      <c r="AU1809" s="5">
        <v>79</v>
      </c>
      <c r="AV1809" s="5">
        <v>31</v>
      </c>
      <c r="AW1809" s="5">
        <v>10942.7451</v>
      </c>
      <c r="AX1809" s="5">
        <v>43</v>
      </c>
      <c r="AY1809" s="5">
        <v>29.803920000000002</v>
      </c>
      <c r="AZ1809" s="5">
        <v>0.64</v>
      </c>
      <c r="BA1809" s="5">
        <v>0.28125</v>
      </c>
      <c r="BB1809" s="5">
        <v>28.76925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14.854559999999999</v>
      </c>
      <c r="I1810" s="37">
        <v>11.706200000000001</v>
      </c>
      <c r="J1810" s="37">
        <v>98.993719999999996</v>
      </c>
      <c r="K1810" s="37">
        <v>6.9028799999999997</v>
      </c>
      <c r="L1810" s="37">
        <v>2.0945299999999998</v>
      </c>
      <c r="M1810" s="37">
        <v>0.30579000000000001</v>
      </c>
      <c r="N1810" s="37">
        <v>3.82402</v>
      </c>
      <c r="O1810" s="37">
        <v>48.93497</v>
      </c>
      <c r="P1810" s="37">
        <v>52.758989999999997</v>
      </c>
      <c r="Q1810" s="37">
        <v>104.32483999999999</v>
      </c>
      <c r="R1810" s="37">
        <v>485.08922000000001</v>
      </c>
      <c r="S1810" s="37">
        <v>4.5482100000000001</v>
      </c>
      <c r="T1810" s="37">
        <v>334.17119000000002</v>
      </c>
      <c r="U1810" s="37">
        <v>24.084209999999999</v>
      </c>
      <c r="V1810" s="37">
        <v>0.25263999999999998</v>
      </c>
      <c r="W1810" s="37">
        <v>31.84844</v>
      </c>
      <c r="X1810" s="37">
        <v>43.956130000000002</v>
      </c>
      <c r="Y1810" s="37">
        <v>342.31393000000003</v>
      </c>
      <c r="Z1810" s="37">
        <v>55.226599999999998</v>
      </c>
      <c r="AA1810" s="37">
        <v>11.26118</v>
      </c>
      <c r="AB1810" s="37">
        <v>19.419889999999999</v>
      </c>
      <c r="AC1810" s="37">
        <v>19.499669999999998</v>
      </c>
      <c r="AD1810" s="37">
        <v>4301.1698699999997</v>
      </c>
      <c r="AE1810" s="37">
        <v>61.521529999999998</v>
      </c>
      <c r="AF1810" s="37">
        <v>25.001639999999998</v>
      </c>
      <c r="AG1810" s="37">
        <v>24.86917</v>
      </c>
      <c r="AH1810" s="37">
        <v>4291.1998299999996</v>
      </c>
      <c r="AI1810" s="37">
        <v>56918.156889999998</v>
      </c>
      <c r="AJ1810" s="37">
        <v>71.531080000000003</v>
      </c>
      <c r="AK1810" s="37">
        <v>47.330680000000001</v>
      </c>
      <c r="AL1810" s="5">
        <v>80.139930000000007</v>
      </c>
      <c r="AM1810" s="5">
        <v>120.04852</v>
      </c>
      <c r="AN1810" s="5">
        <v>28.9924</v>
      </c>
      <c r="AO1810" s="5">
        <v>30.58586</v>
      </c>
      <c r="AP1810" s="5">
        <v>26.460799999999999</v>
      </c>
      <c r="AQ1810" s="5">
        <v>28.494980000000002</v>
      </c>
      <c r="AR1810" s="5">
        <v>4300</v>
      </c>
      <c r="AS1810" s="5">
        <v>36</v>
      </c>
      <c r="AT1810" s="5">
        <v>27.058820000000001</v>
      </c>
      <c r="AU1810" s="5">
        <v>79</v>
      </c>
      <c r="AV1810" s="5">
        <v>31</v>
      </c>
      <c r="AW1810" s="5">
        <v>10942.7451</v>
      </c>
      <c r="AX1810" s="5">
        <v>43</v>
      </c>
      <c r="AY1810" s="5">
        <v>29.803920000000002</v>
      </c>
      <c r="AZ1810" s="5">
        <v>0.13500000000000001</v>
      </c>
      <c r="BA1810" s="5">
        <v>0.82813000000000003</v>
      </c>
      <c r="BB1810" s="5">
        <v>28.756239999999998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13.325939999999999</v>
      </c>
      <c r="I1811" s="37">
        <v>11.693350000000001</v>
      </c>
      <c r="J1811" s="37">
        <v>98.990620000000007</v>
      </c>
      <c r="K1811" s="37">
        <v>6.2584400000000002</v>
      </c>
      <c r="L1811" s="37">
        <v>2.0912000000000002</v>
      </c>
      <c r="M1811" s="37">
        <v>1.3512999999999999</v>
      </c>
      <c r="N1811" s="37">
        <v>3.8704000000000001</v>
      </c>
      <c r="O1811" s="37">
        <v>48.956229999999998</v>
      </c>
      <c r="P1811" s="37">
        <v>52.826639999999998</v>
      </c>
      <c r="Q1811" s="37">
        <v>102.63417</v>
      </c>
      <c r="R1811" s="37">
        <v>488.75373999999999</v>
      </c>
      <c r="S1811" s="37">
        <v>4.4371600000000004</v>
      </c>
      <c r="T1811" s="37">
        <v>335.41996</v>
      </c>
      <c r="U1811" s="37">
        <v>24.09742</v>
      </c>
      <c r="V1811" s="37">
        <v>0.47703000000000001</v>
      </c>
      <c r="W1811" s="37">
        <v>31.827459999999999</v>
      </c>
      <c r="X1811" s="37">
        <v>20.859539999999999</v>
      </c>
      <c r="Y1811" s="37">
        <v>341.72061000000002</v>
      </c>
      <c r="Z1811" s="37">
        <v>55.328380000000003</v>
      </c>
      <c r="AA1811" s="37">
        <v>10.85139</v>
      </c>
      <c r="AB1811" s="37">
        <v>19.42137</v>
      </c>
      <c r="AC1811" s="37">
        <v>19.504539999999999</v>
      </c>
      <c r="AD1811" s="37">
        <v>4144.0515599999999</v>
      </c>
      <c r="AE1811" s="37">
        <v>61.61336</v>
      </c>
      <c r="AF1811" s="37">
        <v>24.959679999999999</v>
      </c>
      <c r="AG1811" s="37">
        <v>24.81653</v>
      </c>
      <c r="AH1811" s="37">
        <v>4131.1504999999997</v>
      </c>
      <c r="AI1811" s="37">
        <v>56918.159670000001</v>
      </c>
      <c r="AJ1811" s="37">
        <v>71.218410000000006</v>
      </c>
      <c r="AK1811" s="37">
        <v>47.3277</v>
      </c>
      <c r="AL1811" s="5">
        <v>80.154039999999995</v>
      </c>
      <c r="AM1811" s="5">
        <v>120.36783</v>
      </c>
      <c r="AN1811" s="5">
        <v>28.985330000000001</v>
      </c>
      <c r="AO1811" s="5">
        <v>30.51295</v>
      </c>
      <c r="AP1811" s="5">
        <v>26.456579999999999</v>
      </c>
      <c r="AQ1811" s="5">
        <v>28.485859999999999</v>
      </c>
      <c r="AR1811" s="5">
        <v>4295.25</v>
      </c>
      <c r="AS1811" s="5">
        <v>36.5</v>
      </c>
      <c r="AT1811" s="5">
        <v>27.058820000000001</v>
      </c>
      <c r="AU1811" s="5">
        <v>79</v>
      </c>
      <c r="AV1811" s="5">
        <v>31</v>
      </c>
      <c r="AW1811" s="5">
        <v>10641.56863</v>
      </c>
      <c r="AX1811" s="5">
        <v>42</v>
      </c>
      <c r="AY1811" s="5">
        <v>29.803920000000002</v>
      </c>
      <c r="AZ1811" s="5">
        <v>0.41</v>
      </c>
      <c r="BA1811" s="5">
        <v>0.90625</v>
      </c>
      <c r="BB1811" s="5">
        <v>28.746410000000001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14.52656</v>
      </c>
      <c r="I1812" s="37">
        <v>11.681480000000001</v>
      </c>
      <c r="J1812" s="37">
        <v>98.988429999999994</v>
      </c>
      <c r="K1812" s="37">
        <v>7.40367</v>
      </c>
      <c r="L1812" s="37">
        <v>2.09049</v>
      </c>
      <c r="M1812" s="37">
        <v>1.3665700000000001</v>
      </c>
      <c r="N1812" s="37">
        <v>3.8862299999999999</v>
      </c>
      <c r="O1812" s="37">
        <v>49.004049999999999</v>
      </c>
      <c r="P1812" s="37">
        <v>52.890279999999997</v>
      </c>
      <c r="Q1812" s="37">
        <v>102.16419999999999</v>
      </c>
      <c r="R1812" s="37">
        <v>491.77548000000002</v>
      </c>
      <c r="S1812" s="37">
        <v>3.1182300000000001</v>
      </c>
      <c r="T1812" s="37">
        <v>336.03847000000002</v>
      </c>
      <c r="U1812" s="37">
        <v>24.103850000000001</v>
      </c>
      <c r="V1812" s="37">
        <v>0.55020000000000002</v>
      </c>
      <c r="W1812" s="37">
        <v>31.822369999999999</v>
      </c>
      <c r="X1812" s="37">
        <v>16.279979999999998</v>
      </c>
      <c r="Y1812" s="37">
        <v>335.31295999999998</v>
      </c>
      <c r="Z1812" s="37">
        <v>55.402740000000001</v>
      </c>
      <c r="AA1812" s="37">
        <v>9.7402099999999994</v>
      </c>
      <c r="AB1812" s="37">
        <v>19.436140000000002</v>
      </c>
      <c r="AC1812" s="37">
        <v>19.5212</v>
      </c>
      <c r="AD1812" s="37">
        <v>3727.4444600000002</v>
      </c>
      <c r="AE1812" s="37">
        <v>61.743450000000003</v>
      </c>
      <c r="AF1812" s="37">
        <v>24.953330000000001</v>
      </c>
      <c r="AG1812" s="37">
        <v>24.782419999999998</v>
      </c>
      <c r="AH1812" s="37">
        <v>3712.46803</v>
      </c>
      <c r="AI1812" s="37">
        <v>56918.16231</v>
      </c>
      <c r="AJ1812" s="37">
        <v>71.19211</v>
      </c>
      <c r="AK1812" s="37">
        <v>47.346890000000002</v>
      </c>
      <c r="AL1812" s="5">
        <v>80.116100000000003</v>
      </c>
      <c r="AM1812" s="5">
        <v>120.21061</v>
      </c>
      <c r="AN1812" s="5">
        <v>28.988710000000001</v>
      </c>
      <c r="AO1812" s="5">
        <v>30.448340000000002</v>
      </c>
      <c r="AP1812" s="5">
        <v>26.45889</v>
      </c>
      <c r="AQ1812" s="5">
        <v>28.485579999999999</v>
      </c>
      <c r="AR1812" s="5">
        <v>4057.75</v>
      </c>
      <c r="AS1812" s="5">
        <v>33.5</v>
      </c>
      <c r="AT1812" s="5">
        <v>20.784310000000001</v>
      </c>
      <c r="AU1812" s="5">
        <v>79</v>
      </c>
      <c r="AV1812" s="5">
        <v>31</v>
      </c>
      <c r="AW1812" s="5">
        <v>5019.6078399999997</v>
      </c>
      <c r="AX1812" s="5">
        <v>19</v>
      </c>
      <c r="AY1812" s="5">
        <v>23.921569999999999</v>
      </c>
      <c r="AZ1812" s="5">
        <v>0.93500000000000005</v>
      </c>
      <c r="BA1812" s="5">
        <v>1.96875</v>
      </c>
      <c r="BB1812" s="5">
        <v>28.739889999999999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14.97589</v>
      </c>
      <c r="I1813" s="37">
        <v>11.68346</v>
      </c>
      <c r="J1813" s="37">
        <v>98.990920000000003</v>
      </c>
      <c r="K1813" s="37">
        <v>4.8670200000000001</v>
      </c>
      <c r="L1813" s="37">
        <v>2.09355</v>
      </c>
      <c r="M1813" s="37">
        <v>-1.42761</v>
      </c>
      <c r="N1813" s="37">
        <v>3.8755600000000001</v>
      </c>
      <c r="O1813" s="37">
        <v>49.044379999999997</v>
      </c>
      <c r="P1813" s="37">
        <v>52.91995</v>
      </c>
      <c r="Q1813" s="37">
        <v>101.11029000000001</v>
      </c>
      <c r="R1813" s="37">
        <v>490.12740000000002</v>
      </c>
      <c r="S1813" s="37">
        <v>1.70434</v>
      </c>
      <c r="T1813" s="37">
        <v>333.99337000000003</v>
      </c>
      <c r="U1813" s="37">
        <v>24.117170000000002</v>
      </c>
      <c r="V1813" s="37">
        <v>0.41954999999999998</v>
      </c>
      <c r="W1813" s="37">
        <v>31.806470000000001</v>
      </c>
      <c r="X1813" s="37">
        <v>14.720969999999999</v>
      </c>
      <c r="Y1813" s="37">
        <v>326.18986000000001</v>
      </c>
      <c r="Z1813" s="37">
        <v>55.457050000000002</v>
      </c>
      <c r="AA1813" s="37">
        <v>8.6211699999999993</v>
      </c>
      <c r="AB1813" s="37">
        <v>19.442340000000002</v>
      </c>
      <c r="AC1813" s="37">
        <v>19.520800000000001</v>
      </c>
      <c r="AD1813" s="37">
        <v>3285.1963500000002</v>
      </c>
      <c r="AE1813" s="37">
        <v>61.804409999999997</v>
      </c>
      <c r="AF1813" s="37">
        <v>24.989319999999999</v>
      </c>
      <c r="AG1813" s="37">
        <v>24.7561</v>
      </c>
      <c r="AH1813" s="37">
        <v>3276.3830699999999</v>
      </c>
      <c r="AI1813" s="37">
        <v>56918.16401</v>
      </c>
      <c r="AJ1813" s="37">
        <v>71.384129999999999</v>
      </c>
      <c r="AK1813" s="37">
        <v>47.3446</v>
      </c>
      <c r="AL1813" s="5">
        <v>80.229519999999994</v>
      </c>
      <c r="AM1813" s="5">
        <v>120.00921</v>
      </c>
      <c r="AN1813" s="5">
        <v>28.979759999999999</v>
      </c>
      <c r="AO1813" s="5">
        <v>30.38486</v>
      </c>
      <c r="AP1813" s="5">
        <v>26.46067</v>
      </c>
      <c r="AQ1813" s="5">
        <v>28.470829999999999</v>
      </c>
      <c r="AR1813" s="5">
        <v>3629.5</v>
      </c>
      <c r="AS1813" s="5">
        <v>31</v>
      </c>
      <c r="AT1813" s="5">
        <v>18.823530000000002</v>
      </c>
      <c r="AU1813" s="5">
        <v>79</v>
      </c>
      <c r="AV1813" s="5">
        <v>30</v>
      </c>
      <c r="AW1813" s="5">
        <v>4015.6862700000001</v>
      </c>
      <c r="AX1813" s="5">
        <v>15</v>
      </c>
      <c r="AY1813" s="5">
        <v>21.568629999999999</v>
      </c>
      <c r="AZ1813" s="5">
        <v>0.28999999999999998</v>
      </c>
      <c r="BA1813" s="5">
        <v>0.51563000000000003</v>
      </c>
      <c r="BB1813" s="5">
        <v>28.730560000000001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20.998619999999999</v>
      </c>
      <c r="I1814" s="37">
        <v>11.65873</v>
      </c>
      <c r="J1814" s="37">
        <v>98.987799999999993</v>
      </c>
      <c r="K1814" s="37">
        <v>5.1975199999999999</v>
      </c>
      <c r="L1814" s="37">
        <v>2.0920100000000001</v>
      </c>
      <c r="M1814" s="37">
        <v>1.0164800000000001</v>
      </c>
      <c r="N1814" s="37">
        <v>3.7465299999999999</v>
      </c>
      <c r="O1814" s="37">
        <v>49.090690000000002</v>
      </c>
      <c r="P1814" s="37">
        <v>52.837220000000002</v>
      </c>
      <c r="Q1814" s="37">
        <v>101.76185</v>
      </c>
      <c r="R1814" s="37">
        <v>484.20573999999999</v>
      </c>
      <c r="S1814" s="37">
        <v>0.96977999999999998</v>
      </c>
      <c r="T1814" s="37">
        <v>335.62894</v>
      </c>
      <c r="U1814" s="37">
        <v>24.141249999999999</v>
      </c>
      <c r="V1814" s="37">
        <v>0.10448</v>
      </c>
      <c r="W1814" s="37">
        <v>31.816400000000002</v>
      </c>
      <c r="X1814" s="37">
        <v>13.59042</v>
      </c>
      <c r="Y1814" s="37">
        <v>318.17687000000001</v>
      </c>
      <c r="Z1814" s="37">
        <v>55.509259999999998</v>
      </c>
      <c r="AA1814" s="37">
        <v>7.3734500000000001</v>
      </c>
      <c r="AB1814" s="37">
        <v>19.459070000000001</v>
      </c>
      <c r="AC1814" s="37">
        <v>19.53959</v>
      </c>
      <c r="AD1814" s="37">
        <v>2819.66444</v>
      </c>
      <c r="AE1814" s="37">
        <v>61.832030000000003</v>
      </c>
      <c r="AF1814" s="37">
        <v>24.971520000000002</v>
      </c>
      <c r="AG1814" s="37">
        <v>24.779879999999999</v>
      </c>
      <c r="AH1814" s="37">
        <v>2810.3000999999999</v>
      </c>
      <c r="AI1814" s="37">
        <v>56918.164949999998</v>
      </c>
      <c r="AJ1814" s="37">
        <v>71.812399999999997</v>
      </c>
      <c r="AK1814" s="37">
        <v>47.35528</v>
      </c>
      <c r="AL1814" s="5">
        <v>80.176460000000006</v>
      </c>
      <c r="AM1814" s="5">
        <v>119.88658</v>
      </c>
      <c r="AN1814" s="5">
        <v>28.986940000000001</v>
      </c>
      <c r="AO1814" s="5">
        <v>30.35642</v>
      </c>
      <c r="AP1814" s="5">
        <v>26.45505</v>
      </c>
      <c r="AQ1814" s="5">
        <v>28.46236</v>
      </c>
      <c r="AR1814" s="5">
        <v>3193.75</v>
      </c>
      <c r="AS1814" s="5">
        <v>29</v>
      </c>
      <c r="AT1814" s="5">
        <v>16.862749999999998</v>
      </c>
      <c r="AU1814" s="5">
        <v>79</v>
      </c>
      <c r="AV1814" s="5">
        <v>31</v>
      </c>
      <c r="AW1814" s="5">
        <v>3312.9411799999998</v>
      </c>
      <c r="AX1814" s="5">
        <v>13</v>
      </c>
      <c r="AY1814" s="5">
        <v>19.607839999999999</v>
      </c>
      <c r="AZ1814" s="5">
        <v>0.66</v>
      </c>
      <c r="BA1814" s="5">
        <v>0</v>
      </c>
      <c r="BB1814" s="5">
        <v>28.717659999999999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21.000350000000001</v>
      </c>
      <c r="I1815" s="37">
        <v>11.656750000000001</v>
      </c>
      <c r="J1815" s="37">
        <v>98.991460000000004</v>
      </c>
      <c r="K1815" s="37">
        <v>3.6647099999999999</v>
      </c>
      <c r="L1815" s="37">
        <v>2.0560299999999998</v>
      </c>
      <c r="M1815" s="37">
        <v>-0.25020999999999999</v>
      </c>
      <c r="N1815" s="37">
        <v>3.5089700000000001</v>
      </c>
      <c r="O1815" s="37">
        <v>49.129860000000001</v>
      </c>
      <c r="P1815" s="37">
        <v>52.638829999999999</v>
      </c>
      <c r="Q1815" s="37">
        <v>101.04112000000001</v>
      </c>
      <c r="R1815" s="37">
        <v>474.93714</v>
      </c>
      <c r="S1815" s="37">
        <v>0.25139</v>
      </c>
      <c r="T1815" s="37">
        <v>336.08580999999998</v>
      </c>
      <c r="U1815" s="37">
        <v>24.152909999999999</v>
      </c>
      <c r="V1815" s="37">
        <v>0.14230999999999999</v>
      </c>
      <c r="W1815" s="37">
        <v>31.834389999999999</v>
      </c>
      <c r="X1815" s="37">
        <v>13.930820000000001</v>
      </c>
      <c r="Y1815" s="37">
        <v>308.10674</v>
      </c>
      <c r="Z1815" s="37">
        <v>55.521979999999999</v>
      </c>
      <c r="AA1815" s="37">
        <v>6.0841399999999997</v>
      </c>
      <c r="AB1815" s="37">
        <v>19.469280000000001</v>
      </c>
      <c r="AC1815" s="37">
        <v>19.55059</v>
      </c>
      <c r="AD1815" s="37">
        <v>2358.3899500000002</v>
      </c>
      <c r="AE1815" s="37">
        <v>61.898780000000002</v>
      </c>
      <c r="AF1815" s="37">
        <v>24.541180000000001</v>
      </c>
      <c r="AG1815" s="37">
        <v>24.735440000000001</v>
      </c>
      <c r="AH1815" s="37">
        <v>2350.1427199999998</v>
      </c>
      <c r="AI1815" s="37">
        <v>56918.16545</v>
      </c>
      <c r="AJ1815" s="37">
        <v>71.244259999999997</v>
      </c>
      <c r="AK1815" s="37">
        <v>47.356369999999998</v>
      </c>
      <c r="AL1815" s="5">
        <v>80.093580000000003</v>
      </c>
      <c r="AM1815" s="5">
        <v>120.05342</v>
      </c>
      <c r="AN1815" s="5">
        <v>29.01906</v>
      </c>
      <c r="AO1815" s="5">
        <v>30.279990000000002</v>
      </c>
      <c r="AP1815" s="5">
        <v>26.460270000000001</v>
      </c>
      <c r="AQ1815" s="5">
        <v>28.455780000000001</v>
      </c>
      <c r="AR1815" s="5">
        <v>2722.5</v>
      </c>
      <c r="AS1815" s="5">
        <v>26.5</v>
      </c>
      <c r="AT1815" s="5">
        <v>16.470590000000001</v>
      </c>
      <c r="AU1815" s="5">
        <v>79</v>
      </c>
      <c r="AV1815" s="5">
        <v>31</v>
      </c>
      <c r="AW1815" s="5">
        <v>3413.3333299999999</v>
      </c>
      <c r="AX1815" s="5">
        <v>13</v>
      </c>
      <c r="AY1815" s="5">
        <v>18.823530000000002</v>
      </c>
      <c r="AZ1815" s="5">
        <v>0</v>
      </c>
      <c r="BA1815" s="5">
        <v>0</v>
      </c>
      <c r="BB1815" s="5">
        <v>28.712219999999999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21.000240000000002</v>
      </c>
      <c r="I1816" s="37">
        <v>11.655760000000001</v>
      </c>
      <c r="J1816" s="37">
        <v>98.992829999999998</v>
      </c>
      <c r="K1816" s="37">
        <v>2.0630600000000001</v>
      </c>
      <c r="L1816" s="37">
        <v>2.08114</v>
      </c>
      <c r="M1816" s="37">
        <v>-1.4097599999999999</v>
      </c>
      <c r="N1816" s="37">
        <v>3.2503299999999999</v>
      </c>
      <c r="O1816" s="37">
        <v>49.190390000000001</v>
      </c>
      <c r="P1816" s="37">
        <v>52.440730000000002</v>
      </c>
      <c r="Q1816" s="37">
        <v>101.206</v>
      </c>
      <c r="R1816" s="37">
        <v>464.97753999999998</v>
      </c>
      <c r="S1816" s="37">
        <v>3.304E-2</v>
      </c>
      <c r="T1816" s="37">
        <v>336.03751999999997</v>
      </c>
      <c r="U1816" s="37">
        <v>24.166599999999999</v>
      </c>
      <c r="V1816" s="37">
        <v>0.17419999999999999</v>
      </c>
      <c r="W1816" s="37">
        <v>31.832699999999999</v>
      </c>
      <c r="X1816" s="37">
        <v>16.78931</v>
      </c>
      <c r="Y1816" s="37">
        <v>290.44195000000002</v>
      </c>
      <c r="Z1816" s="37">
        <v>55.491120000000002</v>
      </c>
      <c r="AA1816" s="37">
        <v>5.0047300000000003</v>
      </c>
      <c r="AB1816" s="37">
        <v>19.466950000000001</v>
      </c>
      <c r="AC1816" s="37">
        <v>19.53809</v>
      </c>
      <c r="AD1816" s="37">
        <v>1923.84114</v>
      </c>
      <c r="AE1816" s="37">
        <v>62.017200000000003</v>
      </c>
      <c r="AF1816" s="37">
        <v>24.841809999999999</v>
      </c>
      <c r="AG1816" s="37">
        <v>24.72261</v>
      </c>
      <c r="AH1816" s="37">
        <v>1917.2815800000001</v>
      </c>
      <c r="AI1816" s="37">
        <v>56918.165560000001</v>
      </c>
      <c r="AJ1816" s="37">
        <v>71.296340000000001</v>
      </c>
      <c r="AK1816" s="37">
        <v>47.348590000000002</v>
      </c>
      <c r="AL1816" s="5">
        <v>80.106790000000004</v>
      </c>
      <c r="AM1816" s="5">
        <v>119.95174</v>
      </c>
      <c r="AN1816" s="5">
        <v>29.044830000000001</v>
      </c>
      <c r="AO1816" s="5">
        <v>30.189959999999999</v>
      </c>
      <c r="AP1816" s="5">
        <v>26.46583</v>
      </c>
      <c r="AQ1816" s="5">
        <v>28.45091</v>
      </c>
      <c r="AR1816" s="5">
        <v>2262.5</v>
      </c>
      <c r="AS1816" s="5">
        <v>20</v>
      </c>
      <c r="AT1816" s="5">
        <v>16.078430000000001</v>
      </c>
      <c r="AU1816" s="5">
        <v>79</v>
      </c>
      <c r="AV1816" s="5">
        <v>31</v>
      </c>
      <c r="AW1816" s="5">
        <v>3212.5490199999999</v>
      </c>
      <c r="AX1816" s="5">
        <v>12</v>
      </c>
      <c r="AY1816" s="5">
        <v>15.294119999999999</v>
      </c>
      <c r="AZ1816" s="5">
        <v>0</v>
      </c>
      <c r="BA1816" s="5">
        <v>0</v>
      </c>
      <c r="BB1816" s="5">
        <v>28.705300000000001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14.036799999999999</v>
      </c>
      <c r="I1817" s="37">
        <v>11.66466</v>
      </c>
      <c r="J1817" s="37">
        <v>98.972759999999994</v>
      </c>
      <c r="K1817" s="37">
        <v>3.3818100000000002</v>
      </c>
      <c r="L1817" s="37">
        <v>2.0839599999999998</v>
      </c>
      <c r="M1817" s="37">
        <v>-1.18248</v>
      </c>
      <c r="N1817" s="37">
        <v>2.8925900000000002</v>
      </c>
      <c r="O1817" s="37">
        <v>49.257199999999997</v>
      </c>
      <c r="P1817" s="37">
        <v>52.149790000000003</v>
      </c>
      <c r="Q1817" s="37">
        <v>102.30522999999999</v>
      </c>
      <c r="R1817" s="37">
        <v>455.17595</v>
      </c>
      <c r="S1817" s="37">
        <v>0.37554999999999999</v>
      </c>
      <c r="T1817" s="37">
        <v>335.46438999999998</v>
      </c>
      <c r="U1817" s="37">
        <v>24.19061</v>
      </c>
      <c r="V1817" s="37">
        <v>0.18745000000000001</v>
      </c>
      <c r="W1817" s="37">
        <v>31.861090000000001</v>
      </c>
      <c r="X1817" s="37">
        <v>18.319710000000001</v>
      </c>
      <c r="Y1817" s="37">
        <v>234.36922999999999</v>
      </c>
      <c r="Z1817" s="37">
        <v>55.444800000000001</v>
      </c>
      <c r="AA1817" s="37">
        <v>3.9787300000000001</v>
      </c>
      <c r="AB1817" s="37">
        <v>19.481770000000001</v>
      </c>
      <c r="AC1817" s="37">
        <v>19.553570000000001</v>
      </c>
      <c r="AD1817" s="37">
        <v>1519.5745899999999</v>
      </c>
      <c r="AE1817" s="37">
        <v>61.881480000000003</v>
      </c>
      <c r="AF1817" s="37">
        <v>24.87452</v>
      </c>
      <c r="AG1817" s="37">
        <v>24.686869999999999</v>
      </c>
      <c r="AH1817" s="37">
        <v>1515.06052</v>
      </c>
      <c r="AI1817" s="37">
        <v>56918.1656</v>
      </c>
      <c r="AJ1817" s="37">
        <v>71.508529999999993</v>
      </c>
      <c r="AK1817" s="37">
        <v>47.353789999999996</v>
      </c>
      <c r="AL1817" s="5">
        <v>80.083309999999997</v>
      </c>
      <c r="AM1817" s="5">
        <v>119.79989</v>
      </c>
      <c r="AN1817" s="5">
        <v>29.0733</v>
      </c>
      <c r="AO1817" s="5">
        <v>30.123550000000002</v>
      </c>
      <c r="AP1817" s="5">
        <v>26.46407</v>
      </c>
      <c r="AQ1817" s="5">
        <v>28.455829999999999</v>
      </c>
      <c r="AR1817" s="5">
        <v>1841.25</v>
      </c>
      <c r="AS1817" s="5">
        <v>15</v>
      </c>
      <c r="AT1817" s="5">
        <v>16.470590000000001</v>
      </c>
      <c r="AU1817" s="5">
        <v>79</v>
      </c>
      <c r="AV1817" s="5">
        <v>31</v>
      </c>
      <c r="AW1817" s="5">
        <v>3814.9019600000001</v>
      </c>
      <c r="AX1817" s="5">
        <v>14</v>
      </c>
      <c r="AY1817" s="5">
        <v>15.294119999999999</v>
      </c>
      <c r="AZ1817" s="5">
        <v>0.13500000000000001</v>
      </c>
      <c r="BA1817" s="5">
        <v>7.8130000000000005E-2</v>
      </c>
      <c r="BB1817" s="5">
        <v>28.692599999999999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14.414110000000001</v>
      </c>
      <c r="I1818" s="37">
        <v>11.66269</v>
      </c>
      <c r="J1818" s="37">
        <v>98.989450000000005</v>
      </c>
      <c r="K1818" s="37">
        <v>5.3680700000000003</v>
      </c>
      <c r="L1818" s="37">
        <v>2.08209</v>
      </c>
      <c r="M1818" s="37">
        <v>-1.18591</v>
      </c>
      <c r="N1818" s="37">
        <v>2.62378</v>
      </c>
      <c r="O1818" s="37">
        <v>49.311509999999998</v>
      </c>
      <c r="P1818" s="37">
        <v>51.935299999999998</v>
      </c>
      <c r="Q1818" s="37">
        <v>102.35731</v>
      </c>
      <c r="R1818" s="37">
        <v>446.88328999999999</v>
      </c>
      <c r="S1818" s="37">
        <v>0.51639000000000002</v>
      </c>
      <c r="T1818" s="37">
        <v>336.05507</v>
      </c>
      <c r="U1818" s="37">
        <v>24.208069999999999</v>
      </c>
      <c r="V1818" s="37">
        <v>0.21213000000000001</v>
      </c>
      <c r="W1818" s="37">
        <v>31.901209999999999</v>
      </c>
      <c r="X1818" s="37">
        <v>20.4085</v>
      </c>
      <c r="Y1818" s="37">
        <v>179.83466000000001</v>
      </c>
      <c r="Z1818" s="37">
        <v>55.364739999999998</v>
      </c>
      <c r="AA1818" s="37">
        <v>2.9572799999999999</v>
      </c>
      <c r="AB1818" s="37">
        <v>19.490449999999999</v>
      </c>
      <c r="AC1818" s="37">
        <v>19.5669</v>
      </c>
      <c r="AD1818" s="37">
        <v>1136.2724800000001</v>
      </c>
      <c r="AE1818" s="37">
        <v>61.559089999999998</v>
      </c>
      <c r="AF1818" s="37">
        <v>24.853110000000001</v>
      </c>
      <c r="AG1818" s="37">
        <v>24.707070000000002</v>
      </c>
      <c r="AH1818" s="37">
        <v>1130.31439</v>
      </c>
      <c r="AI1818" s="37">
        <v>56918.165869999997</v>
      </c>
      <c r="AJ1818" s="37">
        <v>71.471100000000007</v>
      </c>
      <c r="AK1818" s="37">
        <v>47.352989999999998</v>
      </c>
      <c r="AL1818" s="5">
        <v>80.052220000000005</v>
      </c>
      <c r="AM1818" s="5">
        <v>119.46832999999999</v>
      </c>
      <c r="AN1818" s="5">
        <v>29.08315</v>
      </c>
      <c r="AO1818" s="5">
        <v>30.045680000000001</v>
      </c>
      <c r="AP1818" s="5">
        <v>26.45185</v>
      </c>
      <c r="AQ1818" s="5">
        <v>28.453499999999998</v>
      </c>
      <c r="AR1818" s="5">
        <v>1438.25</v>
      </c>
      <c r="AS1818" s="5">
        <v>10.5</v>
      </c>
      <c r="AT1818" s="5">
        <v>16.470590000000001</v>
      </c>
      <c r="AU1818" s="5">
        <v>79</v>
      </c>
      <c r="AV1818" s="5">
        <v>31</v>
      </c>
      <c r="AW1818" s="5">
        <v>4116.0784299999996</v>
      </c>
      <c r="AX1818" s="5">
        <v>17</v>
      </c>
      <c r="AY1818" s="5">
        <v>15.294119999999999</v>
      </c>
      <c r="AZ1818" s="5">
        <v>0.875</v>
      </c>
      <c r="BA1818" s="5">
        <v>1.6875</v>
      </c>
      <c r="BB1818" s="5">
        <v>28.67661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15.53267</v>
      </c>
      <c r="I1819" s="37">
        <v>11.63598</v>
      </c>
      <c r="J1819" s="37">
        <v>98.992639999999994</v>
      </c>
      <c r="K1819" s="37">
        <v>9.5174199999999995</v>
      </c>
      <c r="L1819" s="37">
        <v>2.0807600000000002</v>
      </c>
      <c r="M1819" s="37">
        <v>0.31474999999999997</v>
      </c>
      <c r="N1819" s="37">
        <v>2.4231500000000001</v>
      </c>
      <c r="O1819" s="37">
        <v>49.367049999999999</v>
      </c>
      <c r="P1819" s="37">
        <v>51.790199999999999</v>
      </c>
      <c r="Q1819" s="37">
        <v>101.68315</v>
      </c>
      <c r="R1819" s="37">
        <v>439.25504000000001</v>
      </c>
      <c r="S1819" s="37">
        <v>0.44037999999999999</v>
      </c>
      <c r="T1819" s="37">
        <v>335.30220000000003</v>
      </c>
      <c r="U1819" s="37">
        <v>24.205010000000001</v>
      </c>
      <c r="V1819" s="37">
        <v>0.24218000000000001</v>
      </c>
      <c r="W1819" s="37">
        <v>31.9468</v>
      </c>
      <c r="X1819" s="37">
        <v>24.71584</v>
      </c>
      <c r="Y1819" s="37">
        <v>135.38347999999999</v>
      </c>
      <c r="Z1819" s="37">
        <v>55.251109999999997</v>
      </c>
      <c r="AA1819" s="37">
        <v>2.1468699999999998</v>
      </c>
      <c r="AB1819" s="37">
        <v>19.50733</v>
      </c>
      <c r="AC1819" s="37">
        <v>19.574739999999998</v>
      </c>
      <c r="AD1819" s="37">
        <v>825.41660000000002</v>
      </c>
      <c r="AE1819" s="37">
        <v>61.159739999999999</v>
      </c>
      <c r="AF1819" s="37">
        <v>24.837219999999999</v>
      </c>
      <c r="AG1819" s="37">
        <v>24.723369999999999</v>
      </c>
      <c r="AH1819" s="37">
        <v>822.54420000000005</v>
      </c>
      <c r="AI1819" s="37">
        <v>56918.16618</v>
      </c>
      <c r="AJ1819" s="37">
        <v>71.426320000000004</v>
      </c>
      <c r="AK1819" s="37">
        <v>47.348149999999997</v>
      </c>
      <c r="AL1819" s="5">
        <v>80.054370000000006</v>
      </c>
      <c r="AM1819" s="5">
        <v>119.47955</v>
      </c>
      <c r="AN1819" s="5">
        <v>29.087710000000001</v>
      </c>
      <c r="AO1819" s="5">
        <v>30.045020000000001</v>
      </c>
      <c r="AP1819" s="5">
        <v>26.45607</v>
      </c>
      <c r="AQ1819" s="5">
        <v>28.464369999999999</v>
      </c>
      <c r="AR1819" s="5">
        <v>1071.75</v>
      </c>
      <c r="AS1819" s="5">
        <v>13.5</v>
      </c>
      <c r="AT1819" s="5">
        <v>16.078430000000001</v>
      </c>
      <c r="AU1819" s="5">
        <v>79</v>
      </c>
      <c r="AV1819" s="5">
        <v>31</v>
      </c>
      <c r="AW1819" s="5">
        <v>5120</v>
      </c>
      <c r="AX1819" s="5">
        <v>20</v>
      </c>
      <c r="AY1819" s="5">
        <v>15.294119999999999</v>
      </c>
      <c r="AZ1819" s="5">
        <v>0.23</v>
      </c>
      <c r="BA1819" s="5">
        <v>1.84375</v>
      </c>
      <c r="BB1819" s="5">
        <v>28.668500000000002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14.97104</v>
      </c>
      <c r="I1820" s="37">
        <v>11.644880000000001</v>
      </c>
      <c r="J1820" s="37">
        <v>98.990499999999997</v>
      </c>
      <c r="K1820" s="37">
        <v>12.33896</v>
      </c>
      <c r="L1820" s="37">
        <v>2.1161099999999999</v>
      </c>
      <c r="M1820" s="37">
        <v>0.56745000000000001</v>
      </c>
      <c r="N1820" s="37">
        <v>2.2627700000000002</v>
      </c>
      <c r="O1820" s="37">
        <v>49.405520000000003</v>
      </c>
      <c r="P1820" s="37">
        <v>51.668300000000002</v>
      </c>
      <c r="Q1820" s="37">
        <v>103.46642</v>
      </c>
      <c r="R1820" s="37">
        <v>432.79575</v>
      </c>
      <c r="S1820" s="37">
        <v>0.45824999999999999</v>
      </c>
      <c r="T1820" s="37">
        <v>335.84500000000003</v>
      </c>
      <c r="U1820" s="37">
        <v>24.210619999999999</v>
      </c>
      <c r="V1820" s="37">
        <v>0.20774999999999999</v>
      </c>
      <c r="W1820" s="37">
        <v>31.974170000000001</v>
      </c>
      <c r="X1820" s="37">
        <v>54.40504</v>
      </c>
      <c r="Y1820" s="37">
        <v>123.80938999999999</v>
      </c>
      <c r="Z1820" s="37">
        <v>55.100479999999997</v>
      </c>
      <c r="AA1820" s="37">
        <v>1.98708</v>
      </c>
      <c r="AB1820" s="37">
        <v>19.512979999999999</v>
      </c>
      <c r="AC1820" s="37">
        <v>19.580110000000001</v>
      </c>
      <c r="AD1820" s="37">
        <v>755.00864000000001</v>
      </c>
      <c r="AE1820" s="37">
        <v>60.978140000000003</v>
      </c>
      <c r="AF1820" s="37">
        <v>25.260750000000002</v>
      </c>
      <c r="AG1820" s="37">
        <v>24.75825</v>
      </c>
      <c r="AH1820" s="37">
        <v>734.89467000000002</v>
      </c>
      <c r="AI1820" s="37">
        <v>56918.166440000001</v>
      </c>
      <c r="AJ1820" s="37">
        <v>71.379800000000003</v>
      </c>
      <c r="AK1820" s="37">
        <v>47.346519999999998</v>
      </c>
      <c r="AL1820" s="5">
        <v>79.986310000000003</v>
      </c>
      <c r="AM1820" s="5">
        <v>119.39212999999999</v>
      </c>
      <c r="AN1820" s="5">
        <v>29.093640000000001</v>
      </c>
      <c r="AO1820" s="5">
        <v>30.01774</v>
      </c>
      <c r="AP1820" s="5">
        <v>26.454229999999999</v>
      </c>
      <c r="AQ1820" s="5">
        <v>28.46978</v>
      </c>
      <c r="AR1820" s="5">
        <v>773.25</v>
      </c>
      <c r="AS1820" s="5">
        <v>12.5</v>
      </c>
      <c r="AT1820" s="5">
        <v>17.254899999999999</v>
      </c>
      <c r="AU1820" s="5">
        <v>79</v>
      </c>
      <c r="AV1820" s="5">
        <v>31</v>
      </c>
      <c r="AW1820" s="5">
        <v>6625.8823499999999</v>
      </c>
      <c r="AX1820" s="5">
        <v>26</v>
      </c>
      <c r="AY1820" s="5">
        <v>20</v>
      </c>
      <c r="AZ1820" s="5">
        <v>0.7</v>
      </c>
      <c r="BA1820" s="5">
        <v>1.60938</v>
      </c>
      <c r="BB1820" s="5">
        <v>28.65906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15.70515</v>
      </c>
      <c r="I1821" s="37">
        <v>11.62214</v>
      </c>
      <c r="J1821" s="37">
        <v>98.993790000000004</v>
      </c>
      <c r="K1821" s="37">
        <v>12.65226</v>
      </c>
      <c r="L1821" s="37">
        <v>2.0892900000000001</v>
      </c>
      <c r="M1821" s="37">
        <v>-0.56930000000000003</v>
      </c>
      <c r="N1821" s="37">
        <v>2.1070799999999998</v>
      </c>
      <c r="O1821" s="37">
        <v>49.439860000000003</v>
      </c>
      <c r="P1821" s="37">
        <v>51.546939999999999</v>
      </c>
      <c r="Q1821" s="37">
        <v>102.26827</v>
      </c>
      <c r="R1821" s="37">
        <v>427.90361000000001</v>
      </c>
      <c r="S1821" s="37">
        <v>0.68225999999999998</v>
      </c>
      <c r="T1821" s="37">
        <v>334.33224000000001</v>
      </c>
      <c r="U1821" s="37">
        <v>24.2272</v>
      </c>
      <c r="V1821" s="37">
        <v>0.29294999999999999</v>
      </c>
      <c r="W1821" s="37">
        <v>32.017319999999998</v>
      </c>
      <c r="X1821" s="37">
        <v>31.62602</v>
      </c>
      <c r="Y1821" s="37">
        <v>129.68223</v>
      </c>
      <c r="Z1821" s="37">
        <v>54.904989999999998</v>
      </c>
      <c r="AA1821" s="37">
        <v>2.1236799999999998</v>
      </c>
      <c r="AB1821" s="37">
        <v>19.526140000000002</v>
      </c>
      <c r="AC1821" s="37">
        <v>19.60594</v>
      </c>
      <c r="AD1821" s="37">
        <v>813.16616999999997</v>
      </c>
      <c r="AE1821" s="37">
        <v>60.936390000000003</v>
      </c>
      <c r="AF1821" s="37">
        <v>24.9391</v>
      </c>
      <c r="AG1821" s="37">
        <v>24.85942</v>
      </c>
      <c r="AH1821" s="37">
        <v>810.43874000000005</v>
      </c>
      <c r="AI1821" s="37">
        <v>56918.166740000001</v>
      </c>
      <c r="AJ1821" s="37">
        <v>71.442340000000002</v>
      </c>
      <c r="AK1821" s="37">
        <v>47.353940000000001</v>
      </c>
      <c r="AL1821" s="5">
        <v>79.975660000000005</v>
      </c>
      <c r="AM1821" s="5">
        <v>119.55121</v>
      </c>
      <c r="AN1821" s="5">
        <v>29.101379999999999</v>
      </c>
      <c r="AO1821" s="5">
        <v>29.96612</v>
      </c>
      <c r="AP1821" s="5">
        <v>26.461729999999999</v>
      </c>
      <c r="AQ1821" s="5">
        <v>28.468830000000001</v>
      </c>
      <c r="AR1821" s="5">
        <v>785.75</v>
      </c>
      <c r="AS1821" s="5">
        <v>10</v>
      </c>
      <c r="AT1821" s="5">
        <v>18.03922</v>
      </c>
      <c r="AU1821" s="5">
        <v>79</v>
      </c>
      <c r="AV1821" s="5">
        <v>31</v>
      </c>
      <c r="AW1821" s="5">
        <v>12749.80392</v>
      </c>
      <c r="AX1821" s="5">
        <v>50</v>
      </c>
      <c r="AY1821" s="5">
        <v>21.176469999999998</v>
      </c>
      <c r="AZ1821" s="5">
        <v>5.5E-2</v>
      </c>
      <c r="BA1821" s="5">
        <v>7.8130000000000005E-2</v>
      </c>
      <c r="BB1821" s="5">
        <v>28.654979999999998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14.14382</v>
      </c>
      <c r="I1822" s="37">
        <v>11.651809999999999</v>
      </c>
      <c r="J1822" s="37">
        <v>98.990020000000001</v>
      </c>
      <c r="K1822" s="37">
        <v>12.91019</v>
      </c>
      <c r="L1822" s="37">
        <v>2.0903100000000001</v>
      </c>
      <c r="M1822" s="37">
        <v>-0.38996999999999998</v>
      </c>
      <c r="N1822" s="37">
        <v>1.9458899999999999</v>
      </c>
      <c r="O1822" s="37">
        <v>49.458469999999998</v>
      </c>
      <c r="P1822" s="37">
        <v>51.404359999999997</v>
      </c>
      <c r="Q1822" s="37">
        <v>102.35399</v>
      </c>
      <c r="R1822" s="37">
        <v>423.93696999999997</v>
      </c>
      <c r="S1822" s="37">
        <v>0.76583999999999997</v>
      </c>
      <c r="T1822" s="37">
        <v>335.26335</v>
      </c>
      <c r="U1822" s="37">
        <v>24.244520000000001</v>
      </c>
      <c r="V1822" s="37">
        <v>0.28138999999999997</v>
      </c>
      <c r="W1822" s="37">
        <v>32.064219999999999</v>
      </c>
      <c r="X1822" s="37">
        <v>42.403689999999997</v>
      </c>
      <c r="Y1822" s="37">
        <v>126.39772000000001</v>
      </c>
      <c r="Z1822" s="37">
        <v>54.724130000000002</v>
      </c>
      <c r="AA1822" s="37">
        <v>1.9916400000000001</v>
      </c>
      <c r="AB1822" s="37">
        <v>19.540209999999998</v>
      </c>
      <c r="AC1822" s="37">
        <v>19.600490000000001</v>
      </c>
      <c r="AD1822" s="37">
        <v>762.98965999999996</v>
      </c>
      <c r="AE1822" s="37">
        <v>60.998170000000002</v>
      </c>
      <c r="AF1822" s="37">
        <v>24.952030000000001</v>
      </c>
      <c r="AG1822" s="37">
        <v>24.929469999999998</v>
      </c>
      <c r="AH1822" s="37">
        <v>775.95691999999997</v>
      </c>
      <c r="AI1822" s="37">
        <v>56918.167179999997</v>
      </c>
      <c r="AJ1822" s="37">
        <v>71.268889999999999</v>
      </c>
      <c r="AK1822" s="37">
        <v>47.353879999999997</v>
      </c>
      <c r="AL1822" s="5">
        <v>80.010540000000006</v>
      </c>
      <c r="AM1822" s="5">
        <v>119.7022</v>
      </c>
      <c r="AN1822" s="5">
        <v>29.10117</v>
      </c>
      <c r="AO1822" s="5">
        <v>30.058669999999999</v>
      </c>
      <c r="AP1822" s="5">
        <v>26.465540000000001</v>
      </c>
      <c r="AQ1822" s="5">
        <v>28.46576</v>
      </c>
      <c r="AR1822" s="5">
        <v>793.75</v>
      </c>
      <c r="AS1822" s="5">
        <v>17.5</v>
      </c>
      <c r="AT1822" s="5">
        <v>16.862749999999998</v>
      </c>
      <c r="AU1822" s="5">
        <v>79</v>
      </c>
      <c r="AV1822" s="5">
        <v>31</v>
      </c>
      <c r="AW1822" s="5">
        <v>7830.58824</v>
      </c>
      <c r="AX1822" s="5">
        <v>31</v>
      </c>
      <c r="AY1822" s="5">
        <v>20</v>
      </c>
      <c r="AZ1822" s="5">
        <v>7.4999999999999997E-2</v>
      </c>
      <c r="BA1822" s="5">
        <v>0.39062999999999998</v>
      </c>
      <c r="BB1822" s="5">
        <v>28.652090000000001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15.335599999999999</v>
      </c>
      <c r="I1823" s="37">
        <v>11.63203</v>
      </c>
      <c r="J1823" s="37">
        <v>98.99203</v>
      </c>
      <c r="K1823" s="37">
        <v>12.957879999999999</v>
      </c>
      <c r="L1823" s="37">
        <v>2.09104</v>
      </c>
      <c r="M1823" s="37">
        <v>0.21872</v>
      </c>
      <c r="N1823" s="37">
        <v>1.9208799999999999</v>
      </c>
      <c r="O1823" s="37">
        <v>49.458460000000002</v>
      </c>
      <c r="P1823" s="37">
        <v>51.379339999999999</v>
      </c>
      <c r="Q1823" s="37">
        <v>102.53958</v>
      </c>
      <c r="R1823" s="37">
        <v>420.60230000000001</v>
      </c>
      <c r="S1823" s="37">
        <v>0.76317000000000002</v>
      </c>
      <c r="T1823" s="37">
        <v>334.36844000000002</v>
      </c>
      <c r="U1823" s="37">
        <v>24.24755</v>
      </c>
      <c r="V1823" s="37">
        <v>0.27685999999999999</v>
      </c>
      <c r="W1823" s="37">
        <v>32.095959999999998</v>
      </c>
      <c r="X1823" s="37">
        <v>36.937640000000002</v>
      </c>
      <c r="Y1823" s="37">
        <v>129.68128999999999</v>
      </c>
      <c r="Z1823" s="37">
        <v>54.48733</v>
      </c>
      <c r="AA1823" s="37">
        <v>2.1162899999999998</v>
      </c>
      <c r="AB1823" s="37">
        <v>19.550329999999999</v>
      </c>
      <c r="AC1823" s="37">
        <v>19.619720000000001</v>
      </c>
      <c r="AD1823" s="37">
        <v>810.28650000000005</v>
      </c>
      <c r="AE1823" s="37">
        <v>60.91619</v>
      </c>
      <c r="AF1823" s="37">
        <v>24.960989999999999</v>
      </c>
      <c r="AG1823" s="37">
        <v>24.96069</v>
      </c>
      <c r="AH1823" s="37">
        <v>794.42762000000005</v>
      </c>
      <c r="AI1823" s="37">
        <v>56918.16764</v>
      </c>
      <c r="AJ1823" s="37">
        <v>71.463399999999993</v>
      </c>
      <c r="AK1823" s="37">
        <v>47.355330000000002</v>
      </c>
      <c r="AL1823" s="5">
        <v>80.027540000000002</v>
      </c>
      <c r="AM1823" s="5">
        <v>119.64977</v>
      </c>
      <c r="AN1823" s="5">
        <v>29.095510000000001</v>
      </c>
      <c r="AO1823" s="5">
        <v>30.179310000000001</v>
      </c>
      <c r="AP1823" s="5">
        <v>26.447479999999999</v>
      </c>
      <c r="AQ1823" s="5">
        <v>28.459849999999999</v>
      </c>
      <c r="AR1823" s="5">
        <v>767.75</v>
      </c>
      <c r="AS1823" s="5">
        <v>12.5</v>
      </c>
      <c r="AT1823" s="5">
        <v>18.431370000000001</v>
      </c>
      <c r="AU1823" s="5">
        <v>79</v>
      </c>
      <c r="AV1823" s="5">
        <v>31</v>
      </c>
      <c r="AW1823" s="5">
        <v>11043.13725</v>
      </c>
      <c r="AX1823" s="5">
        <v>44</v>
      </c>
      <c r="AY1823" s="5">
        <v>21.568629999999999</v>
      </c>
      <c r="AZ1823" s="5">
        <v>0.82</v>
      </c>
      <c r="BA1823" s="5">
        <v>1.92188</v>
      </c>
      <c r="BB1823" s="5">
        <v>28.66282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14.028309999999999</v>
      </c>
      <c r="I1824" s="37">
        <v>11.641920000000001</v>
      </c>
      <c r="J1824" s="37">
        <v>98.991039999999998</v>
      </c>
      <c r="K1824" s="37">
        <v>13.0542</v>
      </c>
      <c r="L1824" s="37">
        <v>2.0750199999999999</v>
      </c>
      <c r="M1824" s="37">
        <v>1.07931</v>
      </c>
      <c r="N1824" s="37">
        <v>1.83806</v>
      </c>
      <c r="O1824" s="37">
        <v>49.472000000000001</v>
      </c>
      <c r="P1824" s="37">
        <v>51.310070000000003</v>
      </c>
      <c r="Q1824" s="37">
        <v>102.01861</v>
      </c>
      <c r="R1824" s="37">
        <v>417.18171999999998</v>
      </c>
      <c r="S1824" s="37">
        <v>0.78885000000000005</v>
      </c>
      <c r="T1824" s="37">
        <v>334.14769999999999</v>
      </c>
      <c r="U1824" s="37">
        <v>24.242100000000001</v>
      </c>
      <c r="V1824" s="37">
        <v>0.27224999999999999</v>
      </c>
      <c r="W1824" s="37">
        <v>32.124580000000002</v>
      </c>
      <c r="X1824" s="37">
        <v>39.13991</v>
      </c>
      <c r="Y1824" s="37">
        <v>129.38935000000001</v>
      </c>
      <c r="Z1824" s="37">
        <v>54.104799999999997</v>
      </c>
      <c r="AA1824" s="37">
        <v>1.9985299999999999</v>
      </c>
      <c r="AB1824" s="37">
        <v>19.558029999999999</v>
      </c>
      <c r="AC1824" s="37">
        <v>19.619599999999998</v>
      </c>
      <c r="AD1824" s="37">
        <v>770.50995999999998</v>
      </c>
      <c r="AE1824" s="37">
        <v>60.895940000000003</v>
      </c>
      <c r="AF1824" s="37">
        <v>24.768709999999999</v>
      </c>
      <c r="AG1824" s="37">
        <v>24.918050000000001</v>
      </c>
      <c r="AH1824" s="37">
        <v>764.20659000000001</v>
      </c>
      <c r="AI1824" s="37">
        <v>56918.168120000002</v>
      </c>
      <c r="AJ1824" s="37">
        <v>71.221819999999994</v>
      </c>
      <c r="AK1824" s="37">
        <v>47.351559999999999</v>
      </c>
      <c r="AL1824" s="5">
        <v>80.018619999999999</v>
      </c>
      <c r="AM1824" s="5">
        <v>119.68407999999999</v>
      </c>
      <c r="AN1824" s="5">
        <v>29.092179999999999</v>
      </c>
      <c r="AO1824" s="5">
        <v>30.27664</v>
      </c>
      <c r="AP1824" s="5">
        <v>26.444089999999999</v>
      </c>
      <c r="AQ1824" s="5">
        <v>28.45035</v>
      </c>
      <c r="AR1824" s="5">
        <v>800</v>
      </c>
      <c r="AS1824" s="5">
        <v>16.5</v>
      </c>
      <c r="AT1824" s="5">
        <v>17.254899999999999</v>
      </c>
      <c r="AU1824" s="5">
        <v>79</v>
      </c>
      <c r="AV1824" s="5">
        <v>31</v>
      </c>
      <c r="AW1824" s="5">
        <v>8432.9411799999998</v>
      </c>
      <c r="AX1824" s="5">
        <v>32</v>
      </c>
      <c r="AY1824" s="5">
        <v>20.392160000000001</v>
      </c>
      <c r="AZ1824" s="5">
        <v>9.5000000000000001E-2</v>
      </c>
      <c r="BA1824" s="5">
        <v>0.625</v>
      </c>
      <c r="BB1824" s="5">
        <v>28.66431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14.89556</v>
      </c>
      <c r="I1825" s="37">
        <v>11.6439</v>
      </c>
      <c r="J1825" s="37">
        <v>98.986800000000002</v>
      </c>
      <c r="K1825" s="37">
        <v>13.060409999999999</v>
      </c>
      <c r="L1825" s="37">
        <v>2.09714</v>
      </c>
      <c r="M1825" s="37">
        <v>-0.3503</v>
      </c>
      <c r="N1825" s="37">
        <v>1.81826</v>
      </c>
      <c r="O1825" s="37">
        <v>49.453290000000003</v>
      </c>
      <c r="P1825" s="37">
        <v>51.271549999999998</v>
      </c>
      <c r="Q1825" s="37">
        <v>102.42637000000001</v>
      </c>
      <c r="R1825" s="37">
        <v>414.14082999999999</v>
      </c>
      <c r="S1825" s="37">
        <v>0.81774000000000002</v>
      </c>
      <c r="T1825" s="37">
        <v>334.40472999999997</v>
      </c>
      <c r="U1825" s="37">
        <v>24.23518</v>
      </c>
      <c r="V1825" s="37">
        <v>0.26612999999999998</v>
      </c>
      <c r="W1825" s="37">
        <v>32.146189999999997</v>
      </c>
      <c r="X1825" s="37">
        <v>36.170450000000002</v>
      </c>
      <c r="Y1825" s="37">
        <v>131.46756999999999</v>
      </c>
      <c r="Z1825" s="37">
        <v>53.485880000000002</v>
      </c>
      <c r="AA1825" s="37">
        <v>2.1298300000000001</v>
      </c>
      <c r="AB1825" s="37">
        <v>19.574400000000001</v>
      </c>
      <c r="AC1825" s="37">
        <v>19.6371</v>
      </c>
      <c r="AD1825" s="37">
        <v>811.99450999999999</v>
      </c>
      <c r="AE1825" s="37">
        <v>60.86504</v>
      </c>
      <c r="AF1825" s="37">
        <v>25.03068</v>
      </c>
      <c r="AG1825" s="37">
        <v>24.904589999999999</v>
      </c>
      <c r="AH1825" s="37">
        <v>820.44613000000004</v>
      </c>
      <c r="AI1825" s="37">
        <v>56918.168599999997</v>
      </c>
      <c r="AJ1825" s="37">
        <v>71.238100000000003</v>
      </c>
      <c r="AK1825" s="37">
        <v>47.369059999999998</v>
      </c>
      <c r="AL1825" s="5">
        <v>80.106800000000007</v>
      </c>
      <c r="AM1825" s="5">
        <v>119.39931</v>
      </c>
      <c r="AN1825" s="5">
        <v>29.08953</v>
      </c>
      <c r="AO1825" s="5">
        <v>30.379840000000002</v>
      </c>
      <c r="AP1825" s="5">
        <v>26.455159999999999</v>
      </c>
      <c r="AQ1825" s="5">
        <v>28.45</v>
      </c>
      <c r="AR1825" s="5">
        <v>769.5</v>
      </c>
      <c r="AS1825" s="5">
        <v>14</v>
      </c>
      <c r="AT1825" s="5">
        <v>18.431370000000001</v>
      </c>
      <c r="AU1825" s="5">
        <v>79</v>
      </c>
      <c r="AV1825" s="5">
        <v>31</v>
      </c>
      <c r="AW1825" s="5">
        <v>10340.392159999999</v>
      </c>
      <c r="AX1825" s="5">
        <v>40</v>
      </c>
      <c r="AY1825" s="5">
        <v>21.176469999999998</v>
      </c>
      <c r="AZ1825" s="5">
        <v>0.91500000000000004</v>
      </c>
      <c r="BA1825" s="5">
        <v>0.15625</v>
      </c>
      <c r="BB1825" s="5">
        <v>28.67109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14.598520000000001</v>
      </c>
      <c r="I1826" s="37">
        <v>11.642910000000001</v>
      </c>
      <c r="J1826" s="37">
        <v>98.986990000000006</v>
      </c>
      <c r="K1826" s="37">
        <v>12.65218</v>
      </c>
      <c r="L1826" s="37">
        <v>2.1029100000000001</v>
      </c>
      <c r="M1826" s="37">
        <v>0.22452</v>
      </c>
      <c r="N1826" s="37">
        <v>1.7729600000000001</v>
      </c>
      <c r="O1826" s="37">
        <v>49.448030000000003</v>
      </c>
      <c r="P1826" s="37">
        <v>51.220979999999997</v>
      </c>
      <c r="Q1826" s="37">
        <v>103.49473</v>
      </c>
      <c r="R1826" s="37">
        <v>410.99653000000001</v>
      </c>
      <c r="S1826" s="37">
        <v>0.86843000000000004</v>
      </c>
      <c r="T1826" s="37">
        <v>334.22098</v>
      </c>
      <c r="U1826" s="37">
        <v>24.237490000000001</v>
      </c>
      <c r="V1826" s="37">
        <v>0.15834000000000001</v>
      </c>
      <c r="W1826" s="37">
        <v>32.148780000000002</v>
      </c>
      <c r="X1826" s="37">
        <v>80.864630000000005</v>
      </c>
      <c r="Y1826" s="37">
        <v>133.14510999999999</v>
      </c>
      <c r="Z1826" s="37">
        <v>52.824019999999997</v>
      </c>
      <c r="AA1826" s="37">
        <v>2.3644099999999999</v>
      </c>
      <c r="AB1826" s="37">
        <v>19.583030000000001</v>
      </c>
      <c r="AC1826" s="37">
        <v>19.63851</v>
      </c>
      <c r="AD1826" s="37">
        <v>899.48197000000005</v>
      </c>
      <c r="AE1826" s="37">
        <v>60.831029999999998</v>
      </c>
      <c r="AF1826" s="37">
        <v>25.10162</v>
      </c>
      <c r="AG1826" s="37">
        <v>24.861640000000001</v>
      </c>
      <c r="AH1826" s="37">
        <v>890.54543999999999</v>
      </c>
      <c r="AI1826" s="37">
        <v>56918.169110000003</v>
      </c>
      <c r="AJ1826" s="37">
        <v>71.164739999999995</v>
      </c>
      <c r="AK1826" s="37">
        <v>47.369810000000001</v>
      </c>
      <c r="AL1826" s="5">
        <v>80.066389999999998</v>
      </c>
      <c r="AM1826" s="5">
        <v>119.18250999999999</v>
      </c>
      <c r="AN1826" s="5">
        <v>29.084219999999998</v>
      </c>
      <c r="AO1826" s="5">
        <v>30.447749999999999</v>
      </c>
      <c r="AP1826" s="5">
        <v>26.45402</v>
      </c>
      <c r="AQ1826" s="5">
        <v>28.436869999999999</v>
      </c>
      <c r="AR1826" s="5">
        <v>813.25</v>
      </c>
      <c r="AS1826" s="5">
        <v>16</v>
      </c>
      <c r="AT1826" s="5">
        <v>17.254899999999999</v>
      </c>
      <c r="AU1826" s="5">
        <v>79</v>
      </c>
      <c r="AV1826" s="5">
        <v>31</v>
      </c>
      <c r="AW1826" s="5">
        <v>8934.9019599999992</v>
      </c>
      <c r="AX1826" s="5">
        <v>35</v>
      </c>
      <c r="AY1826" s="5">
        <v>20.392160000000001</v>
      </c>
      <c r="AZ1826" s="5">
        <v>0.13500000000000001</v>
      </c>
      <c r="BA1826" s="5">
        <v>0.54688000000000003</v>
      </c>
      <c r="BB1826" s="5">
        <v>28.668890000000001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15.50647</v>
      </c>
      <c r="I1827" s="37">
        <v>11.652799999999999</v>
      </c>
      <c r="J1827" s="37">
        <v>98.991010000000003</v>
      </c>
      <c r="K1827" s="37">
        <v>12.34357</v>
      </c>
      <c r="L1827" s="37">
        <v>2.1036000000000001</v>
      </c>
      <c r="M1827" s="37">
        <v>0.80530999999999997</v>
      </c>
      <c r="N1827" s="37">
        <v>1.7378400000000001</v>
      </c>
      <c r="O1827" s="37">
        <v>49.420839999999998</v>
      </c>
      <c r="P1827" s="37">
        <v>51.158679999999997</v>
      </c>
      <c r="Q1827" s="37">
        <v>104.59901000000001</v>
      </c>
      <c r="R1827" s="37">
        <v>408.13405999999998</v>
      </c>
      <c r="S1827" s="37">
        <v>1.3873200000000001</v>
      </c>
      <c r="T1827" s="37">
        <v>334.77924999999999</v>
      </c>
      <c r="U1827" s="37">
        <v>24.25243</v>
      </c>
      <c r="V1827" s="37">
        <v>5.3740000000000003E-2</v>
      </c>
      <c r="W1827" s="37">
        <v>32.184440000000002</v>
      </c>
      <c r="X1827" s="37">
        <v>80.434839999999994</v>
      </c>
      <c r="Y1827" s="37">
        <v>170.11415</v>
      </c>
      <c r="Z1827" s="37">
        <v>52.200380000000003</v>
      </c>
      <c r="AA1827" s="37">
        <v>3.5185300000000002</v>
      </c>
      <c r="AB1827" s="37">
        <v>19.604669999999999</v>
      </c>
      <c r="AC1827" s="37">
        <v>19.662690000000001</v>
      </c>
      <c r="AD1827" s="37">
        <v>1346.05116</v>
      </c>
      <c r="AE1827" s="37">
        <v>60.780769999999997</v>
      </c>
      <c r="AF1827" s="37">
        <v>25.1098</v>
      </c>
      <c r="AG1827" s="37">
        <v>24.872</v>
      </c>
      <c r="AH1827" s="37">
        <v>1342.9483299999999</v>
      </c>
      <c r="AI1827" s="37">
        <v>56918.16964</v>
      </c>
      <c r="AJ1827" s="37">
        <v>71.190489999999997</v>
      </c>
      <c r="AK1827" s="37">
        <v>47.39029</v>
      </c>
      <c r="AL1827" s="5">
        <v>80.116140000000001</v>
      </c>
      <c r="AM1827" s="5">
        <v>119.5483</v>
      </c>
      <c r="AN1827" s="5">
        <v>29.091850000000001</v>
      </c>
      <c r="AO1827" s="5">
        <v>30.518999999999998</v>
      </c>
      <c r="AP1827" s="5">
        <v>26.447120000000002</v>
      </c>
      <c r="AQ1827" s="5">
        <v>28.442309999999999</v>
      </c>
      <c r="AR1827" s="5">
        <v>960</v>
      </c>
      <c r="AS1827" s="5">
        <v>-7</v>
      </c>
      <c r="AT1827" s="5">
        <v>24.705880000000001</v>
      </c>
      <c r="AU1827" s="5">
        <v>79</v>
      </c>
      <c r="AV1827" s="5">
        <v>31</v>
      </c>
      <c r="AW1827" s="5">
        <v>20078.431369999998</v>
      </c>
      <c r="AX1827" s="5">
        <v>80</v>
      </c>
      <c r="AY1827" s="5">
        <v>28.235289999999999</v>
      </c>
      <c r="AZ1827" s="5">
        <v>5.5E-2</v>
      </c>
      <c r="BA1827" s="5">
        <v>0.9375</v>
      </c>
      <c r="BB1827" s="5">
        <v>28.669309999999999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13.748189999999999</v>
      </c>
      <c r="I1828" s="37">
        <v>11.655760000000001</v>
      </c>
      <c r="J1828" s="37">
        <v>98.988829999999993</v>
      </c>
      <c r="K1828" s="37">
        <v>12.829800000000001</v>
      </c>
      <c r="L1828" s="37">
        <v>2.0928100000000001</v>
      </c>
      <c r="M1828" s="37">
        <v>-0.27950000000000003</v>
      </c>
      <c r="N1828" s="37">
        <v>1.7574099999999999</v>
      </c>
      <c r="O1828" s="37">
        <v>49.363190000000003</v>
      </c>
      <c r="P1828" s="37">
        <v>51.120600000000003</v>
      </c>
      <c r="Q1828" s="37">
        <v>103.96892</v>
      </c>
      <c r="R1828" s="37">
        <v>407.46550999999999</v>
      </c>
      <c r="S1828" s="37">
        <v>2.6965499999999998</v>
      </c>
      <c r="T1828" s="37">
        <v>332.18504000000001</v>
      </c>
      <c r="U1828" s="37">
        <v>24.268689999999999</v>
      </c>
      <c r="V1828" s="37">
        <v>0.16503000000000001</v>
      </c>
      <c r="W1828" s="37">
        <v>32.212670000000003</v>
      </c>
      <c r="X1828" s="37">
        <v>63.21472</v>
      </c>
      <c r="Y1828" s="37">
        <v>257.77836000000002</v>
      </c>
      <c r="Z1828" s="37">
        <v>51.686109999999999</v>
      </c>
      <c r="AA1828" s="37">
        <v>5.0182799999999999</v>
      </c>
      <c r="AB1828" s="37">
        <v>19.615210000000001</v>
      </c>
      <c r="AC1828" s="37">
        <v>19.6768</v>
      </c>
      <c r="AD1828" s="37">
        <v>1925.08276</v>
      </c>
      <c r="AE1828" s="37">
        <v>60.771740000000001</v>
      </c>
      <c r="AF1828" s="37">
        <v>24.9817</v>
      </c>
      <c r="AG1828" s="37">
        <v>24.841159999999999</v>
      </c>
      <c r="AH1828" s="37">
        <v>1921.71352</v>
      </c>
      <c r="AI1828" s="37">
        <v>56918.170660000003</v>
      </c>
      <c r="AJ1828" s="37">
        <v>70.866889999999998</v>
      </c>
      <c r="AK1828" s="37">
        <v>47.383659999999999</v>
      </c>
      <c r="AL1828" s="5">
        <v>80.073170000000005</v>
      </c>
      <c r="AM1828" s="5">
        <v>119.76656</v>
      </c>
      <c r="AN1828" s="5">
        <v>29.091180000000001</v>
      </c>
      <c r="AO1828" s="5">
        <v>30.576409999999999</v>
      </c>
      <c r="AP1828" s="5">
        <v>26.456469999999999</v>
      </c>
      <c r="AQ1828" s="5">
        <v>28.431830000000001</v>
      </c>
      <c r="AR1828" s="5">
        <v>1450</v>
      </c>
      <c r="AS1828" s="5">
        <v>5</v>
      </c>
      <c r="AT1828" s="5">
        <v>27.058820000000001</v>
      </c>
      <c r="AU1828" s="5">
        <v>79</v>
      </c>
      <c r="AV1828" s="5">
        <v>31</v>
      </c>
      <c r="AW1828" s="5">
        <v>19777.2549</v>
      </c>
      <c r="AX1828" s="5">
        <v>76</v>
      </c>
      <c r="AY1828" s="5">
        <v>29.803920000000002</v>
      </c>
      <c r="AZ1828" s="5">
        <v>5.5E-2</v>
      </c>
      <c r="BA1828" s="5">
        <v>1.48438</v>
      </c>
      <c r="BB1828" s="5">
        <v>28.675889999999999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14.49568</v>
      </c>
      <c r="I1829" s="37">
        <v>11.68939</v>
      </c>
      <c r="J1829" s="37">
        <v>98.993809999999996</v>
      </c>
      <c r="K1829" s="37">
        <v>11.04846</v>
      </c>
      <c r="L1829" s="37">
        <v>2.0949300000000002</v>
      </c>
      <c r="M1829" s="37">
        <v>0.34765000000000001</v>
      </c>
      <c r="N1829" s="37">
        <v>1.8304199999999999</v>
      </c>
      <c r="O1829" s="37">
        <v>49.326160000000002</v>
      </c>
      <c r="P1829" s="37">
        <v>51.156579999999998</v>
      </c>
      <c r="Q1829" s="37">
        <v>104.66274</v>
      </c>
      <c r="R1829" s="37">
        <v>411.25479999999999</v>
      </c>
      <c r="S1829" s="37">
        <v>3.6297199999999998</v>
      </c>
      <c r="T1829" s="37">
        <v>334.77307000000002</v>
      </c>
      <c r="U1829" s="37">
        <v>24.25299</v>
      </c>
      <c r="V1829" s="37">
        <v>0.28448000000000001</v>
      </c>
      <c r="W1829" s="37">
        <v>32.2378</v>
      </c>
      <c r="X1829" s="37">
        <v>62.792070000000002</v>
      </c>
      <c r="Y1829" s="37">
        <v>306.26413000000002</v>
      </c>
      <c r="Z1829" s="37">
        <v>51.182049999999997</v>
      </c>
      <c r="AA1829" s="37">
        <v>6.1116299999999999</v>
      </c>
      <c r="AB1829" s="37">
        <v>19.625340000000001</v>
      </c>
      <c r="AC1829" s="37">
        <v>19.689730000000001</v>
      </c>
      <c r="AD1829" s="37">
        <v>2333.8752300000001</v>
      </c>
      <c r="AE1829" s="37">
        <v>60.676409999999997</v>
      </c>
      <c r="AF1829" s="37">
        <v>25.00637</v>
      </c>
      <c r="AG1829" s="37">
        <v>24.820740000000001</v>
      </c>
      <c r="AH1829" s="37">
        <v>2330.4212699999998</v>
      </c>
      <c r="AI1829" s="37">
        <v>56918.172460000002</v>
      </c>
      <c r="AJ1829" s="37">
        <v>71.27937</v>
      </c>
      <c r="AK1829" s="37">
        <v>47.383659999999999</v>
      </c>
      <c r="AL1829" s="5">
        <v>79.944760000000002</v>
      </c>
      <c r="AM1829" s="5">
        <v>119.84587999999999</v>
      </c>
      <c r="AN1829" s="5">
        <v>29.087219999999999</v>
      </c>
      <c r="AO1829" s="5">
        <v>30.60529</v>
      </c>
      <c r="AP1829" s="5">
        <v>26.450800000000001</v>
      </c>
      <c r="AQ1829" s="5">
        <v>28.420339999999999</v>
      </c>
      <c r="AR1829" s="5">
        <v>2003.75</v>
      </c>
      <c r="AS1829" s="5">
        <v>22.5</v>
      </c>
      <c r="AT1829" s="5">
        <v>25.490200000000002</v>
      </c>
      <c r="AU1829" s="5">
        <v>79</v>
      </c>
      <c r="AV1829" s="5">
        <v>31</v>
      </c>
      <c r="AW1829" s="5">
        <v>15058.82353</v>
      </c>
      <c r="AX1829" s="5">
        <v>59</v>
      </c>
      <c r="AY1829" s="5">
        <v>29.01961</v>
      </c>
      <c r="AZ1829" s="5">
        <v>0.93500000000000005</v>
      </c>
      <c r="BA1829" s="5">
        <v>1.01563</v>
      </c>
      <c r="BB1829" s="5">
        <v>28.694109999999998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14.484389999999999</v>
      </c>
      <c r="I1830" s="37">
        <v>11.677519999999999</v>
      </c>
      <c r="J1830" s="37">
        <v>98.992369999999994</v>
      </c>
      <c r="K1830" s="37">
        <v>10.23578</v>
      </c>
      <c r="L1830" s="37">
        <v>2.0977899999999998</v>
      </c>
      <c r="M1830" s="37">
        <v>1.2022900000000001</v>
      </c>
      <c r="N1830" s="37">
        <v>2.0268700000000002</v>
      </c>
      <c r="O1830" s="37">
        <v>49.258229999999998</v>
      </c>
      <c r="P1830" s="37">
        <v>51.2851</v>
      </c>
      <c r="Q1830" s="37">
        <v>104.95013</v>
      </c>
      <c r="R1830" s="37">
        <v>415.31831</v>
      </c>
      <c r="S1830" s="37">
        <v>4.1265499999999999</v>
      </c>
      <c r="T1830" s="37">
        <v>334.57837000000001</v>
      </c>
      <c r="U1830" s="37">
        <v>24.238779999999998</v>
      </c>
      <c r="V1830" s="37">
        <v>0.19384000000000001</v>
      </c>
      <c r="W1830" s="37">
        <v>32.232500000000002</v>
      </c>
      <c r="X1830" s="37">
        <v>62.759509999999999</v>
      </c>
      <c r="Y1830" s="37">
        <v>317.09751</v>
      </c>
      <c r="Z1830" s="37">
        <v>50.71172</v>
      </c>
      <c r="AA1830" s="37">
        <v>7.2309999999999999</v>
      </c>
      <c r="AB1830" s="37">
        <v>19.62623</v>
      </c>
      <c r="AC1830" s="37">
        <v>19.686779999999999</v>
      </c>
      <c r="AD1830" s="37">
        <v>2763.7884600000002</v>
      </c>
      <c r="AE1830" s="37">
        <v>60.480339999999998</v>
      </c>
      <c r="AF1830" s="37">
        <v>25.04054</v>
      </c>
      <c r="AG1830" s="37">
        <v>24.808209999999999</v>
      </c>
      <c r="AH1830" s="37">
        <v>2759.6225100000001</v>
      </c>
      <c r="AI1830" s="37">
        <v>56918.174760000002</v>
      </c>
      <c r="AJ1830" s="37">
        <v>70.926910000000007</v>
      </c>
      <c r="AK1830" s="37">
        <v>47.382899999999999</v>
      </c>
      <c r="AL1830" s="5">
        <v>80.028859999999995</v>
      </c>
      <c r="AM1830" s="5">
        <v>119.62246</v>
      </c>
      <c r="AN1830" s="5">
        <v>29.060780000000001</v>
      </c>
      <c r="AO1830" s="5">
        <v>30.741779999999999</v>
      </c>
      <c r="AP1830" s="5">
        <v>26.454000000000001</v>
      </c>
      <c r="AQ1830" s="5">
        <v>28.42651</v>
      </c>
      <c r="AR1830" s="5">
        <v>2414</v>
      </c>
      <c r="AS1830" s="5">
        <v>24</v>
      </c>
      <c r="AT1830" s="5">
        <v>27.450980000000001</v>
      </c>
      <c r="AU1830" s="5">
        <v>79</v>
      </c>
      <c r="AV1830" s="5">
        <v>31</v>
      </c>
      <c r="AW1830" s="5">
        <v>15661.17647</v>
      </c>
      <c r="AX1830" s="5">
        <v>63</v>
      </c>
      <c r="AY1830" s="5">
        <v>30.588239999999999</v>
      </c>
      <c r="AZ1830" s="5">
        <v>0.82</v>
      </c>
      <c r="BA1830" s="5">
        <v>0.39062999999999998</v>
      </c>
      <c r="BB1830" s="5">
        <v>28.710840000000001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14.10896</v>
      </c>
      <c r="I1831" s="37">
        <v>11.663679999999999</v>
      </c>
      <c r="J1831" s="37">
        <v>98.991550000000004</v>
      </c>
      <c r="K1831" s="37">
        <v>15.02538</v>
      </c>
      <c r="L1831" s="37">
        <v>2.0987900000000002</v>
      </c>
      <c r="M1831" s="37">
        <v>0.71514</v>
      </c>
      <c r="N1831" s="37">
        <v>2.27678</v>
      </c>
      <c r="O1831" s="37">
        <v>49.19417</v>
      </c>
      <c r="P1831" s="37">
        <v>51.470939999999999</v>
      </c>
      <c r="Q1831" s="37">
        <v>104.58759999999999</v>
      </c>
      <c r="R1831" s="37">
        <v>420.54383000000001</v>
      </c>
      <c r="S1831" s="37">
        <v>4.71082</v>
      </c>
      <c r="T1831" s="37">
        <v>333.22239000000002</v>
      </c>
      <c r="U1831" s="37">
        <v>24.238040000000002</v>
      </c>
      <c r="V1831" s="37">
        <v>9.5170000000000005E-2</v>
      </c>
      <c r="W1831" s="37">
        <v>32.218829999999997</v>
      </c>
      <c r="X1831" s="37">
        <v>66.481870000000001</v>
      </c>
      <c r="Y1831" s="37">
        <v>325.72156000000001</v>
      </c>
      <c r="Z1831" s="37">
        <v>50.899279999999997</v>
      </c>
      <c r="AA1831" s="37">
        <v>8.3895199999999992</v>
      </c>
      <c r="AB1831" s="37">
        <v>19.64528</v>
      </c>
      <c r="AC1831" s="37">
        <v>19.708500000000001</v>
      </c>
      <c r="AD1831" s="37">
        <v>3204.2926200000002</v>
      </c>
      <c r="AE1831" s="37">
        <v>60.229759999999999</v>
      </c>
      <c r="AF1831" s="37">
        <v>25.131499999999999</v>
      </c>
      <c r="AG1831" s="37">
        <v>24.868880000000001</v>
      </c>
      <c r="AH1831" s="37">
        <v>3199.4298699999999</v>
      </c>
      <c r="AI1831" s="37">
        <v>56918.177349999998</v>
      </c>
      <c r="AJ1831" s="37">
        <v>70.894019999999998</v>
      </c>
      <c r="AK1831" s="37">
        <v>47.392710000000001</v>
      </c>
      <c r="AL1831" s="5">
        <v>80.239310000000003</v>
      </c>
      <c r="AM1831" s="5">
        <v>119.41155000000001</v>
      </c>
      <c r="AN1831" s="5">
        <v>29.057590000000001</v>
      </c>
      <c r="AO1831" s="5">
        <v>30.743480000000002</v>
      </c>
      <c r="AP1831" s="5">
        <v>26.45571</v>
      </c>
      <c r="AQ1831" s="5">
        <v>28.42184</v>
      </c>
      <c r="AR1831" s="5">
        <v>2838.25</v>
      </c>
      <c r="AS1831" s="5">
        <v>26.5</v>
      </c>
      <c r="AT1831" s="5">
        <v>29.01961</v>
      </c>
      <c r="AU1831" s="5">
        <v>79</v>
      </c>
      <c r="AV1831" s="5">
        <v>31</v>
      </c>
      <c r="AW1831" s="5">
        <v>16263.529409999999</v>
      </c>
      <c r="AX1831" s="5">
        <v>64</v>
      </c>
      <c r="AY1831" s="5">
        <v>31.37255</v>
      </c>
      <c r="AZ1831" s="5">
        <v>0.74</v>
      </c>
      <c r="BA1831" s="5">
        <v>1.76563</v>
      </c>
      <c r="BB1831" s="5">
        <v>28.723030000000001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14.48587</v>
      </c>
      <c r="I1832" s="37">
        <v>11.66269</v>
      </c>
      <c r="J1832" s="37">
        <v>98.986329999999995</v>
      </c>
      <c r="K1832" s="37">
        <v>15.831160000000001</v>
      </c>
      <c r="L1832" s="37">
        <v>2.1038399999999999</v>
      </c>
      <c r="M1832" s="37">
        <v>-0.26335999999999998</v>
      </c>
      <c r="N1832" s="37">
        <v>2.5490499999999998</v>
      </c>
      <c r="O1832" s="37">
        <v>49.097149999999999</v>
      </c>
      <c r="P1832" s="37">
        <v>51.6462</v>
      </c>
      <c r="Q1832" s="37">
        <v>105.16457</v>
      </c>
      <c r="R1832" s="37">
        <v>428.16876999999999</v>
      </c>
      <c r="S1832" s="37">
        <v>5.5542299999999996</v>
      </c>
      <c r="T1832" s="37">
        <v>333.87108000000001</v>
      </c>
      <c r="U1832" s="37">
        <v>24.229040000000001</v>
      </c>
      <c r="V1832" s="37">
        <v>4.9570000000000003E-2</v>
      </c>
      <c r="W1832" s="37">
        <v>32.164810000000003</v>
      </c>
      <c r="X1832" s="37">
        <v>68.849000000000004</v>
      </c>
      <c r="Y1832" s="37">
        <v>332.90125999999998</v>
      </c>
      <c r="Z1832" s="37">
        <v>51.799120000000002</v>
      </c>
      <c r="AA1832" s="37">
        <v>9.5548900000000003</v>
      </c>
      <c r="AB1832" s="37">
        <v>19.653410000000001</v>
      </c>
      <c r="AC1832" s="37">
        <v>19.71405</v>
      </c>
      <c r="AD1832" s="37">
        <v>3639.76098</v>
      </c>
      <c r="AE1832" s="37">
        <v>60.208590000000001</v>
      </c>
      <c r="AF1832" s="37">
        <v>25.110859999999999</v>
      </c>
      <c r="AG1832" s="37">
        <v>24.925419999999999</v>
      </c>
      <c r="AH1832" s="37">
        <v>3633.77117</v>
      </c>
      <c r="AI1832" s="37">
        <v>56918.180339999999</v>
      </c>
      <c r="AJ1832" s="37">
        <v>71.066490000000002</v>
      </c>
      <c r="AK1832" s="37">
        <v>47.370629999999998</v>
      </c>
      <c r="AL1832" s="5">
        <v>80.234380000000002</v>
      </c>
      <c r="AM1832" s="5">
        <v>119.47219</v>
      </c>
      <c r="AN1832" s="5">
        <v>29.07011</v>
      </c>
      <c r="AO1832" s="5">
        <v>30.72494</v>
      </c>
      <c r="AP1832" s="5">
        <v>26.461120000000001</v>
      </c>
      <c r="AQ1832" s="5">
        <v>28.402640000000002</v>
      </c>
      <c r="AR1832" s="5">
        <v>3280.25</v>
      </c>
      <c r="AS1832" s="5">
        <v>28.5</v>
      </c>
      <c r="AT1832" s="5">
        <v>30.588239999999999</v>
      </c>
      <c r="AU1832" s="5">
        <v>79</v>
      </c>
      <c r="AV1832" s="5">
        <v>31</v>
      </c>
      <c r="AW1832" s="5">
        <v>16564.705880000001</v>
      </c>
      <c r="AX1832" s="5">
        <v>65</v>
      </c>
      <c r="AY1832" s="5">
        <v>32.549019999999999</v>
      </c>
      <c r="AZ1832" s="5">
        <v>0.72</v>
      </c>
      <c r="BA1832" s="5">
        <v>1.53125</v>
      </c>
      <c r="BB1832" s="5">
        <v>28.72204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14.35599</v>
      </c>
      <c r="I1833" s="37">
        <v>11.69631</v>
      </c>
      <c r="J1833" s="37">
        <v>98.992649999999998</v>
      </c>
      <c r="K1833" s="37">
        <v>15.7409</v>
      </c>
      <c r="L1833" s="37">
        <v>2.0963099999999999</v>
      </c>
      <c r="M1833" s="37">
        <v>1.8846700000000001</v>
      </c>
      <c r="N1833" s="37">
        <v>2.8234499999999998</v>
      </c>
      <c r="O1833" s="37">
        <v>49.077680000000001</v>
      </c>
      <c r="P1833" s="37">
        <v>51.901130000000002</v>
      </c>
      <c r="Q1833" s="37">
        <v>105.71677</v>
      </c>
      <c r="R1833" s="37">
        <v>437.42628999999999</v>
      </c>
      <c r="S1833" s="37">
        <v>6.3879799999999998</v>
      </c>
      <c r="T1833" s="37">
        <v>336.17662000000001</v>
      </c>
      <c r="U1833" s="37">
        <v>24.223790000000001</v>
      </c>
      <c r="V1833" s="37">
        <v>-2.605E-2</v>
      </c>
      <c r="W1833" s="37">
        <v>32.125169999999997</v>
      </c>
      <c r="X1833" s="37">
        <v>68.06317</v>
      </c>
      <c r="Y1833" s="37">
        <v>338.99988000000002</v>
      </c>
      <c r="Z1833" s="37">
        <v>52.671469999999999</v>
      </c>
      <c r="AA1833" s="37">
        <v>10.65056</v>
      </c>
      <c r="AB1833" s="37">
        <v>19.673300000000001</v>
      </c>
      <c r="AC1833" s="37">
        <v>19.735530000000001</v>
      </c>
      <c r="AD1833" s="37">
        <v>4070.67569</v>
      </c>
      <c r="AE1833" s="37">
        <v>60.108060000000002</v>
      </c>
      <c r="AF1833" s="37">
        <v>25.022269999999999</v>
      </c>
      <c r="AG1833" s="37">
        <v>24.948370000000001</v>
      </c>
      <c r="AH1833" s="37">
        <v>4064.29133</v>
      </c>
      <c r="AI1833" s="37">
        <v>56918.183850000001</v>
      </c>
      <c r="AJ1833" s="37">
        <v>71.124229999999997</v>
      </c>
      <c r="AK1833" s="37">
        <v>47.372459999999997</v>
      </c>
      <c r="AL1833" s="5">
        <v>79.952380000000005</v>
      </c>
      <c r="AM1833" s="5">
        <v>120.47499999999999</v>
      </c>
      <c r="AN1833" s="5">
        <v>29.06775</v>
      </c>
      <c r="AO1833" s="5">
        <v>30.813310000000001</v>
      </c>
      <c r="AP1833" s="5">
        <v>26.461130000000001</v>
      </c>
      <c r="AQ1833" s="5">
        <v>28.397279999999999</v>
      </c>
      <c r="AR1833" s="5">
        <v>3719.5</v>
      </c>
      <c r="AS1833" s="5">
        <v>29</v>
      </c>
      <c r="AT1833" s="5">
        <v>31.764710000000001</v>
      </c>
      <c r="AU1833" s="5">
        <v>79</v>
      </c>
      <c r="AV1833" s="5">
        <v>31</v>
      </c>
      <c r="AW1833" s="5">
        <v>16865.88235</v>
      </c>
      <c r="AX1833" s="5">
        <v>66</v>
      </c>
      <c r="AY1833" s="5">
        <v>33.333329999999997</v>
      </c>
      <c r="AZ1833" s="5">
        <v>0.41</v>
      </c>
      <c r="BA1833" s="5">
        <v>1.14063</v>
      </c>
      <c r="BB1833" s="5">
        <v>28.722809999999999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14.323829999999999</v>
      </c>
      <c r="I1834" s="37">
        <v>11.703239999999999</v>
      </c>
      <c r="J1834" s="37">
        <v>98.992810000000006</v>
      </c>
      <c r="K1834" s="37">
        <v>13.615019999999999</v>
      </c>
      <c r="L1834" s="37">
        <v>2.09273</v>
      </c>
      <c r="M1834" s="37">
        <v>1.06185</v>
      </c>
      <c r="N1834" s="37">
        <v>3.02271</v>
      </c>
      <c r="O1834" s="37">
        <v>49.053919999999998</v>
      </c>
      <c r="P1834" s="37">
        <v>52.076619999999998</v>
      </c>
      <c r="Q1834" s="37">
        <v>103.90560000000001</v>
      </c>
      <c r="R1834" s="37">
        <v>448.25527</v>
      </c>
      <c r="S1834" s="37">
        <v>7.1660599999999999</v>
      </c>
      <c r="T1834" s="37">
        <v>335.32011</v>
      </c>
      <c r="U1834" s="37">
        <v>24.2179</v>
      </c>
      <c r="V1834" s="37">
        <v>0.19489000000000001</v>
      </c>
      <c r="W1834" s="37">
        <v>32.058109999999999</v>
      </c>
      <c r="X1834" s="37">
        <v>44.409649999999999</v>
      </c>
      <c r="Y1834" s="37">
        <v>345.26994999999999</v>
      </c>
      <c r="Z1834" s="37">
        <v>53.26352</v>
      </c>
      <c r="AA1834" s="37">
        <v>11.283799999999999</v>
      </c>
      <c r="AB1834" s="37">
        <v>19.689319999999999</v>
      </c>
      <c r="AC1834" s="37">
        <v>19.74559</v>
      </c>
      <c r="AD1834" s="37">
        <v>4313.72408</v>
      </c>
      <c r="AE1834" s="37">
        <v>60.127249999999997</v>
      </c>
      <c r="AF1834" s="37">
        <v>24.980969999999999</v>
      </c>
      <c r="AG1834" s="37">
        <v>24.936540000000001</v>
      </c>
      <c r="AH1834" s="37">
        <v>4303.0915100000002</v>
      </c>
      <c r="AI1834" s="37">
        <v>56918.187870000002</v>
      </c>
      <c r="AJ1834" s="37">
        <v>71.388189999999994</v>
      </c>
      <c r="AK1834" s="37">
        <v>47.374270000000003</v>
      </c>
      <c r="AL1834" s="5">
        <v>79.944019999999995</v>
      </c>
      <c r="AM1834" s="5">
        <v>120.47078</v>
      </c>
      <c r="AN1834" s="5">
        <v>29.05453</v>
      </c>
      <c r="AO1834" s="5">
        <v>30.874020000000002</v>
      </c>
      <c r="AP1834" s="5">
        <v>26.473220000000001</v>
      </c>
      <c r="AQ1834" s="5">
        <v>28.399899999999999</v>
      </c>
      <c r="AR1834" s="5">
        <v>4147.5</v>
      </c>
      <c r="AS1834" s="5">
        <v>28.5</v>
      </c>
      <c r="AT1834" s="5">
        <v>33.333329999999997</v>
      </c>
      <c r="AU1834" s="5">
        <v>79</v>
      </c>
      <c r="AV1834" s="5">
        <v>31</v>
      </c>
      <c r="AW1834" s="5">
        <v>17769.411759999999</v>
      </c>
      <c r="AX1834" s="5">
        <v>70</v>
      </c>
      <c r="AY1834" s="5">
        <v>34.117649999999998</v>
      </c>
      <c r="AZ1834" s="5">
        <v>0.85499999999999998</v>
      </c>
      <c r="BA1834" s="5">
        <v>0.82813000000000003</v>
      </c>
      <c r="BB1834" s="5">
        <v>28.751740000000002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14.22986</v>
      </c>
      <c r="I1835" s="37">
        <v>11.717079999999999</v>
      </c>
      <c r="J1835" s="37">
        <v>98.990089999999995</v>
      </c>
      <c r="K1835" s="37">
        <v>8.6669400000000003</v>
      </c>
      <c r="L1835" s="37">
        <v>2.0903900000000002</v>
      </c>
      <c r="M1835" s="37">
        <v>0.66344000000000003</v>
      </c>
      <c r="N1835" s="37">
        <v>3.3401100000000001</v>
      </c>
      <c r="O1835" s="37">
        <v>49.02149</v>
      </c>
      <c r="P1835" s="37">
        <v>52.361600000000003</v>
      </c>
      <c r="Q1835" s="37">
        <v>103.88864</v>
      </c>
      <c r="R1835" s="37">
        <v>460.07594999999998</v>
      </c>
      <c r="S1835" s="37">
        <v>6.1680700000000002</v>
      </c>
      <c r="T1835" s="37">
        <v>336.51206000000002</v>
      </c>
      <c r="U1835" s="37">
        <v>24.209440000000001</v>
      </c>
      <c r="V1835" s="37">
        <v>0.26641999999999999</v>
      </c>
      <c r="W1835" s="37">
        <v>31.99241</v>
      </c>
      <c r="X1835" s="37">
        <v>44.345440000000004</v>
      </c>
      <c r="Y1835" s="37">
        <v>344.21872000000002</v>
      </c>
      <c r="Z1835" s="37">
        <v>53.742550000000001</v>
      </c>
      <c r="AA1835" s="37">
        <v>11.25112</v>
      </c>
      <c r="AB1835" s="37">
        <v>19.695989999999998</v>
      </c>
      <c r="AC1835" s="37">
        <v>19.759519999999998</v>
      </c>
      <c r="AD1835" s="37">
        <v>4306.0065100000002</v>
      </c>
      <c r="AE1835" s="37">
        <v>60.412300000000002</v>
      </c>
      <c r="AF1835" s="37">
        <v>24.949729999999999</v>
      </c>
      <c r="AG1835" s="37">
        <v>24.903230000000001</v>
      </c>
      <c r="AH1835" s="37">
        <v>4296.2830800000002</v>
      </c>
      <c r="AI1835" s="37">
        <v>56918.192260000003</v>
      </c>
      <c r="AJ1835" s="37">
        <v>71.355019999999996</v>
      </c>
      <c r="AK1835" s="37">
        <v>47.366880000000002</v>
      </c>
      <c r="AL1835" s="5">
        <v>79.696560000000005</v>
      </c>
      <c r="AM1835" s="5">
        <v>121.14767999999999</v>
      </c>
      <c r="AN1835" s="5">
        <v>29.028500000000001</v>
      </c>
      <c r="AO1835" s="5">
        <v>30.901689999999999</v>
      </c>
      <c r="AP1835" s="5">
        <v>26.465890000000002</v>
      </c>
      <c r="AQ1835" s="5">
        <v>28.380469999999999</v>
      </c>
      <c r="AR1835" s="5">
        <v>4310</v>
      </c>
      <c r="AS1835" s="5">
        <v>36.5</v>
      </c>
      <c r="AT1835" s="5">
        <v>27.058820000000001</v>
      </c>
      <c r="AU1835" s="5">
        <v>79</v>
      </c>
      <c r="AV1835" s="5">
        <v>31</v>
      </c>
      <c r="AW1835" s="5">
        <v>10641.56863</v>
      </c>
      <c r="AX1835" s="5">
        <v>42</v>
      </c>
      <c r="AY1835" s="5">
        <v>29.803920000000002</v>
      </c>
      <c r="AZ1835" s="5">
        <v>0.66</v>
      </c>
      <c r="BA1835" s="5">
        <v>0.125</v>
      </c>
      <c r="BB1835" s="5">
        <v>28.770890000000001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14.283110000000001</v>
      </c>
      <c r="I1836" s="37">
        <v>11.715109999999999</v>
      </c>
      <c r="J1836" s="37">
        <v>98.990979999999993</v>
      </c>
      <c r="K1836" s="37">
        <v>7.8731499999999999</v>
      </c>
      <c r="L1836" s="37">
        <v>2.0937899999999998</v>
      </c>
      <c r="M1836" s="37">
        <v>1.39313</v>
      </c>
      <c r="N1836" s="37">
        <v>3.6944499999999998</v>
      </c>
      <c r="O1836" s="37">
        <v>49.011249999999997</v>
      </c>
      <c r="P1836" s="37">
        <v>52.7057</v>
      </c>
      <c r="Q1836" s="37">
        <v>104.41898999999999</v>
      </c>
      <c r="R1836" s="37">
        <v>467.56511</v>
      </c>
      <c r="S1836" s="37">
        <v>4.9111799999999999</v>
      </c>
      <c r="T1836" s="37">
        <v>334.24695000000003</v>
      </c>
      <c r="U1836" s="37">
        <v>24.202020000000001</v>
      </c>
      <c r="V1836" s="37">
        <v>0.24510999999999999</v>
      </c>
      <c r="W1836" s="37">
        <v>31.931059999999999</v>
      </c>
      <c r="X1836" s="37">
        <v>44.714030000000001</v>
      </c>
      <c r="Y1836" s="37">
        <v>343.85318000000001</v>
      </c>
      <c r="Z1836" s="37">
        <v>54.153480000000002</v>
      </c>
      <c r="AA1836" s="37">
        <v>11.280799999999999</v>
      </c>
      <c r="AB1836" s="37">
        <v>19.710470000000001</v>
      </c>
      <c r="AC1836" s="37">
        <v>19.778210000000001</v>
      </c>
      <c r="AD1836" s="37">
        <v>4310.1882999999998</v>
      </c>
      <c r="AE1836" s="37">
        <v>60.668100000000003</v>
      </c>
      <c r="AF1836" s="37">
        <v>24.992809999999999</v>
      </c>
      <c r="AG1836" s="37">
        <v>24.896429999999999</v>
      </c>
      <c r="AH1836" s="37">
        <v>4300.3456900000001</v>
      </c>
      <c r="AI1836" s="37">
        <v>56918.195829999997</v>
      </c>
      <c r="AJ1836" s="37">
        <v>71.995660000000001</v>
      </c>
      <c r="AK1836" s="37">
        <v>47.366779999999999</v>
      </c>
      <c r="AL1836" s="5">
        <v>79.735969999999995</v>
      </c>
      <c r="AM1836" s="5">
        <v>120.48797</v>
      </c>
      <c r="AN1836" s="5">
        <v>29.014970000000002</v>
      </c>
      <c r="AO1836" s="5">
        <v>30.89378</v>
      </c>
      <c r="AP1836" s="5">
        <v>26.462029999999999</v>
      </c>
      <c r="AQ1836" s="5">
        <v>28.373570000000001</v>
      </c>
      <c r="AR1836" s="5">
        <v>4300</v>
      </c>
      <c r="AS1836" s="5">
        <v>36.5</v>
      </c>
      <c r="AT1836" s="5">
        <v>27.058820000000001</v>
      </c>
      <c r="AU1836" s="5">
        <v>79</v>
      </c>
      <c r="AV1836" s="5">
        <v>31</v>
      </c>
      <c r="AW1836" s="5">
        <v>10741.960779999999</v>
      </c>
      <c r="AX1836" s="5">
        <v>43</v>
      </c>
      <c r="AY1836" s="5">
        <v>29.803920000000002</v>
      </c>
      <c r="AZ1836" s="5">
        <v>0.83499999999999996</v>
      </c>
      <c r="BA1836" s="5">
        <v>0.28125</v>
      </c>
      <c r="BB1836" s="5">
        <v>28.789850000000001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14.20017</v>
      </c>
      <c r="I1837" s="37">
        <v>11.714119999999999</v>
      </c>
      <c r="J1837" s="37">
        <v>98.990290000000002</v>
      </c>
      <c r="K1837" s="37">
        <v>7.5421100000000001</v>
      </c>
      <c r="L1837" s="37">
        <v>2.1013299999999999</v>
      </c>
      <c r="M1837" s="37">
        <v>1.1046199999999999</v>
      </c>
      <c r="N1837" s="37">
        <v>3.7374499999999999</v>
      </c>
      <c r="O1837" s="37">
        <v>48.978200000000001</v>
      </c>
      <c r="P1837" s="37">
        <v>52.715649999999997</v>
      </c>
      <c r="Q1837" s="37">
        <v>104.18528000000001</v>
      </c>
      <c r="R1837" s="37">
        <v>472.73196999999999</v>
      </c>
      <c r="S1837" s="37">
        <v>4.65158</v>
      </c>
      <c r="T1837" s="37">
        <v>336.07330000000002</v>
      </c>
      <c r="U1837" s="37">
        <v>24.184979999999999</v>
      </c>
      <c r="V1837" s="37">
        <v>0.27389000000000002</v>
      </c>
      <c r="W1837" s="37">
        <v>31.89978</v>
      </c>
      <c r="X1837" s="37">
        <v>42.774790000000003</v>
      </c>
      <c r="Y1837" s="37">
        <v>343.41622999999998</v>
      </c>
      <c r="Z1837" s="37">
        <v>54.517989999999998</v>
      </c>
      <c r="AA1837" s="37">
        <v>11.309990000000001</v>
      </c>
      <c r="AB1837" s="37">
        <v>19.718019999999999</v>
      </c>
      <c r="AC1837" s="37">
        <v>19.78809</v>
      </c>
      <c r="AD1837" s="37">
        <v>4305.8312999999998</v>
      </c>
      <c r="AE1837" s="37">
        <v>60.996929999999999</v>
      </c>
      <c r="AF1837" s="37">
        <v>25.082830000000001</v>
      </c>
      <c r="AG1837" s="37">
        <v>24.894929999999999</v>
      </c>
      <c r="AH1837" s="37">
        <v>4295.5231100000001</v>
      </c>
      <c r="AI1837" s="37">
        <v>56918.198750000003</v>
      </c>
      <c r="AJ1837" s="37">
        <v>71.493560000000002</v>
      </c>
      <c r="AK1837" s="37">
        <v>47.35774</v>
      </c>
      <c r="AL1837" s="5">
        <v>80.776380000000003</v>
      </c>
      <c r="AM1837" s="5">
        <v>118.81674</v>
      </c>
      <c r="AN1837" s="5">
        <v>28.99363</v>
      </c>
      <c r="AO1837" s="5">
        <v>30.813890000000001</v>
      </c>
      <c r="AP1837" s="5">
        <v>26.464919999999999</v>
      </c>
      <c r="AQ1837" s="5">
        <v>28.35183</v>
      </c>
      <c r="AR1837" s="5">
        <v>4310</v>
      </c>
      <c r="AS1837" s="5">
        <v>36.5</v>
      </c>
      <c r="AT1837" s="5">
        <v>26.66667</v>
      </c>
      <c r="AU1837" s="5">
        <v>79</v>
      </c>
      <c r="AV1837" s="5">
        <v>31</v>
      </c>
      <c r="AW1837" s="5">
        <v>10340.392159999999</v>
      </c>
      <c r="AX1837" s="5">
        <v>41</v>
      </c>
      <c r="AY1837" s="5">
        <v>29.803920000000002</v>
      </c>
      <c r="AZ1837" s="5">
        <v>0.85499999999999998</v>
      </c>
      <c r="BA1837" s="5">
        <v>0.35937999999999998</v>
      </c>
      <c r="BB1837" s="5">
        <v>28.786190000000001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14.709379999999999</v>
      </c>
      <c r="I1838" s="37">
        <v>11.717079999999999</v>
      </c>
      <c r="J1838" s="37">
        <v>98.993160000000003</v>
      </c>
      <c r="K1838" s="37">
        <v>7.2343400000000004</v>
      </c>
      <c r="L1838" s="37">
        <v>2.09355</v>
      </c>
      <c r="M1838" s="37">
        <v>1.3788499999999999</v>
      </c>
      <c r="N1838" s="37">
        <v>3.7146499999999998</v>
      </c>
      <c r="O1838" s="37">
        <v>48.963940000000001</v>
      </c>
      <c r="P1838" s="37">
        <v>52.678579999999997</v>
      </c>
      <c r="Q1838" s="37">
        <v>104.4246</v>
      </c>
      <c r="R1838" s="37">
        <v>477.39280000000002</v>
      </c>
      <c r="S1838" s="37">
        <v>4.5240400000000003</v>
      </c>
      <c r="T1838" s="37">
        <v>335.27985000000001</v>
      </c>
      <c r="U1838" s="37">
        <v>24.159369999999999</v>
      </c>
      <c r="V1838" s="37">
        <v>0.23401</v>
      </c>
      <c r="W1838" s="37">
        <v>31.880659999999999</v>
      </c>
      <c r="X1838" s="37">
        <v>44.342950000000002</v>
      </c>
      <c r="Y1838" s="37">
        <v>342.48802999999998</v>
      </c>
      <c r="Z1838" s="37">
        <v>54.825360000000003</v>
      </c>
      <c r="AA1838" s="37">
        <v>11.26013</v>
      </c>
      <c r="AB1838" s="37">
        <v>19.732289999999999</v>
      </c>
      <c r="AC1838" s="37">
        <v>19.79655</v>
      </c>
      <c r="AD1838" s="37">
        <v>4303.1659099999997</v>
      </c>
      <c r="AE1838" s="37">
        <v>61.134920000000001</v>
      </c>
      <c r="AF1838" s="37">
        <v>24.989599999999999</v>
      </c>
      <c r="AG1838" s="37">
        <v>24.848299999999998</v>
      </c>
      <c r="AH1838" s="37">
        <v>4294.07989</v>
      </c>
      <c r="AI1838" s="37">
        <v>56918.201589999997</v>
      </c>
      <c r="AJ1838" s="37">
        <v>71.366979999999998</v>
      </c>
      <c r="AK1838" s="37">
        <v>47.362859999999998</v>
      </c>
      <c r="AL1838" s="5">
        <v>80.29862</v>
      </c>
      <c r="AM1838" s="5">
        <v>119.51121000000001</v>
      </c>
      <c r="AN1838" s="5">
        <v>28.986450000000001</v>
      </c>
      <c r="AO1838" s="5">
        <v>30.71546</v>
      </c>
      <c r="AP1838" s="5">
        <v>26.463920000000002</v>
      </c>
      <c r="AQ1838" s="5">
        <v>28.351379999999999</v>
      </c>
      <c r="AR1838" s="5">
        <v>4300</v>
      </c>
      <c r="AS1838" s="5">
        <v>36.5</v>
      </c>
      <c r="AT1838" s="5">
        <v>26.66667</v>
      </c>
      <c r="AU1838" s="5">
        <v>79</v>
      </c>
      <c r="AV1838" s="5">
        <v>31</v>
      </c>
      <c r="AW1838" s="5">
        <v>10641.56863</v>
      </c>
      <c r="AX1838" s="5">
        <v>41</v>
      </c>
      <c r="AY1838" s="5">
        <v>29.803920000000002</v>
      </c>
      <c r="AZ1838" s="5">
        <v>0.66</v>
      </c>
      <c r="BA1838" s="5">
        <v>0.28125</v>
      </c>
      <c r="BB1838" s="5">
        <v>28.767859999999999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14.65849</v>
      </c>
      <c r="I1839" s="37">
        <v>11.72203</v>
      </c>
      <c r="J1839" s="37">
        <v>98.993530000000007</v>
      </c>
      <c r="K1839" s="37">
        <v>7.4350300000000002</v>
      </c>
      <c r="L1839" s="37">
        <v>2.09104</v>
      </c>
      <c r="M1839" s="37">
        <v>1.42828</v>
      </c>
      <c r="N1839" s="37">
        <v>3.8472200000000001</v>
      </c>
      <c r="O1839" s="37">
        <v>48.953969999999998</v>
      </c>
      <c r="P1839" s="37">
        <v>52.801189999999998</v>
      </c>
      <c r="Q1839" s="37">
        <v>104.28325</v>
      </c>
      <c r="R1839" s="37">
        <v>481.37293</v>
      </c>
      <c r="S1839" s="37">
        <v>4.5991400000000002</v>
      </c>
      <c r="T1839" s="37">
        <v>337.27314000000001</v>
      </c>
      <c r="U1839" s="37">
        <v>24.15437</v>
      </c>
      <c r="V1839" s="37">
        <v>0.23397000000000001</v>
      </c>
      <c r="W1839" s="37">
        <v>31.86082</v>
      </c>
      <c r="X1839" s="37">
        <v>43.331600000000002</v>
      </c>
      <c r="Y1839" s="37">
        <v>342.69080000000002</v>
      </c>
      <c r="Z1839" s="37">
        <v>55.06991</v>
      </c>
      <c r="AA1839" s="37">
        <v>11.27331</v>
      </c>
      <c r="AB1839" s="37">
        <v>19.747820000000001</v>
      </c>
      <c r="AC1839" s="37">
        <v>19.808589999999999</v>
      </c>
      <c r="AD1839" s="37">
        <v>4312.9891900000002</v>
      </c>
      <c r="AE1839" s="37">
        <v>61.284489999999998</v>
      </c>
      <c r="AF1839" s="37">
        <v>24.96</v>
      </c>
      <c r="AG1839" s="37">
        <v>24.823329999999999</v>
      </c>
      <c r="AH1839" s="37">
        <v>4303.5318600000001</v>
      </c>
      <c r="AI1839" s="37">
        <v>56918.20435</v>
      </c>
      <c r="AJ1839" s="37">
        <v>71.207700000000003</v>
      </c>
      <c r="AK1839" s="37">
        <v>47.373710000000003</v>
      </c>
      <c r="AL1839" s="5">
        <v>80.136330000000001</v>
      </c>
      <c r="AM1839" s="5">
        <v>119.88449</v>
      </c>
      <c r="AN1839" s="5">
        <v>28.970610000000001</v>
      </c>
      <c r="AO1839" s="5">
        <v>30.626760000000001</v>
      </c>
      <c r="AP1839" s="5">
        <v>26.464200000000002</v>
      </c>
      <c r="AQ1839" s="5">
        <v>28.345659999999999</v>
      </c>
      <c r="AR1839" s="5">
        <v>4304.5</v>
      </c>
      <c r="AS1839" s="5">
        <v>35.5</v>
      </c>
      <c r="AT1839" s="5">
        <v>27.450980000000001</v>
      </c>
      <c r="AU1839" s="5">
        <v>79</v>
      </c>
      <c r="AV1839" s="5">
        <v>31</v>
      </c>
      <c r="AW1839" s="5">
        <v>11545.098040000001</v>
      </c>
      <c r="AX1839" s="5">
        <v>45</v>
      </c>
      <c r="AY1839" s="5">
        <v>29.803920000000002</v>
      </c>
      <c r="AZ1839" s="5">
        <v>0.115</v>
      </c>
      <c r="BA1839" s="5">
        <v>0.98438000000000003</v>
      </c>
      <c r="BB1839" s="5">
        <v>28.75461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14.42291</v>
      </c>
      <c r="I1840" s="37">
        <v>11.741809999999999</v>
      </c>
      <c r="J1840" s="37">
        <v>98.989050000000006</v>
      </c>
      <c r="K1840" s="37">
        <v>6.7241200000000001</v>
      </c>
      <c r="L1840" s="37">
        <v>2.0994700000000002</v>
      </c>
      <c r="M1840" s="37">
        <v>1.0772900000000001</v>
      </c>
      <c r="N1840" s="37">
        <v>3.8827600000000002</v>
      </c>
      <c r="O1840" s="37">
        <v>48.924689999999998</v>
      </c>
      <c r="P1840" s="37">
        <v>52.807450000000003</v>
      </c>
      <c r="Q1840" s="37">
        <v>104.22185</v>
      </c>
      <c r="R1840" s="37">
        <v>485.49090999999999</v>
      </c>
      <c r="S1840" s="37">
        <v>4.6174900000000001</v>
      </c>
      <c r="T1840" s="37">
        <v>339.17070999999999</v>
      </c>
      <c r="U1840" s="37">
        <v>24.143830000000001</v>
      </c>
      <c r="V1840" s="37">
        <v>0.24973000000000001</v>
      </c>
      <c r="W1840" s="37">
        <v>31.863060000000001</v>
      </c>
      <c r="X1840" s="37">
        <v>42.286299999999997</v>
      </c>
      <c r="Y1840" s="37">
        <v>342.40917000000002</v>
      </c>
      <c r="Z1840" s="37">
        <v>55.226320000000001</v>
      </c>
      <c r="AA1840" s="37">
        <v>11.276339999999999</v>
      </c>
      <c r="AB1840" s="37">
        <v>19.768830000000001</v>
      </c>
      <c r="AC1840" s="37">
        <v>19.839210000000001</v>
      </c>
      <c r="AD1840" s="37">
        <v>4296.8393299999998</v>
      </c>
      <c r="AE1840" s="37">
        <v>61.417639999999999</v>
      </c>
      <c r="AF1840" s="37">
        <v>25.06053</v>
      </c>
      <c r="AG1840" s="37">
        <v>24.80396</v>
      </c>
      <c r="AH1840" s="37">
        <v>4286.6826600000004</v>
      </c>
      <c r="AI1840" s="37">
        <v>56918.207190000001</v>
      </c>
      <c r="AJ1840" s="37">
        <v>71.381569999999996</v>
      </c>
      <c r="AK1840" s="37">
        <v>47.380130000000001</v>
      </c>
      <c r="AL1840" s="5">
        <v>80.011340000000004</v>
      </c>
      <c r="AM1840" s="5">
        <v>119.82398999999999</v>
      </c>
      <c r="AN1840" s="5">
        <v>28.96968</v>
      </c>
      <c r="AO1840" s="5">
        <v>30.547720000000002</v>
      </c>
      <c r="AP1840" s="5">
        <v>26.46706</v>
      </c>
      <c r="AQ1840" s="5">
        <v>28.347010000000001</v>
      </c>
      <c r="AR1840" s="5">
        <v>4310</v>
      </c>
      <c r="AS1840" s="5">
        <v>36.5</v>
      </c>
      <c r="AT1840" s="5">
        <v>26.66667</v>
      </c>
      <c r="AU1840" s="5">
        <v>79</v>
      </c>
      <c r="AV1840" s="5">
        <v>31</v>
      </c>
      <c r="AW1840" s="5">
        <v>10641.56863</v>
      </c>
      <c r="AX1840" s="5">
        <v>42</v>
      </c>
      <c r="AY1840" s="5">
        <v>29.411760000000001</v>
      </c>
      <c r="AZ1840" s="5">
        <v>0.875</v>
      </c>
      <c r="BA1840" s="5">
        <v>0.51563000000000003</v>
      </c>
      <c r="BB1840" s="5">
        <v>28.752590000000001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13.362</v>
      </c>
      <c r="I1841" s="37">
        <v>11.754670000000001</v>
      </c>
      <c r="J1841" s="37">
        <v>98.990049999999997</v>
      </c>
      <c r="K1841" s="37">
        <v>5.75319</v>
      </c>
      <c r="L1841" s="37">
        <v>2.09348</v>
      </c>
      <c r="M1841" s="37">
        <v>0.97424999999999995</v>
      </c>
      <c r="N1841" s="37">
        <v>3.8527300000000002</v>
      </c>
      <c r="O1841" s="37">
        <v>48.939500000000002</v>
      </c>
      <c r="P1841" s="37">
        <v>52.792230000000004</v>
      </c>
      <c r="Q1841" s="37">
        <v>102.92216999999999</v>
      </c>
      <c r="R1841" s="37">
        <v>489.13038</v>
      </c>
      <c r="S1841" s="37">
        <v>4.4106500000000004</v>
      </c>
      <c r="T1841" s="37">
        <v>335.89272999999997</v>
      </c>
      <c r="U1841" s="37">
        <v>24.124739999999999</v>
      </c>
      <c r="V1841" s="37">
        <v>0.44392999999999999</v>
      </c>
      <c r="W1841" s="37">
        <v>31.848569999999999</v>
      </c>
      <c r="X1841" s="37">
        <v>21.083839999999999</v>
      </c>
      <c r="Y1841" s="37">
        <v>341.30529999999999</v>
      </c>
      <c r="Z1841" s="37">
        <v>55.322890000000001</v>
      </c>
      <c r="AA1841" s="37">
        <v>10.93411</v>
      </c>
      <c r="AB1841" s="37">
        <v>19.777080000000002</v>
      </c>
      <c r="AC1841" s="37">
        <v>19.843630000000001</v>
      </c>
      <c r="AD1841" s="37">
        <v>4173.2327500000001</v>
      </c>
      <c r="AE1841" s="37">
        <v>61.598779999999998</v>
      </c>
      <c r="AF1841" s="37">
        <v>24.979050000000001</v>
      </c>
      <c r="AG1841" s="37">
        <v>24.78593</v>
      </c>
      <c r="AH1841" s="37">
        <v>4158.6647800000001</v>
      </c>
      <c r="AI1841" s="37">
        <v>56918.209990000003</v>
      </c>
      <c r="AJ1841" s="37">
        <v>71.574629999999999</v>
      </c>
      <c r="AK1841" s="37">
        <v>47.372489999999999</v>
      </c>
      <c r="AL1841" s="5">
        <v>80.068650000000005</v>
      </c>
      <c r="AM1841" s="5">
        <v>120.05222999999999</v>
      </c>
      <c r="AN1841" s="5">
        <v>28.95391</v>
      </c>
      <c r="AO1841" s="5">
        <v>30.475850000000001</v>
      </c>
      <c r="AP1841" s="5">
        <v>26.46236</v>
      </c>
      <c r="AQ1841" s="5">
        <v>28.33623</v>
      </c>
      <c r="AR1841" s="5">
        <v>4289.75</v>
      </c>
      <c r="AS1841" s="5">
        <v>36.5</v>
      </c>
      <c r="AT1841" s="5">
        <v>26.66667</v>
      </c>
      <c r="AU1841" s="5">
        <v>79</v>
      </c>
      <c r="AV1841" s="5">
        <v>31</v>
      </c>
      <c r="AW1841" s="5">
        <v>10440.784309999999</v>
      </c>
      <c r="AX1841" s="5">
        <v>41</v>
      </c>
      <c r="AY1841" s="5">
        <v>29.803920000000002</v>
      </c>
      <c r="AZ1841" s="5">
        <v>0.875</v>
      </c>
      <c r="BA1841" s="5">
        <v>0.35937999999999998</v>
      </c>
      <c r="BB1841" s="5">
        <v>28.734829999999999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14.65091</v>
      </c>
      <c r="I1842" s="37">
        <v>11.72598</v>
      </c>
      <c r="J1842" s="37">
        <v>98.989509999999996</v>
      </c>
      <c r="K1842" s="37">
        <v>7.2648599999999997</v>
      </c>
      <c r="L1842" s="37">
        <v>2.0910099999999998</v>
      </c>
      <c r="M1842" s="37">
        <v>-1.4915700000000001</v>
      </c>
      <c r="N1842" s="37">
        <v>3.8438300000000001</v>
      </c>
      <c r="O1842" s="37">
        <v>48.977600000000002</v>
      </c>
      <c r="P1842" s="37">
        <v>52.821429999999999</v>
      </c>
      <c r="Q1842" s="37">
        <v>102.28278</v>
      </c>
      <c r="R1842" s="37">
        <v>492.10232999999999</v>
      </c>
      <c r="S1842" s="37">
        <v>3.3079900000000002</v>
      </c>
      <c r="T1842" s="37">
        <v>334.68063000000001</v>
      </c>
      <c r="U1842" s="37">
        <v>24.119109999999999</v>
      </c>
      <c r="V1842" s="37">
        <v>0.55669999999999997</v>
      </c>
      <c r="W1842" s="37">
        <v>31.809290000000001</v>
      </c>
      <c r="X1842" s="37">
        <v>17.889890000000001</v>
      </c>
      <c r="Y1842" s="37">
        <v>335.75542999999999</v>
      </c>
      <c r="Z1842" s="37">
        <v>55.390540000000001</v>
      </c>
      <c r="AA1842" s="37">
        <v>9.8318399999999997</v>
      </c>
      <c r="AB1842" s="37">
        <v>19.782769999999999</v>
      </c>
      <c r="AC1842" s="37">
        <v>19.852270000000001</v>
      </c>
      <c r="AD1842" s="37">
        <v>3761.57006</v>
      </c>
      <c r="AE1842" s="37">
        <v>61.666800000000002</v>
      </c>
      <c r="AF1842" s="37">
        <v>24.959579999999999</v>
      </c>
      <c r="AG1842" s="37">
        <v>24.787009999999999</v>
      </c>
      <c r="AH1842" s="37">
        <v>3752.41662</v>
      </c>
      <c r="AI1842" s="37">
        <v>56918.212630000002</v>
      </c>
      <c r="AJ1842" s="37">
        <v>71.108940000000004</v>
      </c>
      <c r="AK1842" s="37">
        <v>47.364460000000001</v>
      </c>
      <c r="AL1842" s="5">
        <v>80.267169999999993</v>
      </c>
      <c r="AM1842" s="5">
        <v>119.65885</v>
      </c>
      <c r="AN1842" s="5">
        <v>28.936979999999998</v>
      </c>
      <c r="AO1842" s="5">
        <v>30.411930000000002</v>
      </c>
      <c r="AP1842" s="5">
        <v>26.463840000000001</v>
      </c>
      <c r="AQ1842" s="5">
        <v>28.330500000000001</v>
      </c>
      <c r="AR1842" s="5">
        <v>4097.5</v>
      </c>
      <c r="AS1842" s="5">
        <v>33.5</v>
      </c>
      <c r="AT1842" s="5">
        <v>20.392160000000001</v>
      </c>
      <c r="AU1842" s="5">
        <v>79</v>
      </c>
      <c r="AV1842" s="5">
        <v>31</v>
      </c>
      <c r="AW1842" s="5">
        <v>5120</v>
      </c>
      <c r="AX1842" s="5">
        <v>19</v>
      </c>
      <c r="AY1842" s="5">
        <v>23.921569999999999</v>
      </c>
      <c r="AZ1842" s="5">
        <v>0.95499999999999996</v>
      </c>
      <c r="BA1842" s="5">
        <v>4.6879999999999998E-2</v>
      </c>
      <c r="BB1842" s="5">
        <v>28.732209999999998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14.75652</v>
      </c>
      <c r="I1843" s="37">
        <v>11.745760000000001</v>
      </c>
      <c r="J1843" s="37">
        <v>98.990430000000003</v>
      </c>
      <c r="K1843" s="37">
        <v>4.9827300000000001</v>
      </c>
      <c r="L1843" s="37">
        <v>2.0908699999999998</v>
      </c>
      <c r="M1843" s="37">
        <v>-1.53775</v>
      </c>
      <c r="N1843" s="37">
        <v>3.8635999999999999</v>
      </c>
      <c r="O1843" s="37">
        <v>49.025060000000003</v>
      </c>
      <c r="P1843" s="37">
        <v>52.888660000000002</v>
      </c>
      <c r="Q1843" s="37">
        <v>100.94768000000001</v>
      </c>
      <c r="R1843" s="37">
        <v>490.73746999999997</v>
      </c>
      <c r="S1843" s="37">
        <v>1.8362700000000001</v>
      </c>
      <c r="T1843" s="37">
        <v>337.33319</v>
      </c>
      <c r="U1843" s="37">
        <v>24.116029999999999</v>
      </c>
      <c r="V1843" s="37">
        <v>0.47976999999999997</v>
      </c>
      <c r="W1843" s="37">
        <v>31.811969999999999</v>
      </c>
      <c r="X1843" s="37">
        <v>14.13991</v>
      </c>
      <c r="Y1843" s="37">
        <v>327.27883000000003</v>
      </c>
      <c r="Z1843" s="37">
        <v>55.453060000000001</v>
      </c>
      <c r="AA1843" s="37">
        <v>8.6849699999999999</v>
      </c>
      <c r="AB1843" s="37">
        <v>19.803000000000001</v>
      </c>
      <c r="AC1843" s="37">
        <v>19.862860000000001</v>
      </c>
      <c r="AD1843" s="37">
        <v>3315.6664300000002</v>
      </c>
      <c r="AE1843" s="37">
        <v>61.743729999999999</v>
      </c>
      <c r="AF1843" s="37">
        <v>24.960999999999999</v>
      </c>
      <c r="AG1843" s="37">
        <v>24.780280000000001</v>
      </c>
      <c r="AH1843" s="37">
        <v>3305.5692800000002</v>
      </c>
      <c r="AI1843" s="37">
        <v>56918.21443</v>
      </c>
      <c r="AJ1843" s="37">
        <v>71.31</v>
      </c>
      <c r="AK1843" s="37">
        <v>47.372770000000003</v>
      </c>
      <c r="AL1843" s="5">
        <v>80.200500000000005</v>
      </c>
      <c r="AM1843" s="5">
        <v>120.03749000000001</v>
      </c>
      <c r="AN1843" s="5">
        <v>28.941230000000001</v>
      </c>
      <c r="AO1843" s="5">
        <v>30.34938</v>
      </c>
      <c r="AP1843" s="5">
        <v>26.467780000000001</v>
      </c>
      <c r="AQ1843" s="5">
        <v>28.34937</v>
      </c>
      <c r="AR1843" s="5">
        <v>3665.5</v>
      </c>
      <c r="AS1843" s="5">
        <v>31</v>
      </c>
      <c r="AT1843" s="5">
        <v>18.431370000000001</v>
      </c>
      <c r="AU1843" s="5">
        <v>79</v>
      </c>
      <c r="AV1843" s="5">
        <v>30</v>
      </c>
      <c r="AW1843" s="5">
        <v>4015.6862700000001</v>
      </c>
      <c r="AX1843" s="5">
        <v>15</v>
      </c>
      <c r="AY1843" s="5">
        <v>21.568629999999999</v>
      </c>
      <c r="AZ1843" s="5">
        <v>0.42499999999999999</v>
      </c>
      <c r="BA1843" s="5">
        <v>0.51563000000000003</v>
      </c>
      <c r="BB1843" s="5">
        <v>28.724430000000002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21.001740000000002</v>
      </c>
      <c r="I1844" s="37">
        <v>11.72302</v>
      </c>
      <c r="J1844" s="37">
        <v>98.970100000000002</v>
      </c>
      <c r="K1844" s="37">
        <v>5.1494200000000001</v>
      </c>
      <c r="L1844" s="37">
        <v>2.0921400000000001</v>
      </c>
      <c r="M1844" s="37">
        <v>0.12461999999999999</v>
      </c>
      <c r="N1844" s="37">
        <v>3.7594699999999999</v>
      </c>
      <c r="O1844" s="37">
        <v>49.076889999999999</v>
      </c>
      <c r="P1844" s="37">
        <v>52.836370000000002</v>
      </c>
      <c r="Q1844" s="37">
        <v>101.51987</v>
      </c>
      <c r="R1844" s="37">
        <v>484.41518000000002</v>
      </c>
      <c r="S1844" s="37">
        <v>0.93381999999999998</v>
      </c>
      <c r="T1844" s="37">
        <v>335.72591</v>
      </c>
      <c r="U1844" s="37">
        <v>24.083950000000002</v>
      </c>
      <c r="V1844" s="37">
        <v>0.10914</v>
      </c>
      <c r="W1844" s="37">
        <v>31.81793</v>
      </c>
      <c r="X1844" s="37">
        <v>14.17562</v>
      </c>
      <c r="Y1844" s="37">
        <v>319.20159000000001</v>
      </c>
      <c r="Z1844" s="37">
        <v>55.516550000000002</v>
      </c>
      <c r="AA1844" s="37">
        <v>7.42326</v>
      </c>
      <c r="AB1844" s="37">
        <v>19.82349</v>
      </c>
      <c r="AC1844" s="37">
        <v>19.897580000000001</v>
      </c>
      <c r="AD1844" s="37">
        <v>2838.5364100000002</v>
      </c>
      <c r="AE1844" s="37">
        <v>61.853169999999999</v>
      </c>
      <c r="AF1844" s="37">
        <v>24.97306</v>
      </c>
      <c r="AG1844" s="37">
        <v>24.779599999999999</v>
      </c>
      <c r="AH1844" s="37">
        <v>2829.4135700000002</v>
      </c>
      <c r="AI1844" s="37">
        <v>56918.215429999997</v>
      </c>
      <c r="AJ1844" s="37">
        <v>71.45917</v>
      </c>
      <c r="AK1844" s="37">
        <v>47.37153</v>
      </c>
      <c r="AL1844" s="5">
        <v>80.069220000000001</v>
      </c>
      <c r="AM1844" s="5">
        <v>120.12604</v>
      </c>
      <c r="AN1844" s="5">
        <v>28.947420000000001</v>
      </c>
      <c r="AO1844" s="5">
        <v>30.338950000000001</v>
      </c>
      <c r="AP1844" s="5">
        <v>26.468409999999999</v>
      </c>
      <c r="AQ1844" s="5">
        <v>28.363669999999999</v>
      </c>
      <c r="AR1844" s="5">
        <v>3215.5</v>
      </c>
      <c r="AS1844" s="5">
        <v>29</v>
      </c>
      <c r="AT1844" s="5">
        <v>17.254899999999999</v>
      </c>
      <c r="AU1844" s="5">
        <v>79</v>
      </c>
      <c r="AV1844" s="5">
        <v>31</v>
      </c>
      <c r="AW1844" s="5">
        <v>3413.3333299999999</v>
      </c>
      <c r="AX1844" s="5">
        <v>13</v>
      </c>
      <c r="AY1844" s="5">
        <v>20</v>
      </c>
      <c r="AZ1844" s="5">
        <v>0</v>
      </c>
      <c r="BA1844" s="5">
        <v>0</v>
      </c>
      <c r="BB1844" s="5">
        <v>28.718509999999998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20.997209999999999</v>
      </c>
      <c r="I1845" s="37">
        <v>11.71313</v>
      </c>
      <c r="J1845" s="37">
        <v>98.99051</v>
      </c>
      <c r="K1845" s="37">
        <v>3.65334</v>
      </c>
      <c r="L1845" s="37">
        <v>2.0670799999999998</v>
      </c>
      <c r="M1845" s="37">
        <v>1.4422299999999999</v>
      </c>
      <c r="N1845" s="37">
        <v>3.6021399999999999</v>
      </c>
      <c r="O1845" s="37">
        <v>49.10107</v>
      </c>
      <c r="P1845" s="37">
        <v>52.703209999999999</v>
      </c>
      <c r="Q1845" s="37">
        <v>101.03100000000001</v>
      </c>
      <c r="R1845" s="37">
        <v>474.81227000000001</v>
      </c>
      <c r="S1845" s="37">
        <v>0.18903</v>
      </c>
      <c r="T1845" s="37">
        <v>335.32369999999997</v>
      </c>
      <c r="U1845" s="37">
        <v>24.06588</v>
      </c>
      <c r="V1845" s="37">
        <v>0.13025</v>
      </c>
      <c r="W1845" s="37">
        <v>31.816490000000002</v>
      </c>
      <c r="X1845" s="37">
        <v>12.959860000000001</v>
      </c>
      <c r="Y1845" s="37">
        <v>308.60744</v>
      </c>
      <c r="Z1845" s="37">
        <v>55.533050000000003</v>
      </c>
      <c r="AA1845" s="37">
        <v>6.15876</v>
      </c>
      <c r="AB1845" s="37">
        <v>19.836600000000001</v>
      </c>
      <c r="AC1845" s="37">
        <v>19.895959999999999</v>
      </c>
      <c r="AD1845" s="37">
        <v>2378.8911499999999</v>
      </c>
      <c r="AE1845" s="37">
        <v>61.934950000000001</v>
      </c>
      <c r="AF1845" s="37">
        <v>24.673690000000001</v>
      </c>
      <c r="AG1845" s="37">
        <v>24.785150000000002</v>
      </c>
      <c r="AH1845" s="37">
        <v>2370.8293899999999</v>
      </c>
      <c r="AI1845" s="37">
        <v>56918.215880000003</v>
      </c>
      <c r="AJ1845" s="37">
        <v>71.238590000000002</v>
      </c>
      <c r="AK1845" s="37">
        <v>47.366190000000003</v>
      </c>
      <c r="AL1845" s="5">
        <v>79.999669999999995</v>
      </c>
      <c r="AM1845" s="5">
        <v>120.33513000000001</v>
      </c>
      <c r="AN1845" s="5">
        <v>28.96855</v>
      </c>
      <c r="AO1845" s="5">
        <v>30.249479999999998</v>
      </c>
      <c r="AP1845" s="5">
        <v>26.461099999999998</v>
      </c>
      <c r="AQ1845" s="5">
        <v>28.36797</v>
      </c>
      <c r="AR1845" s="5">
        <v>2746.75</v>
      </c>
      <c r="AS1845" s="5">
        <v>26.5</v>
      </c>
      <c r="AT1845" s="5">
        <v>16.470590000000001</v>
      </c>
      <c r="AU1845" s="5">
        <v>79</v>
      </c>
      <c r="AV1845" s="5">
        <v>31</v>
      </c>
      <c r="AW1845" s="5">
        <v>3413.3333299999999</v>
      </c>
      <c r="AX1845" s="5">
        <v>13</v>
      </c>
      <c r="AY1845" s="5">
        <v>19.215689999999999</v>
      </c>
      <c r="AZ1845" s="5">
        <v>0</v>
      </c>
      <c r="BA1845" s="5">
        <v>0</v>
      </c>
      <c r="BB1845" s="5">
        <v>28.705760000000001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21.000820000000001</v>
      </c>
      <c r="I1846" s="37">
        <v>11.69631</v>
      </c>
      <c r="J1846" s="37">
        <v>99.009169999999997</v>
      </c>
      <c r="K1846" s="37">
        <v>2.32267</v>
      </c>
      <c r="L1846" s="37">
        <v>2.0860599999999998</v>
      </c>
      <c r="M1846" s="37">
        <v>0.54368000000000005</v>
      </c>
      <c r="N1846" s="37">
        <v>3.2129099999999999</v>
      </c>
      <c r="O1846" s="37">
        <v>49.175109999999997</v>
      </c>
      <c r="P1846" s="37">
        <v>52.388030000000001</v>
      </c>
      <c r="Q1846" s="37">
        <v>101.37797999999999</v>
      </c>
      <c r="R1846" s="37">
        <v>464.86191000000002</v>
      </c>
      <c r="S1846" s="37">
        <v>4.3369999999999999E-2</v>
      </c>
      <c r="T1846" s="37">
        <v>335.96782000000002</v>
      </c>
      <c r="U1846" s="37">
        <v>24.041139999999999</v>
      </c>
      <c r="V1846" s="37">
        <v>0.16719000000000001</v>
      </c>
      <c r="W1846" s="37">
        <v>31.810130000000001</v>
      </c>
      <c r="X1846" s="37">
        <v>15.37712</v>
      </c>
      <c r="Y1846" s="37">
        <v>291.86450000000002</v>
      </c>
      <c r="Z1846" s="37">
        <v>55.508290000000002</v>
      </c>
      <c r="AA1846" s="37">
        <v>5.0736699999999999</v>
      </c>
      <c r="AB1846" s="37">
        <v>19.836099999999998</v>
      </c>
      <c r="AC1846" s="37">
        <v>19.900839999999999</v>
      </c>
      <c r="AD1846" s="37">
        <v>1945.74531</v>
      </c>
      <c r="AE1846" s="37">
        <v>62.015900000000002</v>
      </c>
      <c r="AF1846" s="37">
        <v>24.900459999999999</v>
      </c>
      <c r="AG1846" s="37">
        <v>24.78389</v>
      </c>
      <c r="AH1846" s="37">
        <v>1939.09825</v>
      </c>
      <c r="AI1846" s="37">
        <v>56918.215960000001</v>
      </c>
      <c r="AJ1846" s="37">
        <v>71.359129999999993</v>
      </c>
      <c r="AK1846" s="37">
        <v>47.35284</v>
      </c>
      <c r="AL1846" s="5">
        <v>80.064189999999996</v>
      </c>
      <c r="AM1846" s="5">
        <v>119.88567999999999</v>
      </c>
      <c r="AN1846" s="5">
        <v>29.010950000000001</v>
      </c>
      <c r="AO1846" s="5">
        <v>30.160959999999999</v>
      </c>
      <c r="AP1846" s="5">
        <v>26.45797</v>
      </c>
      <c r="AQ1846" s="5">
        <v>28.362179999999999</v>
      </c>
      <c r="AR1846" s="5">
        <v>2283.5</v>
      </c>
      <c r="AS1846" s="5">
        <v>20.5</v>
      </c>
      <c r="AT1846" s="5">
        <v>16.078430000000001</v>
      </c>
      <c r="AU1846" s="5">
        <v>79</v>
      </c>
      <c r="AV1846" s="5">
        <v>31</v>
      </c>
      <c r="AW1846" s="5">
        <v>3212.5490199999999</v>
      </c>
      <c r="AX1846" s="5">
        <v>13</v>
      </c>
      <c r="AY1846" s="5">
        <v>17.64706</v>
      </c>
      <c r="AZ1846" s="5">
        <v>0</v>
      </c>
      <c r="BA1846" s="5">
        <v>0</v>
      </c>
      <c r="BB1846" s="5">
        <v>28.694880000000001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14.056039999999999</v>
      </c>
      <c r="I1847" s="37">
        <v>11.72203</v>
      </c>
      <c r="J1847" s="37">
        <v>98.989189999999994</v>
      </c>
      <c r="K1847" s="37">
        <v>3.42001</v>
      </c>
      <c r="L1847" s="37">
        <v>2.08874</v>
      </c>
      <c r="M1847" s="37">
        <v>-4.7149999999999997E-2</v>
      </c>
      <c r="N1847" s="37">
        <v>2.8534999999999999</v>
      </c>
      <c r="O1847" s="37">
        <v>49.249490000000002</v>
      </c>
      <c r="P1847" s="37">
        <v>52.102980000000002</v>
      </c>
      <c r="Q1847" s="37">
        <v>102.24252</v>
      </c>
      <c r="R1847" s="37">
        <v>455.05795999999998</v>
      </c>
      <c r="S1847" s="37">
        <v>0.38</v>
      </c>
      <c r="T1847" s="37">
        <v>335.89337</v>
      </c>
      <c r="U1847" s="37">
        <v>24.02589</v>
      </c>
      <c r="V1847" s="37">
        <v>0.18231</v>
      </c>
      <c r="W1847" s="37">
        <v>31.850020000000001</v>
      </c>
      <c r="X1847" s="37">
        <v>17.786269999999998</v>
      </c>
      <c r="Y1847" s="37">
        <v>237.46478999999999</v>
      </c>
      <c r="Z1847" s="37">
        <v>55.44997</v>
      </c>
      <c r="AA1847" s="37">
        <v>4.0265500000000003</v>
      </c>
      <c r="AB1847" s="37">
        <v>19.860040000000001</v>
      </c>
      <c r="AC1847" s="37">
        <v>19.930700000000002</v>
      </c>
      <c r="AD1847" s="37">
        <v>1535.5895700000001</v>
      </c>
      <c r="AE1847" s="37">
        <v>61.799970000000002</v>
      </c>
      <c r="AF1847" s="37">
        <v>24.929739999999999</v>
      </c>
      <c r="AG1847" s="37">
        <v>24.781300000000002</v>
      </c>
      <c r="AH1847" s="37">
        <v>1530.9714899999999</v>
      </c>
      <c r="AI1847" s="37">
        <v>56918.21602</v>
      </c>
      <c r="AJ1847" s="37">
        <v>71.357690000000005</v>
      </c>
      <c r="AK1847" s="37">
        <v>47.352400000000003</v>
      </c>
      <c r="AL1847" s="5">
        <v>80.070040000000006</v>
      </c>
      <c r="AM1847" s="5">
        <v>119.79738</v>
      </c>
      <c r="AN1847" s="5">
        <v>29.038270000000001</v>
      </c>
      <c r="AO1847" s="5">
        <v>30.094619999999999</v>
      </c>
      <c r="AP1847" s="5">
        <v>26.45797</v>
      </c>
      <c r="AQ1847" s="5">
        <v>28.35885</v>
      </c>
      <c r="AR1847" s="5">
        <v>1864</v>
      </c>
      <c r="AS1847" s="5">
        <v>15.5</v>
      </c>
      <c r="AT1847" s="5">
        <v>16.470590000000001</v>
      </c>
      <c r="AU1847" s="5">
        <v>79</v>
      </c>
      <c r="AV1847" s="5">
        <v>31</v>
      </c>
      <c r="AW1847" s="5">
        <v>3814.9019600000001</v>
      </c>
      <c r="AX1847" s="5">
        <v>14</v>
      </c>
      <c r="AY1847" s="5">
        <v>16.470590000000001</v>
      </c>
      <c r="AZ1847" s="5">
        <v>7.4999999999999997E-2</v>
      </c>
      <c r="BA1847" s="5">
        <v>0</v>
      </c>
      <c r="BB1847" s="5">
        <v>28.68956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14.33282</v>
      </c>
      <c r="I1848" s="37">
        <v>11.69829</v>
      </c>
      <c r="J1848" s="37">
        <v>98.992530000000002</v>
      </c>
      <c r="K1848" s="37">
        <v>5.2944699999999996</v>
      </c>
      <c r="L1848" s="37">
        <v>2.0880200000000002</v>
      </c>
      <c r="M1848" s="37">
        <v>-0.25352999999999998</v>
      </c>
      <c r="N1848" s="37">
        <v>2.56074</v>
      </c>
      <c r="O1848" s="37">
        <v>49.323889999999999</v>
      </c>
      <c r="P1848" s="37">
        <v>51.884630000000001</v>
      </c>
      <c r="Q1848" s="37">
        <v>102.76506999999999</v>
      </c>
      <c r="R1848" s="37">
        <v>446.75880999999998</v>
      </c>
      <c r="S1848" s="37">
        <v>0.51803999999999994</v>
      </c>
      <c r="T1848" s="37">
        <v>336.40447</v>
      </c>
      <c r="U1848" s="37">
        <v>24.00779</v>
      </c>
      <c r="V1848" s="37">
        <v>0.20543</v>
      </c>
      <c r="W1848" s="37">
        <v>31.902750000000001</v>
      </c>
      <c r="X1848" s="37">
        <v>22.105540000000001</v>
      </c>
      <c r="Y1848" s="37">
        <v>182.10765000000001</v>
      </c>
      <c r="Z1848" s="37">
        <v>55.37641</v>
      </c>
      <c r="AA1848" s="37">
        <v>3.0080499999999999</v>
      </c>
      <c r="AB1848" s="37">
        <v>19.870049999999999</v>
      </c>
      <c r="AC1848" s="37">
        <v>19.933669999999999</v>
      </c>
      <c r="AD1848" s="37">
        <v>1152.5004899999999</v>
      </c>
      <c r="AE1848" s="37">
        <v>61.589219999999997</v>
      </c>
      <c r="AF1848" s="37">
        <v>24.92389</v>
      </c>
      <c r="AG1848" s="37">
        <v>24.831340000000001</v>
      </c>
      <c r="AH1848" s="37">
        <v>1150.2908199999999</v>
      </c>
      <c r="AI1848" s="37">
        <v>56918.216280000001</v>
      </c>
      <c r="AJ1848" s="37">
        <v>71.338399999999993</v>
      </c>
      <c r="AK1848" s="37">
        <v>47.357559999999999</v>
      </c>
      <c r="AL1848" s="5">
        <v>80.013310000000004</v>
      </c>
      <c r="AM1848" s="5">
        <v>119.71303</v>
      </c>
      <c r="AN1848" s="5">
        <v>29.049759999999999</v>
      </c>
      <c r="AO1848" s="5">
        <v>30.029520000000002</v>
      </c>
      <c r="AP1848" s="5">
        <v>26.46913</v>
      </c>
      <c r="AQ1848" s="5">
        <v>28.350280000000001</v>
      </c>
      <c r="AR1848" s="5">
        <v>1460</v>
      </c>
      <c r="AS1848" s="5">
        <v>12.5</v>
      </c>
      <c r="AT1848" s="5">
        <v>16.470590000000001</v>
      </c>
      <c r="AU1848" s="5">
        <v>79</v>
      </c>
      <c r="AV1848" s="5">
        <v>31</v>
      </c>
      <c r="AW1848" s="5">
        <v>4116.0784299999996</v>
      </c>
      <c r="AX1848" s="5">
        <v>16</v>
      </c>
      <c r="AY1848" s="5">
        <v>15.294119999999999</v>
      </c>
      <c r="AZ1848" s="5">
        <v>0.89500000000000002</v>
      </c>
      <c r="BA1848" s="5">
        <v>1.6875</v>
      </c>
      <c r="BB1848" s="5">
        <v>28.680769999999999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15.56564</v>
      </c>
      <c r="I1849" s="37">
        <v>11.68445</v>
      </c>
      <c r="J1849" s="37">
        <v>98.988630000000001</v>
      </c>
      <c r="K1849" s="37">
        <v>9.3074999999999992</v>
      </c>
      <c r="L1849" s="37">
        <v>2.0803600000000002</v>
      </c>
      <c r="M1849" s="37">
        <v>-0.75310999999999995</v>
      </c>
      <c r="N1849" s="37">
        <v>2.41337</v>
      </c>
      <c r="O1849" s="37">
        <v>49.339649999999999</v>
      </c>
      <c r="P1849" s="37">
        <v>51.753019999999999</v>
      </c>
      <c r="Q1849" s="37">
        <v>101.41792</v>
      </c>
      <c r="R1849" s="37">
        <v>439.15661</v>
      </c>
      <c r="S1849" s="37">
        <v>0.52736000000000005</v>
      </c>
      <c r="T1849" s="37">
        <v>335.76051999999999</v>
      </c>
      <c r="U1849" s="37">
        <v>23.99456</v>
      </c>
      <c r="V1849" s="37">
        <v>0.26332</v>
      </c>
      <c r="W1849" s="37">
        <v>31.943429999999999</v>
      </c>
      <c r="X1849" s="37">
        <v>23.066649999999999</v>
      </c>
      <c r="Y1849" s="37">
        <v>136.54665</v>
      </c>
      <c r="Z1849" s="37">
        <v>55.259770000000003</v>
      </c>
      <c r="AA1849" s="37">
        <v>2.16716</v>
      </c>
      <c r="AB1849" s="37">
        <v>19.884370000000001</v>
      </c>
      <c r="AC1849" s="37">
        <v>19.9511</v>
      </c>
      <c r="AD1849" s="37">
        <v>828.85468000000003</v>
      </c>
      <c r="AE1849" s="37">
        <v>61.286929999999998</v>
      </c>
      <c r="AF1849" s="37">
        <v>24.832609999999999</v>
      </c>
      <c r="AG1849" s="37">
        <v>24.819489999999998</v>
      </c>
      <c r="AH1849" s="37">
        <v>826.71902999999998</v>
      </c>
      <c r="AI1849" s="37">
        <v>56918.2166</v>
      </c>
      <c r="AJ1849" s="37">
        <v>71.2256</v>
      </c>
      <c r="AK1849" s="37">
        <v>47.34487</v>
      </c>
      <c r="AL1849" s="5">
        <v>80.012720000000002</v>
      </c>
      <c r="AM1849" s="5">
        <v>119.94773000000001</v>
      </c>
      <c r="AN1849" s="5">
        <v>29.06399</v>
      </c>
      <c r="AO1849" s="5">
        <v>30.03219</v>
      </c>
      <c r="AP1849" s="5">
        <v>26.45749</v>
      </c>
      <c r="AQ1849" s="5">
        <v>28.3352</v>
      </c>
      <c r="AR1849" s="5">
        <v>1083.5</v>
      </c>
      <c r="AS1849" s="5">
        <v>14</v>
      </c>
      <c r="AT1849" s="5">
        <v>16.078430000000001</v>
      </c>
      <c r="AU1849" s="5">
        <v>79</v>
      </c>
      <c r="AV1849" s="5">
        <v>31</v>
      </c>
      <c r="AW1849" s="5">
        <v>5019.6078399999997</v>
      </c>
      <c r="AX1849" s="5">
        <v>19</v>
      </c>
      <c r="AY1849" s="5">
        <v>15.294119999999999</v>
      </c>
      <c r="AZ1849" s="5">
        <v>0.25</v>
      </c>
      <c r="BA1849" s="5">
        <v>1.84375</v>
      </c>
      <c r="BB1849" s="5">
        <v>28.659880000000001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14.986610000000001</v>
      </c>
      <c r="I1850" s="37">
        <v>11.717079999999999</v>
      </c>
      <c r="J1850" s="37">
        <v>98.993840000000006</v>
      </c>
      <c r="K1850" s="37">
        <v>12.401490000000001</v>
      </c>
      <c r="L1850" s="37">
        <v>2.1160700000000001</v>
      </c>
      <c r="M1850" s="37">
        <v>-0.18917</v>
      </c>
      <c r="N1850" s="37">
        <v>2.24858</v>
      </c>
      <c r="O1850" s="37">
        <v>49.381369999999997</v>
      </c>
      <c r="P1850" s="37">
        <v>51.629959999999997</v>
      </c>
      <c r="Q1850" s="37">
        <v>103.26267</v>
      </c>
      <c r="R1850" s="37">
        <v>432.69238000000001</v>
      </c>
      <c r="S1850" s="37">
        <v>0.50783999999999996</v>
      </c>
      <c r="T1850" s="37">
        <v>335.95522</v>
      </c>
      <c r="U1850" s="37">
        <v>23.984030000000001</v>
      </c>
      <c r="V1850" s="37">
        <v>0.21751999999999999</v>
      </c>
      <c r="W1850" s="37">
        <v>31.987210000000001</v>
      </c>
      <c r="X1850" s="37">
        <v>53.195720000000001</v>
      </c>
      <c r="Y1850" s="37">
        <v>124.07796</v>
      </c>
      <c r="Z1850" s="37">
        <v>55.105240000000002</v>
      </c>
      <c r="AA1850" s="37">
        <v>1.9777199999999999</v>
      </c>
      <c r="AB1850" s="37">
        <v>19.901230000000002</v>
      </c>
      <c r="AC1850" s="37">
        <v>19.958010000000002</v>
      </c>
      <c r="AD1850" s="37">
        <v>749.46420999999998</v>
      </c>
      <c r="AE1850" s="37">
        <v>61.127380000000002</v>
      </c>
      <c r="AF1850" s="37">
        <v>25.260290000000001</v>
      </c>
      <c r="AG1850" s="37">
        <v>24.777100000000001</v>
      </c>
      <c r="AH1850" s="37">
        <v>770.96529999999996</v>
      </c>
      <c r="AI1850" s="37">
        <v>56918.216930000002</v>
      </c>
      <c r="AJ1850" s="37">
        <v>71.281970000000001</v>
      </c>
      <c r="AK1850" s="37">
        <v>47.347349999999999</v>
      </c>
      <c r="AL1850" s="5">
        <v>80.01361</v>
      </c>
      <c r="AM1850" s="5">
        <v>120.03448</v>
      </c>
      <c r="AN1850" s="5">
        <v>29.068249999999999</v>
      </c>
      <c r="AO1850" s="5">
        <v>29.999749999999999</v>
      </c>
      <c r="AP1850" s="5">
        <v>26.452279999999998</v>
      </c>
      <c r="AQ1850" s="5">
        <v>28.33398</v>
      </c>
      <c r="AR1850" s="5">
        <v>780.25</v>
      </c>
      <c r="AS1850" s="5">
        <v>12.5</v>
      </c>
      <c r="AT1850" s="5">
        <v>16.862749999999998</v>
      </c>
      <c r="AU1850" s="5">
        <v>79</v>
      </c>
      <c r="AV1850" s="5">
        <v>31</v>
      </c>
      <c r="AW1850" s="5">
        <v>6224.3137299999999</v>
      </c>
      <c r="AX1850" s="5">
        <v>27</v>
      </c>
      <c r="AY1850" s="5">
        <v>20</v>
      </c>
      <c r="AZ1850" s="5">
        <v>0.44500000000000001</v>
      </c>
      <c r="BA1850" s="5">
        <v>0</v>
      </c>
      <c r="BB1850" s="5">
        <v>28.64602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15.7087</v>
      </c>
      <c r="I1851" s="37">
        <v>11.72697</v>
      </c>
      <c r="J1851" s="37">
        <v>98.990799999999993</v>
      </c>
      <c r="K1851" s="37">
        <v>12.88992</v>
      </c>
      <c r="L1851" s="37">
        <v>2.0935299999999999</v>
      </c>
      <c r="M1851" s="37">
        <v>1.0758099999999999</v>
      </c>
      <c r="N1851" s="37">
        <v>2.1163099999999999</v>
      </c>
      <c r="O1851" s="37">
        <v>49.407679999999999</v>
      </c>
      <c r="P1851" s="37">
        <v>51.523980000000002</v>
      </c>
      <c r="Q1851" s="37">
        <v>102.34545</v>
      </c>
      <c r="R1851" s="37">
        <v>427.81804</v>
      </c>
      <c r="S1851" s="37">
        <v>0.73295999999999994</v>
      </c>
      <c r="T1851" s="37">
        <v>335.32483999999999</v>
      </c>
      <c r="U1851" s="37">
        <v>23.963439999999999</v>
      </c>
      <c r="V1851" s="37">
        <v>0.27776000000000001</v>
      </c>
      <c r="W1851" s="37">
        <v>32.014760000000003</v>
      </c>
      <c r="X1851" s="37">
        <v>30.753399999999999</v>
      </c>
      <c r="Y1851" s="37">
        <v>131.01759999999999</v>
      </c>
      <c r="Z1851" s="37">
        <v>54.915889999999997</v>
      </c>
      <c r="AA1851" s="37">
        <v>2.1321099999999999</v>
      </c>
      <c r="AB1851" s="37">
        <v>19.911049999999999</v>
      </c>
      <c r="AC1851" s="37">
        <v>19.97494</v>
      </c>
      <c r="AD1851" s="37">
        <v>814.74183000000005</v>
      </c>
      <c r="AE1851" s="37">
        <v>61.002560000000003</v>
      </c>
      <c r="AF1851" s="37">
        <v>24.989719999999998</v>
      </c>
      <c r="AG1851" s="37">
        <v>24.757899999999999</v>
      </c>
      <c r="AH1851" s="37">
        <v>816.48436000000004</v>
      </c>
      <c r="AI1851" s="37">
        <v>56918.217250000002</v>
      </c>
      <c r="AJ1851" s="37">
        <v>71.183959999999999</v>
      </c>
      <c r="AK1851" s="37">
        <v>47.339010000000002</v>
      </c>
      <c r="AL1851" s="5">
        <v>79.94211</v>
      </c>
      <c r="AM1851" s="5">
        <v>120.35827999999999</v>
      </c>
      <c r="AN1851" s="5">
        <v>29.07085</v>
      </c>
      <c r="AO1851" s="5">
        <v>29.955929999999999</v>
      </c>
      <c r="AP1851" s="5">
        <v>26.456050000000001</v>
      </c>
      <c r="AQ1851" s="5">
        <v>28.333829999999999</v>
      </c>
      <c r="AR1851" s="5">
        <v>774</v>
      </c>
      <c r="AS1851" s="5">
        <v>9.5</v>
      </c>
      <c r="AT1851" s="5">
        <v>18.431370000000001</v>
      </c>
      <c r="AU1851" s="5">
        <v>79</v>
      </c>
      <c r="AV1851" s="5">
        <v>31</v>
      </c>
      <c r="AW1851" s="5">
        <v>12850.19608</v>
      </c>
      <c r="AX1851" s="5">
        <v>49</v>
      </c>
      <c r="AY1851" s="5">
        <v>21.176469999999998</v>
      </c>
      <c r="AZ1851" s="5">
        <v>3.5000000000000003E-2</v>
      </c>
      <c r="BA1851" s="5">
        <v>0.15625</v>
      </c>
      <c r="BB1851" s="5">
        <v>28.648859999999999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14.04829</v>
      </c>
      <c r="I1852" s="37">
        <v>11.729939999999999</v>
      </c>
      <c r="J1852" s="37">
        <v>98.992130000000003</v>
      </c>
      <c r="K1852" s="37">
        <v>13.119619999999999</v>
      </c>
      <c r="L1852" s="37">
        <v>2.09206</v>
      </c>
      <c r="M1852" s="37">
        <v>1.1286400000000001</v>
      </c>
      <c r="N1852" s="37">
        <v>2.0085500000000001</v>
      </c>
      <c r="O1852" s="37">
        <v>49.41048</v>
      </c>
      <c r="P1852" s="37">
        <v>51.419040000000003</v>
      </c>
      <c r="Q1852" s="37">
        <v>102.30316999999999</v>
      </c>
      <c r="R1852" s="37">
        <v>423.84224999999998</v>
      </c>
      <c r="S1852" s="37">
        <v>0.83055999999999996</v>
      </c>
      <c r="T1852" s="37">
        <v>335.92953</v>
      </c>
      <c r="U1852" s="37">
        <v>23.943020000000001</v>
      </c>
      <c r="V1852" s="37">
        <v>0.24901999999999999</v>
      </c>
      <c r="W1852" s="37">
        <v>32.057659999999998</v>
      </c>
      <c r="X1852" s="37">
        <v>43.067979999999999</v>
      </c>
      <c r="Y1852" s="37">
        <v>125.59524</v>
      </c>
      <c r="Z1852" s="37">
        <v>54.730150000000002</v>
      </c>
      <c r="AA1852" s="37">
        <v>1.9931399999999999</v>
      </c>
      <c r="AB1852" s="37">
        <v>19.916589999999999</v>
      </c>
      <c r="AC1852" s="37">
        <v>19.976649999999999</v>
      </c>
      <c r="AD1852" s="37">
        <v>762.17283999999995</v>
      </c>
      <c r="AE1852" s="37">
        <v>60.807920000000003</v>
      </c>
      <c r="AF1852" s="37">
        <v>24.972100000000001</v>
      </c>
      <c r="AG1852" s="37">
        <v>24.784890000000001</v>
      </c>
      <c r="AH1852" s="37">
        <v>758.62545999999998</v>
      </c>
      <c r="AI1852" s="37">
        <v>56918.217729999997</v>
      </c>
      <c r="AJ1852" s="37">
        <v>71.161280000000005</v>
      </c>
      <c r="AK1852" s="37">
        <v>47.341949999999997</v>
      </c>
      <c r="AL1852" s="5">
        <v>80.05301</v>
      </c>
      <c r="AM1852" s="5">
        <v>120.28254</v>
      </c>
      <c r="AN1852" s="5">
        <v>29.068719999999999</v>
      </c>
      <c r="AO1852" s="5">
        <v>30.068549999999998</v>
      </c>
      <c r="AP1852" s="5">
        <v>26.466329999999999</v>
      </c>
      <c r="AQ1852" s="5">
        <v>28.340340000000001</v>
      </c>
      <c r="AR1852" s="5">
        <v>797.5</v>
      </c>
      <c r="AS1852" s="5">
        <v>18</v>
      </c>
      <c r="AT1852" s="5">
        <v>16.862749999999998</v>
      </c>
      <c r="AU1852" s="5">
        <v>79</v>
      </c>
      <c r="AV1852" s="5">
        <v>31</v>
      </c>
      <c r="AW1852" s="5">
        <v>7730.1960799999997</v>
      </c>
      <c r="AX1852" s="5">
        <v>30</v>
      </c>
      <c r="AY1852" s="5">
        <v>20</v>
      </c>
      <c r="AZ1852" s="5">
        <v>7.4999999999999997E-2</v>
      </c>
      <c r="BA1852" s="5">
        <v>0.39062999999999998</v>
      </c>
      <c r="BB1852" s="5">
        <v>28.650449999999999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15.42648</v>
      </c>
      <c r="I1853" s="37">
        <v>11.73785</v>
      </c>
      <c r="J1853" s="37">
        <v>98.993979999999993</v>
      </c>
      <c r="K1853" s="37">
        <v>13.07817</v>
      </c>
      <c r="L1853" s="37">
        <v>2.0910000000000002</v>
      </c>
      <c r="M1853" s="37">
        <v>-0.51173000000000002</v>
      </c>
      <c r="N1853" s="37">
        <v>1.92943</v>
      </c>
      <c r="O1853" s="37">
        <v>49.444180000000003</v>
      </c>
      <c r="P1853" s="37">
        <v>51.373620000000003</v>
      </c>
      <c r="Q1853" s="37">
        <v>102.3301</v>
      </c>
      <c r="R1853" s="37">
        <v>420.46006</v>
      </c>
      <c r="S1853" s="37">
        <v>0.82154000000000005</v>
      </c>
      <c r="T1853" s="37">
        <v>333.97613999999999</v>
      </c>
      <c r="U1853" s="37">
        <v>23.916699999999999</v>
      </c>
      <c r="V1853" s="37">
        <v>0.26307999999999998</v>
      </c>
      <c r="W1853" s="37">
        <v>32.097290000000001</v>
      </c>
      <c r="X1853" s="37">
        <v>35.084899999999998</v>
      </c>
      <c r="Y1853" s="37">
        <v>129.52044000000001</v>
      </c>
      <c r="Z1853" s="37">
        <v>54.503619999999998</v>
      </c>
      <c r="AA1853" s="37">
        <v>2.1198199999999998</v>
      </c>
      <c r="AB1853" s="37">
        <v>19.939350000000001</v>
      </c>
      <c r="AC1853" s="37">
        <v>19.992560000000001</v>
      </c>
      <c r="AD1853" s="37">
        <v>810.51466000000005</v>
      </c>
      <c r="AE1853" s="37">
        <v>60.661380000000001</v>
      </c>
      <c r="AF1853" s="37">
        <v>24.95993</v>
      </c>
      <c r="AG1853" s="37">
        <v>24.85125</v>
      </c>
      <c r="AH1853" s="37">
        <v>810.11842000000001</v>
      </c>
      <c r="AI1853" s="37">
        <v>56918.218229999999</v>
      </c>
      <c r="AJ1853" s="37">
        <v>71.189480000000003</v>
      </c>
      <c r="AK1853" s="37">
        <v>47.339080000000003</v>
      </c>
      <c r="AL1853" s="5">
        <v>80.059960000000004</v>
      </c>
      <c r="AM1853" s="5">
        <v>120.33615</v>
      </c>
      <c r="AN1853" s="5">
        <v>29.07122</v>
      </c>
      <c r="AO1853" s="5">
        <v>30.200589999999998</v>
      </c>
      <c r="AP1853" s="5">
        <v>26.450759999999999</v>
      </c>
      <c r="AQ1853" s="5">
        <v>28.34796</v>
      </c>
      <c r="AR1853" s="5">
        <v>771.75</v>
      </c>
      <c r="AS1853" s="5">
        <v>12.5</v>
      </c>
      <c r="AT1853" s="5">
        <v>18.823530000000002</v>
      </c>
      <c r="AU1853" s="5">
        <v>79</v>
      </c>
      <c r="AV1853" s="5">
        <v>31</v>
      </c>
      <c r="AW1853" s="5">
        <v>11243.92157</v>
      </c>
      <c r="AX1853" s="5">
        <v>44</v>
      </c>
      <c r="AY1853" s="5">
        <v>21.568629999999999</v>
      </c>
      <c r="AZ1853" s="5">
        <v>0.82</v>
      </c>
      <c r="BA1853" s="5">
        <v>1.92188</v>
      </c>
      <c r="BB1853" s="5">
        <v>28.660920000000001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14.1639</v>
      </c>
      <c r="I1854" s="37">
        <v>11.7517</v>
      </c>
      <c r="J1854" s="37">
        <v>98.989900000000006</v>
      </c>
      <c r="K1854" s="37">
        <v>13.17882</v>
      </c>
      <c r="L1854" s="37">
        <v>2.09104</v>
      </c>
      <c r="M1854" s="37">
        <v>-0.45937</v>
      </c>
      <c r="N1854" s="37">
        <v>1.81121</v>
      </c>
      <c r="O1854" s="37">
        <v>49.492280000000001</v>
      </c>
      <c r="P1854" s="37">
        <v>51.303489999999996</v>
      </c>
      <c r="Q1854" s="37">
        <v>102.41422</v>
      </c>
      <c r="R1854" s="37">
        <v>416.98061999999999</v>
      </c>
      <c r="S1854" s="37">
        <v>0.85011000000000003</v>
      </c>
      <c r="T1854" s="37">
        <v>335.86784</v>
      </c>
      <c r="U1854" s="37">
        <v>23.896470000000001</v>
      </c>
      <c r="V1854" s="37">
        <v>0.25763999999999998</v>
      </c>
      <c r="W1854" s="37">
        <v>32.122929999999997</v>
      </c>
      <c r="X1854" s="37">
        <v>37.791260000000001</v>
      </c>
      <c r="Y1854" s="37">
        <v>129.62559999999999</v>
      </c>
      <c r="Z1854" s="37">
        <v>54.147060000000003</v>
      </c>
      <c r="AA1854" s="37">
        <v>2.0150100000000002</v>
      </c>
      <c r="AB1854" s="37">
        <v>19.949069999999999</v>
      </c>
      <c r="AC1854" s="37">
        <v>20.00985</v>
      </c>
      <c r="AD1854" s="37">
        <v>770.91332999999997</v>
      </c>
      <c r="AE1854" s="37">
        <v>60.464370000000002</v>
      </c>
      <c r="AF1854" s="37">
        <v>24.95992</v>
      </c>
      <c r="AG1854" s="37">
        <v>24.808019999999999</v>
      </c>
      <c r="AH1854" s="37">
        <v>766.53904</v>
      </c>
      <c r="AI1854" s="37">
        <v>56918.218739999997</v>
      </c>
      <c r="AJ1854" s="37">
        <v>71.148499999999999</v>
      </c>
      <c r="AK1854" s="37">
        <v>47.32479</v>
      </c>
      <c r="AL1854" s="5">
        <v>80.030940000000001</v>
      </c>
      <c r="AM1854" s="5">
        <v>120.27701999999999</v>
      </c>
      <c r="AN1854" s="5">
        <v>29.065930000000002</v>
      </c>
      <c r="AO1854" s="5">
        <v>30.293109999999999</v>
      </c>
      <c r="AP1854" s="5">
        <v>26.43825</v>
      </c>
      <c r="AQ1854" s="5">
        <v>28.325939999999999</v>
      </c>
      <c r="AR1854" s="5">
        <v>803</v>
      </c>
      <c r="AS1854" s="5">
        <v>16.5</v>
      </c>
      <c r="AT1854" s="5">
        <v>17.254899999999999</v>
      </c>
      <c r="AU1854" s="5">
        <v>79</v>
      </c>
      <c r="AV1854" s="5">
        <v>31</v>
      </c>
      <c r="AW1854" s="5">
        <v>8633.7254900000007</v>
      </c>
      <c r="AX1854" s="5">
        <v>34</v>
      </c>
      <c r="AY1854" s="5">
        <v>20.392160000000001</v>
      </c>
      <c r="AZ1854" s="5">
        <v>7.4999999999999997E-2</v>
      </c>
      <c r="BA1854" s="5">
        <v>0.625</v>
      </c>
      <c r="BB1854" s="5">
        <v>28.654229999999998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14.809469999999999</v>
      </c>
      <c r="I1855" s="37">
        <v>11.73785</v>
      </c>
      <c r="J1855" s="37">
        <v>98.991230000000002</v>
      </c>
      <c r="K1855" s="37">
        <v>13.20838</v>
      </c>
      <c r="L1855" s="37">
        <v>2.0988000000000002</v>
      </c>
      <c r="M1855" s="37">
        <v>0.79657999999999995</v>
      </c>
      <c r="N1855" s="37">
        <v>1.7113499999999999</v>
      </c>
      <c r="O1855" s="37">
        <v>49.51925</v>
      </c>
      <c r="P1855" s="37">
        <v>51.230600000000003</v>
      </c>
      <c r="Q1855" s="37">
        <v>102.6251</v>
      </c>
      <c r="R1855" s="37">
        <v>413.96339999999998</v>
      </c>
      <c r="S1855" s="37">
        <v>0.82110000000000005</v>
      </c>
      <c r="T1855" s="37">
        <v>333.11376999999999</v>
      </c>
      <c r="U1855" s="37">
        <v>23.883890000000001</v>
      </c>
      <c r="V1855" s="37">
        <v>0.24165</v>
      </c>
      <c r="W1855" s="37">
        <v>32.149189999999997</v>
      </c>
      <c r="X1855" s="37">
        <v>38.118639999999999</v>
      </c>
      <c r="Y1855" s="37">
        <v>131.34765999999999</v>
      </c>
      <c r="Z1855" s="37">
        <v>53.522329999999997</v>
      </c>
      <c r="AA1855" s="37">
        <v>2.1203799999999999</v>
      </c>
      <c r="AB1855" s="37">
        <v>19.967410000000001</v>
      </c>
      <c r="AC1855" s="37">
        <v>20.02702</v>
      </c>
      <c r="AD1855" s="37">
        <v>809.62031000000002</v>
      </c>
      <c r="AE1855" s="37">
        <v>60.331539999999997</v>
      </c>
      <c r="AF1855" s="37">
        <v>25.052050000000001</v>
      </c>
      <c r="AG1855" s="37">
        <v>24.762370000000001</v>
      </c>
      <c r="AH1855" s="37">
        <v>793.02914999999996</v>
      </c>
      <c r="AI1855" s="37">
        <v>56918.219250000002</v>
      </c>
      <c r="AJ1855" s="37">
        <v>71.15831</v>
      </c>
      <c r="AK1855" s="37">
        <v>47.324869999999997</v>
      </c>
      <c r="AL1855" s="5">
        <v>79.982579999999999</v>
      </c>
      <c r="AM1855" s="5">
        <v>120.42009</v>
      </c>
      <c r="AN1855" s="5">
        <v>29.066320000000001</v>
      </c>
      <c r="AO1855" s="5">
        <v>30.4129</v>
      </c>
      <c r="AP1855" s="5">
        <v>26.457509999999999</v>
      </c>
      <c r="AQ1855" s="5">
        <v>28.33297</v>
      </c>
      <c r="AR1855" s="5">
        <v>767</v>
      </c>
      <c r="AS1855" s="5">
        <v>15</v>
      </c>
      <c r="AT1855" s="5">
        <v>18.431370000000001</v>
      </c>
      <c r="AU1855" s="5">
        <v>79</v>
      </c>
      <c r="AV1855" s="5">
        <v>31</v>
      </c>
      <c r="AW1855" s="5">
        <v>10139.607840000001</v>
      </c>
      <c r="AX1855" s="5">
        <v>41</v>
      </c>
      <c r="AY1855" s="5">
        <v>21.176469999999998</v>
      </c>
      <c r="AZ1855" s="5">
        <v>0.91500000000000004</v>
      </c>
      <c r="BA1855" s="5">
        <v>0.15625</v>
      </c>
      <c r="BB1855" s="5">
        <v>28.680879999999998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14.607480000000001</v>
      </c>
      <c r="I1856" s="37">
        <v>11.766529999999999</v>
      </c>
      <c r="J1856" s="37">
        <v>98.990979999999993</v>
      </c>
      <c r="K1856" s="37">
        <v>12.99906</v>
      </c>
      <c r="L1856" s="37">
        <v>2.0851999999999999</v>
      </c>
      <c r="M1856" s="37">
        <v>0.65254000000000001</v>
      </c>
      <c r="N1856" s="37">
        <v>1.7381599999999999</v>
      </c>
      <c r="O1856" s="37">
        <v>49.477640000000001</v>
      </c>
      <c r="P1856" s="37">
        <v>51.215800000000002</v>
      </c>
      <c r="Q1856" s="37">
        <v>103.08747</v>
      </c>
      <c r="R1856" s="37">
        <v>410.88619</v>
      </c>
      <c r="S1856" s="37">
        <v>0.86438999999999999</v>
      </c>
      <c r="T1856" s="37">
        <v>332.58449999999999</v>
      </c>
      <c r="U1856" s="37">
        <v>23.85642</v>
      </c>
      <c r="V1856" s="37">
        <v>0.16027</v>
      </c>
      <c r="W1856" s="37">
        <v>32.166170000000001</v>
      </c>
      <c r="X1856" s="37">
        <v>71.578909999999993</v>
      </c>
      <c r="Y1856" s="37">
        <v>133.22864999999999</v>
      </c>
      <c r="Z1856" s="37">
        <v>52.866590000000002</v>
      </c>
      <c r="AA1856" s="37">
        <v>2.28382</v>
      </c>
      <c r="AB1856" s="37">
        <v>19.97644</v>
      </c>
      <c r="AC1856" s="37">
        <v>20.029450000000001</v>
      </c>
      <c r="AD1856" s="37">
        <v>882.05016000000001</v>
      </c>
      <c r="AE1856" s="37">
        <v>60.258749999999999</v>
      </c>
      <c r="AF1856" s="37">
        <v>24.952480000000001</v>
      </c>
      <c r="AG1856" s="37">
        <v>24.72043</v>
      </c>
      <c r="AH1856" s="37">
        <v>883.89964999999995</v>
      </c>
      <c r="AI1856" s="37">
        <v>56918.219770000003</v>
      </c>
      <c r="AJ1856" s="37">
        <v>71.205889999999997</v>
      </c>
      <c r="AK1856" s="37">
        <v>47.323970000000003</v>
      </c>
      <c r="AL1856" s="5">
        <v>79.942279999999997</v>
      </c>
      <c r="AM1856" s="5">
        <v>120.35406999999999</v>
      </c>
      <c r="AN1856" s="5">
        <v>29.069500000000001</v>
      </c>
      <c r="AO1856" s="5">
        <v>30.47165</v>
      </c>
      <c r="AP1856" s="5">
        <v>26.449590000000001</v>
      </c>
      <c r="AQ1856" s="5">
        <v>28.334009999999999</v>
      </c>
      <c r="AR1856" s="5">
        <v>805.25</v>
      </c>
      <c r="AS1856" s="5">
        <v>15</v>
      </c>
      <c r="AT1856" s="5">
        <v>17.254899999999999</v>
      </c>
      <c r="AU1856" s="5">
        <v>79</v>
      </c>
      <c r="AV1856" s="5">
        <v>31</v>
      </c>
      <c r="AW1856" s="5">
        <v>9236.0784299999996</v>
      </c>
      <c r="AX1856" s="5">
        <v>35</v>
      </c>
      <c r="AY1856" s="5">
        <v>20.392160000000001</v>
      </c>
      <c r="AZ1856" s="5">
        <v>0.35</v>
      </c>
      <c r="BA1856" s="5">
        <v>0.54688000000000003</v>
      </c>
      <c r="BB1856" s="5">
        <v>28.670249999999999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15.7182</v>
      </c>
      <c r="I1857" s="37">
        <v>11.75961</v>
      </c>
      <c r="J1857" s="37">
        <v>98.989729999999994</v>
      </c>
      <c r="K1857" s="37">
        <v>12.2765</v>
      </c>
      <c r="L1857" s="37">
        <v>2.0928300000000002</v>
      </c>
      <c r="M1857" s="37">
        <v>1.5528900000000001</v>
      </c>
      <c r="N1857" s="37">
        <v>1.7660100000000001</v>
      </c>
      <c r="O1857" s="37">
        <v>49.40072</v>
      </c>
      <c r="P1857" s="37">
        <v>51.166730000000001</v>
      </c>
      <c r="Q1857" s="37">
        <v>104.37531</v>
      </c>
      <c r="R1857" s="37">
        <v>408.02812999999998</v>
      </c>
      <c r="S1857" s="37">
        <v>1.31389</v>
      </c>
      <c r="T1857" s="37">
        <v>333.25508000000002</v>
      </c>
      <c r="U1857" s="37">
        <v>23.83605</v>
      </c>
      <c r="V1857" s="37">
        <v>7.1239999999999998E-2</v>
      </c>
      <c r="W1857" s="37">
        <v>32.202350000000003</v>
      </c>
      <c r="X1857" s="37">
        <v>77.100880000000004</v>
      </c>
      <c r="Y1857" s="37">
        <v>165.15492</v>
      </c>
      <c r="Z1857" s="37">
        <v>52.225960000000001</v>
      </c>
      <c r="AA1857" s="37">
        <v>3.42076</v>
      </c>
      <c r="AB1857" s="37">
        <v>19.987400000000001</v>
      </c>
      <c r="AC1857" s="37">
        <v>20.053989999999999</v>
      </c>
      <c r="AD1857" s="37">
        <v>1307.61204</v>
      </c>
      <c r="AE1857" s="37">
        <v>60.178220000000003</v>
      </c>
      <c r="AF1857" s="37">
        <v>24.981280000000002</v>
      </c>
      <c r="AG1857" s="37">
        <v>24.649000000000001</v>
      </c>
      <c r="AH1857" s="37">
        <v>1304.24694</v>
      </c>
      <c r="AI1857" s="37">
        <v>56918.220309999997</v>
      </c>
      <c r="AJ1857" s="37">
        <v>71.058210000000003</v>
      </c>
      <c r="AK1857" s="37">
        <v>47.332810000000002</v>
      </c>
      <c r="AL1857" s="5">
        <v>79.961830000000006</v>
      </c>
      <c r="AM1857" s="5">
        <v>120.26237</v>
      </c>
      <c r="AN1857" s="5">
        <v>29.061630000000001</v>
      </c>
      <c r="AO1857" s="5">
        <v>30.549499999999998</v>
      </c>
      <c r="AP1857" s="5">
        <v>26.457409999999999</v>
      </c>
      <c r="AQ1857" s="5">
        <v>28.344049999999999</v>
      </c>
      <c r="AR1857" s="5">
        <v>944.5</v>
      </c>
      <c r="AS1857" s="5">
        <v>-6</v>
      </c>
      <c r="AT1857" s="5">
        <v>23.921569999999999</v>
      </c>
      <c r="AU1857" s="5">
        <v>79</v>
      </c>
      <c r="AV1857" s="5">
        <v>31</v>
      </c>
      <c r="AW1857" s="5">
        <v>19576.470590000001</v>
      </c>
      <c r="AX1857" s="5">
        <v>76</v>
      </c>
      <c r="AY1857" s="5">
        <v>27.843139999999998</v>
      </c>
      <c r="AZ1857" s="5">
        <v>5.5E-2</v>
      </c>
      <c r="BA1857" s="5">
        <v>0.85938000000000003</v>
      </c>
      <c r="BB1857" s="5">
        <v>28.67014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14.01187</v>
      </c>
      <c r="I1858" s="37">
        <v>11.7784</v>
      </c>
      <c r="J1858" s="37">
        <v>98.989769999999993</v>
      </c>
      <c r="K1858" s="37">
        <v>12.46491</v>
      </c>
      <c r="L1858" s="37">
        <v>2.0793900000000001</v>
      </c>
      <c r="M1858" s="37">
        <v>-0.95720000000000005</v>
      </c>
      <c r="N1858" s="37">
        <v>1.7529600000000001</v>
      </c>
      <c r="O1858" s="37">
        <v>49.345730000000003</v>
      </c>
      <c r="P1858" s="37">
        <v>51.098689999999998</v>
      </c>
      <c r="Q1858" s="37">
        <v>104.14073999999999</v>
      </c>
      <c r="R1858" s="37">
        <v>406.94276000000002</v>
      </c>
      <c r="S1858" s="37">
        <v>2.6256699999999999</v>
      </c>
      <c r="T1858" s="37">
        <v>330.55408</v>
      </c>
      <c r="U1858" s="37">
        <v>23.80857</v>
      </c>
      <c r="V1858" s="37">
        <v>0.25266</v>
      </c>
      <c r="W1858" s="37">
        <v>32.236469999999997</v>
      </c>
      <c r="X1858" s="37">
        <v>65.5124</v>
      </c>
      <c r="Y1858" s="37">
        <v>248.96906999999999</v>
      </c>
      <c r="Z1858" s="37">
        <v>51.710270000000001</v>
      </c>
      <c r="AA1858" s="37">
        <v>4.8712799999999996</v>
      </c>
      <c r="AB1858" s="37">
        <v>20.010840000000002</v>
      </c>
      <c r="AC1858" s="37">
        <v>20.057189999999999</v>
      </c>
      <c r="AD1858" s="37">
        <v>1881.80133</v>
      </c>
      <c r="AE1858" s="37">
        <v>60.099170000000001</v>
      </c>
      <c r="AF1858" s="37">
        <v>24.88223</v>
      </c>
      <c r="AG1858" s="37">
        <v>24.686779999999999</v>
      </c>
      <c r="AH1858" s="37">
        <v>1878.5155500000001</v>
      </c>
      <c r="AI1858" s="37">
        <v>56918.221259999998</v>
      </c>
      <c r="AJ1858" s="37">
        <v>71.313299999999998</v>
      </c>
      <c r="AK1858" s="37">
        <v>47.334980000000002</v>
      </c>
      <c r="AL1858" s="5">
        <v>79.999750000000006</v>
      </c>
      <c r="AM1858" s="5">
        <v>120.12940999999999</v>
      </c>
      <c r="AN1858" s="5">
        <v>29.062830000000002</v>
      </c>
      <c r="AO1858" s="5">
        <v>30.608540000000001</v>
      </c>
      <c r="AP1858" s="5">
        <v>26.4588</v>
      </c>
      <c r="AQ1858" s="5">
        <v>28.351130000000001</v>
      </c>
      <c r="AR1858" s="5">
        <v>1400</v>
      </c>
      <c r="AS1858" s="5">
        <v>4.5</v>
      </c>
      <c r="AT1858" s="5">
        <v>26.66667</v>
      </c>
      <c r="AU1858" s="5">
        <v>79</v>
      </c>
      <c r="AV1858" s="5">
        <v>31</v>
      </c>
      <c r="AW1858" s="5">
        <v>19777.2549</v>
      </c>
      <c r="AX1858" s="5">
        <v>76</v>
      </c>
      <c r="AY1858" s="5">
        <v>29.803920000000002</v>
      </c>
      <c r="AZ1858" s="5">
        <v>5.5E-2</v>
      </c>
      <c r="BA1858" s="5">
        <v>1.40625</v>
      </c>
      <c r="BB1858" s="5">
        <v>28.674720000000001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14.26343</v>
      </c>
      <c r="I1859" s="37">
        <v>11.781370000000001</v>
      </c>
      <c r="J1859" s="37">
        <v>98.988910000000004</v>
      </c>
      <c r="K1859" s="37">
        <v>11.153549999999999</v>
      </c>
      <c r="L1859" s="37">
        <v>2.0904099999999999</v>
      </c>
      <c r="M1859" s="37">
        <v>-1.31579</v>
      </c>
      <c r="N1859" s="37">
        <v>1.8009299999999999</v>
      </c>
      <c r="O1859" s="37">
        <v>49.28557</v>
      </c>
      <c r="P1859" s="37">
        <v>51.086500000000001</v>
      </c>
      <c r="Q1859" s="37">
        <v>104.42116</v>
      </c>
      <c r="R1859" s="37">
        <v>410.28568999999999</v>
      </c>
      <c r="S1859" s="37">
        <v>3.4909699999999999</v>
      </c>
      <c r="T1859" s="37">
        <v>334.26152000000002</v>
      </c>
      <c r="U1859" s="37">
        <v>23.78548</v>
      </c>
      <c r="V1859" s="37">
        <v>0.28255999999999998</v>
      </c>
      <c r="W1859" s="37">
        <v>32.255220000000001</v>
      </c>
      <c r="X1859" s="37">
        <v>67.473990000000001</v>
      </c>
      <c r="Y1859" s="37">
        <v>304.88423</v>
      </c>
      <c r="Z1859" s="37">
        <v>51.209389999999999</v>
      </c>
      <c r="AA1859" s="37">
        <v>5.9674800000000001</v>
      </c>
      <c r="AB1859" s="37">
        <v>20.010169999999999</v>
      </c>
      <c r="AC1859" s="37">
        <v>20.06945</v>
      </c>
      <c r="AD1859" s="37">
        <v>2289.98938</v>
      </c>
      <c r="AE1859" s="37">
        <v>60.038080000000001</v>
      </c>
      <c r="AF1859" s="37">
        <v>24.95186</v>
      </c>
      <c r="AG1859" s="37">
        <v>24.714919999999999</v>
      </c>
      <c r="AH1859" s="37">
        <v>2286.2225600000002</v>
      </c>
      <c r="AI1859" s="37">
        <v>56918.223010000002</v>
      </c>
      <c r="AJ1859" s="37">
        <v>71.434539999999998</v>
      </c>
      <c r="AK1859" s="37">
        <v>47.334339999999997</v>
      </c>
      <c r="AL1859" s="5">
        <v>80.000559999999993</v>
      </c>
      <c r="AM1859" s="5">
        <v>119.91784</v>
      </c>
      <c r="AN1859" s="5">
        <v>29.044910000000002</v>
      </c>
      <c r="AO1859" s="5">
        <v>30.64066</v>
      </c>
      <c r="AP1859" s="5">
        <v>26.45457</v>
      </c>
      <c r="AQ1859" s="5">
        <v>28.35108</v>
      </c>
      <c r="AR1859" s="5">
        <v>1966.25</v>
      </c>
      <c r="AS1859" s="5">
        <v>22</v>
      </c>
      <c r="AT1859" s="5">
        <v>25.098040000000001</v>
      </c>
      <c r="AU1859" s="5">
        <v>79</v>
      </c>
      <c r="AV1859" s="5">
        <v>31</v>
      </c>
      <c r="AW1859" s="5">
        <v>15360</v>
      </c>
      <c r="AX1859" s="5">
        <v>59</v>
      </c>
      <c r="AY1859" s="5">
        <v>28.62745</v>
      </c>
      <c r="AZ1859" s="5">
        <v>0.93500000000000005</v>
      </c>
      <c r="BA1859" s="5">
        <v>1.25</v>
      </c>
      <c r="BB1859" s="5">
        <v>28.703959999999999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14.269299999999999</v>
      </c>
      <c r="I1860" s="37">
        <v>11.78533</v>
      </c>
      <c r="J1860" s="37">
        <v>98.990260000000006</v>
      </c>
      <c r="K1860" s="37">
        <v>9.8596299999999992</v>
      </c>
      <c r="L1860" s="37">
        <v>2.0935000000000001</v>
      </c>
      <c r="M1860" s="37">
        <v>1.36836</v>
      </c>
      <c r="N1860" s="37">
        <v>2.0080300000000002</v>
      </c>
      <c r="O1860" s="37">
        <v>49.22419</v>
      </c>
      <c r="P1860" s="37">
        <v>51.232219999999998</v>
      </c>
      <c r="Q1860" s="37">
        <v>104.81171999999999</v>
      </c>
      <c r="R1860" s="37">
        <v>414.36698000000001</v>
      </c>
      <c r="S1860" s="37">
        <v>4.0129999999999999</v>
      </c>
      <c r="T1860" s="37">
        <v>337.08584000000002</v>
      </c>
      <c r="U1860" s="37">
        <v>23.784770000000002</v>
      </c>
      <c r="V1860" s="37">
        <v>0.17585000000000001</v>
      </c>
      <c r="W1860" s="37">
        <v>32.267009999999999</v>
      </c>
      <c r="X1860" s="37">
        <v>59.304340000000003</v>
      </c>
      <c r="Y1860" s="37">
        <v>315.96868000000001</v>
      </c>
      <c r="Z1860" s="37">
        <v>50.723779999999998</v>
      </c>
      <c r="AA1860" s="37">
        <v>7.1238999999999999</v>
      </c>
      <c r="AB1860" s="37">
        <v>20.0291</v>
      </c>
      <c r="AC1860" s="37">
        <v>20.08259</v>
      </c>
      <c r="AD1860" s="37">
        <v>2728.8472999999999</v>
      </c>
      <c r="AE1860" s="37">
        <v>59.997529999999998</v>
      </c>
      <c r="AF1860" s="37">
        <v>24.989529999999998</v>
      </c>
      <c r="AG1860" s="37">
        <v>24.67595</v>
      </c>
      <c r="AH1860" s="37">
        <v>2724.6683800000001</v>
      </c>
      <c r="AI1860" s="37">
        <v>56918.225209999997</v>
      </c>
      <c r="AJ1860" s="37">
        <v>71.387169999999998</v>
      </c>
      <c r="AK1860" s="37">
        <v>47.334400000000002</v>
      </c>
      <c r="AL1860" s="5">
        <v>79.991330000000005</v>
      </c>
      <c r="AM1860" s="5">
        <v>119.94042</v>
      </c>
      <c r="AN1860" s="5">
        <v>29.035350000000001</v>
      </c>
      <c r="AO1860" s="5">
        <v>30.766940000000002</v>
      </c>
      <c r="AP1860" s="5">
        <v>26.454809999999998</v>
      </c>
      <c r="AQ1860" s="5">
        <v>28.343119999999999</v>
      </c>
      <c r="AR1860" s="5">
        <v>2367</v>
      </c>
      <c r="AS1860" s="5">
        <v>23.5</v>
      </c>
      <c r="AT1860" s="5">
        <v>27.450980000000001</v>
      </c>
      <c r="AU1860" s="5">
        <v>79</v>
      </c>
      <c r="AV1860" s="5">
        <v>31</v>
      </c>
      <c r="AW1860" s="5">
        <v>15962.352940000001</v>
      </c>
      <c r="AX1860" s="5">
        <v>62</v>
      </c>
      <c r="AY1860" s="5">
        <v>30.196079999999998</v>
      </c>
      <c r="AZ1860" s="5">
        <v>0.83499999999999996</v>
      </c>
      <c r="BA1860" s="5">
        <v>0.625</v>
      </c>
      <c r="BB1860" s="5">
        <v>28.71818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14.894310000000001</v>
      </c>
      <c r="I1861" s="37">
        <v>11.770490000000001</v>
      </c>
      <c r="J1861" s="37">
        <v>98.989149999999995</v>
      </c>
      <c r="K1861" s="37">
        <v>14.072520000000001</v>
      </c>
      <c r="L1861" s="37">
        <v>2.0926800000000001</v>
      </c>
      <c r="M1861" s="37">
        <v>0.77283000000000002</v>
      </c>
      <c r="N1861" s="37">
        <v>2.2757900000000002</v>
      </c>
      <c r="O1861" s="37">
        <v>49.160269999999997</v>
      </c>
      <c r="P1861" s="37">
        <v>51.436059999999998</v>
      </c>
      <c r="Q1861" s="37">
        <v>105.25592</v>
      </c>
      <c r="R1861" s="37">
        <v>419.40026999999998</v>
      </c>
      <c r="S1861" s="37">
        <v>4.6983699999999997</v>
      </c>
      <c r="T1861" s="37">
        <v>336.09559000000002</v>
      </c>
      <c r="U1861" s="37">
        <v>23.770140000000001</v>
      </c>
      <c r="V1861" s="37">
        <v>8.004E-2</v>
      </c>
      <c r="W1861" s="37">
        <v>32.231369999999998</v>
      </c>
      <c r="X1861" s="37">
        <v>66.715230000000005</v>
      </c>
      <c r="Y1861" s="37">
        <v>324.50344999999999</v>
      </c>
      <c r="Z1861" s="37">
        <v>50.83155</v>
      </c>
      <c r="AA1861" s="37">
        <v>8.2616599999999991</v>
      </c>
      <c r="AB1861" s="37">
        <v>20.043230000000001</v>
      </c>
      <c r="AC1861" s="37">
        <v>20.105830000000001</v>
      </c>
      <c r="AD1861" s="37">
        <v>3158.3098799999998</v>
      </c>
      <c r="AE1861" s="37">
        <v>59.812199999999997</v>
      </c>
      <c r="AF1861" s="37">
        <v>24.979500000000002</v>
      </c>
      <c r="AG1861" s="37">
        <v>24.6813</v>
      </c>
      <c r="AH1861" s="37">
        <v>3153.5436100000002</v>
      </c>
      <c r="AI1861" s="37">
        <v>56918.227749999998</v>
      </c>
      <c r="AJ1861" s="37">
        <v>71.235420000000005</v>
      </c>
      <c r="AK1861" s="37">
        <v>47.335729999999998</v>
      </c>
      <c r="AL1861" s="5">
        <v>79.926140000000004</v>
      </c>
      <c r="AM1861" s="5">
        <v>119.91616</v>
      </c>
      <c r="AN1861" s="5">
        <v>29.019950000000001</v>
      </c>
      <c r="AO1861" s="5">
        <v>30.78632</v>
      </c>
      <c r="AP1861" s="5">
        <v>26.461069999999999</v>
      </c>
      <c r="AQ1861" s="5">
        <v>28.346309999999999</v>
      </c>
      <c r="AR1861" s="5">
        <v>2804.5</v>
      </c>
      <c r="AS1861" s="5">
        <v>26.5</v>
      </c>
      <c r="AT1861" s="5">
        <v>28.62745</v>
      </c>
      <c r="AU1861" s="5">
        <v>79</v>
      </c>
      <c r="AV1861" s="5">
        <v>31</v>
      </c>
      <c r="AW1861" s="5">
        <v>15861.960779999999</v>
      </c>
      <c r="AX1861" s="5">
        <v>62</v>
      </c>
      <c r="AY1861" s="5">
        <v>31.37255</v>
      </c>
      <c r="AZ1861" s="5">
        <v>0.85499999999999998</v>
      </c>
      <c r="BA1861" s="5">
        <v>0</v>
      </c>
      <c r="BB1861" s="5">
        <v>28.731269999999999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14.1221</v>
      </c>
      <c r="I1862" s="37">
        <v>11.78928</v>
      </c>
      <c r="J1862" s="37">
        <v>98.990549999999999</v>
      </c>
      <c r="K1862" s="37">
        <v>16.007639999999999</v>
      </c>
      <c r="L1862" s="37">
        <v>2.0952700000000002</v>
      </c>
      <c r="M1862" s="37">
        <v>-1.23878</v>
      </c>
      <c r="N1862" s="37">
        <v>2.5259200000000002</v>
      </c>
      <c r="O1862" s="37">
        <v>49.103549999999998</v>
      </c>
      <c r="P1862" s="37">
        <v>51.629480000000001</v>
      </c>
      <c r="Q1862" s="37">
        <v>106.01224999999999</v>
      </c>
      <c r="R1862" s="37">
        <v>426.60989000000001</v>
      </c>
      <c r="S1862" s="37">
        <v>5.4462900000000003</v>
      </c>
      <c r="T1862" s="37">
        <v>336.62511999999998</v>
      </c>
      <c r="U1862" s="37">
        <v>23.770330000000001</v>
      </c>
      <c r="V1862" s="37">
        <v>5.1020000000000003E-2</v>
      </c>
      <c r="W1862" s="37">
        <v>32.197099999999999</v>
      </c>
      <c r="X1862" s="37">
        <v>68.770709999999994</v>
      </c>
      <c r="Y1862" s="37">
        <v>332.24727999999999</v>
      </c>
      <c r="Z1862" s="37">
        <v>51.708849999999998</v>
      </c>
      <c r="AA1862" s="37">
        <v>9.4120500000000007</v>
      </c>
      <c r="AB1862" s="37">
        <v>20.05461</v>
      </c>
      <c r="AC1862" s="37">
        <v>20.112939999999998</v>
      </c>
      <c r="AD1862" s="37">
        <v>3600.3531499999999</v>
      </c>
      <c r="AE1862" s="37">
        <v>59.873280000000001</v>
      </c>
      <c r="AF1862" s="37">
        <v>25.00872</v>
      </c>
      <c r="AG1862" s="37">
        <v>24.649159999999998</v>
      </c>
      <c r="AH1862" s="37">
        <v>3594.6372299999998</v>
      </c>
      <c r="AI1862" s="37">
        <v>56918.23072</v>
      </c>
      <c r="AJ1862" s="37">
        <v>71.446610000000007</v>
      </c>
      <c r="AK1862" s="37">
        <v>47.336190000000002</v>
      </c>
      <c r="AL1862" s="5">
        <v>79.461259999999996</v>
      </c>
      <c r="AM1862" s="5">
        <v>120.77066000000001</v>
      </c>
      <c r="AN1862" s="5">
        <v>29.043489999999998</v>
      </c>
      <c r="AO1862" s="5">
        <v>30.74729</v>
      </c>
      <c r="AP1862" s="5">
        <v>26.462900000000001</v>
      </c>
      <c r="AQ1862" s="5">
        <v>28.333030000000001</v>
      </c>
      <c r="AR1862" s="5">
        <v>3246</v>
      </c>
      <c r="AS1862" s="5">
        <v>28.5</v>
      </c>
      <c r="AT1862" s="5">
        <v>30.196079999999998</v>
      </c>
      <c r="AU1862" s="5">
        <v>79</v>
      </c>
      <c r="AV1862" s="5">
        <v>31</v>
      </c>
      <c r="AW1862" s="5">
        <v>16464.313730000002</v>
      </c>
      <c r="AX1862" s="5">
        <v>65</v>
      </c>
      <c r="AY1862" s="5">
        <v>32.156860000000002</v>
      </c>
      <c r="AZ1862" s="5">
        <v>0.85499999999999998</v>
      </c>
      <c r="BA1862" s="5">
        <v>1.6875</v>
      </c>
      <c r="BB1862" s="5">
        <v>28.717279999999999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14.093170000000001</v>
      </c>
      <c r="I1863" s="37">
        <v>11.80214</v>
      </c>
      <c r="J1863" s="37">
        <v>98.989580000000004</v>
      </c>
      <c r="K1863" s="37">
        <v>15.749739999999999</v>
      </c>
      <c r="L1863" s="37">
        <v>2.0875300000000001</v>
      </c>
      <c r="M1863" s="37">
        <v>-1.0358499999999999</v>
      </c>
      <c r="N1863" s="37">
        <v>2.7225199999999998</v>
      </c>
      <c r="O1863" s="37">
        <v>49.072870000000002</v>
      </c>
      <c r="P1863" s="37">
        <v>51.795380000000002</v>
      </c>
      <c r="Q1863" s="37">
        <v>105.72999</v>
      </c>
      <c r="R1863" s="37">
        <v>435.78460000000001</v>
      </c>
      <c r="S1863" s="37">
        <v>6.3078900000000004</v>
      </c>
      <c r="T1863" s="37">
        <v>335.40832</v>
      </c>
      <c r="U1863" s="37">
        <v>23.764720000000001</v>
      </c>
      <c r="V1863" s="37">
        <v>-2.2259999999999999E-2</v>
      </c>
      <c r="W1863" s="37">
        <v>32.155760000000001</v>
      </c>
      <c r="X1863" s="37">
        <v>71.234210000000004</v>
      </c>
      <c r="Y1863" s="37">
        <v>338.05680999999998</v>
      </c>
      <c r="Z1863" s="37">
        <v>52.584620000000001</v>
      </c>
      <c r="AA1863" s="37">
        <v>10.50853</v>
      </c>
      <c r="AB1863" s="37">
        <v>20.058789999999998</v>
      </c>
      <c r="AC1863" s="37">
        <v>20.12622</v>
      </c>
      <c r="AD1863" s="37">
        <v>4033.7353400000002</v>
      </c>
      <c r="AE1863" s="37">
        <v>59.87724</v>
      </c>
      <c r="AF1863" s="37">
        <v>25.03942</v>
      </c>
      <c r="AG1863" s="37">
        <v>24.603159999999999</v>
      </c>
      <c r="AH1863" s="37">
        <v>4026.8264800000002</v>
      </c>
      <c r="AI1863" s="37">
        <v>56918.23416</v>
      </c>
      <c r="AJ1863" s="37">
        <v>71.453779999999995</v>
      </c>
      <c r="AK1863" s="37">
        <v>47.332569999999997</v>
      </c>
      <c r="AL1863" s="5">
        <v>79.696690000000004</v>
      </c>
      <c r="AM1863" s="5">
        <v>120.26721999999999</v>
      </c>
      <c r="AN1863" s="5">
        <v>29.03528</v>
      </c>
      <c r="AO1863" s="5">
        <v>30.835920000000002</v>
      </c>
      <c r="AP1863" s="5">
        <v>26.47081</v>
      </c>
      <c r="AQ1863" s="5">
        <v>28.324000000000002</v>
      </c>
      <c r="AR1863" s="5">
        <v>3675.75</v>
      </c>
      <c r="AS1863" s="5">
        <v>28.5</v>
      </c>
      <c r="AT1863" s="5">
        <v>31.764710000000001</v>
      </c>
      <c r="AU1863" s="5">
        <v>79</v>
      </c>
      <c r="AV1863" s="5">
        <v>31</v>
      </c>
      <c r="AW1863" s="5">
        <v>16966.274509999999</v>
      </c>
      <c r="AX1863" s="5">
        <v>67</v>
      </c>
      <c r="AY1863" s="5">
        <v>33.333329999999997</v>
      </c>
      <c r="AZ1863" s="5">
        <v>0.85499999999999998</v>
      </c>
      <c r="BA1863" s="5">
        <v>1.29688</v>
      </c>
      <c r="BB1863" s="5">
        <v>28.721820000000001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14.04299</v>
      </c>
      <c r="I1864" s="37">
        <v>11.794230000000001</v>
      </c>
      <c r="J1864" s="37">
        <v>98.988380000000006</v>
      </c>
      <c r="K1864" s="37">
        <v>14.425929999999999</v>
      </c>
      <c r="L1864" s="37">
        <v>2.0921099999999999</v>
      </c>
      <c r="M1864" s="37">
        <v>-0.43064999999999998</v>
      </c>
      <c r="N1864" s="37">
        <v>3.0026999999999999</v>
      </c>
      <c r="O1864" s="37">
        <v>49.053579999999997</v>
      </c>
      <c r="P1864" s="37">
        <v>52.056280000000001</v>
      </c>
      <c r="Q1864" s="37">
        <v>103.74715</v>
      </c>
      <c r="R1864" s="37">
        <v>446.57504</v>
      </c>
      <c r="S1864" s="37">
        <v>7.1614100000000001</v>
      </c>
      <c r="T1864" s="37">
        <v>335.52345000000003</v>
      </c>
      <c r="U1864" s="37">
        <v>23.737539999999999</v>
      </c>
      <c r="V1864" s="37">
        <v>0.16857</v>
      </c>
      <c r="W1864" s="37">
        <v>32.092529999999996</v>
      </c>
      <c r="X1864" s="37">
        <v>43.980699999999999</v>
      </c>
      <c r="Y1864" s="37">
        <v>345.44065000000001</v>
      </c>
      <c r="Z1864" s="37">
        <v>53.208910000000003</v>
      </c>
      <c r="AA1864" s="37">
        <v>11.26586</v>
      </c>
      <c r="AB1864" s="37">
        <v>20.080079999999999</v>
      </c>
      <c r="AC1864" s="37">
        <v>20.143879999999999</v>
      </c>
      <c r="AD1864" s="37">
        <v>4308.1512899999998</v>
      </c>
      <c r="AE1864" s="37">
        <v>59.887079999999997</v>
      </c>
      <c r="AF1864" s="37">
        <v>24.973030000000001</v>
      </c>
      <c r="AG1864" s="37">
        <v>24.546869999999998</v>
      </c>
      <c r="AH1864" s="37">
        <v>4298.2554300000002</v>
      </c>
      <c r="AI1864" s="37">
        <v>56918.238129999998</v>
      </c>
      <c r="AJ1864" s="37">
        <v>71.681079999999994</v>
      </c>
      <c r="AK1864" s="37">
        <v>47.328600000000002</v>
      </c>
      <c r="AL1864" s="5">
        <v>79.433070000000001</v>
      </c>
      <c r="AM1864" s="5">
        <v>120.81165</v>
      </c>
      <c r="AN1864" s="5">
        <v>29.025950000000002</v>
      </c>
      <c r="AO1864" s="5">
        <v>30.873169999999998</v>
      </c>
      <c r="AP1864" s="5">
        <v>26.466719999999999</v>
      </c>
      <c r="AQ1864" s="5">
        <v>28.32443</v>
      </c>
      <c r="AR1864" s="5">
        <v>4111.5</v>
      </c>
      <c r="AS1864" s="5">
        <v>28.5</v>
      </c>
      <c r="AT1864" s="5">
        <v>32.941180000000003</v>
      </c>
      <c r="AU1864" s="5">
        <v>79</v>
      </c>
      <c r="AV1864" s="5">
        <v>31</v>
      </c>
      <c r="AW1864" s="5">
        <v>17669.019609999999</v>
      </c>
      <c r="AX1864" s="5">
        <v>69</v>
      </c>
      <c r="AY1864" s="5">
        <v>34.117649999999998</v>
      </c>
      <c r="AZ1864" s="5">
        <v>0.89500000000000002</v>
      </c>
      <c r="BA1864" s="5">
        <v>0.98438000000000003</v>
      </c>
      <c r="BB1864" s="5">
        <v>28.748149999999999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14.222</v>
      </c>
      <c r="I1865" s="37">
        <v>11.78829</v>
      </c>
      <c r="J1865" s="37">
        <v>98.991500000000002</v>
      </c>
      <c r="K1865" s="37">
        <v>8.8219200000000004</v>
      </c>
      <c r="L1865" s="37">
        <v>2.09938</v>
      </c>
      <c r="M1865" s="37">
        <v>-0.50358999999999998</v>
      </c>
      <c r="N1865" s="37">
        <v>3.2960400000000001</v>
      </c>
      <c r="O1865" s="37">
        <v>49.017020000000002</v>
      </c>
      <c r="P1865" s="37">
        <v>52.31306</v>
      </c>
      <c r="Q1865" s="37">
        <v>103.98878999999999</v>
      </c>
      <c r="R1865" s="37">
        <v>458.31482999999997</v>
      </c>
      <c r="S1865" s="37">
        <v>6.3537600000000003</v>
      </c>
      <c r="T1865" s="37">
        <v>337.51208000000003</v>
      </c>
      <c r="U1865" s="37">
        <v>23.714860000000002</v>
      </c>
      <c r="V1865" s="37">
        <v>0.26500000000000001</v>
      </c>
      <c r="W1865" s="37">
        <v>32.008600000000001</v>
      </c>
      <c r="X1865" s="37">
        <v>44.00038</v>
      </c>
      <c r="Y1865" s="37">
        <v>344.49961999999999</v>
      </c>
      <c r="Z1865" s="37">
        <v>53.695970000000003</v>
      </c>
      <c r="AA1865" s="37">
        <v>11.305099999999999</v>
      </c>
      <c r="AB1865" s="37">
        <v>20.092390000000002</v>
      </c>
      <c r="AC1865" s="37">
        <v>20.159929999999999</v>
      </c>
      <c r="AD1865" s="37">
        <v>4308.0044399999997</v>
      </c>
      <c r="AE1865" s="37">
        <v>60.32976</v>
      </c>
      <c r="AF1865" s="37">
        <v>25.0611</v>
      </c>
      <c r="AG1865" s="37">
        <v>24.545079999999999</v>
      </c>
      <c r="AH1865" s="37">
        <v>4297.4095299999999</v>
      </c>
      <c r="AI1865" s="37">
        <v>56918.242550000003</v>
      </c>
      <c r="AJ1865" s="37">
        <v>70.529880000000006</v>
      </c>
      <c r="AK1865" s="37">
        <v>47.335659999999997</v>
      </c>
      <c r="AL1865" s="5">
        <v>80.466449999999995</v>
      </c>
      <c r="AM1865" s="5">
        <v>119.09413000000001</v>
      </c>
      <c r="AN1865" s="5">
        <v>29.000039999999998</v>
      </c>
      <c r="AO1865" s="5">
        <v>30.908570000000001</v>
      </c>
      <c r="AP1865" s="5">
        <v>26.47373</v>
      </c>
      <c r="AQ1865" s="5">
        <v>28.327490000000001</v>
      </c>
      <c r="AR1865" s="5">
        <v>4304.5</v>
      </c>
      <c r="AS1865" s="5">
        <v>36</v>
      </c>
      <c r="AT1865" s="5">
        <v>27.058820000000001</v>
      </c>
      <c r="AU1865" s="5">
        <v>79</v>
      </c>
      <c r="AV1865" s="5">
        <v>31</v>
      </c>
      <c r="AW1865" s="5">
        <v>11043.13725</v>
      </c>
      <c r="AX1865" s="5">
        <v>44</v>
      </c>
      <c r="AY1865" s="5">
        <v>30.196079999999998</v>
      </c>
      <c r="AZ1865" s="5">
        <v>0.8</v>
      </c>
      <c r="BA1865" s="5">
        <v>0.28125</v>
      </c>
      <c r="BB1865" s="5">
        <v>28.77552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14.59478</v>
      </c>
      <c r="I1866" s="37">
        <v>11.781370000000001</v>
      </c>
      <c r="J1866" s="37">
        <v>98.988579999999999</v>
      </c>
      <c r="K1866" s="37">
        <v>7.9521499999999996</v>
      </c>
      <c r="L1866" s="37">
        <v>2.09707</v>
      </c>
      <c r="M1866" s="37">
        <v>-0.40960000000000002</v>
      </c>
      <c r="N1866" s="37">
        <v>3.59823</v>
      </c>
      <c r="O1866" s="37">
        <v>48.977020000000003</v>
      </c>
      <c r="P1866" s="37">
        <v>52.575249999999997</v>
      </c>
      <c r="Q1866" s="37">
        <v>104.07187999999999</v>
      </c>
      <c r="R1866" s="37">
        <v>465.98705000000001</v>
      </c>
      <c r="S1866" s="37">
        <v>5.0541700000000001</v>
      </c>
      <c r="T1866" s="37">
        <v>335.52749999999997</v>
      </c>
      <c r="U1866" s="37">
        <v>23.697469999999999</v>
      </c>
      <c r="V1866" s="37">
        <v>0.26107999999999998</v>
      </c>
      <c r="W1866" s="37">
        <v>31.951560000000001</v>
      </c>
      <c r="X1866" s="37">
        <v>43.086419999999997</v>
      </c>
      <c r="Y1866" s="37">
        <v>343.89445999999998</v>
      </c>
      <c r="Z1866" s="37">
        <v>54.099299999999999</v>
      </c>
      <c r="AA1866" s="37">
        <v>11.29064</v>
      </c>
      <c r="AB1866" s="37">
        <v>20.094239999999999</v>
      </c>
      <c r="AC1866" s="37">
        <v>20.15916</v>
      </c>
      <c r="AD1866" s="37">
        <v>4307.0880399999996</v>
      </c>
      <c r="AE1866" s="37">
        <v>60.547730000000001</v>
      </c>
      <c r="AF1866" s="37">
        <v>24.907240000000002</v>
      </c>
      <c r="AG1866" s="37">
        <v>24.559259999999998</v>
      </c>
      <c r="AH1866" s="37">
        <v>4297.7199099999998</v>
      </c>
      <c r="AI1866" s="37">
        <v>56918.246229999997</v>
      </c>
      <c r="AJ1866" s="37">
        <v>72.140870000000007</v>
      </c>
      <c r="AK1866" s="37">
        <v>47.326300000000003</v>
      </c>
      <c r="AL1866" s="5">
        <v>79.940449999999998</v>
      </c>
      <c r="AM1866" s="5">
        <v>120.25902000000001</v>
      </c>
      <c r="AN1866" s="5">
        <v>28.970890000000001</v>
      </c>
      <c r="AO1866" s="5">
        <v>30.919540000000001</v>
      </c>
      <c r="AP1866" s="5">
        <v>26.468170000000001</v>
      </c>
      <c r="AQ1866" s="5">
        <v>28.313130000000001</v>
      </c>
      <c r="AR1866" s="5">
        <v>4304.5</v>
      </c>
      <c r="AS1866" s="5">
        <v>36</v>
      </c>
      <c r="AT1866" s="5">
        <v>27.058820000000001</v>
      </c>
      <c r="AU1866" s="5">
        <v>79</v>
      </c>
      <c r="AV1866" s="5">
        <v>31</v>
      </c>
      <c r="AW1866" s="5">
        <v>10942.7451</v>
      </c>
      <c r="AX1866" s="5">
        <v>43</v>
      </c>
      <c r="AY1866" s="5">
        <v>29.803920000000002</v>
      </c>
      <c r="AZ1866" s="5">
        <v>0.64</v>
      </c>
      <c r="BA1866" s="5">
        <v>0.28125</v>
      </c>
      <c r="BB1866" s="5">
        <v>28.798249999999999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14.87031</v>
      </c>
      <c r="I1867" s="37">
        <v>11.77346</v>
      </c>
      <c r="J1867" s="37">
        <v>98.991730000000004</v>
      </c>
      <c r="K1867" s="37">
        <v>7.5221600000000004</v>
      </c>
      <c r="L1867" s="37">
        <v>2.0885899999999999</v>
      </c>
      <c r="M1867" s="37">
        <v>-0.4743</v>
      </c>
      <c r="N1867" s="37">
        <v>3.7650899999999998</v>
      </c>
      <c r="O1867" s="37">
        <v>48.969929999999998</v>
      </c>
      <c r="P1867" s="37">
        <v>52.735019999999999</v>
      </c>
      <c r="Q1867" s="37">
        <v>103.97369</v>
      </c>
      <c r="R1867" s="37">
        <v>471.41401000000002</v>
      </c>
      <c r="S1867" s="37">
        <v>4.6884899999999998</v>
      </c>
      <c r="T1867" s="37">
        <v>336.71548999999999</v>
      </c>
      <c r="U1867" s="37">
        <v>23.704440000000002</v>
      </c>
      <c r="V1867" s="37">
        <v>0.26469999999999999</v>
      </c>
      <c r="W1867" s="37">
        <v>31.933910000000001</v>
      </c>
      <c r="X1867" s="37">
        <v>43.28669</v>
      </c>
      <c r="Y1867" s="37">
        <v>343.52337999999997</v>
      </c>
      <c r="Z1867" s="37">
        <v>54.453870000000002</v>
      </c>
      <c r="AA1867" s="37">
        <v>11.242749999999999</v>
      </c>
      <c r="AB1867" s="37">
        <v>20.11459</v>
      </c>
      <c r="AC1867" s="37">
        <v>20.176960000000001</v>
      </c>
      <c r="AD1867" s="37">
        <v>4306.3550400000004</v>
      </c>
      <c r="AE1867" s="37">
        <v>60.810639999999999</v>
      </c>
      <c r="AF1867" s="37">
        <v>24.930679999999999</v>
      </c>
      <c r="AG1867" s="37">
        <v>24.5121</v>
      </c>
      <c r="AH1867" s="37">
        <v>4296.96065</v>
      </c>
      <c r="AI1867" s="37">
        <v>56918.249239999997</v>
      </c>
      <c r="AJ1867" s="37">
        <v>71.063040000000001</v>
      </c>
      <c r="AK1867" s="37">
        <v>47.329619999999998</v>
      </c>
      <c r="AL1867" s="5">
        <v>79.655479999999997</v>
      </c>
      <c r="AM1867" s="5">
        <v>121.00257000000001</v>
      </c>
      <c r="AN1867" s="5">
        <v>28.95665</v>
      </c>
      <c r="AO1867" s="5">
        <v>30.838819999999998</v>
      </c>
      <c r="AP1867" s="5">
        <v>26.470669999999998</v>
      </c>
      <c r="AQ1867" s="5">
        <v>28.302959999999999</v>
      </c>
      <c r="AR1867" s="5">
        <v>4304.5</v>
      </c>
      <c r="AS1867" s="5">
        <v>36</v>
      </c>
      <c r="AT1867" s="5">
        <v>27.058820000000001</v>
      </c>
      <c r="AU1867" s="5">
        <v>79</v>
      </c>
      <c r="AV1867" s="5">
        <v>31</v>
      </c>
      <c r="AW1867" s="5">
        <v>10942.7451</v>
      </c>
      <c r="AX1867" s="5">
        <v>42</v>
      </c>
      <c r="AY1867" s="5">
        <v>29.803920000000002</v>
      </c>
      <c r="AZ1867" s="5">
        <v>0.13500000000000001</v>
      </c>
      <c r="BA1867" s="5">
        <v>0.82813000000000003</v>
      </c>
      <c r="BB1867" s="5">
        <v>28.79223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14.30667</v>
      </c>
      <c r="I1868" s="37">
        <v>11.780379999999999</v>
      </c>
      <c r="J1868" s="37">
        <v>98.992919999999998</v>
      </c>
      <c r="K1868" s="37">
        <v>7.4277800000000003</v>
      </c>
      <c r="L1868" s="37">
        <v>2.09531</v>
      </c>
      <c r="M1868" s="37">
        <v>-0.31979000000000002</v>
      </c>
      <c r="N1868" s="37">
        <v>3.8016399999999999</v>
      </c>
      <c r="O1868" s="37">
        <v>48.96069</v>
      </c>
      <c r="P1868" s="37">
        <v>52.762329999999999</v>
      </c>
      <c r="Q1868" s="37">
        <v>104.04764</v>
      </c>
      <c r="R1868" s="37">
        <v>476.20488999999998</v>
      </c>
      <c r="S1868" s="37">
        <v>4.5455699999999997</v>
      </c>
      <c r="T1868" s="37">
        <v>336.54590999999999</v>
      </c>
      <c r="U1868" s="37">
        <v>23.716670000000001</v>
      </c>
      <c r="V1868" s="37">
        <v>0.26377</v>
      </c>
      <c r="W1868" s="37">
        <v>31.923850000000002</v>
      </c>
      <c r="X1868" s="37">
        <v>42.791310000000003</v>
      </c>
      <c r="Y1868" s="37">
        <v>343.02309000000002</v>
      </c>
      <c r="Z1868" s="37">
        <v>54.785170000000001</v>
      </c>
      <c r="AA1868" s="37">
        <v>11.25999</v>
      </c>
      <c r="AB1868" s="37">
        <v>20.136399999999998</v>
      </c>
      <c r="AC1868" s="37">
        <v>20.189450000000001</v>
      </c>
      <c r="AD1868" s="37">
        <v>4298.6986100000004</v>
      </c>
      <c r="AE1868" s="37">
        <v>61.044409999999999</v>
      </c>
      <c r="AF1868" s="37">
        <v>25.02909</v>
      </c>
      <c r="AG1868" s="37">
        <v>24.516860000000001</v>
      </c>
      <c r="AH1868" s="37">
        <v>4288.9405299999999</v>
      </c>
      <c r="AI1868" s="37">
        <v>56918.252090000002</v>
      </c>
      <c r="AJ1868" s="37">
        <v>71.428640000000001</v>
      </c>
      <c r="AK1868" s="37">
        <v>47.338720000000002</v>
      </c>
      <c r="AL1868" s="5">
        <v>80.013149999999996</v>
      </c>
      <c r="AM1868" s="5">
        <v>119.89053</v>
      </c>
      <c r="AN1868" s="5">
        <v>28.95637</v>
      </c>
      <c r="AO1868" s="5">
        <v>30.75581</v>
      </c>
      <c r="AP1868" s="5">
        <v>26.475149999999999</v>
      </c>
      <c r="AQ1868" s="5">
        <v>28.306010000000001</v>
      </c>
      <c r="AR1868" s="5">
        <v>4300</v>
      </c>
      <c r="AS1868" s="5">
        <v>36</v>
      </c>
      <c r="AT1868" s="5">
        <v>26.66667</v>
      </c>
      <c r="AU1868" s="5">
        <v>79</v>
      </c>
      <c r="AV1868" s="5">
        <v>31</v>
      </c>
      <c r="AW1868" s="5">
        <v>10842.352940000001</v>
      </c>
      <c r="AX1868" s="5">
        <v>42</v>
      </c>
      <c r="AY1868" s="5">
        <v>29.803920000000002</v>
      </c>
      <c r="AZ1868" s="5">
        <v>0.76</v>
      </c>
      <c r="BA1868" s="5">
        <v>0.98438000000000003</v>
      </c>
      <c r="BB1868" s="5">
        <v>28.777999999999999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14.174300000000001</v>
      </c>
      <c r="I1869" s="37">
        <v>11.757630000000001</v>
      </c>
      <c r="J1869" s="37">
        <v>98.990960000000001</v>
      </c>
      <c r="K1869" s="37">
        <v>7.1902299999999997</v>
      </c>
      <c r="L1869" s="37">
        <v>2.0935000000000001</v>
      </c>
      <c r="M1869" s="37">
        <v>1.36273</v>
      </c>
      <c r="N1869" s="37">
        <v>3.8114499999999998</v>
      </c>
      <c r="O1869" s="37">
        <v>48.937660000000001</v>
      </c>
      <c r="P1869" s="37">
        <v>52.749110000000002</v>
      </c>
      <c r="Q1869" s="37">
        <v>104.58313</v>
      </c>
      <c r="R1869" s="37">
        <v>480.50306999999998</v>
      </c>
      <c r="S1869" s="37">
        <v>4.4647899999999998</v>
      </c>
      <c r="T1869" s="37">
        <v>334.87848000000002</v>
      </c>
      <c r="U1869" s="37">
        <v>23.72344</v>
      </c>
      <c r="V1869" s="37">
        <v>0.22931000000000001</v>
      </c>
      <c r="W1869" s="37">
        <v>31.895600000000002</v>
      </c>
      <c r="X1869" s="37">
        <v>45.560090000000002</v>
      </c>
      <c r="Y1869" s="37">
        <v>342.33479</v>
      </c>
      <c r="Z1869" s="37">
        <v>55.026560000000003</v>
      </c>
      <c r="AA1869" s="37">
        <v>11.240769999999999</v>
      </c>
      <c r="AB1869" s="37">
        <v>20.142589999999998</v>
      </c>
      <c r="AC1869" s="37">
        <v>20.194739999999999</v>
      </c>
      <c r="AD1869" s="37">
        <v>4296.05843</v>
      </c>
      <c r="AE1869" s="37">
        <v>61.204160000000002</v>
      </c>
      <c r="AF1869" s="37">
        <v>24.989699999999999</v>
      </c>
      <c r="AG1869" s="37">
        <v>24.54299</v>
      </c>
      <c r="AH1869" s="37">
        <v>4286.42058</v>
      </c>
      <c r="AI1869" s="37">
        <v>56918.254869999997</v>
      </c>
      <c r="AJ1869" s="37">
        <v>71.427329999999998</v>
      </c>
      <c r="AK1869" s="37">
        <v>47.334240000000001</v>
      </c>
      <c r="AL1869" s="5">
        <v>79.866349999999997</v>
      </c>
      <c r="AM1869" s="5">
        <v>120.18017</v>
      </c>
      <c r="AN1869" s="5">
        <v>28.94284</v>
      </c>
      <c r="AO1869" s="5">
        <v>30.673369999999998</v>
      </c>
      <c r="AP1869" s="5">
        <v>26.48067</v>
      </c>
      <c r="AQ1869" s="5">
        <v>28.289429999999999</v>
      </c>
      <c r="AR1869" s="5">
        <v>4295.25</v>
      </c>
      <c r="AS1869" s="5">
        <v>36</v>
      </c>
      <c r="AT1869" s="5">
        <v>27.058820000000001</v>
      </c>
      <c r="AU1869" s="5">
        <v>79</v>
      </c>
      <c r="AV1869" s="5">
        <v>31</v>
      </c>
      <c r="AW1869" s="5">
        <v>10842.352940000001</v>
      </c>
      <c r="AX1869" s="5">
        <v>42</v>
      </c>
      <c r="AY1869" s="5">
        <v>29.803920000000002</v>
      </c>
      <c r="AZ1869" s="5">
        <v>0.85499999999999998</v>
      </c>
      <c r="BA1869" s="5">
        <v>0.35937999999999998</v>
      </c>
      <c r="BB1869" s="5">
        <v>28.771789999999999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14.74788</v>
      </c>
      <c r="I1870" s="37">
        <v>11.769500000000001</v>
      </c>
      <c r="J1870" s="37">
        <v>98.985929999999996</v>
      </c>
      <c r="K1870" s="37">
        <v>7.1928700000000001</v>
      </c>
      <c r="L1870" s="37">
        <v>2.09781</v>
      </c>
      <c r="M1870" s="37">
        <v>0.86860999999999999</v>
      </c>
      <c r="N1870" s="37">
        <v>3.8542700000000001</v>
      </c>
      <c r="O1870" s="37">
        <v>48.928980000000003</v>
      </c>
      <c r="P1870" s="37">
        <v>52.783250000000002</v>
      </c>
      <c r="Q1870" s="37">
        <v>104.16240999999999</v>
      </c>
      <c r="R1870" s="37">
        <v>484.36176</v>
      </c>
      <c r="S1870" s="37">
        <v>4.5550800000000002</v>
      </c>
      <c r="T1870" s="37">
        <v>336.55811999999997</v>
      </c>
      <c r="U1870" s="37">
        <v>23.722529999999999</v>
      </c>
      <c r="V1870" s="37">
        <v>0.22606999999999999</v>
      </c>
      <c r="W1870" s="37">
        <v>31.880549999999999</v>
      </c>
      <c r="X1870" s="37">
        <v>42.334400000000002</v>
      </c>
      <c r="Y1870" s="37">
        <v>342.60154999999997</v>
      </c>
      <c r="Z1870" s="37">
        <v>55.208599999999997</v>
      </c>
      <c r="AA1870" s="37">
        <v>11.28759</v>
      </c>
      <c r="AB1870" s="37">
        <v>20.134460000000001</v>
      </c>
      <c r="AC1870" s="37">
        <v>20.205359999999999</v>
      </c>
      <c r="AD1870" s="37">
        <v>4304.5216099999998</v>
      </c>
      <c r="AE1870" s="37">
        <v>61.374830000000003</v>
      </c>
      <c r="AF1870" s="37">
        <v>25.040780000000002</v>
      </c>
      <c r="AG1870" s="37">
        <v>24.504560000000001</v>
      </c>
      <c r="AH1870" s="37">
        <v>4294.4527699999999</v>
      </c>
      <c r="AI1870" s="37">
        <v>56918.257599999997</v>
      </c>
      <c r="AJ1870" s="37">
        <v>71.858890000000002</v>
      </c>
      <c r="AK1870" s="37">
        <v>47.326340000000002</v>
      </c>
      <c r="AL1870" s="5">
        <v>79.865790000000004</v>
      </c>
      <c r="AM1870" s="5">
        <v>120.28081</v>
      </c>
      <c r="AN1870" s="5">
        <v>28.930779999999999</v>
      </c>
      <c r="AO1870" s="5">
        <v>30.575579999999999</v>
      </c>
      <c r="AP1870" s="5">
        <v>26.470120000000001</v>
      </c>
      <c r="AQ1870" s="5">
        <v>28.274609999999999</v>
      </c>
      <c r="AR1870" s="5">
        <v>4300</v>
      </c>
      <c r="AS1870" s="5">
        <v>35.5</v>
      </c>
      <c r="AT1870" s="5">
        <v>27.450980000000001</v>
      </c>
      <c r="AU1870" s="5">
        <v>79</v>
      </c>
      <c r="AV1870" s="5">
        <v>31</v>
      </c>
      <c r="AW1870" s="5">
        <v>11645.4902</v>
      </c>
      <c r="AX1870" s="5">
        <v>45</v>
      </c>
      <c r="AY1870" s="5">
        <v>30.196079999999998</v>
      </c>
      <c r="AZ1870" s="5">
        <v>0.23</v>
      </c>
      <c r="BA1870" s="5">
        <v>0.82813000000000003</v>
      </c>
      <c r="BB1870" s="5">
        <v>28.758690000000001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13.40465</v>
      </c>
      <c r="I1871" s="37">
        <v>11.74675</v>
      </c>
      <c r="J1871" s="37">
        <v>98.988140000000001</v>
      </c>
      <c r="K1871" s="37">
        <v>5.5253800000000002</v>
      </c>
      <c r="L1871" s="37">
        <v>2.09951</v>
      </c>
      <c r="M1871" s="37">
        <v>0.51831000000000005</v>
      </c>
      <c r="N1871" s="37">
        <v>3.89255</v>
      </c>
      <c r="O1871" s="37">
        <v>48.941389999999998</v>
      </c>
      <c r="P1871" s="37">
        <v>52.833939999999998</v>
      </c>
      <c r="Q1871" s="37">
        <v>102.62544</v>
      </c>
      <c r="R1871" s="37">
        <v>488.14114999999998</v>
      </c>
      <c r="S1871" s="37">
        <v>4.5789799999999996</v>
      </c>
      <c r="T1871" s="37">
        <v>336.52978000000002</v>
      </c>
      <c r="U1871" s="37">
        <v>23.720749999999999</v>
      </c>
      <c r="V1871" s="37">
        <v>0.42263000000000001</v>
      </c>
      <c r="W1871" s="37">
        <v>31.869319999999998</v>
      </c>
      <c r="X1871" s="37">
        <v>21.134440000000001</v>
      </c>
      <c r="Y1871" s="37">
        <v>341.60773</v>
      </c>
      <c r="Z1871" s="37">
        <v>55.311660000000003</v>
      </c>
      <c r="AA1871" s="37">
        <v>11.040290000000001</v>
      </c>
      <c r="AB1871" s="37">
        <v>20.145720000000001</v>
      </c>
      <c r="AC1871" s="37">
        <v>20.211569999999998</v>
      </c>
      <c r="AD1871" s="37">
        <v>4201.8050999999996</v>
      </c>
      <c r="AE1871" s="37">
        <v>61.484580000000001</v>
      </c>
      <c r="AF1871" s="37">
        <v>25.05857</v>
      </c>
      <c r="AG1871" s="37">
        <v>24.551739999999999</v>
      </c>
      <c r="AH1871" s="37">
        <v>4187.6755599999997</v>
      </c>
      <c r="AI1871" s="37">
        <v>56918.260410000003</v>
      </c>
      <c r="AJ1871" s="37">
        <v>71.619209999999995</v>
      </c>
      <c r="AK1871" s="37">
        <v>47.326680000000003</v>
      </c>
      <c r="AL1871" s="5">
        <v>79.74888</v>
      </c>
      <c r="AM1871" s="5">
        <v>119.63512</v>
      </c>
      <c r="AN1871" s="5">
        <v>28.9145</v>
      </c>
      <c r="AO1871" s="5">
        <v>30.50562</v>
      </c>
      <c r="AP1871" s="5">
        <v>26.469629999999999</v>
      </c>
      <c r="AQ1871" s="5">
        <v>28.263480000000001</v>
      </c>
      <c r="AR1871" s="5">
        <v>4304.5</v>
      </c>
      <c r="AS1871" s="5">
        <v>36</v>
      </c>
      <c r="AT1871" s="5">
        <v>27.058820000000001</v>
      </c>
      <c r="AU1871" s="5">
        <v>79</v>
      </c>
      <c r="AV1871" s="5">
        <v>31</v>
      </c>
      <c r="AW1871" s="5">
        <v>11143.529409999999</v>
      </c>
      <c r="AX1871" s="5">
        <v>44</v>
      </c>
      <c r="AY1871" s="5">
        <v>30.196079999999998</v>
      </c>
      <c r="AZ1871" s="5">
        <v>0.115</v>
      </c>
      <c r="BA1871" s="5">
        <v>0.82813000000000003</v>
      </c>
      <c r="BB1871" s="5">
        <v>28.742999999999999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13.92496</v>
      </c>
      <c r="I1872" s="37">
        <v>11.73785</v>
      </c>
      <c r="J1872" s="37">
        <v>98.990099999999998</v>
      </c>
      <c r="K1872" s="37">
        <v>5.6894299999999998</v>
      </c>
      <c r="L1872" s="37">
        <v>2.0909599999999999</v>
      </c>
      <c r="M1872" s="37">
        <v>-0.76129000000000002</v>
      </c>
      <c r="N1872" s="37">
        <v>3.8509500000000001</v>
      </c>
      <c r="O1872" s="37">
        <v>48.962919999999997</v>
      </c>
      <c r="P1872" s="37">
        <v>52.813870000000001</v>
      </c>
      <c r="Q1872" s="37">
        <v>101.52692999999999</v>
      </c>
      <c r="R1872" s="37">
        <v>491.45636999999999</v>
      </c>
      <c r="S1872" s="37">
        <v>3.4512499999999999</v>
      </c>
      <c r="T1872" s="37">
        <v>335.97408999999999</v>
      </c>
      <c r="U1872" s="37">
        <v>23.72418</v>
      </c>
      <c r="V1872" s="37">
        <v>0.57855999999999996</v>
      </c>
      <c r="W1872" s="37">
        <v>31.86487</v>
      </c>
      <c r="X1872" s="37">
        <v>16.992719999999998</v>
      </c>
      <c r="Y1872" s="37">
        <v>336.21391</v>
      </c>
      <c r="Z1872" s="37">
        <v>55.394199999999998</v>
      </c>
      <c r="AA1872" s="37">
        <v>9.8872800000000005</v>
      </c>
      <c r="AB1872" s="37">
        <v>20.16112</v>
      </c>
      <c r="AC1872" s="37">
        <v>20.22702</v>
      </c>
      <c r="AD1872" s="37">
        <v>3775.1377299999999</v>
      </c>
      <c r="AE1872" s="37">
        <v>61.628340000000001</v>
      </c>
      <c r="AF1872" s="37">
        <v>24.95966</v>
      </c>
      <c r="AG1872" s="37">
        <v>24.561260000000001</v>
      </c>
      <c r="AH1872" s="37">
        <v>3767.1791199999998</v>
      </c>
      <c r="AI1872" s="37">
        <v>56918.263169999998</v>
      </c>
      <c r="AJ1872" s="37">
        <v>71.752430000000004</v>
      </c>
      <c r="AK1872" s="37">
        <v>47.324559999999998</v>
      </c>
      <c r="AL1872" s="5">
        <v>79.785520000000005</v>
      </c>
      <c r="AM1872" s="5">
        <v>121.17234999999999</v>
      </c>
      <c r="AN1872" s="5">
        <v>28.919910000000002</v>
      </c>
      <c r="AO1872" s="5">
        <v>30.445830000000001</v>
      </c>
      <c r="AP1872" s="5">
        <v>26.467189999999999</v>
      </c>
      <c r="AQ1872" s="5">
        <v>28.271260000000002</v>
      </c>
      <c r="AR1872" s="5">
        <v>4125</v>
      </c>
      <c r="AS1872" s="5">
        <v>33</v>
      </c>
      <c r="AT1872" s="5">
        <v>20</v>
      </c>
      <c r="AU1872" s="5">
        <v>79</v>
      </c>
      <c r="AV1872" s="5">
        <v>31</v>
      </c>
      <c r="AW1872" s="5">
        <v>4718.4313700000002</v>
      </c>
      <c r="AX1872" s="5">
        <v>18</v>
      </c>
      <c r="AY1872" s="5">
        <v>23.137250000000002</v>
      </c>
      <c r="AZ1872" s="5">
        <v>0.95499999999999996</v>
      </c>
      <c r="BA1872" s="5">
        <v>4.6879999999999998E-2</v>
      </c>
      <c r="BB1872" s="5">
        <v>28.73311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14.444889999999999</v>
      </c>
      <c r="I1873" s="37">
        <v>11.73983</v>
      </c>
      <c r="J1873" s="37">
        <v>98.989840000000001</v>
      </c>
      <c r="K1873" s="37">
        <v>3.9349099999999999</v>
      </c>
      <c r="L1873" s="37">
        <v>2.0826199999999999</v>
      </c>
      <c r="M1873" s="37">
        <v>-0.61963000000000001</v>
      </c>
      <c r="N1873" s="37">
        <v>3.8648899999999999</v>
      </c>
      <c r="O1873" s="37">
        <v>48.989640000000001</v>
      </c>
      <c r="P1873" s="37">
        <v>52.85454</v>
      </c>
      <c r="Q1873" s="37">
        <v>100.35775</v>
      </c>
      <c r="R1873" s="37">
        <v>489.77539999999999</v>
      </c>
      <c r="S1873" s="37">
        <v>1.7950299999999999</v>
      </c>
      <c r="T1873" s="37">
        <v>335.75304999999997</v>
      </c>
      <c r="U1873" s="37">
        <v>23.733129999999999</v>
      </c>
      <c r="V1873" s="37">
        <v>0.49341000000000002</v>
      </c>
      <c r="W1873" s="37">
        <v>31.837579999999999</v>
      </c>
      <c r="X1873" s="37">
        <v>14.218769999999999</v>
      </c>
      <c r="Y1873" s="37">
        <v>327.27497</v>
      </c>
      <c r="Z1873" s="37">
        <v>55.45147</v>
      </c>
      <c r="AA1873" s="37">
        <v>8.6485500000000002</v>
      </c>
      <c r="AB1873" s="37">
        <v>20.147120000000001</v>
      </c>
      <c r="AC1873" s="37">
        <v>20.21529</v>
      </c>
      <c r="AD1873" s="37">
        <v>3322.1846099999998</v>
      </c>
      <c r="AE1873" s="37">
        <v>61.746789999999997</v>
      </c>
      <c r="AF1873" s="37">
        <v>24.859400000000001</v>
      </c>
      <c r="AG1873" s="37">
        <v>24.535599999999999</v>
      </c>
      <c r="AH1873" s="37">
        <v>3312.1554099999998</v>
      </c>
      <c r="AI1873" s="37">
        <v>56918.265050000002</v>
      </c>
      <c r="AJ1873" s="37">
        <v>71.362849999999995</v>
      </c>
      <c r="AK1873" s="37">
        <v>47.307690000000001</v>
      </c>
      <c r="AL1873" s="5">
        <v>80.007149999999996</v>
      </c>
      <c r="AM1873" s="5">
        <v>120.53355000000001</v>
      </c>
      <c r="AN1873" s="5">
        <v>28.89789</v>
      </c>
      <c r="AO1873" s="5">
        <v>30.385090000000002</v>
      </c>
      <c r="AP1873" s="5">
        <v>26.464099999999998</v>
      </c>
      <c r="AQ1873" s="5">
        <v>28.281649999999999</v>
      </c>
      <c r="AR1873" s="5">
        <v>3683.5</v>
      </c>
      <c r="AS1873" s="5">
        <v>31.5</v>
      </c>
      <c r="AT1873" s="5">
        <v>18.03922</v>
      </c>
      <c r="AU1873" s="5">
        <v>79</v>
      </c>
      <c r="AV1873" s="5">
        <v>31</v>
      </c>
      <c r="AW1873" s="5">
        <v>3814.9019600000001</v>
      </c>
      <c r="AX1873" s="5">
        <v>15</v>
      </c>
      <c r="AY1873" s="5">
        <v>21.176469999999998</v>
      </c>
      <c r="AZ1873" s="5">
        <v>0.74</v>
      </c>
      <c r="BA1873" s="5">
        <v>1.96875</v>
      </c>
      <c r="BB1873" s="5">
        <v>28.732469999999999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20.998429999999999</v>
      </c>
      <c r="I1874" s="37">
        <v>11.73291</v>
      </c>
      <c r="J1874" s="37">
        <v>98.986779999999996</v>
      </c>
      <c r="K1874" s="37">
        <v>5.0021699999999996</v>
      </c>
      <c r="L1874" s="37">
        <v>2.0885699999999998</v>
      </c>
      <c r="M1874" s="37">
        <v>1.24505</v>
      </c>
      <c r="N1874" s="37">
        <v>3.7553000000000001</v>
      </c>
      <c r="O1874" s="37">
        <v>49.010849999999998</v>
      </c>
      <c r="P1874" s="37">
        <v>52.766159999999999</v>
      </c>
      <c r="Q1874" s="37">
        <v>101.30840999999999</v>
      </c>
      <c r="R1874" s="37">
        <v>482.59888999999998</v>
      </c>
      <c r="S1874" s="37">
        <v>0.68111999999999995</v>
      </c>
      <c r="T1874" s="37">
        <v>335.84978999999998</v>
      </c>
      <c r="U1874" s="37">
        <v>23.75468</v>
      </c>
      <c r="V1874" s="37">
        <v>0.10403</v>
      </c>
      <c r="W1874" s="37">
        <v>31.845749999999999</v>
      </c>
      <c r="X1874" s="37">
        <v>13.120990000000001</v>
      </c>
      <c r="Y1874" s="37">
        <v>318.99200000000002</v>
      </c>
      <c r="Z1874" s="37">
        <v>55.50562</v>
      </c>
      <c r="AA1874" s="37">
        <v>7.4410800000000004</v>
      </c>
      <c r="AB1874" s="37">
        <v>20.154530000000001</v>
      </c>
      <c r="AC1874" s="37">
        <v>20.23179</v>
      </c>
      <c r="AD1874" s="37">
        <v>2843.14552</v>
      </c>
      <c r="AE1874" s="37">
        <v>61.77937</v>
      </c>
      <c r="AF1874" s="37">
        <v>24.931450000000002</v>
      </c>
      <c r="AG1874" s="37">
        <v>24.52908</v>
      </c>
      <c r="AH1874" s="37">
        <v>2833.8618499999998</v>
      </c>
      <c r="AI1874" s="37">
        <v>56918.266000000003</v>
      </c>
      <c r="AJ1874" s="37">
        <v>71.238159999999993</v>
      </c>
      <c r="AK1874" s="37">
        <v>47.315190000000001</v>
      </c>
      <c r="AL1874" s="5">
        <v>79.954099999999997</v>
      </c>
      <c r="AM1874" s="5">
        <v>120.61011999999999</v>
      </c>
      <c r="AN1874" s="5">
        <v>28.902360000000002</v>
      </c>
      <c r="AO1874" s="5">
        <v>30.323650000000001</v>
      </c>
      <c r="AP1874" s="5">
        <v>26.462299999999999</v>
      </c>
      <c r="AQ1874" s="5">
        <v>28.29515</v>
      </c>
      <c r="AR1874" s="5">
        <v>3221</v>
      </c>
      <c r="AS1874" s="5">
        <v>29</v>
      </c>
      <c r="AT1874" s="5">
        <v>17.254899999999999</v>
      </c>
      <c r="AU1874" s="5">
        <v>79</v>
      </c>
      <c r="AV1874" s="5">
        <v>31</v>
      </c>
      <c r="AW1874" s="5">
        <v>3413.3333299999999</v>
      </c>
      <c r="AX1874" s="5">
        <v>13</v>
      </c>
      <c r="AY1874" s="5">
        <v>20</v>
      </c>
      <c r="AZ1874" s="5">
        <v>1.4999999999999999E-2</v>
      </c>
      <c r="BA1874" s="5">
        <v>0</v>
      </c>
      <c r="BB1874" s="5">
        <v>28.71912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20.99804</v>
      </c>
      <c r="I1875" s="37">
        <v>11.719060000000001</v>
      </c>
      <c r="J1875" s="37">
        <v>98.991079999999997</v>
      </c>
      <c r="K1875" s="37">
        <v>3.0581299999999998</v>
      </c>
      <c r="L1875" s="37">
        <v>2.0976400000000002</v>
      </c>
      <c r="M1875" s="37">
        <v>1.36572</v>
      </c>
      <c r="N1875" s="37">
        <v>3.5537000000000001</v>
      </c>
      <c r="O1875" s="37">
        <v>49.078749999999999</v>
      </c>
      <c r="P1875" s="37">
        <v>52.632449999999999</v>
      </c>
      <c r="Q1875" s="37">
        <v>101.43644999999999</v>
      </c>
      <c r="R1875" s="37">
        <v>472.56695999999999</v>
      </c>
      <c r="S1875" s="37">
        <v>9.8119999999999999E-2</v>
      </c>
      <c r="T1875" s="37">
        <v>333.89218</v>
      </c>
      <c r="U1875" s="37">
        <v>23.787299999999998</v>
      </c>
      <c r="V1875" s="37">
        <v>0.11004</v>
      </c>
      <c r="W1875" s="37">
        <v>31.855810000000002</v>
      </c>
      <c r="X1875" s="37">
        <v>14.171799999999999</v>
      </c>
      <c r="Y1875" s="37">
        <v>308.70866000000001</v>
      </c>
      <c r="Z1875" s="37">
        <v>55.527990000000003</v>
      </c>
      <c r="AA1875" s="37">
        <v>6.2347200000000003</v>
      </c>
      <c r="AB1875" s="37">
        <v>20.158329999999999</v>
      </c>
      <c r="AC1875" s="37">
        <v>20.23668</v>
      </c>
      <c r="AD1875" s="37">
        <v>2370.7462599999999</v>
      </c>
      <c r="AE1875" s="37">
        <v>61.897089999999999</v>
      </c>
      <c r="AF1875" s="37">
        <v>25.039580000000001</v>
      </c>
      <c r="AG1875" s="37">
        <v>24.529509999999998</v>
      </c>
      <c r="AH1875" s="37">
        <v>2361.5166199999999</v>
      </c>
      <c r="AI1875" s="37">
        <v>56918.26629</v>
      </c>
      <c r="AJ1875" s="37">
        <v>71.416830000000004</v>
      </c>
      <c r="AK1875" s="37">
        <v>47.31297</v>
      </c>
      <c r="AL1875" s="5">
        <v>80.01737</v>
      </c>
      <c r="AM1875" s="5">
        <v>120.59291</v>
      </c>
      <c r="AN1875" s="5">
        <v>28.95271</v>
      </c>
      <c r="AO1875" s="5">
        <v>30.24043</v>
      </c>
      <c r="AP1875" s="5">
        <v>26.467390000000002</v>
      </c>
      <c r="AQ1875" s="5">
        <v>28.30827</v>
      </c>
      <c r="AR1875" s="5">
        <v>2746.75</v>
      </c>
      <c r="AS1875" s="5">
        <v>27</v>
      </c>
      <c r="AT1875" s="5">
        <v>16.862749999999998</v>
      </c>
      <c r="AU1875" s="5">
        <v>79</v>
      </c>
      <c r="AV1875" s="5">
        <v>31</v>
      </c>
      <c r="AW1875" s="5">
        <v>3513.7254899999998</v>
      </c>
      <c r="AX1875" s="5">
        <v>13</v>
      </c>
      <c r="AY1875" s="5">
        <v>19.607839999999999</v>
      </c>
      <c r="AZ1875" s="5">
        <v>1.4999999999999999E-2</v>
      </c>
      <c r="BA1875" s="5">
        <v>0</v>
      </c>
      <c r="BB1875" s="5">
        <v>28.715219999999999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21.00018</v>
      </c>
      <c r="I1876" s="37">
        <v>11.715109999999999</v>
      </c>
      <c r="J1876" s="37">
        <v>98.991410000000002</v>
      </c>
      <c r="K1876" s="37">
        <v>2.6923300000000001</v>
      </c>
      <c r="L1876" s="37">
        <v>2.08521</v>
      </c>
      <c r="M1876" s="37">
        <v>-1.2584500000000001</v>
      </c>
      <c r="N1876" s="37">
        <v>3.1905999999999999</v>
      </c>
      <c r="O1876" s="37">
        <v>49.150379999999998</v>
      </c>
      <c r="P1876" s="37">
        <v>52.340969999999999</v>
      </c>
      <c r="Q1876" s="37">
        <v>101.39315999999999</v>
      </c>
      <c r="R1876" s="37">
        <v>462.66041000000001</v>
      </c>
      <c r="S1876" s="37">
        <v>1.481E-2</v>
      </c>
      <c r="T1876" s="37">
        <v>335.01326999999998</v>
      </c>
      <c r="U1876" s="37">
        <v>23.790240000000001</v>
      </c>
      <c r="V1876" s="37">
        <v>0.16117000000000001</v>
      </c>
      <c r="W1876" s="37">
        <v>31.859310000000001</v>
      </c>
      <c r="X1876" s="37">
        <v>14.38735</v>
      </c>
      <c r="Y1876" s="37">
        <v>292.73198000000002</v>
      </c>
      <c r="Z1876" s="37">
        <v>55.496319999999997</v>
      </c>
      <c r="AA1876" s="37">
        <v>5.0817500000000004</v>
      </c>
      <c r="AB1876" s="37">
        <v>20.14565</v>
      </c>
      <c r="AC1876" s="37">
        <v>20.22165</v>
      </c>
      <c r="AD1876" s="37">
        <v>1949.6384399999999</v>
      </c>
      <c r="AE1876" s="37">
        <v>61.96322</v>
      </c>
      <c r="AF1876" s="37">
        <v>24.890329999999999</v>
      </c>
      <c r="AG1876" s="37">
        <v>24.568739999999998</v>
      </c>
      <c r="AH1876" s="37">
        <v>1942.2759000000001</v>
      </c>
      <c r="AI1876" s="37">
        <v>56918.266329999999</v>
      </c>
      <c r="AJ1876" s="37">
        <v>71.385710000000003</v>
      </c>
      <c r="AK1876" s="37">
        <v>47.30292</v>
      </c>
      <c r="AL1876" s="5">
        <v>79.956310000000002</v>
      </c>
      <c r="AM1876" s="5">
        <v>120.476</v>
      </c>
      <c r="AN1876" s="5">
        <v>28.990300000000001</v>
      </c>
      <c r="AO1876" s="5">
        <v>30.16225</v>
      </c>
      <c r="AP1876" s="5">
        <v>26.468109999999999</v>
      </c>
      <c r="AQ1876" s="5">
        <v>28.31588</v>
      </c>
      <c r="AR1876" s="5">
        <v>2280.25</v>
      </c>
      <c r="AS1876" s="5">
        <v>24</v>
      </c>
      <c r="AT1876" s="5">
        <v>16.862749999999998</v>
      </c>
      <c r="AU1876" s="5">
        <v>79</v>
      </c>
      <c r="AV1876" s="5">
        <v>31</v>
      </c>
      <c r="AW1876" s="5">
        <v>3814.9019600000001</v>
      </c>
      <c r="AX1876" s="5">
        <v>14</v>
      </c>
      <c r="AY1876" s="5">
        <v>19.607839999999999</v>
      </c>
      <c r="AZ1876" s="5">
        <v>0</v>
      </c>
      <c r="BA1876" s="5">
        <v>0</v>
      </c>
      <c r="BB1876" s="5">
        <v>28.70119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14.30748</v>
      </c>
      <c r="I1877" s="37">
        <v>11.68642</v>
      </c>
      <c r="J1877" s="37">
        <v>98.991749999999996</v>
      </c>
      <c r="K1877" s="37">
        <v>3.3468300000000002</v>
      </c>
      <c r="L1877" s="37">
        <v>2.08623</v>
      </c>
      <c r="M1877" s="37">
        <v>-1.53396</v>
      </c>
      <c r="N1877" s="37">
        <v>2.8414299999999999</v>
      </c>
      <c r="O1877" s="37">
        <v>49.240879999999997</v>
      </c>
      <c r="P1877" s="37">
        <v>52.08231</v>
      </c>
      <c r="Q1877" s="37">
        <v>102.03180999999999</v>
      </c>
      <c r="R1877" s="37">
        <v>452.88517000000002</v>
      </c>
      <c r="S1877" s="37">
        <v>0.36441000000000001</v>
      </c>
      <c r="T1877" s="37">
        <v>337.44927000000001</v>
      </c>
      <c r="U1877" s="37">
        <v>23.80987</v>
      </c>
      <c r="V1877" s="37">
        <v>0.18512000000000001</v>
      </c>
      <c r="W1877" s="37">
        <v>31.890879999999999</v>
      </c>
      <c r="X1877" s="37">
        <v>16.575209999999998</v>
      </c>
      <c r="Y1877" s="37">
        <v>238.17536000000001</v>
      </c>
      <c r="Z1877" s="37">
        <v>55.438690000000001</v>
      </c>
      <c r="AA1877" s="37">
        <v>4.0373000000000001</v>
      </c>
      <c r="AB1877" s="37">
        <v>20.145299999999999</v>
      </c>
      <c r="AC1877" s="37">
        <v>20.22822</v>
      </c>
      <c r="AD1877" s="37">
        <v>1542.5999899999999</v>
      </c>
      <c r="AE1877" s="37">
        <v>61.931649999999998</v>
      </c>
      <c r="AF1877" s="37">
        <v>24.902750000000001</v>
      </c>
      <c r="AG1877" s="37">
        <v>24.62039</v>
      </c>
      <c r="AH1877" s="37">
        <v>1536.00998</v>
      </c>
      <c r="AI1877" s="37">
        <v>56918.266369999998</v>
      </c>
      <c r="AJ1877" s="37">
        <v>71.312380000000005</v>
      </c>
      <c r="AK1877" s="37">
        <v>47.295569999999998</v>
      </c>
      <c r="AL1877" s="5">
        <v>79.952839999999995</v>
      </c>
      <c r="AM1877" s="5">
        <v>120.37989</v>
      </c>
      <c r="AN1877" s="5">
        <v>29.023530000000001</v>
      </c>
      <c r="AO1877" s="5">
        <v>30.08766</v>
      </c>
      <c r="AP1877" s="5">
        <v>26.46377</v>
      </c>
      <c r="AQ1877" s="5">
        <v>28.31644</v>
      </c>
      <c r="AR1877" s="5">
        <v>1867</v>
      </c>
      <c r="AS1877" s="5">
        <v>19</v>
      </c>
      <c r="AT1877" s="5">
        <v>15.68627</v>
      </c>
      <c r="AU1877" s="5">
        <v>79</v>
      </c>
      <c r="AV1877" s="5">
        <v>31</v>
      </c>
      <c r="AW1877" s="5">
        <v>3614.1176500000001</v>
      </c>
      <c r="AX1877" s="5">
        <v>14</v>
      </c>
      <c r="AY1877" s="5">
        <v>18.03922</v>
      </c>
      <c r="AZ1877" s="5">
        <v>5.5E-2</v>
      </c>
      <c r="BA1877" s="5">
        <v>7.8130000000000005E-2</v>
      </c>
      <c r="BB1877" s="5">
        <v>28.689710000000002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14.18235</v>
      </c>
      <c r="I1878" s="37">
        <v>11.692360000000001</v>
      </c>
      <c r="J1878" s="37">
        <v>98.988169999999997</v>
      </c>
      <c r="K1878" s="37">
        <v>5.2902500000000003</v>
      </c>
      <c r="L1878" s="37">
        <v>2.0799400000000001</v>
      </c>
      <c r="M1878" s="37">
        <v>1.5890000000000001E-2</v>
      </c>
      <c r="N1878" s="37">
        <v>2.5065499999999998</v>
      </c>
      <c r="O1878" s="37">
        <v>49.32217</v>
      </c>
      <c r="P1878" s="37">
        <v>51.828710000000001</v>
      </c>
      <c r="Q1878" s="37">
        <v>102.62989</v>
      </c>
      <c r="R1878" s="37">
        <v>444.70137999999997</v>
      </c>
      <c r="S1878" s="37">
        <v>0.52941000000000005</v>
      </c>
      <c r="T1878" s="37">
        <v>336.25247000000002</v>
      </c>
      <c r="U1878" s="37">
        <v>23.836880000000001</v>
      </c>
      <c r="V1878" s="37">
        <v>0.22500999999999999</v>
      </c>
      <c r="W1878" s="37">
        <v>31.93169</v>
      </c>
      <c r="X1878" s="37">
        <v>21.60941</v>
      </c>
      <c r="Y1878" s="37">
        <v>183.46772000000001</v>
      </c>
      <c r="Z1878" s="37">
        <v>55.360729999999997</v>
      </c>
      <c r="AA1878" s="37">
        <v>3.0203099999999998</v>
      </c>
      <c r="AB1878" s="37">
        <v>20.145309999999998</v>
      </c>
      <c r="AC1878" s="37">
        <v>20.2227</v>
      </c>
      <c r="AD1878" s="37">
        <v>1161.6922500000001</v>
      </c>
      <c r="AE1878" s="37">
        <v>61.649160000000002</v>
      </c>
      <c r="AF1878" s="37">
        <v>24.827470000000002</v>
      </c>
      <c r="AG1878" s="37">
        <v>24.598140000000001</v>
      </c>
      <c r="AH1878" s="37">
        <v>1157.7853500000001</v>
      </c>
      <c r="AI1878" s="37">
        <v>56918.266629999998</v>
      </c>
      <c r="AJ1878" s="37">
        <v>71.456209999999999</v>
      </c>
      <c r="AK1878" s="37">
        <v>47.29119</v>
      </c>
      <c r="AL1878" s="5">
        <v>79.98912</v>
      </c>
      <c r="AM1878" s="5">
        <v>120.36891</v>
      </c>
      <c r="AN1878" s="5">
        <v>29.030719999999999</v>
      </c>
      <c r="AO1878" s="5">
        <v>30.02412</v>
      </c>
      <c r="AP1878" s="5">
        <v>26.46247</v>
      </c>
      <c r="AQ1878" s="5">
        <v>28.31691</v>
      </c>
      <c r="AR1878" s="5">
        <v>1466.25</v>
      </c>
      <c r="AS1878" s="5">
        <v>15.5</v>
      </c>
      <c r="AT1878" s="5">
        <v>16.470590000000001</v>
      </c>
      <c r="AU1878" s="5">
        <v>79</v>
      </c>
      <c r="AV1878" s="5">
        <v>31</v>
      </c>
      <c r="AW1878" s="5">
        <v>4116.0784299999996</v>
      </c>
      <c r="AX1878" s="5">
        <v>15</v>
      </c>
      <c r="AY1878" s="5">
        <v>15.68627</v>
      </c>
      <c r="AZ1878" s="5">
        <v>0.89500000000000002</v>
      </c>
      <c r="BA1878" s="5">
        <v>1.76563</v>
      </c>
      <c r="BB1878" s="5">
        <v>28.678840000000001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15.71064</v>
      </c>
      <c r="I1879" s="37">
        <v>11.663679999999999</v>
      </c>
      <c r="J1879" s="37">
        <v>98.971100000000007</v>
      </c>
      <c r="K1879" s="37">
        <v>9.1645000000000003</v>
      </c>
      <c r="L1879" s="37">
        <v>2.0778500000000002</v>
      </c>
      <c r="M1879" s="37">
        <v>-0.29471000000000003</v>
      </c>
      <c r="N1879" s="37">
        <v>2.3818600000000001</v>
      </c>
      <c r="O1879" s="37">
        <v>49.355989999999998</v>
      </c>
      <c r="P1879" s="37">
        <v>51.737850000000002</v>
      </c>
      <c r="Q1879" s="37">
        <v>101.43259</v>
      </c>
      <c r="R1879" s="37">
        <v>437.13911000000002</v>
      </c>
      <c r="S1879" s="37">
        <v>0.51507999999999998</v>
      </c>
      <c r="T1879" s="37">
        <v>335.15264000000002</v>
      </c>
      <c r="U1879" s="37">
        <v>23.855969999999999</v>
      </c>
      <c r="V1879" s="37">
        <v>0.29368</v>
      </c>
      <c r="W1879" s="37">
        <v>31.97175</v>
      </c>
      <c r="X1879" s="37">
        <v>25.42727</v>
      </c>
      <c r="Y1879" s="37">
        <v>138.04864000000001</v>
      </c>
      <c r="Z1879" s="37">
        <v>55.244520000000001</v>
      </c>
      <c r="AA1879" s="37">
        <v>2.1762000000000001</v>
      </c>
      <c r="AB1879" s="37">
        <v>20.11758</v>
      </c>
      <c r="AC1879" s="37">
        <v>20.203489999999999</v>
      </c>
      <c r="AD1879" s="37">
        <v>833.79531999999995</v>
      </c>
      <c r="AE1879" s="37">
        <v>61.43965</v>
      </c>
      <c r="AF1879" s="37">
        <v>24.80387</v>
      </c>
      <c r="AG1879" s="37">
        <v>24.56325</v>
      </c>
      <c r="AH1879" s="37">
        <v>830.34130000000005</v>
      </c>
      <c r="AI1879" s="37">
        <v>56918.266960000001</v>
      </c>
      <c r="AJ1879" s="37">
        <v>71.322360000000003</v>
      </c>
      <c r="AK1879" s="37">
        <v>47.277169999999998</v>
      </c>
      <c r="AL1879" s="5">
        <v>79.976370000000003</v>
      </c>
      <c r="AM1879" s="5">
        <v>120.34732</v>
      </c>
      <c r="AN1879" s="5">
        <v>29.04006</v>
      </c>
      <c r="AO1879" s="5">
        <v>30.03754</v>
      </c>
      <c r="AP1879" s="5">
        <v>26.470500000000001</v>
      </c>
      <c r="AQ1879" s="5">
        <v>28.32056</v>
      </c>
      <c r="AR1879" s="5">
        <v>1089</v>
      </c>
      <c r="AS1879" s="5">
        <v>14</v>
      </c>
      <c r="AT1879" s="5">
        <v>16.470590000000001</v>
      </c>
      <c r="AU1879" s="5">
        <v>79</v>
      </c>
      <c r="AV1879" s="5">
        <v>31</v>
      </c>
      <c r="AW1879" s="5">
        <v>5120</v>
      </c>
      <c r="AX1879" s="5">
        <v>20</v>
      </c>
      <c r="AY1879" s="5">
        <v>15.294119999999999</v>
      </c>
      <c r="AZ1879" s="5">
        <v>0.33</v>
      </c>
      <c r="BA1879" s="5">
        <v>1.84375</v>
      </c>
      <c r="BB1879" s="5">
        <v>28.673459999999999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14.8879</v>
      </c>
      <c r="I1880" s="37">
        <v>11.66961</v>
      </c>
      <c r="J1880" s="37">
        <v>98.991370000000003</v>
      </c>
      <c r="K1880" s="37">
        <v>12.05167</v>
      </c>
      <c r="L1880" s="37">
        <v>2.1112299999999999</v>
      </c>
      <c r="M1880" s="37">
        <v>-0.34215000000000001</v>
      </c>
      <c r="N1880" s="37">
        <v>2.23054</v>
      </c>
      <c r="O1880" s="37">
        <v>49.365360000000003</v>
      </c>
      <c r="P1880" s="37">
        <v>51.5959</v>
      </c>
      <c r="Q1880" s="37">
        <v>103.11895</v>
      </c>
      <c r="R1880" s="37">
        <v>430.63225999999997</v>
      </c>
      <c r="S1880" s="37">
        <v>0.46925</v>
      </c>
      <c r="T1880" s="37">
        <v>332.91419000000002</v>
      </c>
      <c r="U1880" s="37">
        <v>23.85501</v>
      </c>
      <c r="V1880" s="37">
        <v>0.22453000000000001</v>
      </c>
      <c r="W1880" s="37">
        <v>32.008130000000001</v>
      </c>
      <c r="X1880" s="37">
        <v>54.140369999999997</v>
      </c>
      <c r="Y1880" s="37">
        <v>126.42610999999999</v>
      </c>
      <c r="Z1880" s="37">
        <v>55.110619999999997</v>
      </c>
      <c r="AA1880" s="37">
        <v>1.9584999999999999</v>
      </c>
      <c r="AB1880" s="37">
        <v>20.115539999999999</v>
      </c>
      <c r="AC1880" s="37">
        <v>20.189139999999998</v>
      </c>
      <c r="AD1880" s="37">
        <v>746.01603999999998</v>
      </c>
      <c r="AE1880" s="37">
        <v>61.265920000000001</v>
      </c>
      <c r="AF1880" s="37">
        <v>25.202190000000002</v>
      </c>
      <c r="AG1880" s="37">
        <v>24.536370000000002</v>
      </c>
      <c r="AH1880" s="37">
        <v>733.47062000000005</v>
      </c>
      <c r="AI1880" s="37">
        <v>56918.26728</v>
      </c>
      <c r="AJ1880" s="37">
        <v>71.274590000000003</v>
      </c>
      <c r="AK1880" s="37">
        <v>47.264989999999997</v>
      </c>
      <c r="AL1880" s="5">
        <v>79.942920000000001</v>
      </c>
      <c r="AM1880" s="5">
        <v>120.20784</v>
      </c>
      <c r="AN1880" s="5">
        <v>29.053899999999999</v>
      </c>
      <c r="AO1880" s="5">
        <v>30.008790000000001</v>
      </c>
      <c r="AP1880" s="5">
        <v>26.461829999999999</v>
      </c>
      <c r="AQ1880" s="5">
        <v>28.316890000000001</v>
      </c>
      <c r="AR1880" s="5">
        <v>784.25</v>
      </c>
      <c r="AS1880" s="5">
        <v>12.5</v>
      </c>
      <c r="AT1880" s="5">
        <v>16.862749999999998</v>
      </c>
      <c r="AU1880" s="5">
        <v>79</v>
      </c>
      <c r="AV1880" s="5">
        <v>31</v>
      </c>
      <c r="AW1880" s="5">
        <v>6224.3137299999999</v>
      </c>
      <c r="AX1880" s="5">
        <v>25</v>
      </c>
      <c r="AY1880" s="5">
        <v>19.607839999999999</v>
      </c>
      <c r="AZ1880" s="5">
        <v>0.21</v>
      </c>
      <c r="BA1880" s="5">
        <v>0</v>
      </c>
      <c r="BB1880" s="5">
        <v>28.659040000000001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15.623150000000001</v>
      </c>
      <c r="I1881" s="37">
        <v>11.6706</v>
      </c>
      <c r="J1881" s="37">
        <v>98.991839999999996</v>
      </c>
      <c r="K1881" s="37">
        <v>12.60646</v>
      </c>
      <c r="L1881" s="37">
        <v>2.1004499999999999</v>
      </c>
      <c r="M1881" s="37">
        <v>1.1332</v>
      </c>
      <c r="N1881" s="37">
        <v>2.0890300000000002</v>
      </c>
      <c r="O1881" s="37">
        <v>49.396450000000002</v>
      </c>
      <c r="P1881" s="37">
        <v>51.485480000000003</v>
      </c>
      <c r="Q1881" s="37">
        <v>102.39081</v>
      </c>
      <c r="R1881" s="37">
        <v>425.75875000000002</v>
      </c>
      <c r="S1881" s="37">
        <v>0.67317000000000005</v>
      </c>
      <c r="T1881" s="37">
        <v>332.94626</v>
      </c>
      <c r="U1881" s="37">
        <v>23.88317</v>
      </c>
      <c r="V1881" s="37">
        <v>0.27010000000000001</v>
      </c>
      <c r="W1881" s="37">
        <v>32.054580000000001</v>
      </c>
      <c r="X1881" s="37">
        <v>31.46367</v>
      </c>
      <c r="Y1881" s="37">
        <v>130.75030000000001</v>
      </c>
      <c r="Z1881" s="37">
        <v>54.917729999999999</v>
      </c>
      <c r="AA1881" s="37">
        <v>2.1282899999999998</v>
      </c>
      <c r="AB1881" s="37">
        <v>20.097079999999998</v>
      </c>
      <c r="AC1881" s="37">
        <v>20.183240000000001</v>
      </c>
      <c r="AD1881" s="37">
        <v>810.60163</v>
      </c>
      <c r="AE1881" s="37">
        <v>61.26529</v>
      </c>
      <c r="AF1881" s="37">
        <v>25.072310000000002</v>
      </c>
      <c r="AG1881" s="37">
        <v>24.50262</v>
      </c>
      <c r="AH1881" s="37">
        <v>806.56718000000001</v>
      </c>
      <c r="AI1881" s="37">
        <v>56918.267570000004</v>
      </c>
      <c r="AJ1881" s="37">
        <v>71.271879999999996</v>
      </c>
      <c r="AK1881" s="37">
        <v>47.268450000000001</v>
      </c>
      <c r="AL1881" s="5">
        <v>79.952479999999994</v>
      </c>
      <c r="AM1881" s="5">
        <v>120.15942</v>
      </c>
      <c r="AN1881" s="5">
        <v>29.058879999999998</v>
      </c>
      <c r="AO1881" s="5">
        <v>29.965730000000001</v>
      </c>
      <c r="AP1881" s="5">
        <v>26.4682</v>
      </c>
      <c r="AQ1881" s="5">
        <v>28.316379999999999</v>
      </c>
      <c r="AR1881" s="5">
        <v>765.5</v>
      </c>
      <c r="AS1881" s="5">
        <v>9.5</v>
      </c>
      <c r="AT1881" s="5">
        <v>18.431370000000001</v>
      </c>
      <c r="AU1881" s="5">
        <v>79</v>
      </c>
      <c r="AV1881" s="5">
        <v>31</v>
      </c>
      <c r="AW1881" s="5">
        <v>12850.19608</v>
      </c>
      <c r="AX1881" s="5">
        <v>48</v>
      </c>
      <c r="AY1881" s="5">
        <v>21.176469999999998</v>
      </c>
      <c r="AZ1881" s="5">
        <v>3.5000000000000003E-2</v>
      </c>
      <c r="BA1881" s="5">
        <v>0.15625</v>
      </c>
      <c r="BB1881" s="5">
        <v>28.652920000000002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14.063789999999999</v>
      </c>
      <c r="I1882" s="37">
        <v>11.666639999999999</v>
      </c>
      <c r="J1882" s="37">
        <v>98.985900000000001</v>
      </c>
      <c r="K1882" s="37">
        <v>12.956060000000001</v>
      </c>
      <c r="L1882" s="37">
        <v>2.0951900000000001</v>
      </c>
      <c r="M1882" s="37">
        <v>1.0004599999999999</v>
      </c>
      <c r="N1882" s="37">
        <v>1.9426399999999999</v>
      </c>
      <c r="O1882" s="37">
        <v>49.405940000000001</v>
      </c>
      <c r="P1882" s="37">
        <v>51.348579999999998</v>
      </c>
      <c r="Q1882" s="37">
        <v>102.28494999999999</v>
      </c>
      <c r="R1882" s="37">
        <v>421.81436000000002</v>
      </c>
      <c r="S1882" s="37">
        <v>0.75868999999999998</v>
      </c>
      <c r="T1882" s="37">
        <v>334.96021000000002</v>
      </c>
      <c r="U1882" s="37">
        <v>23.889659999999999</v>
      </c>
      <c r="V1882" s="37">
        <v>0.24618999999999999</v>
      </c>
      <c r="W1882" s="37">
        <v>32.09845</v>
      </c>
      <c r="X1882" s="37">
        <v>41.408099999999997</v>
      </c>
      <c r="Y1882" s="37">
        <v>126.68629</v>
      </c>
      <c r="Z1882" s="37">
        <v>54.72551</v>
      </c>
      <c r="AA1882" s="37">
        <v>1.9853799999999999</v>
      </c>
      <c r="AB1882" s="37">
        <v>20.066939999999999</v>
      </c>
      <c r="AC1882" s="37">
        <v>20.161169999999998</v>
      </c>
      <c r="AD1882" s="37">
        <v>759.60640999999998</v>
      </c>
      <c r="AE1882" s="37">
        <v>61.25712</v>
      </c>
      <c r="AF1882" s="37">
        <v>25.01145</v>
      </c>
      <c r="AG1882" s="37">
        <v>24.443380000000001</v>
      </c>
      <c r="AH1882" s="37">
        <v>742.05111999999997</v>
      </c>
      <c r="AI1882" s="37">
        <v>56918.268020000003</v>
      </c>
      <c r="AJ1882" s="37">
        <v>71.355810000000005</v>
      </c>
      <c r="AK1882" s="37">
        <v>47.246740000000003</v>
      </c>
      <c r="AL1882" s="5">
        <v>79.942599999999999</v>
      </c>
      <c r="AM1882" s="5">
        <v>120.04434000000001</v>
      </c>
      <c r="AN1882" s="5">
        <v>29.047830000000001</v>
      </c>
      <c r="AO1882" s="5">
        <v>30.064810000000001</v>
      </c>
      <c r="AP1882" s="5">
        <v>26.475380000000001</v>
      </c>
      <c r="AQ1882" s="5">
        <v>28.302099999999999</v>
      </c>
      <c r="AR1882" s="5">
        <v>794.5</v>
      </c>
      <c r="AS1882" s="5">
        <v>17.5</v>
      </c>
      <c r="AT1882" s="5">
        <v>16.862749999999998</v>
      </c>
      <c r="AU1882" s="5">
        <v>79</v>
      </c>
      <c r="AV1882" s="5">
        <v>31</v>
      </c>
      <c r="AW1882" s="5">
        <v>7830.58824</v>
      </c>
      <c r="AX1882" s="5">
        <v>30</v>
      </c>
      <c r="AY1882" s="5">
        <v>20</v>
      </c>
      <c r="AZ1882" s="5">
        <v>7.4999999999999997E-2</v>
      </c>
      <c r="BA1882" s="5">
        <v>0.46875</v>
      </c>
      <c r="BB1882" s="5">
        <v>28.665099999999999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15.27805</v>
      </c>
      <c r="I1883" s="37">
        <v>11.67159</v>
      </c>
      <c r="J1883" s="37">
        <v>98.990960000000001</v>
      </c>
      <c r="K1883" s="37">
        <v>13.08792</v>
      </c>
      <c r="L1883" s="37">
        <v>2.1019700000000001</v>
      </c>
      <c r="M1883" s="37">
        <v>0.45180999999999999</v>
      </c>
      <c r="N1883" s="37">
        <v>1.8625700000000001</v>
      </c>
      <c r="O1883" s="37">
        <v>49.422319999999999</v>
      </c>
      <c r="P1883" s="37">
        <v>51.284889999999997</v>
      </c>
      <c r="Q1883" s="37">
        <v>102.35938</v>
      </c>
      <c r="R1883" s="37">
        <v>418.50403999999997</v>
      </c>
      <c r="S1883" s="37">
        <v>0.74133000000000004</v>
      </c>
      <c r="T1883" s="37">
        <v>334.14024000000001</v>
      </c>
      <c r="U1883" s="37">
        <v>23.918089999999999</v>
      </c>
      <c r="V1883" s="37">
        <v>0.24856</v>
      </c>
      <c r="W1883" s="37">
        <v>32.120640000000002</v>
      </c>
      <c r="X1883" s="37">
        <v>35.168750000000003</v>
      </c>
      <c r="Y1883" s="37">
        <v>132.52053000000001</v>
      </c>
      <c r="Z1883" s="37">
        <v>54.514429999999997</v>
      </c>
      <c r="AA1883" s="37">
        <v>2.11911</v>
      </c>
      <c r="AB1883" s="37">
        <v>20.05106</v>
      </c>
      <c r="AC1883" s="37">
        <v>20.139240000000001</v>
      </c>
      <c r="AD1883" s="37">
        <v>806.50302999999997</v>
      </c>
      <c r="AE1883" s="37">
        <v>60.981079999999999</v>
      </c>
      <c r="AF1883" s="37">
        <v>25.052430000000001</v>
      </c>
      <c r="AG1883" s="37">
        <v>24.437650000000001</v>
      </c>
      <c r="AH1883" s="37">
        <v>813.21581000000003</v>
      </c>
      <c r="AI1883" s="37">
        <v>56918.268470000003</v>
      </c>
      <c r="AJ1883" s="37">
        <v>71.17595</v>
      </c>
      <c r="AK1883" s="37">
        <v>47.250169999999997</v>
      </c>
      <c r="AL1883" s="5">
        <v>79.985830000000007</v>
      </c>
      <c r="AM1883" s="5">
        <v>119.88030000000001</v>
      </c>
      <c r="AN1883" s="5">
        <v>29.053080000000001</v>
      </c>
      <c r="AO1883" s="5">
        <v>30.191320000000001</v>
      </c>
      <c r="AP1883" s="5">
        <v>26.455909999999999</v>
      </c>
      <c r="AQ1883" s="5">
        <v>28.291429999999998</v>
      </c>
      <c r="AR1883" s="5">
        <v>761.5</v>
      </c>
      <c r="AS1883" s="5">
        <v>13.5</v>
      </c>
      <c r="AT1883" s="5">
        <v>18.431370000000001</v>
      </c>
      <c r="AU1883" s="5">
        <v>79</v>
      </c>
      <c r="AV1883" s="5">
        <v>31</v>
      </c>
      <c r="AW1883" s="5">
        <v>10741.960779999999</v>
      </c>
      <c r="AX1883" s="5">
        <v>42</v>
      </c>
      <c r="AY1883" s="5">
        <v>21.568629999999999</v>
      </c>
      <c r="AZ1883" s="5">
        <v>0.85499999999999998</v>
      </c>
      <c r="BA1883" s="5">
        <v>1.92188</v>
      </c>
      <c r="BB1883" s="5">
        <v>28.668189999999999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14.26266</v>
      </c>
      <c r="I1884" s="37">
        <v>11.678509999999999</v>
      </c>
      <c r="J1884" s="37">
        <v>98.989379999999997</v>
      </c>
      <c r="K1884" s="37">
        <v>13.061669999999999</v>
      </c>
      <c r="L1884" s="37">
        <v>2.0952299999999999</v>
      </c>
      <c r="M1884" s="37">
        <v>0.12118</v>
      </c>
      <c r="N1884" s="37">
        <v>1.80416</v>
      </c>
      <c r="O1884" s="37">
        <v>49.4664</v>
      </c>
      <c r="P1884" s="37">
        <v>51.270560000000003</v>
      </c>
      <c r="Q1884" s="37">
        <v>102.04816</v>
      </c>
      <c r="R1884" s="37">
        <v>415.12439999999998</v>
      </c>
      <c r="S1884" s="37">
        <v>0.79742000000000002</v>
      </c>
      <c r="T1884" s="37">
        <v>334.24714</v>
      </c>
      <c r="U1884" s="37">
        <v>23.94783</v>
      </c>
      <c r="V1884" s="37">
        <v>0.25674000000000002</v>
      </c>
      <c r="W1884" s="37">
        <v>32.152090000000001</v>
      </c>
      <c r="X1884" s="37">
        <v>35.389859999999999</v>
      </c>
      <c r="Y1884" s="37">
        <v>130.54041000000001</v>
      </c>
      <c r="Z1884" s="37">
        <v>54.182870000000001</v>
      </c>
      <c r="AA1884" s="37">
        <v>2.0169600000000001</v>
      </c>
      <c r="AB1884" s="37">
        <v>20.02176</v>
      </c>
      <c r="AC1884" s="37">
        <v>20.116309999999999</v>
      </c>
      <c r="AD1884" s="37">
        <v>770.11541999999997</v>
      </c>
      <c r="AE1884" s="37">
        <v>60.829439999999998</v>
      </c>
      <c r="AF1884" s="37">
        <v>25.009920000000001</v>
      </c>
      <c r="AG1884" s="37">
        <v>24.48752</v>
      </c>
      <c r="AH1884" s="37">
        <v>780.83276999999998</v>
      </c>
      <c r="AI1884" s="37">
        <v>56918.268940000002</v>
      </c>
      <c r="AJ1884" s="37">
        <v>71.173140000000004</v>
      </c>
      <c r="AK1884" s="37">
        <v>47.250309999999999</v>
      </c>
      <c r="AL1884" s="5">
        <v>79.90531</v>
      </c>
      <c r="AM1884" s="5">
        <v>119.82438</v>
      </c>
      <c r="AN1884" s="5">
        <v>29.048660000000002</v>
      </c>
      <c r="AO1884" s="5">
        <v>30.29907</v>
      </c>
      <c r="AP1884" s="5">
        <v>26.454470000000001</v>
      </c>
      <c r="AQ1884" s="5">
        <v>28.276620000000001</v>
      </c>
      <c r="AR1884" s="5">
        <v>801.5</v>
      </c>
      <c r="AS1884" s="5">
        <v>16</v>
      </c>
      <c r="AT1884" s="5">
        <v>17.254899999999999</v>
      </c>
      <c r="AU1884" s="5">
        <v>79</v>
      </c>
      <c r="AV1884" s="5">
        <v>31</v>
      </c>
      <c r="AW1884" s="5">
        <v>8834.5097999999998</v>
      </c>
      <c r="AX1884" s="5">
        <v>33</v>
      </c>
      <c r="AY1884" s="5">
        <v>20.392160000000001</v>
      </c>
      <c r="AZ1884" s="5">
        <v>7.4999999999999997E-2</v>
      </c>
      <c r="BA1884" s="5">
        <v>0.625</v>
      </c>
      <c r="BB1884" s="5">
        <v>28.667359999999999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14.56692</v>
      </c>
      <c r="I1885" s="37">
        <v>11.678509999999999</v>
      </c>
      <c r="J1885" s="37">
        <v>98.990309999999994</v>
      </c>
      <c r="K1885" s="37">
        <v>13.18178</v>
      </c>
      <c r="L1885" s="37">
        <v>2.1013700000000002</v>
      </c>
      <c r="M1885" s="37">
        <v>-0.38118000000000002</v>
      </c>
      <c r="N1885" s="37">
        <v>1.7097800000000001</v>
      </c>
      <c r="O1885" s="37">
        <v>49.478230000000003</v>
      </c>
      <c r="P1885" s="37">
        <v>51.188009999999998</v>
      </c>
      <c r="Q1885" s="37">
        <v>102.52504999999999</v>
      </c>
      <c r="R1885" s="37">
        <v>412.15744000000001</v>
      </c>
      <c r="S1885" s="37">
        <v>0.74048999999999998</v>
      </c>
      <c r="T1885" s="37">
        <v>334.50072</v>
      </c>
      <c r="U1885" s="37">
        <v>23.964379999999998</v>
      </c>
      <c r="V1885" s="37">
        <v>0.23915</v>
      </c>
      <c r="W1885" s="37">
        <v>32.177750000000003</v>
      </c>
      <c r="X1885" s="37">
        <v>38.049430000000001</v>
      </c>
      <c r="Y1885" s="37">
        <v>131.55824000000001</v>
      </c>
      <c r="Z1885" s="37">
        <v>53.574660000000002</v>
      </c>
      <c r="AA1885" s="37">
        <v>2.1070099999999998</v>
      </c>
      <c r="AB1885" s="37">
        <v>19.99699</v>
      </c>
      <c r="AC1885" s="37">
        <v>20.093769999999999</v>
      </c>
      <c r="AD1885" s="37">
        <v>802.75296000000003</v>
      </c>
      <c r="AE1885" s="37">
        <v>60.714790000000001</v>
      </c>
      <c r="AF1885" s="37">
        <v>25.124099999999999</v>
      </c>
      <c r="AG1885" s="37">
        <v>24.531220000000001</v>
      </c>
      <c r="AH1885" s="37">
        <v>810.56444999999997</v>
      </c>
      <c r="AI1885" s="37">
        <v>56918.269410000001</v>
      </c>
      <c r="AJ1885" s="37">
        <v>71.294269999999997</v>
      </c>
      <c r="AK1885" s="37">
        <v>47.246299999999998</v>
      </c>
      <c r="AL1885" s="5">
        <v>79.979910000000004</v>
      </c>
      <c r="AM1885" s="5">
        <v>119.65895999999999</v>
      </c>
      <c r="AN1885" s="5">
        <v>29.04447</v>
      </c>
      <c r="AO1885" s="5">
        <v>30.412410000000001</v>
      </c>
      <c r="AP1885" s="5">
        <v>26.464939999999999</v>
      </c>
      <c r="AQ1885" s="5">
        <v>28.278970000000001</v>
      </c>
      <c r="AR1885" s="5">
        <v>764</v>
      </c>
      <c r="AS1885" s="5">
        <v>14.5</v>
      </c>
      <c r="AT1885" s="5">
        <v>18.03922</v>
      </c>
      <c r="AU1885" s="5">
        <v>79</v>
      </c>
      <c r="AV1885" s="5">
        <v>31</v>
      </c>
      <c r="AW1885" s="5">
        <v>9537.2548999999999</v>
      </c>
      <c r="AX1885" s="5">
        <v>39</v>
      </c>
      <c r="AY1885" s="5">
        <v>21.176469999999998</v>
      </c>
      <c r="AZ1885" s="5">
        <v>0.91500000000000004</v>
      </c>
      <c r="BA1885" s="5">
        <v>0.15625</v>
      </c>
      <c r="BB1885" s="5">
        <v>28.680990000000001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14.397360000000001</v>
      </c>
      <c r="I1886" s="37">
        <v>11.6706</v>
      </c>
      <c r="J1886" s="37">
        <v>98.986180000000004</v>
      </c>
      <c r="K1886" s="37">
        <v>12.927099999999999</v>
      </c>
      <c r="L1886" s="37">
        <v>2.10304</v>
      </c>
      <c r="M1886" s="37">
        <v>-0.56157999999999997</v>
      </c>
      <c r="N1886" s="37">
        <v>1.7588699999999999</v>
      </c>
      <c r="O1886" s="37">
        <v>49.427079999999997</v>
      </c>
      <c r="P1886" s="37">
        <v>51.185949999999998</v>
      </c>
      <c r="Q1886" s="37">
        <v>102.89014</v>
      </c>
      <c r="R1886" s="37">
        <v>409.13247999999999</v>
      </c>
      <c r="S1886" s="37">
        <v>0.78900000000000003</v>
      </c>
      <c r="T1886" s="37">
        <v>334.43651</v>
      </c>
      <c r="U1886" s="37">
        <v>23.973669999999998</v>
      </c>
      <c r="V1886" s="37">
        <v>0.18312</v>
      </c>
      <c r="W1886" s="37">
        <v>32.208129999999997</v>
      </c>
      <c r="X1886" s="37">
        <v>72.141419999999997</v>
      </c>
      <c r="Y1886" s="37">
        <v>133.33644000000001</v>
      </c>
      <c r="Z1886" s="37">
        <v>52.903359999999999</v>
      </c>
      <c r="AA1886" s="37">
        <v>2.2160099999999998</v>
      </c>
      <c r="AB1886" s="37">
        <v>19.97166</v>
      </c>
      <c r="AC1886" s="37">
        <v>20.060210000000001</v>
      </c>
      <c r="AD1886" s="37">
        <v>846.67348000000004</v>
      </c>
      <c r="AE1886" s="37">
        <v>60.434980000000003</v>
      </c>
      <c r="AF1886" s="37">
        <v>25.102830000000001</v>
      </c>
      <c r="AG1886" s="37">
        <v>24.519310000000001</v>
      </c>
      <c r="AH1886" s="37">
        <v>866.60227999999995</v>
      </c>
      <c r="AI1886" s="37">
        <v>56918.269869999996</v>
      </c>
      <c r="AJ1886" s="37">
        <v>71.280760000000001</v>
      </c>
      <c r="AK1886" s="37">
        <v>47.2378</v>
      </c>
      <c r="AL1886" s="5">
        <v>79.943439999999995</v>
      </c>
      <c r="AM1886" s="5">
        <v>119.69596</v>
      </c>
      <c r="AN1886" s="5">
        <v>29.043389999999999</v>
      </c>
      <c r="AO1886" s="5">
        <v>30.485189999999999</v>
      </c>
      <c r="AP1886" s="5">
        <v>26.459109999999999</v>
      </c>
      <c r="AQ1886" s="5">
        <v>28.275320000000001</v>
      </c>
      <c r="AR1886" s="5">
        <v>806.25</v>
      </c>
      <c r="AS1886" s="5">
        <v>15</v>
      </c>
      <c r="AT1886" s="5">
        <v>17.254899999999999</v>
      </c>
      <c r="AU1886" s="5">
        <v>79</v>
      </c>
      <c r="AV1886" s="5">
        <v>31</v>
      </c>
      <c r="AW1886" s="5">
        <v>9336.4705900000008</v>
      </c>
      <c r="AX1886" s="5">
        <v>37</v>
      </c>
      <c r="AY1886" s="5">
        <v>20.392160000000001</v>
      </c>
      <c r="AZ1886" s="5">
        <v>0.41</v>
      </c>
      <c r="BA1886" s="5">
        <v>1.92188</v>
      </c>
      <c r="BB1886" s="5">
        <v>28.67746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15.462440000000001</v>
      </c>
      <c r="I1887" s="37">
        <v>11.67653</v>
      </c>
      <c r="J1887" s="37">
        <v>98.994159999999994</v>
      </c>
      <c r="K1887" s="37">
        <v>12.50929</v>
      </c>
      <c r="L1887" s="37">
        <v>2.1204399999999999</v>
      </c>
      <c r="M1887" s="37">
        <v>0.39913999999999999</v>
      </c>
      <c r="N1887" s="37">
        <v>1.74882</v>
      </c>
      <c r="O1887" s="37">
        <v>49.386740000000003</v>
      </c>
      <c r="P1887" s="37">
        <v>51.135559999999998</v>
      </c>
      <c r="Q1887" s="37">
        <v>104.34878999999999</v>
      </c>
      <c r="R1887" s="37">
        <v>406.29235999999997</v>
      </c>
      <c r="S1887" s="37">
        <v>1.14297</v>
      </c>
      <c r="T1887" s="37">
        <v>336.27758</v>
      </c>
      <c r="U1887" s="37">
        <v>23.992339999999999</v>
      </c>
      <c r="V1887" s="37">
        <v>6.1060000000000003E-2</v>
      </c>
      <c r="W1887" s="37">
        <v>32.23498</v>
      </c>
      <c r="X1887" s="37">
        <v>83.023129999999995</v>
      </c>
      <c r="Y1887" s="37">
        <v>161.93375</v>
      </c>
      <c r="Z1887" s="37">
        <v>52.235880000000002</v>
      </c>
      <c r="AA1887" s="37">
        <v>3.3707600000000002</v>
      </c>
      <c r="AB1887" s="37">
        <v>19.928159999999998</v>
      </c>
      <c r="AC1887" s="37">
        <v>20.030889999999999</v>
      </c>
      <c r="AD1887" s="37">
        <v>1279.9838199999999</v>
      </c>
      <c r="AE1887" s="37">
        <v>60.335630000000002</v>
      </c>
      <c r="AF1887" s="37">
        <v>25.309950000000001</v>
      </c>
      <c r="AG1887" s="37">
        <v>24.502759999999999</v>
      </c>
      <c r="AH1887" s="37">
        <v>1280.1517899999999</v>
      </c>
      <c r="AI1887" s="37">
        <v>56918.270349999999</v>
      </c>
      <c r="AJ1887" s="37">
        <v>70.983090000000004</v>
      </c>
      <c r="AK1887" s="37">
        <v>47.237130000000001</v>
      </c>
      <c r="AL1887" s="5">
        <v>79.912400000000005</v>
      </c>
      <c r="AM1887" s="5">
        <v>119.61779</v>
      </c>
      <c r="AN1887" s="5">
        <v>29.03445</v>
      </c>
      <c r="AO1887" s="5">
        <v>30.55397</v>
      </c>
      <c r="AP1887" s="5">
        <v>26.462070000000001</v>
      </c>
      <c r="AQ1887" s="5">
        <v>28.270399999999999</v>
      </c>
      <c r="AR1887" s="5">
        <v>905.25</v>
      </c>
      <c r="AS1887" s="5">
        <v>-7.5</v>
      </c>
      <c r="AT1887" s="5">
        <v>24.31373</v>
      </c>
      <c r="AU1887" s="5">
        <v>79</v>
      </c>
      <c r="AV1887" s="5">
        <v>31</v>
      </c>
      <c r="AW1887" s="5">
        <v>19978.039219999999</v>
      </c>
      <c r="AX1887" s="5">
        <v>78</v>
      </c>
      <c r="AY1887" s="5">
        <v>27.843139999999998</v>
      </c>
      <c r="AZ1887" s="5">
        <v>7.4999999999999997E-2</v>
      </c>
      <c r="BA1887" s="5">
        <v>0.9375</v>
      </c>
      <c r="BB1887" s="5">
        <v>28.67266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14.00432</v>
      </c>
      <c r="I1888" s="37">
        <v>11.681480000000001</v>
      </c>
      <c r="J1888" s="37">
        <v>98.994720000000001</v>
      </c>
      <c r="K1888" s="37">
        <v>12.832509999999999</v>
      </c>
      <c r="L1888" s="37">
        <v>2.1061000000000001</v>
      </c>
      <c r="M1888" s="37">
        <v>1.96807</v>
      </c>
      <c r="N1888" s="37">
        <v>1.71997</v>
      </c>
      <c r="O1888" s="37">
        <v>49.332050000000002</v>
      </c>
      <c r="P1888" s="37">
        <v>51.052019999999999</v>
      </c>
      <c r="Q1888" s="37">
        <v>104.56347</v>
      </c>
      <c r="R1888" s="37">
        <v>405.05847999999997</v>
      </c>
      <c r="S1888" s="37">
        <v>2.42361</v>
      </c>
      <c r="T1888" s="37">
        <v>331.19040999999999</v>
      </c>
      <c r="U1888" s="37">
        <v>24.014880000000002</v>
      </c>
      <c r="V1888" s="37">
        <v>0.19363</v>
      </c>
      <c r="W1888" s="37">
        <v>32.271360000000001</v>
      </c>
      <c r="X1888" s="37">
        <v>69.043400000000005</v>
      </c>
      <c r="Y1888" s="37">
        <v>248.37925000000001</v>
      </c>
      <c r="Z1888" s="37">
        <v>51.694310000000002</v>
      </c>
      <c r="AA1888" s="37">
        <v>4.9587000000000003</v>
      </c>
      <c r="AB1888" s="37">
        <v>19.904350000000001</v>
      </c>
      <c r="AC1888" s="37">
        <v>20.0047</v>
      </c>
      <c r="AD1888" s="37">
        <v>1903.23658</v>
      </c>
      <c r="AE1888" s="37">
        <v>60.335459999999998</v>
      </c>
      <c r="AF1888" s="37">
        <v>25.21</v>
      </c>
      <c r="AG1888" s="37">
        <v>24.581869999999999</v>
      </c>
      <c r="AH1888" s="37">
        <v>1899.1333299999999</v>
      </c>
      <c r="AI1888" s="37">
        <v>56918.271180000003</v>
      </c>
      <c r="AJ1888" s="37">
        <v>71.229939999999999</v>
      </c>
      <c r="AK1888" s="37">
        <v>47.25217</v>
      </c>
      <c r="AL1888" s="5">
        <v>79.985169999999997</v>
      </c>
      <c r="AM1888" s="5">
        <v>119.67994</v>
      </c>
      <c r="AN1888" s="5">
        <v>29.046479999999999</v>
      </c>
      <c r="AO1888" s="5">
        <v>30.623439999999999</v>
      </c>
      <c r="AP1888" s="5">
        <v>26.468319999999999</v>
      </c>
      <c r="AQ1888" s="5">
        <v>28.283829999999998</v>
      </c>
      <c r="AR1888" s="5">
        <v>1382</v>
      </c>
      <c r="AS1888" s="5">
        <v>1.5</v>
      </c>
      <c r="AT1888" s="5">
        <v>27.058820000000001</v>
      </c>
      <c r="AU1888" s="5">
        <v>79</v>
      </c>
      <c r="AV1888" s="5">
        <v>31</v>
      </c>
      <c r="AW1888" s="5">
        <v>19978.039219999999</v>
      </c>
      <c r="AX1888" s="5">
        <v>77</v>
      </c>
      <c r="AY1888" s="5">
        <v>29.803920000000002</v>
      </c>
      <c r="AZ1888" s="5">
        <v>5.5E-2</v>
      </c>
      <c r="BA1888" s="5">
        <v>1.40625</v>
      </c>
      <c r="BB1888" s="5">
        <v>28.683610000000002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14.14517</v>
      </c>
      <c r="I1889" s="37">
        <v>11.6973</v>
      </c>
      <c r="J1889" s="37">
        <v>98.986890000000002</v>
      </c>
      <c r="K1889" s="37">
        <v>11.31518</v>
      </c>
      <c r="L1889" s="37">
        <v>2.1005699999999998</v>
      </c>
      <c r="M1889" s="37">
        <v>-1.07063</v>
      </c>
      <c r="N1889" s="37">
        <v>1.7940700000000001</v>
      </c>
      <c r="O1889" s="37">
        <v>49.250660000000003</v>
      </c>
      <c r="P1889" s="37">
        <v>51.044730000000001</v>
      </c>
      <c r="Q1889" s="37">
        <v>104.13503</v>
      </c>
      <c r="R1889" s="37">
        <v>408.63976000000002</v>
      </c>
      <c r="S1889" s="37">
        <v>3.7370999999999999</v>
      </c>
      <c r="T1889" s="37">
        <v>336.23144000000002</v>
      </c>
      <c r="U1889" s="37">
        <v>24.031829999999999</v>
      </c>
      <c r="V1889" s="37">
        <v>0.32401000000000002</v>
      </c>
      <c r="W1889" s="37">
        <v>32.321779999999997</v>
      </c>
      <c r="X1889" s="37">
        <v>63.379779999999997</v>
      </c>
      <c r="Y1889" s="37">
        <v>307.12270000000001</v>
      </c>
      <c r="Z1889" s="37">
        <v>51.19511</v>
      </c>
      <c r="AA1889" s="37">
        <v>6.0963599999999998</v>
      </c>
      <c r="AB1889" s="37">
        <v>19.871700000000001</v>
      </c>
      <c r="AC1889" s="37">
        <v>19.97841</v>
      </c>
      <c r="AD1889" s="37">
        <v>2326.6278400000001</v>
      </c>
      <c r="AE1889" s="37">
        <v>60.352290000000004</v>
      </c>
      <c r="AF1889" s="37">
        <v>25.072890000000001</v>
      </c>
      <c r="AG1889" s="37">
        <v>24.67886</v>
      </c>
      <c r="AH1889" s="37">
        <v>2322.7925</v>
      </c>
      <c r="AI1889" s="37">
        <v>56918.272830000002</v>
      </c>
      <c r="AJ1889" s="37">
        <v>71.224140000000006</v>
      </c>
      <c r="AK1889" s="37">
        <v>47.247079999999997</v>
      </c>
      <c r="AL1889" s="5">
        <v>79.930170000000004</v>
      </c>
      <c r="AM1889" s="5">
        <v>119.88749</v>
      </c>
      <c r="AN1889" s="5">
        <v>29.03537</v>
      </c>
      <c r="AO1889" s="5">
        <v>30.661829999999998</v>
      </c>
      <c r="AP1889" s="5">
        <v>26.460349999999998</v>
      </c>
      <c r="AQ1889" s="5">
        <v>28.284770000000002</v>
      </c>
      <c r="AR1889" s="5">
        <v>1998.25</v>
      </c>
      <c r="AS1889" s="5">
        <v>18</v>
      </c>
      <c r="AT1889" s="5">
        <v>26.274509999999999</v>
      </c>
      <c r="AU1889" s="5">
        <v>79</v>
      </c>
      <c r="AV1889" s="5">
        <v>31</v>
      </c>
      <c r="AW1889" s="5">
        <v>16966.274509999999</v>
      </c>
      <c r="AX1889" s="5">
        <v>64</v>
      </c>
      <c r="AY1889" s="5">
        <v>29.411760000000001</v>
      </c>
      <c r="AZ1889" s="5">
        <v>0.93500000000000005</v>
      </c>
      <c r="BA1889" s="5">
        <v>1.01563</v>
      </c>
      <c r="BB1889" s="5">
        <v>28.712759999999999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13.924289999999999</v>
      </c>
      <c r="I1890" s="37">
        <v>11.68642</v>
      </c>
      <c r="J1890" s="37">
        <v>98.988330000000005</v>
      </c>
      <c r="K1890" s="37">
        <v>10.16756</v>
      </c>
      <c r="L1890" s="37">
        <v>2.1046999999999998</v>
      </c>
      <c r="M1890" s="37">
        <v>-1.07911</v>
      </c>
      <c r="N1890" s="37">
        <v>2.0068199999999998</v>
      </c>
      <c r="O1890" s="37">
        <v>49.201900000000002</v>
      </c>
      <c r="P1890" s="37">
        <v>51.208730000000003</v>
      </c>
      <c r="Q1890" s="37">
        <v>104.94389</v>
      </c>
      <c r="R1890" s="37">
        <v>414.0043</v>
      </c>
      <c r="S1890" s="37">
        <v>4.1328100000000001</v>
      </c>
      <c r="T1890" s="37">
        <v>334.35219999999998</v>
      </c>
      <c r="U1890" s="37">
        <v>24.0456</v>
      </c>
      <c r="V1890" s="37">
        <v>0.19245000000000001</v>
      </c>
      <c r="W1890" s="37">
        <v>32.327689999999997</v>
      </c>
      <c r="X1890" s="37">
        <v>66.574920000000006</v>
      </c>
      <c r="Y1890" s="37">
        <v>317.43132000000003</v>
      </c>
      <c r="Z1890" s="37">
        <v>50.698059999999998</v>
      </c>
      <c r="AA1890" s="37">
        <v>7.2648200000000003</v>
      </c>
      <c r="AB1890" s="37">
        <v>19.828469999999999</v>
      </c>
      <c r="AC1890" s="37">
        <v>19.934899999999999</v>
      </c>
      <c r="AD1890" s="37">
        <v>2761.37581</v>
      </c>
      <c r="AE1890" s="37">
        <v>60.237099999999998</v>
      </c>
      <c r="AF1890" s="37">
        <v>25.122949999999999</v>
      </c>
      <c r="AG1890" s="37">
        <v>24.721889999999998</v>
      </c>
      <c r="AH1890" s="37">
        <v>2757.1039700000001</v>
      </c>
      <c r="AI1890" s="37">
        <v>56918.27521</v>
      </c>
      <c r="AJ1890" s="37">
        <v>71.237939999999995</v>
      </c>
      <c r="AK1890" s="37">
        <v>47.24127</v>
      </c>
      <c r="AL1890" s="5">
        <v>79.91377</v>
      </c>
      <c r="AM1890" s="5">
        <v>119.80676</v>
      </c>
      <c r="AN1890" s="5">
        <v>29.017700000000001</v>
      </c>
      <c r="AO1890" s="5">
        <v>30.81026</v>
      </c>
      <c r="AP1890" s="5">
        <v>26.472380000000001</v>
      </c>
      <c r="AQ1890" s="5">
        <v>28.293579999999999</v>
      </c>
      <c r="AR1890" s="5">
        <v>2396</v>
      </c>
      <c r="AS1890" s="5">
        <v>23.5</v>
      </c>
      <c r="AT1890" s="5">
        <v>27.843139999999998</v>
      </c>
      <c r="AU1890" s="5">
        <v>79</v>
      </c>
      <c r="AV1890" s="5">
        <v>31</v>
      </c>
      <c r="AW1890" s="5">
        <v>15861.960779999999</v>
      </c>
      <c r="AX1890" s="5">
        <v>62</v>
      </c>
      <c r="AY1890" s="5">
        <v>30.588239999999999</v>
      </c>
      <c r="AZ1890" s="5">
        <v>0.7</v>
      </c>
      <c r="BA1890" s="5">
        <v>0.39062999999999998</v>
      </c>
      <c r="BB1890" s="5">
        <v>28.738440000000001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14.522309999999999</v>
      </c>
      <c r="I1891" s="37">
        <v>11.667630000000001</v>
      </c>
      <c r="J1891" s="37">
        <v>98.989500000000007</v>
      </c>
      <c r="K1891" s="37">
        <v>14.29879</v>
      </c>
      <c r="L1891" s="37">
        <v>2.0970599999999999</v>
      </c>
      <c r="M1891" s="37">
        <v>-0.73272000000000004</v>
      </c>
      <c r="N1891" s="37">
        <v>2.27826</v>
      </c>
      <c r="O1891" s="37">
        <v>49.164549999999998</v>
      </c>
      <c r="P1891" s="37">
        <v>51.442810000000001</v>
      </c>
      <c r="Q1891" s="37">
        <v>105.21772</v>
      </c>
      <c r="R1891" s="37">
        <v>419.26382999999998</v>
      </c>
      <c r="S1891" s="37">
        <v>4.7532800000000002</v>
      </c>
      <c r="T1891" s="37">
        <v>336.04721000000001</v>
      </c>
      <c r="U1891" s="37">
        <v>24.063569999999999</v>
      </c>
      <c r="V1891" s="37">
        <v>9.6420000000000006E-2</v>
      </c>
      <c r="W1891" s="37">
        <v>32.278179999999999</v>
      </c>
      <c r="X1891" s="37">
        <v>68.241110000000006</v>
      </c>
      <c r="Y1891" s="37">
        <v>325.48831999999999</v>
      </c>
      <c r="Z1891" s="37">
        <v>50.788679999999999</v>
      </c>
      <c r="AA1891" s="37">
        <v>8.3067799999999998</v>
      </c>
      <c r="AB1891" s="37">
        <v>19.791319999999999</v>
      </c>
      <c r="AC1891" s="37">
        <v>19.906099999999999</v>
      </c>
      <c r="AD1891" s="37">
        <v>3182.5365700000002</v>
      </c>
      <c r="AE1891" s="37">
        <v>60.020040000000002</v>
      </c>
      <c r="AF1891" s="37">
        <v>25.026409999999998</v>
      </c>
      <c r="AG1891" s="37">
        <v>24.728580000000001</v>
      </c>
      <c r="AH1891" s="37">
        <v>3177.4157399999999</v>
      </c>
      <c r="AI1891" s="37">
        <v>56918.27781</v>
      </c>
      <c r="AJ1891" s="37">
        <v>71.105549999999994</v>
      </c>
      <c r="AK1891" s="37">
        <v>47.241549999999997</v>
      </c>
      <c r="AL1891" s="5">
        <v>80.040009999999995</v>
      </c>
      <c r="AM1891" s="5">
        <v>119.56941</v>
      </c>
      <c r="AN1891" s="5">
        <v>29.010210000000001</v>
      </c>
      <c r="AO1891" s="5">
        <v>30.811520000000002</v>
      </c>
      <c r="AP1891" s="5">
        <v>26.468779999999999</v>
      </c>
      <c r="AQ1891" s="5">
        <v>28.299009999999999</v>
      </c>
      <c r="AR1891" s="5">
        <v>2842.75</v>
      </c>
      <c r="AS1891" s="5">
        <v>27</v>
      </c>
      <c r="AT1891" s="5">
        <v>28.235289999999999</v>
      </c>
      <c r="AU1891" s="5">
        <v>79</v>
      </c>
      <c r="AV1891" s="5">
        <v>31</v>
      </c>
      <c r="AW1891" s="5">
        <v>15460.392159999999</v>
      </c>
      <c r="AX1891" s="5">
        <v>60</v>
      </c>
      <c r="AY1891" s="5">
        <v>30.98039</v>
      </c>
      <c r="AZ1891" s="5">
        <v>0.91500000000000004</v>
      </c>
      <c r="BA1891" s="5">
        <v>0.23438000000000001</v>
      </c>
      <c r="BB1891" s="5">
        <v>28.738499999999998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14.43516</v>
      </c>
      <c r="I1892" s="37">
        <v>11.690379999999999</v>
      </c>
      <c r="J1892" s="37">
        <v>98.988969999999995</v>
      </c>
      <c r="K1892" s="37">
        <v>15.595179999999999</v>
      </c>
      <c r="L1892" s="37">
        <v>2.0962800000000001</v>
      </c>
      <c r="M1892" s="37">
        <v>-0.27415</v>
      </c>
      <c r="N1892" s="37">
        <v>2.52542</v>
      </c>
      <c r="O1892" s="37">
        <v>49.114510000000003</v>
      </c>
      <c r="P1892" s="37">
        <v>51.63993</v>
      </c>
      <c r="Q1892" s="37">
        <v>105.07741</v>
      </c>
      <c r="R1892" s="37">
        <v>426.36547000000002</v>
      </c>
      <c r="S1892" s="37">
        <v>5.4084300000000001</v>
      </c>
      <c r="T1892" s="37">
        <v>334.99939000000001</v>
      </c>
      <c r="U1892" s="37">
        <v>24.077680000000001</v>
      </c>
      <c r="V1892" s="37">
        <v>4.7579999999999997E-2</v>
      </c>
      <c r="W1892" s="37">
        <v>32.213569999999997</v>
      </c>
      <c r="X1892" s="37">
        <v>67.164820000000006</v>
      </c>
      <c r="Y1892" s="37">
        <v>332.51762000000002</v>
      </c>
      <c r="Z1892" s="37">
        <v>51.671489999999999</v>
      </c>
      <c r="AA1892" s="37">
        <v>9.4531899999999993</v>
      </c>
      <c r="AB1892" s="37">
        <v>19.762550000000001</v>
      </c>
      <c r="AC1892" s="37">
        <v>19.87678</v>
      </c>
      <c r="AD1892" s="37">
        <v>3614.28575</v>
      </c>
      <c r="AE1892" s="37">
        <v>60.114220000000003</v>
      </c>
      <c r="AF1892" s="37">
        <v>25.022480000000002</v>
      </c>
      <c r="AG1892" s="37">
        <v>24.7744</v>
      </c>
      <c r="AH1892" s="37">
        <v>3608.88409</v>
      </c>
      <c r="AI1892" s="37">
        <v>56918.2808</v>
      </c>
      <c r="AJ1892" s="37">
        <v>71.040109999999999</v>
      </c>
      <c r="AK1892" s="37">
        <v>47.236510000000003</v>
      </c>
      <c r="AL1892" s="5">
        <v>80.139589999999998</v>
      </c>
      <c r="AM1892" s="5">
        <v>119.51121000000001</v>
      </c>
      <c r="AN1892" s="5">
        <v>29.034870000000002</v>
      </c>
      <c r="AO1892" s="5">
        <v>30.803529999999999</v>
      </c>
      <c r="AP1892" s="5">
        <v>26.47476</v>
      </c>
      <c r="AQ1892" s="5">
        <v>28.31542</v>
      </c>
      <c r="AR1892" s="5">
        <v>3257.75</v>
      </c>
      <c r="AS1892" s="5">
        <v>28.5</v>
      </c>
      <c r="AT1892" s="5">
        <v>30.196079999999998</v>
      </c>
      <c r="AU1892" s="5">
        <v>79</v>
      </c>
      <c r="AV1892" s="5">
        <v>31</v>
      </c>
      <c r="AW1892" s="5">
        <v>16464.313730000002</v>
      </c>
      <c r="AX1892" s="5">
        <v>65</v>
      </c>
      <c r="AY1892" s="5">
        <v>32.156860000000002</v>
      </c>
      <c r="AZ1892" s="5">
        <v>0.66</v>
      </c>
      <c r="BA1892" s="5">
        <v>1.60938</v>
      </c>
      <c r="BB1892" s="5">
        <v>28.739139999999999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14.160959999999999</v>
      </c>
      <c r="I1893" s="37">
        <v>11.665649999999999</v>
      </c>
      <c r="J1893" s="37">
        <v>98.991259999999997</v>
      </c>
      <c r="K1893" s="37">
        <v>15.56438</v>
      </c>
      <c r="L1893" s="37">
        <v>2.0976900000000001</v>
      </c>
      <c r="M1893" s="37">
        <v>0.67988999999999999</v>
      </c>
      <c r="N1893" s="37">
        <v>2.7537799999999999</v>
      </c>
      <c r="O1893" s="37">
        <v>49.050409999999999</v>
      </c>
      <c r="P1893" s="37">
        <v>51.804189999999998</v>
      </c>
      <c r="Q1893" s="37">
        <v>105.81213</v>
      </c>
      <c r="R1893" s="37">
        <v>435.43000999999998</v>
      </c>
      <c r="S1893" s="37">
        <v>6.2075199999999997</v>
      </c>
      <c r="T1893" s="37">
        <v>336.23333000000002</v>
      </c>
      <c r="U1893" s="37">
        <v>24.086980000000001</v>
      </c>
      <c r="V1893" s="37">
        <v>-1.5509999999999999E-2</v>
      </c>
      <c r="W1893" s="37">
        <v>32.16151</v>
      </c>
      <c r="X1893" s="37">
        <v>67.797169999999994</v>
      </c>
      <c r="Y1893" s="37">
        <v>338.08659999999998</v>
      </c>
      <c r="Z1893" s="37">
        <v>52.570639999999997</v>
      </c>
      <c r="AA1893" s="37">
        <v>10.56152</v>
      </c>
      <c r="AB1893" s="37">
        <v>19.72925</v>
      </c>
      <c r="AC1893" s="37">
        <v>19.834140000000001</v>
      </c>
      <c r="AD1893" s="37">
        <v>4027.8682199999998</v>
      </c>
      <c r="AE1893" s="37">
        <v>60.062609999999999</v>
      </c>
      <c r="AF1893" s="37">
        <v>25.03932</v>
      </c>
      <c r="AG1893" s="37">
        <v>24.8247</v>
      </c>
      <c r="AH1893" s="37">
        <v>4020.8738899999998</v>
      </c>
      <c r="AI1893" s="37">
        <v>56918.284209999998</v>
      </c>
      <c r="AJ1893" s="37">
        <v>71.681579999999997</v>
      </c>
      <c r="AK1893" s="37">
        <v>47.22963</v>
      </c>
      <c r="AL1893" s="5">
        <v>79.678389999999993</v>
      </c>
      <c r="AM1893" s="5">
        <v>120.47714999999999</v>
      </c>
      <c r="AN1893" s="5">
        <v>29.028300000000002</v>
      </c>
      <c r="AO1893" s="5">
        <v>30.878530000000001</v>
      </c>
      <c r="AP1893" s="5">
        <v>26.46968</v>
      </c>
      <c r="AQ1893" s="5">
        <v>28.308769999999999</v>
      </c>
      <c r="AR1893" s="5">
        <v>3694.5</v>
      </c>
      <c r="AS1893" s="5">
        <v>29</v>
      </c>
      <c r="AT1893" s="5">
        <v>31.37255</v>
      </c>
      <c r="AU1893" s="5">
        <v>79</v>
      </c>
      <c r="AV1893" s="5">
        <v>31</v>
      </c>
      <c r="AW1893" s="5">
        <v>16765.4902</v>
      </c>
      <c r="AX1893" s="5">
        <v>66</v>
      </c>
      <c r="AY1893" s="5">
        <v>32.941180000000003</v>
      </c>
      <c r="AZ1893" s="5">
        <v>0.74</v>
      </c>
      <c r="BA1893" s="5">
        <v>1.21875</v>
      </c>
      <c r="BB1893" s="5">
        <v>28.734839999999998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14.050829999999999</v>
      </c>
      <c r="I1894" s="37">
        <v>11.663679999999999</v>
      </c>
      <c r="J1894" s="37">
        <v>98.991979999999998</v>
      </c>
      <c r="K1894" s="37">
        <v>14.73091</v>
      </c>
      <c r="L1894" s="37">
        <v>2.0892900000000001</v>
      </c>
      <c r="M1894" s="37">
        <v>8.0509999999999998E-2</v>
      </c>
      <c r="N1894" s="37">
        <v>3.0481199999999999</v>
      </c>
      <c r="O1894" s="37">
        <v>49.032339999999998</v>
      </c>
      <c r="P1894" s="37">
        <v>52.080460000000002</v>
      </c>
      <c r="Q1894" s="37">
        <v>103.71081</v>
      </c>
      <c r="R1894" s="37">
        <v>446.15361999999999</v>
      </c>
      <c r="S1894" s="37">
        <v>7.0485800000000003</v>
      </c>
      <c r="T1894" s="37">
        <v>336.38215000000002</v>
      </c>
      <c r="U1894" s="37">
        <v>24.095079999999999</v>
      </c>
      <c r="V1894" s="37">
        <v>0.12801999999999999</v>
      </c>
      <c r="W1894" s="37">
        <v>32.112020000000001</v>
      </c>
      <c r="X1894" s="37">
        <v>43.615659999999998</v>
      </c>
      <c r="Y1894" s="37">
        <v>345.76659999999998</v>
      </c>
      <c r="Z1894" s="37">
        <v>53.222119999999997</v>
      </c>
      <c r="AA1894" s="37">
        <v>11.315429999999999</v>
      </c>
      <c r="AB1894" s="37">
        <v>19.694420000000001</v>
      </c>
      <c r="AC1894" s="37">
        <v>19.812609999999999</v>
      </c>
      <c r="AD1894" s="37">
        <v>4333.1708500000004</v>
      </c>
      <c r="AE1894" s="37">
        <v>60.01332</v>
      </c>
      <c r="AF1894" s="37">
        <v>24.937719999999999</v>
      </c>
      <c r="AG1894" s="37">
        <v>24.83005</v>
      </c>
      <c r="AH1894" s="37">
        <v>4322.7525800000003</v>
      </c>
      <c r="AI1894" s="37">
        <v>56918.288110000001</v>
      </c>
      <c r="AJ1894" s="37">
        <v>71.11645</v>
      </c>
      <c r="AK1894" s="37">
        <v>47.2273</v>
      </c>
      <c r="AL1894" s="5">
        <v>80.091390000000004</v>
      </c>
      <c r="AM1894" s="5">
        <v>119.43168</v>
      </c>
      <c r="AN1894" s="5">
        <v>29.008320000000001</v>
      </c>
      <c r="AO1894" s="5">
        <v>30.933219999999999</v>
      </c>
      <c r="AP1894" s="5">
        <v>26.47419</v>
      </c>
      <c r="AQ1894" s="5">
        <v>28.322990000000001</v>
      </c>
      <c r="AR1894" s="5">
        <v>4111.5</v>
      </c>
      <c r="AS1894" s="5">
        <v>29</v>
      </c>
      <c r="AT1894" s="5">
        <v>32.941180000000003</v>
      </c>
      <c r="AU1894" s="5">
        <v>79</v>
      </c>
      <c r="AV1894" s="5">
        <v>31</v>
      </c>
      <c r="AW1894" s="5">
        <v>17568.62745</v>
      </c>
      <c r="AX1894" s="5">
        <v>69</v>
      </c>
      <c r="AY1894" s="5">
        <v>34.117649999999998</v>
      </c>
      <c r="AZ1894" s="5">
        <v>0.875</v>
      </c>
      <c r="BA1894" s="5">
        <v>0.98438000000000003</v>
      </c>
      <c r="BB1894" s="5">
        <v>28.764720000000001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14.16536</v>
      </c>
      <c r="I1895" s="37">
        <v>11.6706</v>
      </c>
      <c r="J1895" s="37">
        <v>98.987099999999998</v>
      </c>
      <c r="K1895" s="37">
        <v>9.1146600000000007</v>
      </c>
      <c r="L1895" s="37">
        <v>2.0880100000000001</v>
      </c>
      <c r="M1895" s="37">
        <v>-1.4018299999999999</v>
      </c>
      <c r="N1895" s="37">
        <v>3.3568899999999999</v>
      </c>
      <c r="O1895" s="37">
        <v>49.001240000000003</v>
      </c>
      <c r="P1895" s="37">
        <v>52.358130000000003</v>
      </c>
      <c r="Q1895" s="37">
        <v>103.74041</v>
      </c>
      <c r="R1895" s="37">
        <v>457.84908000000001</v>
      </c>
      <c r="S1895" s="37">
        <v>6.4611099999999997</v>
      </c>
      <c r="T1895" s="37">
        <v>334.66442999999998</v>
      </c>
      <c r="U1895" s="37">
        <v>24.10277</v>
      </c>
      <c r="V1895" s="37">
        <v>0.26673000000000002</v>
      </c>
      <c r="W1895" s="37">
        <v>32.031129999999997</v>
      </c>
      <c r="X1895" s="37">
        <v>43.329210000000003</v>
      </c>
      <c r="Y1895" s="37">
        <v>345.30214000000001</v>
      </c>
      <c r="Z1895" s="37">
        <v>53.70176</v>
      </c>
      <c r="AA1895" s="37">
        <v>11.29974</v>
      </c>
      <c r="AB1895" s="37">
        <v>19.6509</v>
      </c>
      <c r="AC1895" s="37">
        <v>19.761559999999999</v>
      </c>
      <c r="AD1895" s="37">
        <v>4329.3842299999997</v>
      </c>
      <c r="AE1895" s="37">
        <v>60.365229999999997</v>
      </c>
      <c r="AF1895" s="37">
        <v>24.923760000000001</v>
      </c>
      <c r="AG1895" s="37">
        <v>24.78622</v>
      </c>
      <c r="AH1895" s="37">
        <v>4319.4343099999996</v>
      </c>
      <c r="AI1895" s="37">
        <v>56918.29249</v>
      </c>
      <c r="AJ1895" s="37">
        <v>71.274879999999996</v>
      </c>
      <c r="AK1895" s="37">
        <v>47.216839999999998</v>
      </c>
      <c r="AL1895" s="5">
        <v>80.114220000000003</v>
      </c>
      <c r="AM1895" s="5">
        <v>119.17286</v>
      </c>
      <c r="AN1895" s="5">
        <v>28.989159999999998</v>
      </c>
      <c r="AO1895" s="5">
        <v>30.951750000000001</v>
      </c>
      <c r="AP1895" s="5">
        <v>26.467860000000002</v>
      </c>
      <c r="AQ1895" s="5">
        <v>28.333189999999998</v>
      </c>
      <c r="AR1895" s="5">
        <v>4329.5</v>
      </c>
      <c r="AS1895" s="5">
        <v>36</v>
      </c>
      <c r="AT1895" s="5">
        <v>27.058820000000001</v>
      </c>
      <c r="AU1895" s="5">
        <v>79</v>
      </c>
      <c r="AV1895" s="5">
        <v>31</v>
      </c>
      <c r="AW1895" s="5">
        <v>10942.7451</v>
      </c>
      <c r="AX1895" s="5">
        <v>42</v>
      </c>
      <c r="AY1895" s="5">
        <v>29.803920000000002</v>
      </c>
      <c r="AZ1895" s="5">
        <v>0.83499999999999996</v>
      </c>
      <c r="BA1895" s="5">
        <v>0.20313000000000001</v>
      </c>
      <c r="BB1895" s="5">
        <v>28.786079999999998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14.82469</v>
      </c>
      <c r="I1896" s="37">
        <v>11.663679999999999</v>
      </c>
      <c r="J1896" s="37">
        <v>98.986140000000006</v>
      </c>
      <c r="K1896" s="37">
        <v>7.6692600000000004</v>
      </c>
      <c r="L1896" s="37">
        <v>2.0885799999999999</v>
      </c>
      <c r="M1896" s="37">
        <v>0.68145999999999995</v>
      </c>
      <c r="N1896" s="37">
        <v>3.6407500000000002</v>
      </c>
      <c r="O1896" s="37">
        <v>48.97034</v>
      </c>
      <c r="P1896" s="37">
        <v>52.611089999999997</v>
      </c>
      <c r="Q1896" s="37">
        <v>104.16199</v>
      </c>
      <c r="R1896" s="37">
        <v>465.86860000000001</v>
      </c>
      <c r="S1896" s="37">
        <v>5.0800400000000003</v>
      </c>
      <c r="T1896" s="37">
        <v>335.01200999999998</v>
      </c>
      <c r="U1896" s="37">
        <v>24.118289999999998</v>
      </c>
      <c r="V1896" s="37">
        <v>0.27403</v>
      </c>
      <c r="W1896" s="37">
        <v>31.962620000000001</v>
      </c>
      <c r="X1896" s="37">
        <v>43.399160000000002</v>
      </c>
      <c r="Y1896" s="37">
        <v>344.58049999999997</v>
      </c>
      <c r="Z1896" s="37">
        <v>54.113079999999997</v>
      </c>
      <c r="AA1896" s="37">
        <v>11.252050000000001</v>
      </c>
      <c r="AB1896" s="37">
        <v>19.611419999999999</v>
      </c>
      <c r="AC1896" s="37">
        <v>19.73798</v>
      </c>
      <c r="AD1896" s="37">
        <v>4309.9450200000001</v>
      </c>
      <c r="AE1896" s="37">
        <v>60.676459999999999</v>
      </c>
      <c r="AF1896" s="37">
        <v>24.930530000000001</v>
      </c>
      <c r="AG1896" s="37">
        <v>24.711649999999999</v>
      </c>
      <c r="AH1896" s="37">
        <v>4300.9998299999997</v>
      </c>
      <c r="AI1896" s="37">
        <v>56918.29623</v>
      </c>
      <c r="AJ1896" s="37">
        <v>70.970179999999999</v>
      </c>
      <c r="AK1896" s="37">
        <v>47.216520000000003</v>
      </c>
      <c r="AL1896" s="5">
        <v>79.865629999999996</v>
      </c>
      <c r="AM1896" s="5">
        <v>119.81903</v>
      </c>
      <c r="AN1896" s="5">
        <v>28.962720000000001</v>
      </c>
      <c r="AO1896" s="5">
        <v>30.9819</v>
      </c>
      <c r="AP1896" s="5">
        <v>26.478429999999999</v>
      </c>
      <c r="AQ1896" s="5">
        <v>28.330290000000002</v>
      </c>
      <c r="AR1896" s="5">
        <v>4319.5</v>
      </c>
      <c r="AS1896" s="5">
        <v>36.5</v>
      </c>
      <c r="AT1896" s="5">
        <v>26.66667</v>
      </c>
      <c r="AU1896" s="5">
        <v>79</v>
      </c>
      <c r="AV1896" s="5">
        <v>31</v>
      </c>
      <c r="AW1896" s="5">
        <v>10842.352940000001</v>
      </c>
      <c r="AX1896" s="5">
        <v>42</v>
      </c>
      <c r="AY1896" s="5">
        <v>29.803920000000002</v>
      </c>
      <c r="AZ1896" s="5">
        <v>0.74</v>
      </c>
      <c r="BA1896" s="5">
        <v>0.20313000000000001</v>
      </c>
      <c r="BB1896" s="5">
        <v>28.813189999999999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14.780950000000001</v>
      </c>
      <c r="I1897" s="37">
        <v>11.6706</v>
      </c>
      <c r="J1897" s="37">
        <v>98.984809999999996</v>
      </c>
      <c r="K1897" s="37">
        <v>7.71007</v>
      </c>
      <c r="L1897" s="37">
        <v>2.0944199999999999</v>
      </c>
      <c r="M1897" s="37">
        <v>-8.1750000000000003E-2</v>
      </c>
      <c r="N1897" s="37">
        <v>3.80748</v>
      </c>
      <c r="O1897" s="37">
        <v>48.980550000000001</v>
      </c>
      <c r="P1897" s="37">
        <v>52.788029999999999</v>
      </c>
      <c r="Q1897" s="37">
        <v>104.21889</v>
      </c>
      <c r="R1897" s="37">
        <v>471.32162</v>
      </c>
      <c r="S1897" s="37">
        <v>4.6465300000000003</v>
      </c>
      <c r="T1897" s="37">
        <v>336.07814000000002</v>
      </c>
      <c r="U1897" s="37">
        <v>24.13635</v>
      </c>
      <c r="V1897" s="37">
        <v>0.25503999999999999</v>
      </c>
      <c r="W1897" s="37">
        <v>31.932590000000001</v>
      </c>
      <c r="X1897" s="37">
        <v>45.568640000000002</v>
      </c>
      <c r="Y1897" s="37">
        <v>344.20792</v>
      </c>
      <c r="Z1897" s="37">
        <v>54.480409999999999</v>
      </c>
      <c r="AA1897" s="37">
        <v>11.319610000000001</v>
      </c>
      <c r="AB1897" s="37">
        <v>19.591850000000001</v>
      </c>
      <c r="AC1897" s="37">
        <v>19.701709999999999</v>
      </c>
      <c r="AD1897" s="37">
        <v>4323.6948400000001</v>
      </c>
      <c r="AE1897" s="37">
        <v>60.925240000000002</v>
      </c>
      <c r="AF1897" s="37">
        <v>25.000889999999998</v>
      </c>
      <c r="AG1897" s="37">
        <v>24.646619999999999</v>
      </c>
      <c r="AH1897" s="37">
        <v>4313.9142599999996</v>
      </c>
      <c r="AI1897" s="37">
        <v>56918.29924</v>
      </c>
      <c r="AJ1897" s="37">
        <v>71.306330000000003</v>
      </c>
      <c r="AK1897" s="37">
        <v>47.21922</v>
      </c>
      <c r="AL1897" s="5">
        <v>79.987459999999999</v>
      </c>
      <c r="AM1897" s="5">
        <v>119.93595999999999</v>
      </c>
      <c r="AN1897" s="5">
        <v>28.95073</v>
      </c>
      <c r="AO1897" s="5">
        <v>30.901039999999998</v>
      </c>
      <c r="AP1897" s="5">
        <v>26.478950000000001</v>
      </c>
      <c r="AQ1897" s="5">
        <v>28.330660000000002</v>
      </c>
      <c r="AR1897" s="5">
        <v>4304.5</v>
      </c>
      <c r="AS1897" s="5">
        <v>35.5</v>
      </c>
      <c r="AT1897" s="5">
        <v>27.450980000000001</v>
      </c>
      <c r="AU1897" s="5">
        <v>79</v>
      </c>
      <c r="AV1897" s="5">
        <v>31</v>
      </c>
      <c r="AW1897" s="5">
        <v>11444.70588</v>
      </c>
      <c r="AX1897" s="5">
        <v>45</v>
      </c>
      <c r="AY1897" s="5">
        <v>30.196079999999998</v>
      </c>
      <c r="AZ1897" s="5">
        <v>9.5000000000000001E-2</v>
      </c>
      <c r="BA1897" s="5">
        <v>0.82813000000000003</v>
      </c>
      <c r="BB1897" s="5">
        <v>28.80565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14.703340000000001</v>
      </c>
      <c r="I1898" s="37">
        <v>11.64686</v>
      </c>
      <c r="J1898" s="37">
        <v>98.989459999999994</v>
      </c>
      <c r="K1898" s="37">
        <v>7.1626099999999999</v>
      </c>
      <c r="L1898" s="37">
        <v>2.0921400000000001</v>
      </c>
      <c r="M1898" s="37">
        <v>0.96140999999999999</v>
      </c>
      <c r="N1898" s="37">
        <v>3.8210199999999999</v>
      </c>
      <c r="O1898" s="37">
        <v>48.965310000000002</v>
      </c>
      <c r="P1898" s="37">
        <v>52.78633</v>
      </c>
      <c r="Q1898" s="37">
        <v>104.15991</v>
      </c>
      <c r="R1898" s="37">
        <v>476.13675000000001</v>
      </c>
      <c r="S1898" s="37">
        <v>4.6314799999999998</v>
      </c>
      <c r="T1898" s="37">
        <v>336.31191000000001</v>
      </c>
      <c r="U1898" s="37">
        <v>24.155919999999998</v>
      </c>
      <c r="V1898" s="37">
        <v>0.26257999999999998</v>
      </c>
      <c r="W1898" s="37">
        <v>31.925270000000001</v>
      </c>
      <c r="X1898" s="37">
        <v>41.459899999999998</v>
      </c>
      <c r="Y1898" s="37">
        <v>343.26683000000003</v>
      </c>
      <c r="Z1898" s="37">
        <v>54.798340000000003</v>
      </c>
      <c r="AA1898" s="37">
        <v>11.293139999999999</v>
      </c>
      <c r="AB1898" s="37">
        <v>19.569330000000001</v>
      </c>
      <c r="AC1898" s="37">
        <v>19.673590000000001</v>
      </c>
      <c r="AD1898" s="37">
        <v>4318.3224799999998</v>
      </c>
      <c r="AE1898" s="37">
        <v>61.148719999999997</v>
      </c>
      <c r="AF1898" s="37">
        <v>24.973030000000001</v>
      </c>
      <c r="AG1898" s="37">
        <v>24.600180000000002</v>
      </c>
      <c r="AH1898" s="37">
        <v>4307.88213</v>
      </c>
      <c r="AI1898" s="37">
        <v>56918.302089999997</v>
      </c>
      <c r="AJ1898" s="37">
        <v>71.325190000000006</v>
      </c>
      <c r="AK1898" s="37">
        <v>47.221469999999997</v>
      </c>
      <c r="AL1898" s="5">
        <v>80.086029999999994</v>
      </c>
      <c r="AM1898" s="5">
        <v>119.91289</v>
      </c>
      <c r="AN1898" s="5">
        <v>28.94285</v>
      </c>
      <c r="AO1898" s="5">
        <v>30.795649999999998</v>
      </c>
      <c r="AP1898" s="5">
        <v>26.47336</v>
      </c>
      <c r="AQ1898" s="5">
        <v>28.323609999999999</v>
      </c>
      <c r="AR1898" s="5">
        <v>4319.5</v>
      </c>
      <c r="AS1898" s="5">
        <v>36</v>
      </c>
      <c r="AT1898" s="5">
        <v>27.058820000000001</v>
      </c>
      <c r="AU1898" s="5">
        <v>79</v>
      </c>
      <c r="AV1898" s="5">
        <v>31</v>
      </c>
      <c r="AW1898" s="5">
        <v>11043.13725</v>
      </c>
      <c r="AX1898" s="5">
        <v>44</v>
      </c>
      <c r="AY1898" s="5">
        <v>29.803920000000002</v>
      </c>
      <c r="AZ1898" s="5">
        <v>0.13500000000000001</v>
      </c>
      <c r="BA1898" s="5">
        <v>0.82813000000000003</v>
      </c>
      <c r="BB1898" s="5">
        <v>28.788070000000001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14.142150000000001</v>
      </c>
      <c r="I1899" s="37">
        <v>11.6439</v>
      </c>
      <c r="J1899" s="37">
        <v>98.992040000000003</v>
      </c>
      <c r="K1899" s="37">
        <v>7.2142799999999996</v>
      </c>
      <c r="L1899" s="37">
        <v>2.0962200000000002</v>
      </c>
      <c r="M1899" s="37">
        <v>0.85075000000000001</v>
      </c>
      <c r="N1899" s="37">
        <v>3.84395</v>
      </c>
      <c r="O1899" s="37">
        <v>48.942270000000001</v>
      </c>
      <c r="P1899" s="37">
        <v>52.78622</v>
      </c>
      <c r="Q1899" s="37">
        <v>104.16637</v>
      </c>
      <c r="R1899" s="37">
        <v>480.52107000000001</v>
      </c>
      <c r="S1899" s="37">
        <v>4.5607600000000001</v>
      </c>
      <c r="T1899" s="37">
        <v>335.09248000000002</v>
      </c>
      <c r="U1899" s="37">
        <v>24.167390000000001</v>
      </c>
      <c r="V1899" s="37">
        <v>0.25092999999999999</v>
      </c>
      <c r="W1899" s="37">
        <v>31.893999999999998</v>
      </c>
      <c r="X1899" s="37">
        <v>42.076360000000001</v>
      </c>
      <c r="Y1899" s="37">
        <v>343.01038999999997</v>
      </c>
      <c r="Z1899" s="37">
        <v>55.035200000000003</v>
      </c>
      <c r="AA1899" s="37">
        <v>11.293369999999999</v>
      </c>
      <c r="AB1899" s="37">
        <v>19.533909999999999</v>
      </c>
      <c r="AC1899" s="37">
        <v>19.642530000000001</v>
      </c>
      <c r="AD1899" s="37">
        <v>4309.7515299999995</v>
      </c>
      <c r="AE1899" s="37">
        <v>61.28528</v>
      </c>
      <c r="AF1899" s="37">
        <v>25.024429999999999</v>
      </c>
      <c r="AG1899" s="37">
        <v>24.595490000000002</v>
      </c>
      <c r="AH1899" s="37">
        <v>4300.1738100000002</v>
      </c>
      <c r="AI1899" s="37">
        <v>56918.304920000002</v>
      </c>
      <c r="AJ1899" s="37">
        <v>71.322040000000001</v>
      </c>
      <c r="AK1899" s="37">
        <v>47.212429999999998</v>
      </c>
      <c r="AL1899" s="5">
        <v>80.144549999999995</v>
      </c>
      <c r="AM1899" s="5">
        <v>119.98052</v>
      </c>
      <c r="AN1899" s="5">
        <v>28.929760000000002</v>
      </c>
      <c r="AO1899" s="5">
        <v>30.71838</v>
      </c>
      <c r="AP1899" s="5">
        <v>26.469609999999999</v>
      </c>
      <c r="AQ1899" s="5">
        <v>28.310189999999999</v>
      </c>
      <c r="AR1899" s="5">
        <v>4310</v>
      </c>
      <c r="AS1899" s="5">
        <v>36.5</v>
      </c>
      <c r="AT1899" s="5">
        <v>26.66667</v>
      </c>
      <c r="AU1899" s="5">
        <v>79</v>
      </c>
      <c r="AV1899" s="5">
        <v>31</v>
      </c>
      <c r="AW1899" s="5">
        <v>10741.960779999999</v>
      </c>
      <c r="AX1899" s="5">
        <v>42</v>
      </c>
      <c r="AY1899" s="5">
        <v>29.803920000000002</v>
      </c>
      <c r="AZ1899" s="5">
        <v>0.76</v>
      </c>
      <c r="BA1899" s="5">
        <v>0.98438000000000003</v>
      </c>
      <c r="BB1899" s="5">
        <v>28.781739999999999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14.15015</v>
      </c>
      <c r="I1900" s="37">
        <v>11.62115</v>
      </c>
      <c r="J1900" s="37">
        <v>98.989189999999994</v>
      </c>
      <c r="K1900" s="37">
        <v>7.1048900000000001</v>
      </c>
      <c r="L1900" s="37">
        <v>2.0888900000000001</v>
      </c>
      <c r="M1900" s="37">
        <v>1.2885800000000001</v>
      </c>
      <c r="N1900" s="37">
        <v>3.9441799999999998</v>
      </c>
      <c r="O1900" s="37">
        <v>48.906509999999997</v>
      </c>
      <c r="P1900" s="37">
        <v>52.85069</v>
      </c>
      <c r="Q1900" s="37">
        <v>104.60245</v>
      </c>
      <c r="R1900" s="37">
        <v>484.41726999999997</v>
      </c>
      <c r="S1900" s="37">
        <v>4.4154999999999998</v>
      </c>
      <c r="T1900" s="37">
        <v>335.89361000000002</v>
      </c>
      <c r="U1900" s="37">
        <v>24.182600000000001</v>
      </c>
      <c r="V1900" s="37">
        <v>0.21879999999999999</v>
      </c>
      <c r="W1900" s="37">
        <v>31.87049</v>
      </c>
      <c r="X1900" s="37">
        <v>44.535809999999998</v>
      </c>
      <c r="Y1900" s="37">
        <v>341.71983999999998</v>
      </c>
      <c r="Z1900" s="37">
        <v>55.200040000000001</v>
      </c>
      <c r="AA1900" s="37">
        <v>11.248469999999999</v>
      </c>
      <c r="AB1900" s="37">
        <v>19.50103</v>
      </c>
      <c r="AC1900" s="37">
        <v>19.611550000000001</v>
      </c>
      <c r="AD1900" s="37">
        <v>4308.4739900000004</v>
      </c>
      <c r="AE1900" s="37">
        <v>61.45561</v>
      </c>
      <c r="AF1900" s="37">
        <v>25.073740000000001</v>
      </c>
      <c r="AG1900" s="37">
        <v>24.63693</v>
      </c>
      <c r="AH1900" s="37">
        <v>4298.9315900000001</v>
      </c>
      <c r="AI1900" s="37">
        <v>56918.307690000001</v>
      </c>
      <c r="AJ1900" s="37">
        <v>71.509910000000005</v>
      </c>
      <c r="AK1900" s="37">
        <v>47.20187</v>
      </c>
      <c r="AL1900" s="5">
        <v>80.20975</v>
      </c>
      <c r="AM1900" s="5">
        <v>119.93765999999999</v>
      </c>
      <c r="AN1900" s="5">
        <v>28.91966</v>
      </c>
      <c r="AO1900" s="5">
        <v>30.64432</v>
      </c>
      <c r="AP1900" s="5">
        <v>26.474419999999999</v>
      </c>
      <c r="AQ1900" s="5">
        <v>28.3079</v>
      </c>
      <c r="AR1900" s="5">
        <v>4300</v>
      </c>
      <c r="AS1900" s="5">
        <v>36.5</v>
      </c>
      <c r="AT1900" s="5">
        <v>26.274509999999999</v>
      </c>
      <c r="AU1900" s="5">
        <v>79</v>
      </c>
      <c r="AV1900" s="5">
        <v>31</v>
      </c>
      <c r="AW1900" s="5">
        <v>10541.17647</v>
      </c>
      <c r="AX1900" s="5">
        <v>41</v>
      </c>
      <c r="AY1900" s="5">
        <v>29.803920000000002</v>
      </c>
      <c r="AZ1900" s="5">
        <v>0.82</v>
      </c>
      <c r="BA1900" s="5">
        <v>0.28125</v>
      </c>
      <c r="BB1900" s="5">
        <v>28.76951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13.236330000000001</v>
      </c>
      <c r="I1901" s="37">
        <v>11.61225</v>
      </c>
      <c r="J1901" s="37">
        <v>98.991159999999994</v>
      </c>
      <c r="K1901" s="37">
        <v>5.9708100000000002</v>
      </c>
      <c r="L1901" s="37">
        <v>2.0878700000000001</v>
      </c>
      <c r="M1901" s="37">
        <v>0.15384</v>
      </c>
      <c r="N1901" s="37">
        <v>3.87662</v>
      </c>
      <c r="O1901" s="37">
        <v>48.906979999999997</v>
      </c>
      <c r="P1901" s="37">
        <v>52.783589999999997</v>
      </c>
      <c r="Q1901" s="37">
        <v>102.89427000000001</v>
      </c>
      <c r="R1901" s="37">
        <v>487.87974000000003</v>
      </c>
      <c r="S1901" s="37">
        <v>4.5176600000000002</v>
      </c>
      <c r="T1901" s="37">
        <v>335.00261999999998</v>
      </c>
      <c r="U1901" s="37">
        <v>24.190709999999999</v>
      </c>
      <c r="V1901" s="37">
        <v>0.37912000000000001</v>
      </c>
      <c r="W1901" s="37">
        <v>31.84432</v>
      </c>
      <c r="X1901" s="37">
        <v>22.85361</v>
      </c>
      <c r="Y1901" s="37">
        <v>342.10692999999998</v>
      </c>
      <c r="Z1901" s="37">
        <v>55.306849999999997</v>
      </c>
      <c r="AA1901" s="37">
        <v>11.059200000000001</v>
      </c>
      <c r="AB1901" s="37">
        <v>19.469740000000002</v>
      </c>
      <c r="AC1901" s="37">
        <v>19.585709999999999</v>
      </c>
      <c r="AD1901" s="37">
        <v>4232.91111</v>
      </c>
      <c r="AE1901" s="37">
        <v>61.504399999999997</v>
      </c>
      <c r="AF1901" s="37">
        <v>24.922830000000001</v>
      </c>
      <c r="AG1901" s="37">
        <v>24.744589999999999</v>
      </c>
      <c r="AH1901" s="37">
        <v>4221.8612000000003</v>
      </c>
      <c r="AI1901" s="37">
        <v>56918.310400000002</v>
      </c>
      <c r="AJ1901" s="37">
        <v>71.296769999999995</v>
      </c>
      <c r="AK1901" s="37">
        <v>47.187710000000003</v>
      </c>
      <c r="AL1901" s="5">
        <v>80.181690000000003</v>
      </c>
      <c r="AM1901" s="5">
        <v>119.84614000000001</v>
      </c>
      <c r="AN1901" s="5">
        <v>28.910070000000001</v>
      </c>
      <c r="AO1901" s="5">
        <v>30.587389999999999</v>
      </c>
      <c r="AP1901" s="5">
        <v>26.47561</v>
      </c>
      <c r="AQ1901" s="5">
        <v>28.301729999999999</v>
      </c>
      <c r="AR1901" s="5">
        <v>4310</v>
      </c>
      <c r="AS1901" s="5">
        <v>36.5</v>
      </c>
      <c r="AT1901" s="5">
        <v>26.66667</v>
      </c>
      <c r="AU1901" s="5">
        <v>79</v>
      </c>
      <c r="AV1901" s="5">
        <v>31</v>
      </c>
      <c r="AW1901" s="5">
        <v>10842.352940000001</v>
      </c>
      <c r="AX1901" s="5">
        <v>42</v>
      </c>
      <c r="AY1901" s="5">
        <v>29.803920000000002</v>
      </c>
      <c r="AZ1901" s="5">
        <v>0.85499999999999998</v>
      </c>
      <c r="BA1901" s="5">
        <v>0.35937999999999998</v>
      </c>
      <c r="BB1901" s="5">
        <v>28.773890000000002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14.327959999999999</v>
      </c>
      <c r="I1902" s="37">
        <v>11.603350000000001</v>
      </c>
      <c r="J1902" s="37">
        <v>98.992660000000001</v>
      </c>
      <c r="K1902" s="37">
        <v>7.7574100000000001</v>
      </c>
      <c r="L1902" s="37">
        <v>2.0903</v>
      </c>
      <c r="M1902" s="37">
        <v>1.40879</v>
      </c>
      <c r="N1902" s="37">
        <v>3.8645499999999999</v>
      </c>
      <c r="O1902" s="37">
        <v>48.939749999999997</v>
      </c>
      <c r="P1902" s="37">
        <v>52.804299999999998</v>
      </c>
      <c r="Q1902" s="37">
        <v>102.41229</v>
      </c>
      <c r="R1902" s="37">
        <v>491.42338999999998</v>
      </c>
      <c r="S1902" s="37">
        <v>3.5863900000000002</v>
      </c>
      <c r="T1902" s="37">
        <v>336.87457000000001</v>
      </c>
      <c r="U1902" s="37">
        <v>24.200759999999999</v>
      </c>
      <c r="V1902" s="37">
        <v>0.55000000000000004</v>
      </c>
      <c r="W1902" s="37">
        <v>31.83934</v>
      </c>
      <c r="X1902" s="37">
        <v>16.432500000000001</v>
      </c>
      <c r="Y1902" s="37">
        <v>337.00913000000003</v>
      </c>
      <c r="Z1902" s="37">
        <v>55.392960000000002</v>
      </c>
      <c r="AA1902" s="37">
        <v>10.03199</v>
      </c>
      <c r="AB1902" s="37">
        <v>19.453600000000002</v>
      </c>
      <c r="AC1902" s="37">
        <v>19.568899999999999</v>
      </c>
      <c r="AD1902" s="37">
        <v>3832.25344</v>
      </c>
      <c r="AE1902" s="37">
        <v>61.646050000000002</v>
      </c>
      <c r="AF1902" s="37">
        <v>24.951000000000001</v>
      </c>
      <c r="AG1902" s="37">
        <v>24.849900000000002</v>
      </c>
      <c r="AH1902" s="37">
        <v>3824.1786200000001</v>
      </c>
      <c r="AI1902" s="37">
        <v>56918.313150000002</v>
      </c>
      <c r="AJ1902" s="37">
        <v>71.125280000000004</v>
      </c>
      <c r="AK1902" s="37">
        <v>47.19896</v>
      </c>
      <c r="AL1902" s="5">
        <v>80.052440000000004</v>
      </c>
      <c r="AM1902" s="5">
        <v>119.98961</v>
      </c>
      <c r="AN1902" s="5">
        <v>28.903949999999998</v>
      </c>
      <c r="AO1902" s="5">
        <v>30.523499999999999</v>
      </c>
      <c r="AP1902" s="5">
        <v>26.468119999999999</v>
      </c>
      <c r="AQ1902" s="5">
        <v>28.301259999999999</v>
      </c>
      <c r="AR1902" s="5">
        <v>4166.25</v>
      </c>
      <c r="AS1902" s="5">
        <v>35</v>
      </c>
      <c r="AT1902" s="5">
        <v>20.784310000000001</v>
      </c>
      <c r="AU1902" s="5">
        <v>79</v>
      </c>
      <c r="AV1902" s="5">
        <v>31</v>
      </c>
      <c r="AW1902" s="5">
        <v>5320.78431</v>
      </c>
      <c r="AX1902" s="5">
        <v>21</v>
      </c>
      <c r="AY1902" s="5">
        <v>24.31373</v>
      </c>
      <c r="AZ1902" s="5">
        <v>0.95499999999999996</v>
      </c>
      <c r="BA1902" s="5">
        <v>0.125</v>
      </c>
      <c r="BB1902" s="5">
        <v>28.758980000000001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15.09723</v>
      </c>
      <c r="I1903" s="37">
        <v>11.61027</v>
      </c>
      <c r="J1903" s="37">
        <v>98.987250000000003</v>
      </c>
      <c r="K1903" s="37">
        <v>4.92835</v>
      </c>
      <c r="L1903" s="37">
        <v>2.0920399999999999</v>
      </c>
      <c r="M1903" s="37">
        <v>-0.23180999999999999</v>
      </c>
      <c r="N1903" s="37">
        <v>3.85284</v>
      </c>
      <c r="O1903" s="37">
        <v>48.982289999999999</v>
      </c>
      <c r="P1903" s="37">
        <v>52.835129999999999</v>
      </c>
      <c r="Q1903" s="37">
        <v>101.73191</v>
      </c>
      <c r="R1903" s="37">
        <v>490.84348</v>
      </c>
      <c r="S1903" s="37">
        <v>1.98851</v>
      </c>
      <c r="T1903" s="37">
        <v>336.86959999999999</v>
      </c>
      <c r="U1903" s="37">
        <v>24.20842</v>
      </c>
      <c r="V1903" s="37">
        <v>0.53073999999999999</v>
      </c>
      <c r="W1903" s="37">
        <v>31.827490000000001</v>
      </c>
      <c r="X1903" s="37">
        <v>13.95388</v>
      </c>
      <c r="Y1903" s="37">
        <v>328.23529000000002</v>
      </c>
      <c r="Z1903" s="37">
        <v>55.451320000000003</v>
      </c>
      <c r="AA1903" s="37">
        <v>8.8756599999999999</v>
      </c>
      <c r="AB1903" s="37">
        <v>19.4389</v>
      </c>
      <c r="AC1903" s="37">
        <v>19.540610000000001</v>
      </c>
      <c r="AD1903" s="37">
        <v>3394.07053</v>
      </c>
      <c r="AE1903" s="37">
        <v>61.761249999999997</v>
      </c>
      <c r="AF1903" s="37">
        <v>24.971879999999999</v>
      </c>
      <c r="AG1903" s="37">
        <v>24.8888</v>
      </c>
      <c r="AH1903" s="37">
        <v>3382.5658100000001</v>
      </c>
      <c r="AI1903" s="37">
        <v>56918.315130000003</v>
      </c>
      <c r="AJ1903" s="37">
        <v>71.955190000000002</v>
      </c>
      <c r="AK1903" s="37">
        <v>47.189340000000001</v>
      </c>
      <c r="AL1903" s="5">
        <v>79.744529999999997</v>
      </c>
      <c r="AM1903" s="5">
        <v>120.68272</v>
      </c>
      <c r="AN1903" s="5">
        <v>28.894829999999999</v>
      </c>
      <c r="AO1903" s="5">
        <v>30.454820000000002</v>
      </c>
      <c r="AP1903" s="5">
        <v>26.458100000000002</v>
      </c>
      <c r="AQ1903" s="5">
        <v>28.304320000000001</v>
      </c>
      <c r="AR1903" s="5">
        <v>3750</v>
      </c>
      <c r="AS1903" s="5">
        <v>31.5</v>
      </c>
      <c r="AT1903" s="5">
        <v>18.823530000000002</v>
      </c>
      <c r="AU1903" s="5">
        <v>79</v>
      </c>
      <c r="AV1903" s="5">
        <v>31</v>
      </c>
      <c r="AW1903" s="5">
        <v>4116.0784299999996</v>
      </c>
      <c r="AX1903" s="5">
        <v>16</v>
      </c>
      <c r="AY1903" s="5">
        <v>21.96078</v>
      </c>
      <c r="AZ1903" s="5">
        <v>0.74</v>
      </c>
      <c r="BA1903" s="5">
        <v>1.96875</v>
      </c>
      <c r="BB1903" s="5">
        <v>28.741379999999999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20.999939999999999</v>
      </c>
      <c r="I1904" s="37">
        <v>11.61126</v>
      </c>
      <c r="J1904" s="37">
        <v>98.98648</v>
      </c>
      <c r="K1904" s="37">
        <v>4.9300899999999999</v>
      </c>
      <c r="L1904" s="37">
        <v>2.0921799999999999</v>
      </c>
      <c r="M1904" s="37">
        <v>1.9043699999999999</v>
      </c>
      <c r="N1904" s="37">
        <v>3.7244299999999999</v>
      </c>
      <c r="O1904" s="37">
        <v>49.040770000000002</v>
      </c>
      <c r="P1904" s="37">
        <v>52.765210000000003</v>
      </c>
      <c r="Q1904" s="37">
        <v>101.304</v>
      </c>
      <c r="R1904" s="37">
        <v>484.92937999999998</v>
      </c>
      <c r="S1904" s="37">
        <v>1.0104200000000001</v>
      </c>
      <c r="T1904" s="37">
        <v>334.11979000000002</v>
      </c>
      <c r="U1904" s="37">
        <v>24.21998</v>
      </c>
      <c r="V1904" s="37">
        <v>0.13628999999999999</v>
      </c>
      <c r="W1904" s="37">
        <v>31.838899999999999</v>
      </c>
      <c r="X1904" s="37">
        <v>13.08207</v>
      </c>
      <c r="Y1904" s="37">
        <v>320.24540999999999</v>
      </c>
      <c r="Z1904" s="37">
        <v>55.503070000000001</v>
      </c>
      <c r="AA1904" s="37">
        <v>7.64011</v>
      </c>
      <c r="AB1904" s="37">
        <v>19.421990000000001</v>
      </c>
      <c r="AC1904" s="37">
        <v>19.52965</v>
      </c>
      <c r="AD1904" s="37">
        <v>2914.30476</v>
      </c>
      <c r="AE1904" s="37">
        <v>61.802880000000002</v>
      </c>
      <c r="AF1904" s="37">
        <v>24.97381</v>
      </c>
      <c r="AG1904" s="37">
        <v>24.84366</v>
      </c>
      <c r="AH1904" s="37">
        <v>2904.55422</v>
      </c>
      <c r="AI1904" s="37">
        <v>56918.316200000001</v>
      </c>
      <c r="AJ1904" s="37">
        <v>71.268439999999998</v>
      </c>
      <c r="AK1904" s="37">
        <v>47.193849999999998</v>
      </c>
      <c r="AL1904" s="5">
        <v>79.999120000000005</v>
      </c>
      <c r="AM1904" s="5">
        <v>119.74673</v>
      </c>
      <c r="AN1904" s="5">
        <v>28.890070000000001</v>
      </c>
      <c r="AO1904" s="5">
        <v>30.432770000000001</v>
      </c>
      <c r="AP1904" s="5">
        <v>26.472490000000001</v>
      </c>
      <c r="AQ1904" s="5">
        <v>28.302330000000001</v>
      </c>
      <c r="AR1904" s="5">
        <v>3297.5</v>
      </c>
      <c r="AS1904" s="5">
        <v>29.5</v>
      </c>
      <c r="AT1904" s="5">
        <v>17.254899999999999</v>
      </c>
      <c r="AU1904" s="5">
        <v>79</v>
      </c>
      <c r="AV1904" s="5">
        <v>31</v>
      </c>
      <c r="AW1904" s="5">
        <v>3413.3333299999999</v>
      </c>
      <c r="AX1904" s="5">
        <v>13</v>
      </c>
      <c r="AY1904" s="5">
        <v>20</v>
      </c>
      <c r="AZ1904" s="5">
        <v>3.5000000000000003E-2</v>
      </c>
      <c r="BA1904" s="5">
        <v>0</v>
      </c>
      <c r="BB1904" s="5">
        <v>28.754809999999999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20.998339999999999</v>
      </c>
      <c r="I1905" s="37">
        <v>11.615209999999999</v>
      </c>
      <c r="J1905" s="37">
        <v>98.988370000000003</v>
      </c>
      <c r="K1905" s="37">
        <v>3.71245</v>
      </c>
      <c r="L1905" s="37">
        <v>2.0862099999999999</v>
      </c>
      <c r="M1905" s="37">
        <v>-1.3633200000000001</v>
      </c>
      <c r="N1905" s="37">
        <v>3.5493999999999999</v>
      </c>
      <c r="O1905" s="37">
        <v>49.108400000000003</v>
      </c>
      <c r="P1905" s="37">
        <v>52.657800000000002</v>
      </c>
      <c r="Q1905" s="37">
        <v>100.92795</v>
      </c>
      <c r="R1905" s="37">
        <v>475.52533</v>
      </c>
      <c r="S1905" s="37">
        <v>0.22034999999999999</v>
      </c>
      <c r="T1905" s="37">
        <v>335.51638000000003</v>
      </c>
      <c r="U1905" s="37">
        <v>24.229579999999999</v>
      </c>
      <c r="V1905" s="37">
        <v>0.11343</v>
      </c>
      <c r="W1905" s="37">
        <v>31.8538</v>
      </c>
      <c r="X1905" s="37">
        <v>12.720549999999999</v>
      </c>
      <c r="Y1905" s="37">
        <v>310.34440999999998</v>
      </c>
      <c r="Z1905" s="37">
        <v>55.527940000000001</v>
      </c>
      <c r="AA1905" s="37">
        <v>6.3987699999999998</v>
      </c>
      <c r="AB1905" s="37">
        <v>19.413540000000001</v>
      </c>
      <c r="AC1905" s="37">
        <v>19.515170000000001</v>
      </c>
      <c r="AD1905" s="37">
        <v>2447.2639899999999</v>
      </c>
      <c r="AE1905" s="37">
        <v>61.936959999999999</v>
      </c>
      <c r="AF1905" s="37">
        <v>24.9101</v>
      </c>
      <c r="AG1905" s="37">
        <v>24.78041</v>
      </c>
      <c r="AH1905" s="37">
        <v>2438.6282099999999</v>
      </c>
      <c r="AI1905" s="37">
        <v>56918.316709999999</v>
      </c>
      <c r="AJ1905" s="37">
        <v>71.595650000000006</v>
      </c>
      <c r="AK1905" s="37">
        <v>47.20205</v>
      </c>
      <c r="AL1905" s="5">
        <v>80.041759999999996</v>
      </c>
      <c r="AM1905" s="5">
        <v>119.66396</v>
      </c>
      <c r="AN1905" s="5">
        <v>28.930679999999999</v>
      </c>
      <c r="AO1905" s="5">
        <v>30.356480000000001</v>
      </c>
      <c r="AP1905" s="5">
        <v>26.471430000000002</v>
      </c>
      <c r="AQ1905" s="5">
        <v>28.316240000000001</v>
      </c>
      <c r="AR1905" s="5">
        <v>2821</v>
      </c>
      <c r="AS1905" s="5">
        <v>27</v>
      </c>
      <c r="AT1905" s="5">
        <v>16.470590000000001</v>
      </c>
      <c r="AU1905" s="5">
        <v>79</v>
      </c>
      <c r="AV1905" s="5">
        <v>31</v>
      </c>
      <c r="AW1905" s="5">
        <v>3413.3333299999999</v>
      </c>
      <c r="AX1905" s="5">
        <v>13</v>
      </c>
      <c r="AY1905" s="5">
        <v>19.215689999999999</v>
      </c>
      <c r="AZ1905" s="5">
        <v>0</v>
      </c>
      <c r="BA1905" s="5">
        <v>0</v>
      </c>
      <c r="BB1905" s="5">
        <v>28.738710000000001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20.998999999999999</v>
      </c>
      <c r="I1906" s="37">
        <v>11.593450000000001</v>
      </c>
      <c r="J1906" s="37">
        <v>98.977379999999997</v>
      </c>
      <c r="K1906" s="37">
        <v>3.0823200000000002</v>
      </c>
      <c r="L1906" s="37">
        <v>2.0893799999999998</v>
      </c>
      <c r="M1906" s="37">
        <v>1.3057700000000001</v>
      </c>
      <c r="N1906" s="37">
        <v>3.2754400000000001</v>
      </c>
      <c r="O1906" s="37">
        <v>49.16919</v>
      </c>
      <c r="P1906" s="37">
        <v>52.444629999999997</v>
      </c>
      <c r="Q1906" s="37">
        <v>101.54706</v>
      </c>
      <c r="R1906" s="37">
        <v>465.70947000000001</v>
      </c>
      <c r="S1906" s="37">
        <v>2.6509999999999999E-2</v>
      </c>
      <c r="T1906" s="37">
        <v>336.55583000000001</v>
      </c>
      <c r="U1906" s="37">
        <v>24.248560000000001</v>
      </c>
      <c r="V1906" s="37">
        <v>0.16811000000000001</v>
      </c>
      <c r="W1906" s="37">
        <v>31.864419999999999</v>
      </c>
      <c r="X1906" s="37">
        <v>13.62247</v>
      </c>
      <c r="Y1906" s="37">
        <v>296.74124999999998</v>
      </c>
      <c r="Z1906" s="37">
        <v>55.50853</v>
      </c>
      <c r="AA1906" s="37">
        <v>5.2524800000000003</v>
      </c>
      <c r="AB1906" s="37">
        <v>19.40579</v>
      </c>
      <c r="AC1906" s="37">
        <v>19.507860000000001</v>
      </c>
      <c r="AD1906" s="37">
        <v>2004.5885699999999</v>
      </c>
      <c r="AE1906" s="37">
        <v>61.985779999999998</v>
      </c>
      <c r="AF1906" s="37">
        <v>24.938300000000002</v>
      </c>
      <c r="AG1906" s="37">
        <v>24.7654</v>
      </c>
      <c r="AH1906" s="37">
        <v>1996.6482000000001</v>
      </c>
      <c r="AI1906" s="37">
        <v>56918.316800000001</v>
      </c>
      <c r="AJ1906" s="37">
        <v>71.521420000000006</v>
      </c>
      <c r="AK1906" s="37">
        <v>47.197000000000003</v>
      </c>
      <c r="AL1906" s="5">
        <v>79.912139999999994</v>
      </c>
      <c r="AM1906" s="5">
        <v>120.18680000000001</v>
      </c>
      <c r="AN1906" s="5">
        <v>28.988309999999998</v>
      </c>
      <c r="AO1906" s="5">
        <v>30.267189999999999</v>
      </c>
      <c r="AP1906" s="5">
        <v>26.461870000000001</v>
      </c>
      <c r="AQ1906" s="5">
        <v>28.29909</v>
      </c>
      <c r="AR1906" s="5">
        <v>2362.5</v>
      </c>
      <c r="AS1906" s="5">
        <v>21</v>
      </c>
      <c r="AT1906" s="5">
        <v>16.078430000000001</v>
      </c>
      <c r="AU1906" s="5">
        <v>79</v>
      </c>
      <c r="AV1906" s="5">
        <v>31</v>
      </c>
      <c r="AW1906" s="5">
        <v>3212.5490199999999</v>
      </c>
      <c r="AX1906" s="5">
        <v>12</v>
      </c>
      <c r="AY1906" s="5">
        <v>18.03922</v>
      </c>
      <c r="AZ1906" s="5">
        <v>0</v>
      </c>
      <c r="BA1906" s="5">
        <v>0</v>
      </c>
      <c r="BB1906" s="5">
        <v>28.718830000000001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14.78468</v>
      </c>
      <c r="I1907" s="37">
        <v>11.59543</v>
      </c>
      <c r="J1907" s="37">
        <v>98.984520000000003</v>
      </c>
      <c r="K1907" s="37">
        <v>3.66873</v>
      </c>
      <c r="L1907" s="37">
        <v>2.0845099999999999</v>
      </c>
      <c r="M1907" s="37">
        <v>1.4774400000000001</v>
      </c>
      <c r="N1907" s="37">
        <v>2.86802</v>
      </c>
      <c r="O1907" s="37">
        <v>49.239939999999997</v>
      </c>
      <c r="P1907" s="37">
        <v>52.107950000000002</v>
      </c>
      <c r="Q1907" s="37">
        <v>101.96704</v>
      </c>
      <c r="R1907" s="37">
        <v>455.61509000000001</v>
      </c>
      <c r="S1907" s="37">
        <v>0.32393</v>
      </c>
      <c r="T1907" s="37">
        <v>334.99590999999998</v>
      </c>
      <c r="U1907" s="37">
        <v>24.238409999999998</v>
      </c>
      <c r="V1907" s="37">
        <v>0.17726</v>
      </c>
      <c r="W1907" s="37">
        <v>31.87125</v>
      </c>
      <c r="X1907" s="37">
        <v>15.80049</v>
      </c>
      <c r="Y1907" s="37">
        <v>245.74283</v>
      </c>
      <c r="Z1907" s="37">
        <v>55.45346</v>
      </c>
      <c r="AA1907" s="37">
        <v>4.1688599999999996</v>
      </c>
      <c r="AB1907" s="37">
        <v>19.397400000000001</v>
      </c>
      <c r="AC1907" s="37">
        <v>19.490200000000002</v>
      </c>
      <c r="AD1907" s="37">
        <v>1594.02064</v>
      </c>
      <c r="AE1907" s="37">
        <v>61.946199999999997</v>
      </c>
      <c r="AF1907" s="37">
        <v>24.881640000000001</v>
      </c>
      <c r="AG1907" s="37">
        <v>24.706160000000001</v>
      </c>
      <c r="AH1907" s="37">
        <v>1588.7444499999999</v>
      </c>
      <c r="AI1907" s="37">
        <v>56918.316830000003</v>
      </c>
      <c r="AJ1907" s="37">
        <v>71.346299999999999</v>
      </c>
      <c r="AK1907" s="37">
        <v>47.179650000000002</v>
      </c>
      <c r="AL1907" s="5">
        <v>79.984449999999995</v>
      </c>
      <c r="AM1907" s="5">
        <v>120.01843</v>
      </c>
      <c r="AN1907" s="5">
        <v>29.004999999999999</v>
      </c>
      <c r="AO1907" s="5">
        <v>30.19971</v>
      </c>
      <c r="AP1907" s="5">
        <v>26.465119999999999</v>
      </c>
      <c r="AQ1907" s="5">
        <v>28.28069</v>
      </c>
      <c r="AR1907" s="5">
        <v>1922.5</v>
      </c>
      <c r="AS1907" s="5">
        <v>16.5</v>
      </c>
      <c r="AT1907" s="5">
        <v>16.470590000000001</v>
      </c>
      <c r="AU1907" s="5">
        <v>79</v>
      </c>
      <c r="AV1907" s="5">
        <v>31</v>
      </c>
      <c r="AW1907" s="5">
        <v>3814.9019600000001</v>
      </c>
      <c r="AX1907" s="5">
        <v>15</v>
      </c>
      <c r="AY1907" s="5">
        <v>16.862749999999998</v>
      </c>
      <c r="AZ1907" s="5">
        <v>3.5000000000000003E-2</v>
      </c>
      <c r="BA1907" s="5">
        <v>0</v>
      </c>
      <c r="BB1907" s="5">
        <v>28.71265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14.187480000000001</v>
      </c>
      <c r="I1908" s="37">
        <v>11.5806</v>
      </c>
      <c r="J1908" s="37">
        <v>98.981340000000003</v>
      </c>
      <c r="K1908" s="37">
        <v>5.6923500000000002</v>
      </c>
      <c r="L1908" s="37">
        <v>2.0822500000000002</v>
      </c>
      <c r="M1908" s="37">
        <v>0.12889999999999999</v>
      </c>
      <c r="N1908" s="37">
        <v>2.6400100000000002</v>
      </c>
      <c r="O1908" s="37">
        <v>49.284460000000003</v>
      </c>
      <c r="P1908" s="37">
        <v>51.924469999999999</v>
      </c>
      <c r="Q1908" s="37">
        <v>102.43957</v>
      </c>
      <c r="R1908" s="37">
        <v>447.08517999999998</v>
      </c>
      <c r="S1908" s="37">
        <v>0.51558000000000004</v>
      </c>
      <c r="T1908" s="37">
        <v>335.63724000000002</v>
      </c>
      <c r="U1908" s="37">
        <v>24.251349999999999</v>
      </c>
      <c r="V1908" s="37">
        <v>0.20168</v>
      </c>
      <c r="W1908" s="37">
        <v>31.93205</v>
      </c>
      <c r="X1908" s="37">
        <v>20.88429</v>
      </c>
      <c r="Y1908" s="37">
        <v>189.78022000000001</v>
      </c>
      <c r="Z1908" s="37">
        <v>55.39076</v>
      </c>
      <c r="AA1908" s="37">
        <v>3.1505100000000001</v>
      </c>
      <c r="AB1908" s="37">
        <v>19.395849999999999</v>
      </c>
      <c r="AC1908" s="37">
        <v>19.491579999999999</v>
      </c>
      <c r="AD1908" s="37">
        <v>1204.2009800000001</v>
      </c>
      <c r="AE1908" s="37">
        <v>61.74832</v>
      </c>
      <c r="AF1908" s="37">
        <v>24.78293</v>
      </c>
      <c r="AG1908" s="37">
        <v>24.659649999999999</v>
      </c>
      <c r="AH1908" s="37">
        <v>1200.13032</v>
      </c>
      <c r="AI1908" s="37">
        <v>56918.317069999997</v>
      </c>
      <c r="AJ1908" s="37">
        <v>71.253659999999996</v>
      </c>
      <c r="AK1908" s="37">
        <v>47.187100000000001</v>
      </c>
      <c r="AL1908" s="5">
        <v>80.17801</v>
      </c>
      <c r="AM1908" s="5">
        <v>119.92458000000001</v>
      </c>
      <c r="AN1908" s="5">
        <v>29.022390000000001</v>
      </c>
      <c r="AO1908" s="5">
        <v>30.118569999999998</v>
      </c>
      <c r="AP1908" s="5">
        <v>26.47034</v>
      </c>
      <c r="AQ1908" s="5">
        <v>28.272210000000001</v>
      </c>
      <c r="AR1908" s="5">
        <v>1521.75</v>
      </c>
      <c r="AS1908" s="5">
        <v>11.5</v>
      </c>
      <c r="AT1908" s="5">
        <v>16.470590000000001</v>
      </c>
      <c r="AU1908" s="5">
        <v>79</v>
      </c>
      <c r="AV1908" s="5">
        <v>31</v>
      </c>
      <c r="AW1908" s="5">
        <v>4015.6862700000001</v>
      </c>
      <c r="AX1908" s="5">
        <v>16</v>
      </c>
      <c r="AY1908" s="5">
        <v>15.68627</v>
      </c>
      <c r="AZ1908" s="5">
        <v>0.89500000000000002</v>
      </c>
      <c r="BA1908" s="5">
        <v>1.76563</v>
      </c>
      <c r="BB1908" s="5">
        <v>28.697929999999999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16.170629999999999</v>
      </c>
      <c r="I1909" s="37">
        <v>11.601369999999999</v>
      </c>
      <c r="J1909" s="37">
        <v>98.98527</v>
      </c>
      <c r="K1909" s="37">
        <v>8.2121899999999997</v>
      </c>
      <c r="L1909" s="37">
        <v>2.0812200000000001</v>
      </c>
      <c r="M1909" s="37">
        <v>0.81847999999999999</v>
      </c>
      <c r="N1909" s="37">
        <v>2.4381200000000001</v>
      </c>
      <c r="O1909" s="37">
        <v>49.329389999999997</v>
      </c>
      <c r="P1909" s="37">
        <v>51.767510000000001</v>
      </c>
      <c r="Q1909" s="37">
        <v>101.44011</v>
      </c>
      <c r="R1909" s="37">
        <v>439.56921999999997</v>
      </c>
      <c r="S1909" s="37">
        <v>0.49180000000000001</v>
      </c>
      <c r="T1909" s="37">
        <v>334.61317000000003</v>
      </c>
      <c r="U1909" s="37">
        <v>24.250540000000001</v>
      </c>
      <c r="V1909" s="37">
        <v>0.25874000000000003</v>
      </c>
      <c r="W1909" s="37">
        <v>31.97129</v>
      </c>
      <c r="X1909" s="37">
        <v>22.55922</v>
      </c>
      <c r="Y1909" s="37">
        <v>142.52766</v>
      </c>
      <c r="Z1909" s="37">
        <v>55.28002</v>
      </c>
      <c r="AA1909" s="37">
        <v>2.2949099999999998</v>
      </c>
      <c r="AB1909" s="37">
        <v>19.40287</v>
      </c>
      <c r="AC1909" s="37">
        <v>19.49015</v>
      </c>
      <c r="AD1909" s="37">
        <v>877.09186999999997</v>
      </c>
      <c r="AE1909" s="37">
        <v>61.502600000000001</v>
      </c>
      <c r="AF1909" s="37">
        <v>24.841290000000001</v>
      </c>
      <c r="AG1909" s="37">
        <v>24.615849999999998</v>
      </c>
      <c r="AH1909" s="37">
        <v>872.72319000000005</v>
      </c>
      <c r="AI1909" s="37">
        <v>56918.317389999997</v>
      </c>
      <c r="AJ1909" s="37">
        <v>71.199129999999997</v>
      </c>
      <c r="AK1909" s="37">
        <v>47.176229999999997</v>
      </c>
      <c r="AL1909" s="5">
        <v>80.138530000000003</v>
      </c>
      <c r="AM1909" s="5">
        <v>120.00105000000001</v>
      </c>
      <c r="AN1909" s="5">
        <v>29.029520000000002</v>
      </c>
      <c r="AO1909" s="5">
        <v>30.124919999999999</v>
      </c>
      <c r="AP1909" s="5">
        <v>26.461939999999998</v>
      </c>
      <c r="AQ1909" s="5">
        <v>28.290009999999999</v>
      </c>
      <c r="AR1909" s="5">
        <v>1135.75</v>
      </c>
      <c r="AS1909" s="5">
        <v>14</v>
      </c>
      <c r="AT1909" s="5">
        <v>16.470590000000001</v>
      </c>
      <c r="AU1909" s="5">
        <v>79</v>
      </c>
      <c r="AV1909" s="5">
        <v>31</v>
      </c>
      <c r="AW1909" s="5">
        <v>5019.6078399999997</v>
      </c>
      <c r="AX1909" s="5">
        <v>19</v>
      </c>
      <c r="AY1909" s="5">
        <v>15.294119999999999</v>
      </c>
      <c r="AZ1909" s="5">
        <v>0.46500000000000002</v>
      </c>
      <c r="BA1909" s="5">
        <v>1.53125</v>
      </c>
      <c r="BB1909" s="5">
        <v>28.685759999999998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14.972189999999999</v>
      </c>
      <c r="I1910" s="37">
        <v>11.61422</v>
      </c>
      <c r="J1910" s="37">
        <v>98.989310000000003</v>
      </c>
      <c r="K1910" s="37">
        <v>12.202019999999999</v>
      </c>
      <c r="L1910" s="37">
        <v>2.09388</v>
      </c>
      <c r="M1910" s="37">
        <v>1.0874900000000001</v>
      </c>
      <c r="N1910" s="37">
        <v>2.24057</v>
      </c>
      <c r="O1910" s="37">
        <v>49.377119999999998</v>
      </c>
      <c r="P1910" s="37">
        <v>51.61768</v>
      </c>
      <c r="Q1910" s="37">
        <v>102.67749000000001</v>
      </c>
      <c r="R1910" s="37">
        <v>432.83494000000002</v>
      </c>
      <c r="S1910" s="37">
        <v>0.46446999999999999</v>
      </c>
      <c r="T1910" s="37">
        <v>334.63954999999999</v>
      </c>
      <c r="U1910" s="37">
        <v>24.258900000000001</v>
      </c>
      <c r="V1910" s="37">
        <v>0.23388</v>
      </c>
      <c r="W1910" s="37">
        <v>32.010100000000001</v>
      </c>
      <c r="X1910" s="37">
        <v>51.611190000000001</v>
      </c>
      <c r="Y1910" s="37">
        <v>124.19275</v>
      </c>
      <c r="Z1910" s="37">
        <v>55.138129999999997</v>
      </c>
      <c r="AA1910" s="37">
        <v>1.94052</v>
      </c>
      <c r="AB1910" s="37">
        <v>19.407299999999999</v>
      </c>
      <c r="AC1910" s="37">
        <v>19.502130000000001</v>
      </c>
      <c r="AD1910" s="37">
        <v>741.40566999999999</v>
      </c>
      <c r="AE1910" s="37">
        <v>61.411540000000002</v>
      </c>
      <c r="AF1910" s="37">
        <v>24.993829999999999</v>
      </c>
      <c r="AG1910" s="37">
        <v>24.6114</v>
      </c>
      <c r="AH1910" s="37">
        <v>741.15053</v>
      </c>
      <c r="AI1910" s="37">
        <v>56918.31768</v>
      </c>
      <c r="AJ1910" s="37">
        <v>71.273660000000007</v>
      </c>
      <c r="AK1910" s="37">
        <v>47.164059999999999</v>
      </c>
      <c r="AL1910" s="5">
        <v>80.076849999999993</v>
      </c>
      <c r="AM1910" s="5">
        <v>119.92624000000001</v>
      </c>
      <c r="AN1910" s="5">
        <v>29.03941</v>
      </c>
      <c r="AO1910" s="5">
        <v>30.129100000000001</v>
      </c>
      <c r="AP1910" s="5">
        <v>26.462029999999999</v>
      </c>
      <c r="AQ1910" s="5">
        <v>28.312670000000001</v>
      </c>
      <c r="AR1910" s="5">
        <v>825</v>
      </c>
      <c r="AS1910" s="5">
        <v>12.5</v>
      </c>
      <c r="AT1910" s="5">
        <v>16.078430000000001</v>
      </c>
      <c r="AU1910" s="5">
        <v>79</v>
      </c>
      <c r="AV1910" s="5">
        <v>31</v>
      </c>
      <c r="AW1910" s="5">
        <v>5822.7451000000001</v>
      </c>
      <c r="AX1910" s="5">
        <v>23</v>
      </c>
      <c r="AY1910" s="5">
        <v>18.823530000000002</v>
      </c>
      <c r="AZ1910" s="5">
        <v>9.5000000000000001E-2</v>
      </c>
      <c r="BA1910" s="5">
        <v>1.92188</v>
      </c>
      <c r="BB1910" s="5">
        <v>28.67231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15.47207</v>
      </c>
      <c r="I1911" s="37">
        <v>11.627079999999999</v>
      </c>
      <c r="J1911" s="37">
        <v>98.986090000000004</v>
      </c>
      <c r="K1911" s="37">
        <v>12.60519</v>
      </c>
      <c r="L1911" s="37">
        <v>2.0911400000000002</v>
      </c>
      <c r="M1911" s="37">
        <v>-0.49060999999999999</v>
      </c>
      <c r="N1911" s="37">
        <v>2.12005</v>
      </c>
      <c r="O1911" s="37">
        <v>49.418970000000002</v>
      </c>
      <c r="P1911" s="37">
        <v>51.539020000000001</v>
      </c>
      <c r="Q1911" s="37">
        <v>102.44006</v>
      </c>
      <c r="R1911" s="37">
        <v>427.66609999999997</v>
      </c>
      <c r="S1911" s="37">
        <v>0.63802000000000003</v>
      </c>
      <c r="T1911" s="37">
        <v>333.93657999999999</v>
      </c>
      <c r="U1911" s="37">
        <v>24.259329999999999</v>
      </c>
      <c r="V1911" s="37">
        <v>0.28117999999999999</v>
      </c>
      <c r="W1911" s="37">
        <v>32.056570000000001</v>
      </c>
      <c r="X1911" s="37">
        <v>31.115860000000001</v>
      </c>
      <c r="Y1911" s="37">
        <v>130.7955</v>
      </c>
      <c r="Z1911" s="37">
        <v>54.946579999999997</v>
      </c>
      <c r="AA1911" s="37">
        <v>2.14011</v>
      </c>
      <c r="AB1911" s="37">
        <v>19.41479</v>
      </c>
      <c r="AC1911" s="37">
        <v>19.497330000000002</v>
      </c>
      <c r="AD1911" s="37">
        <v>817.61141999999995</v>
      </c>
      <c r="AE1911" s="37">
        <v>61.26229</v>
      </c>
      <c r="AF1911" s="37">
        <v>24.96059</v>
      </c>
      <c r="AG1911" s="37">
        <v>24.701170000000001</v>
      </c>
      <c r="AH1911" s="37">
        <v>823.46184000000005</v>
      </c>
      <c r="AI1911" s="37">
        <v>56918.317969999996</v>
      </c>
      <c r="AJ1911" s="37">
        <v>71.270589999999999</v>
      </c>
      <c r="AK1911" s="37">
        <v>47.156280000000002</v>
      </c>
      <c r="AL1911" s="5">
        <v>80.118189999999998</v>
      </c>
      <c r="AM1911" s="5">
        <v>119.82408</v>
      </c>
      <c r="AN1911" s="5">
        <v>29.051290000000002</v>
      </c>
      <c r="AO1911" s="5">
        <v>30.075780000000002</v>
      </c>
      <c r="AP1911" s="5">
        <v>26.464770000000001</v>
      </c>
      <c r="AQ1911" s="5">
        <v>28.32292</v>
      </c>
      <c r="AR1911" s="5">
        <v>779.5</v>
      </c>
      <c r="AS1911" s="5">
        <v>9.5</v>
      </c>
      <c r="AT1911" s="5">
        <v>18.431370000000001</v>
      </c>
      <c r="AU1911" s="5">
        <v>79</v>
      </c>
      <c r="AV1911" s="5">
        <v>31</v>
      </c>
      <c r="AW1911" s="5">
        <v>13050.980390000001</v>
      </c>
      <c r="AX1911" s="5">
        <v>49</v>
      </c>
      <c r="AY1911" s="5">
        <v>21.568629999999999</v>
      </c>
      <c r="AZ1911" s="5">
        <v>0.115</v>
      </c>
      <c r="BA1911" s="5">
        <v>0.15625</v>
      </c>
      <c r="BB1911" s="5">
        <v>28.66592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14.09024</v>
      </c>
      <c r="I1912" s="37">
        <v>11.641920000000001</v>
      </c>
      <c r="J1912" s="37">
        <v>98.99127</v>
      </c>
      <c r="K1912" s="37">
        <v>13.00418</v>
      </c>
      <c r="L1912" s="37">
        <v>2.0969500000000001</v>
      </c>
      <c r="M1912" s="37">
        <v>1.0990200000000001</v>
      </c>
      <c r="N1912" s="37">
        <v>1.98386</v>
      </c>
      <c r="O1912" s="37">
        <v>49.43712</v>
      </c>
      <c r="P1912" s="37">
        <v>51.42098</v>
      </c>
      <c r="Q1912" s="37">
        <v>102.16046</v>
      </c>
      <c r="R1912" s="37">
        <v>423.59528</v>
      </c>
      <c r="S1912" s="37">
        <v>0.79527999999999999</v>
      </c>
      <c r="T1912" s="37">
        <v>337.21910000000003</v>
      </c>
      <c r="U1912" s="37">
        <v>24.261240000000001</v>
      </c>
      <c r="V1912" s="37">
        <v>0.25590000000000002</v>
      </c>
      <c r="W1912" s="37">
        <v>32.099989999999998</v>
      </c>
      <c r="X1912" s="37">
        <v>41.772680000000001</v>
      </c>
      <c r="Y1912" s="37">
        <v>126.18564000000001</v>
      </c>
      <c r="Z1912" s="37">
        <v>54.769799999999996</v>
      </c>
      <c r="AA1912" s="37">
        <v>1.9960199999999999</v>
      </c>
      <c r="AB1912" s="37">
        <v>19.433610000000002</v>
      </c>
      <c r="AC1912" s="37">
        <v>19.513580000000001</v>
      </c>
      <c r="AD1912" s="37">
        <v>761.64972</v>
      </c>
      <c r="AE1912" s="37">
        <v>61.267429999999997</v>
      </c>
      <c r="AF1912" s="37">
        <v>25.031659999999999</v>
      </c>
      <c r="AG1912" s="37">
        <v>24.77488</v>
      </c>
      <c r="AH1912" s="37">
        <v>766.26487999999995</v>
      </c>
      <c r="AI1912" s="37">
        <v>56918.31839</v>
      </c>
      <c r="AJ1912" s="37">
        <v>71.268640000000005</v>
      </c>
      <c r="AK1912" s="37">
        <v>47.154600000000002</v>
      </c>
      <c r="AL1912" s="5">
        <v>80.123109999999997</v>
      </c>
      <c r="AM1912" s="5">
        <v>119.79257</v>
      </c>
      <c r="AN1912" s="5">
        <v>29.049389999999999</v>
      </c>
      <c r="AO1912" s="5">
        <v>30.160080000000001</v>
      </c>
      <c r="AP1912" s="5">
        <v>26.468979999999998</v>
      </c>
      <c r="AQ1912" s="5">
        <v>28.319520000000001</v>
      </c>
      <c r="AR1912" s="5">
        <v>802.25</v>
      </c>
      <c r="AS1912" s="5">
        <v>17.5</v>
      </c>
      <c r="AT1912" s="5">
        <v>16.862749999999998</v>
      </c>
      <c r="AU1912" s="5">
        <v>79</v>
      </c>
      <c r="AV1912" s="5">
        <v>31</v>
      </c>
      <c r="AW1912" s="5">
        <v>7830.58824</v>
      </c>
      <c r="AX1912" s="5">
        <v>30</v>
      </c>
      <c r="AY1912" s="5">
        <v>19.607839999999999</v>
      </c>
      <c r="AZ1912" s="5">
        <v>9.5000000000000001E-2</v>
      </c>
      <c r="BA1912" s="5">
        <v>0.46875</v>
      </c>
      <c r="BB1912" s="5">
        <v>28.665710000000001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15.27777</v>
      </c>
      <c r="I1913" s="37">
        <v>11.666639999999999</v>
      </c>
      <c r="J1913" s="37">
        <v>98.990049999999997</v>
      </c>
      <c r="K1913" s="37">
        <v>12.979200000000001</v>
      </c>
      <c r="L1913" s="37">
        <v>2.1011899999999999</v>
      </c>
      <c r="M1913" s="37">
        <v>0.78820999999999997</v>
      </c>
      <c r="N1913" s="37">
        <v>1.93079</v>
      </c>
      <c r="O1913" s="37">
        <v>49.435470000000002</v>
      </c>
      <c r="P1913" s="37">
        <v>51.366259999999997</v>
      </c>
      <c r="Q1913" s="37">
        <v>102.49627</v>
      </c>
      <c r="R1913" s="37">
        <v>420.27199999999999</v>
      </c>
      <c r="S1913" s="37">
        <v>0.84057999999999999</v>
      </c>
      <c r="T1913" s="37">
        <v>335.23572000000001</v>
      </c>
      <c r="U1913" s="37">
        <v>24.251439999999999</v>
      </c>
      <c r="V1913" s="37">
        <v>0.25540000000000002</v>
      </c>
      <c r="W1913" s="37">
        <v>32.115000000000002</v>
      </c>
      <c r="X1913" s="37">
        <v>34.632800000000003</v>
      </c>
      <c r="Y1913" s="37">
        <v>129.45583999999999</v>
      </c>
      <c r="Z1913" s="37">
        <v>54.547409999999999</v>
      </c>
      <c r="AA1913" s="37">
        <v>2.1309300000000002</v>
      </c>
      <c r="AB1913" s="37">
        <v>19.43741</v>
      </c>
      <c r="AC1913" s="37">
        <v>19.51585</v>
      </c>
      <c r="AD1913" s="37">
        <v>811.32390999999996</v>
      </c>
      <c r="AE1913" s="37">
        <v>61.270290000000003</v>
      </c>
      <c r="AF1913" s="37">
        <v>25.081099999999999</v>
      </c>
      <c r="AG1913" s="37">
        <v>24.852720000000001</v>
      </c>
      <c r="AH1913" s="37">
        <v>819.60518999999999</v>
      </c>
      <c r="AI1913" s="37">
        <v>56918.318890000002</v>
      </c>
      <c r="AJ1913" s="37">
        <v>71.318510000000003</v>
      </c>
      <c r="AK1913" s="37">
        <v>47.143300000000004</v>
      </c>
      <c r="AL1913" s="5">
        <v>80.075370000000007</v>
      </c>
      <c r="AM1913" s="5">
        <v>119.84820000000001</v>
      </c>
      <c r="AN1913" s="5">
        <v>29.040649999999999</v>
      </c>
      <c r="AO1913" s="5">
        <v>30.298349999999999</v>
      </c>
      <c r="AP1913" s="5">
        <v>26.463349999999998</v>
      </c>
      <c r="AQ1913" s="5">
        <v>28.31026</v>
      </c>
      <c r="AR1913" s="5">
        <v>771</v>
      </c>
      <c r="AS1913" s="5">
        <v>13</v>
      </c>
      <c r="AT1913" s="5">
        <v>18.431370000000001</v>
      </c>
      <c r="AU1913" s="5">
        <v>79</v>
      </c>
      <c r="AV1913" s="5">
        <v>31</v>
      </c>
      <c r="AW1913" s="5">
        <v>10942.7451</v>
      </c>
      <c r="AX1913" s="5">
        <v>43</v>
      </c>
      <c r="AY1913" s="5">
        <v>21.568629999999999</v>
      </c>
      <c r="AZ1913" s="5">
        <v>0.875</v>
      </c>
      <c r="BA1913" s="5">
        <v>1.92188</v>
      </c>
      <c r="BB1913" s="5">
        <v>28.68261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14.11356</v>
      </c>
      <c r="I1914" s="37">
        <v>11.665649999999999</v>
      </c>
      <c r="J1914" s="37">
        <v>98.991460000000004</v>
      </c>
      <c r="K1914" s="37">
        <v>12.971349999999999</v>
      </c>
      <c r="L1914" s="37">
        <v>2.08514</v>
      </c>
      <c r="M1914" s="37">
        <v>-0.53437999999999997</v>
      </c>
      <c r="N1914" s="37">
        <v>1.8314900000000001</v>
      </c>
      <c r="O1914" s="37">
        <v>49.439190000000004</v>
      </c>
      <c r="P1914" s="37">
        <v>51.270690000000002</v>
      </c>
      <c r="Q1914" s="37">
        <v>102.19464000000001</v>
      </c>
      <c r="R1914" s="37">
        <v>416.88130000000001</v>
      </c>
      <c r="S1914" s="37">
        <v>0.83872999999999998</v>
      </c>
      <c r="T1914" s="37">
        <v>338.07648</v>
      </c>
      <c r="U1914" s="37">
        <v>24.247990000000001</v>
      </c>
      <c r="V1914" s="37">
        <v>0.25707999999999998</v>
      </c>
      <c r="W1914" s="37">
        <v>32.152970000000003</v>
      </c>
      <c r="X1914" s="37">
        <v>37.270809999999997</v>
      </c>
      <c r="Y1914" s="37">
        <v>129.47962999999999</v>
      </c>
      <c r="Z1914" s="37">
        <v>54.22307</v>
      </c>
      <c r="AA1914" s="37">
        <v>2.0144199999999999</v>
      </c>
      <c r="AB1914" s="37">
        <v>19.447900000000001</v>
      </c>
      <c r="AC1914" s="37">
        <v>19.515599999999999</v>
      </c>
      <c r="AD1914" s="37">
        <v>772.86587999999995</v>
      </c>
      <c r="AE1914" s="37">
        <v>61.145980000000002</v>
      </c>
      <c r="AF1914" s="37">
        <v>24.88955</v>
      </c>
      <c r="AG1914" s="37">
        <v>24.911300000000001</v>
      </c>
      <c r="AH1914" s="37">
        <v>774.63373000000001</v>
      </c>
      <c r="AI1914" s="37">
        <v>56918.319409999996</v>
      </c>
      <c r="AJ1914" s="37">
        <v>71.199119999999994</v>
      </c>
      <c r="AK1914" s="37">
        <v>47.146279999999997</v>
      </c>
      <c r="AL1914" s="5">
        <v>80.153790000000001</v>
      </c>
      <c r="AM1914" s="5">
        <v>119.73205</v>
      </c>
      <c r="AN1914" s="5">
        <v>29.046500000000002</v>
      </c>
      <c r="AO1914" s="5">
        <v>30.412590000000002</v>
      </c>
      <c r="AP1914" s="5">
        <v>26.455210000000001</v>
      </c>
      <c r="AQ1914" s="5">
        <v>28.308350000000001</v>
      </c>
      <c r="AR1914" s="5">
        <v>803.75</v>
      </c>
      <c r="AS1914" s="5">
        <v>16.5</v>
      </c>
      <c r="AT1914" s="5">
        <v>17.254899999999999</v>
      </c>
      <c r="AU1914" s="5">
        <v>79</v>
      </c>
      <c r="AV1914" s="5">
        <v>31</v>
      </c>
      <c r="AW1914" s="5">
        <v>8633.7254900000007</v>
      </c>
      <c r="AX1914" s="5">
        <v>34</v>
      </c>
      <c r="AY1914" s="5">
        <v>20.392160000000001</v>
      </c>
      <c r="AZ1914" s="5">
        <v>0.115</v>
      </c>
      <c r="BA1914" s="5">
        <v>0.625</v>
      </c>
      <c r="BB1914" s="5">
        <v>28.679659999999998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14.881819999999999</v>
      </c>
      <c r="I1915" s="37">
        <v>11.680490000000001</v>
      </c>
      <c r="J1915" s="37">
        <v>98.986760000000004</v>
      </c>
      <c r="K1915" s="37">
        <v>13.0594</v>
      </c>
      <c r="L1915" s="37">
        <v>2.0890300000000002</v>
      </c>
      <c r="M1915" s="37">
        <v>0.72348000000000001</v>
      </c>
      <c r="N1915" s="37">
        <v>1.7714099999999999</v>
      </c>
      <c r="O1915" s="37">
        <v>49.433700000000002</v>
      </c>
      <c r="P1915" s="37">
        <v>51.205120000000001</v>
      </c>
      <c r="Q1915" s="37">
        <v>102.36503</v>
      </c>
      <c r="R1915" s="37">
        <v>413.86763999999999</v>
      </c>
      <c r="S1915" s="37">
        <v>0.77875000000000005</v>
      </c>
      <c r="T1915" s="37">
        <v>333.03879000000001</v>
      </c>
      <c r="U1915" s="37">
        <v>24.233910000000002</v>
      </c>
      <c r="V1915" s="37">
        <v>0.24035999999999999</v>
      </c>
      <c r="W1915" s="37">
        <v>32.170670000000001</v>
      </c>
      <c r="X1915" s="37">
        <v>37.638719999999999</v>
      </c>
      <c r="Y1915" s="37">
        <v>130.96090000000001</v>
      </c>
      <c r="Z1915" s="37">
        <v>53.655000000000001</v>
      </c>
      <c r="AA1915" s="37">
        <v>2.1000899999999998</v>
      </c>
      <c r="AB1915" s="37">
        <v>19.449839999999998</v>
      </c>
      <c r="AC1915" s="37">
        <v>19.525400000000001</v>
      </c>
      <c r="AD1915" s="37">
        <v>804.10172999999998</v>
      </c>
      <c r="AE1915" s="37">
        <v>61.117550000000001</v>
      </c>
      <c r="AF1915" s="37">
        <v>25.073319999999999</v>
      </c>
      <c r="AG1915" s="37">
        <v>24.910329999999998</v>
      </c>
      <c r="AH1915" s="37">
        <v>811.23208</v>
      </c>
      <c r="AI1915" s="37">
        <v>56918.319909999998</v>
      </c>
      <c r="AJ1915" s="37">
        <v>71.023910000000001</v>
      </c>
      <c r="AK1915" s="37">
        <v>47.138030000000001</v>
      </c>
      <c r="AL1915" s="5">
        <v>80.116709999999998</v>
      </c>
      <c r="AM1915" s="5">
        <v>119.90728</v>
      </c>
      <c r="AN1915" s="5">
        <v>29.045680000000001</v>
      </c>
      <c r="AO1915" s="5">
        <v>30.51689</v>
      </c>
      <c r="AP1915" s="5">
        <v>26.458259999999999</v>
      </c>
      <c r="AQ1915" s="5">
        <v>28.30376</v>
      </c>
      <c r="AR1915" s="5">
        <v>771</v>
      </c>
      <c r="AS1915" s="5">
        <v>15</v>
      </c>
      <c r="AT1915" s="5">
        <v>18.03922</v>
      </c>
      <c r="AU1915" s="5">
        <v>79</v>
      </c>
      <c r="AV1915" s="5">
        <v>31</v>
      </c>
      <c r="AW1915" s="5">
        <v>9838.4313700000002</v>
      </c>
      <c r="AX1915" s="5">
        <v>40</v>
      </c>
      <c r="AY1915" s="5">
        <v>21.176469999999998</v>
      </c>
      <c r="AZ1915" s="5">
        <v>0.91500000000000004</v>
      </c>
      <c r="BA1915" s="5">
        <v>7.8130000000000005E-2</v>
      </c>
      <c r="BB1915" s="5">
        <v>28.68695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14.380549999999999</v>
      </c>
      <c r="I1916" s="37">
        <v>11.706200000000001</v>
      </c>
      <c r="J1916" s="37">
        <v>98.989800000000002</v>
      </c>
      <c r="K1916" s="37">
        <v>12.914149999999999</v>
      </c>
      <c r="L1916" s="37">
        <v>2.10121</v>
      </c>
      <c r="M1916" s="37">
        <v>0.1898</v>
      </c>
      <c r="N1916" s="37">
        <v>1.7356400000000001</v>
      </c>
      <c r="O1916" s="37">
        <v>49.422699999999999</v>
      </c>
      <c r="P1916" s="37">
        <v>51.158329999999999</v>
      </c>
      <c r="Q1916" s="37">
        <v>102.88162</v>
      </c>
      <c r="R1916" s="37">
        <v>410.81200999999999</v>
      </c>
      <c r="S1916" s="37">
        <v>0.84869000000000006</v>
      </c>
      <c r="T1916" s="37">
        <v>334.56984999999997</v>
      </c>
      <c r="U1916" s="37">
        <v>24.229810000000001</v>
      </c>
      <c r="V1916" s="37">
        <v>0.20241000000000001</v>
      </c>
      <c r="W1916" s="37">
        <v>32.198970000000003</v>
      </c>
      <c r="X1916" s="37">
        <v>67.945030000000003</v>
      </c>
      <c r="Y1916" s="37">
        <v>132.18127000000001</v>
      </c>
      <c r="Z1916" s="37">
        <v>52.99635</v>
      </c>
      <c r="AA1916" s="37">
        <v>2.1586599999999998</v>
      </c>
      <c r="AB1916" s="37">
        <v>19.46368</v>
      </c>
      <c r="AC1916" s="37">
        <v>19.53096</v>
      </c>
      <c r="AD1916" s="37">
        <v>826.79687000000001</v>
      </c>
      <c r="AE1916" s="37">
        <v>61.091360000000002</v>
      </c>
      <c r="AF1916" s="37">
        <v>25.081600000000002</v>
      </c>
      <c r="AG1916" s="37">
        <v>24.968250000000001</v>
      </c>
      <c r="AH1916" s="37">
        <v>801.72684000000004</v>
      </c>
      <c r="AI1916" s="37">
        <v>56918.320390000001</v>
      </c>
      <c r="AJ1916" s="37">
        <v>71.152940000000001</v>
      </c>
      <c r="AK1916" s="37">
        <v>47.133360000000003</v>
      </c>
      <c r="AL1916" s="5">
        <v>80.103369999999998</v>
      </c>
      <c r="AM1916" s="5">
        <v>119.90389</v>
      </c>
      <c r="AN1916" s="5">
        <v>29.042339999999999</v>
      </c>
      <c r="AO1916" s="5">
        <v>30.587859999999999</v>
      </c>
      <c r="AP1916" s="5">
        <v>26.460229999999999</v>
      </c>
      <c r="AQ1916" s="5">
        <v>28.293790000000001</v>
      </c>
      <c r="AR1916" s="5">
        <v>802.25</v>
      </c>
      <c r="AS1916" s="5">
        <v>15</v>
      </c>
      <c r="AT1916" s="5">
        <v>17.64706</v>
      </c>
      <c r="AU1916" s="5">
        <v>79</v>
      </c>
      <c r="AV1916" s="5">
        <v>31</v>
      </c>
      <c r="AW1916" s="5">
        <v>9537.2548999999999</v>
      </c>
      <c r="AX1916" s="5">
        <v>36</v>
      </c>
      <c r="AY1916" s="5">
        <v>20.392160000000001</v>
      </c>
      <c r="AZ1916" s="5">
        <v>0.19500000000000001</v>
      </c>
      <c r="BA1916" s="5">
        <v>0.46875</v>
      </c>
      <c r="BB1916" s="5">
        <v>28.687090000000001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15.40503</v>
      </c>
      <c r="I1917" s="37">
        <v>11.705209999999999</v>
      </c>
      <c r="J1917" s="37">
        <v>98.987530000000007</v>
      </c>
      <c r="K1917" s="37">
        <v>12.4412</v>
      </c>
      <c r="L1917" s="37">
        <v>2.1053199999999999</v>
      </c>
      <c r="M1917" s="37">
        <v>1.63622</v>
      </c>
      <c r="N1917" s="37">
        <v>1.7047699999999999</v>
      </c>
      <c r="O1917" s="37">
        <v>49.3917</v>
      </c>
      <c r="P1917" s="37">
        <v>51.09648</v>
      </c>
      <c r="Q1917" s="37">
        <v>104.54376999999999</v>
      </c>
      <c r="R1917" s="37">
        <v>407.92169000000001</v>
      </c>
      <c r="S1917" s="37">
        <v>1.1486000000000001</v>
      </c>
      <c r="T1917" s="37">
        <v>334.25952999999998</v>
      </c>
      <c r="U1917" s="37">
        <v>24.211839999999999</v>
      </c>
      <c r="V1917" s="37">
        <v>6.0350000000000001E-2</v>
      </c>
      <c r="W1917" s="37">
        <v>32.232390000000002</v>
      </c>
      <c r="X1917" s="37">
        <v>79.636889999999994</v>
      </c>
      <c r="Y1917" s="37">
        <v>154.90664000000001</v>
      </c>
      <c r="Z1917" s="37">
        <v>52.344250000000002</v>
      </c>
      <c r="AA1917" s="37">
        <v>3.2268400000000002</v>
      </c>
      <c r="AB1917" s="37">
        <v>19.473520000000001</v>
      </c>
      <c r="AC1917" s="37">
        <v>19.541910000000001</v>
      </c>
      <c r="AD1917" s="37">
        <v>1226.1656499999999</v>
      </c>
      <c r="AE1917" s="37">
        <v>60.936419999999998</v>
      </c>
      <c r="AF1917" s="37">
        <v>25.130400000000002</v>
      </c>
      <c r="AG1917" s="37">
        <v>25.013059999999999</v>
      </c>
      <c r="AH1917" s="37">
        <v>1214.83599</v>
      </c>
      <c r="AI1917" s="37">
        <v>56918.320919999998</v>
      </c>
      <c r="AJ1917" s="37">
        <v>71.351159999999993</v>
      </c>
      <c r="AK1917" s="37">
        <v>47.12811</v>
      </c>
      <c r="AL1917" s="5">
        <v>80.043689999999998</v>
      </c>
      <c r="AM1917" s="5">
        <v>119.8617</v>
      </c>
      <c r="AN1917" s="5">
        <v>29.041129999999999</v>
      </c>
      <c r="AO1917" s="5">
        <v>30.655919999999998</v>
      </c>
      <c r="AP1917" s="5">
        <v>26.46613</v>
      </c>
      <c r="AQ1917" s="5">
        <v>28.282769999999999</v>
      </c>
      <c r="AR1917" s="5">
        <v>882.75</v>
      </c>
      <c r="AS1917" s="5">
        <v>-5.5</v>
      </c>
      <c r="AT1917" s="5">
        <v>23.921569999999999</v>
      </c>
      <c r="AU1917" s="5">
        <v>79</v>
      </c>
      <c r="AV1917" s="5">
        <v>31</v>
      </c>
      <c r="AW1917" s="5">
        <v>19074.5098</v>
      </c>
      <c r="AX1917" s="5">
        <v>74</v>
      </c>
      <c r="AY1917" s="5">
        <v>27.450980000000001</v>
      </c>
      <c r="AZ1917" s="5">
        <v>0.21</v>
      </c>
      <c r="BA1917" s="5">
        <v>0.85938000000000003</v>
      </c>
      <c r="BB1917" s="5">
        <v>28.691459999999999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14.459479999999999</v>
      </c>
      <c r="I1918" s="37">
        <v>11.72203</v>
      </c>
      <c r="J1918" s="37">
        <v>98.990290000000002</v>
      </c>
      <c r="K1918" s="37">
        <v>12.24165</v>
      </c>
      <c r="L1918" s="37">
        <v>2.1011199999999999</v>
      </c>
      <c r="M1918" s="37">
        <v>-1.1127499999999999</v>
      </c>
      <c r="N1918" s="37">
        <v>1.71123</v>
      </c>
      <c r="O1918" s="37">
        <v>49.355269999999997</v>
      </c>
      <c r="P1918" s="37">
        <v>51.066499999999998</v>
      </c>
      <c r="Q1918" s="37">
        <v>104.51924</v>
      </c>
      <c r="R1918" s="37">
        <v>406.20670999999999</v>
      </c>
      <c r="S1918" s="37">
        <v>2.3965700000000001</v>
      </c>
      <c r="T1918" s="37">
        <v>332.05901999999998</v>
      </c>
      <c r="U1918" s="37">
        <v>24.20515</v>
      </c>
      <c r="V1918" s="37">
        <v>0.22534999999999999</v>
      </c>
      <c r="W1918" s="37">
        <v>32.255119999999998</v>
      </c>
      <c r="X1918" s="37">
        <v>69.692830000000001</v>
      </c>
      <c r="Y1918" s="37">
        <v>237.1412</v>
      </c>
      <c r="Z1918" s="37">
        <v>51.814500000000002</v>
      </c>
      <c r="AA1918" s="37">
        <v>4.73611</v>
      </c>
      <c r="AB1918" s="37">
        <v>19.484279999999998</v>
      </c>
      <c r="AC1918" s="37">
        <v>19.554400000000001</v>
      </c>
      <c r="AD1918" s="37">
        <v>1811.6385399999999</v>
      </c>
      <c r="AE1918" s="37">
        <v>60.811880000000002</v>
      </c>
      <c r="AF1918" s="37">
        <v>24.916609999999999</v>
      </c>
      <c r="AG1918" s="37">
        <v>25.05894</v>
      </c>
      <c r="AH1918" s="37">
        <v>1810.4368899999999</v>
      </c>
      <c r="AI1918" s="37">
        <v>56918.321739999999</v>
      </c>
      <c r="AJ1918" s="37">
        <v>71.489069999999998</v>
      </c>
      <c r="AK1918" s="37">
        <v>47.125340000000001</v>
      </c>
      <c r="AL1918" s="5">
        <v>79.986540000000005</v>
      </c>
      <c r="AM1918" s="5">
        <v>120.29669</v>
      </c>
      <c r="AN1918" s="5">
        <v>29.043130000000001</v>
      </c>
      <c r="AO1918" s="5">
        <v>30.697600000000001</v>
      </c>
      <c r="AP1918" s="5">
        <v>26.470770000000002</v>
      </c>
      <c r="AQ1918" s="5">
        <v>28.276129999999998</v>
      </c>
      <c r="AR1918" s="5">
        <v>1334.25</v>
      </c>
      <c r="AS1918" s="5">
        <v>1</v>
      </c>
      <c r="AT1918" s="5">
        <v>26.66667</v>
      </c>
      <c r="AU1918" s="5">
        <v>79</v>
      </c>
      <c r="AV1918" s="5">
        <v>31</v>
      </c>
      <c r="AW1918" s="5">
        <v>20279.215690000001</v>
      </c>
      <c r="AX1918" s="5">
        <v>80</v>
      </c>
      <c r="AY1918" s="5">
        <v>29.803920000000002</v>
      </c>
      <c r="AZ1918" s="5">
        <v>5.5E-2</v>
      </c>
      <c r="BA1918" s="5">
        <v>1.32813</v>
      </c>
      <c r="BB1918" s="5">
        <v>28.694109999999998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14.447469999999999</v>
      </c>
      <c r="I1919" s="37">
        <v>11.74774</v>
      </c>
      <c r="J1919" s="37">
        <v>98.991870000000006</v>
      </c>
      <c r="K1919" s="37">
        <v>11.21153</v>
      </c>
      <c r="L1919" s="37">
        <v>2.09944</v>
      </c>
      <c r="M1919" s="37">
        <v>-1.30667</v>
      </c>
      <c r="N1919" s="37">
        <v>1.7883500000000001</v>
      </c>
      <c r="O1919" s="37">
        <v>49.284889999999997</v>
      </c>
      <c r="P1919" s="37">
        <v>51.073250000000002</v>
      </c>
      <c r="Q1919" s="37">
        <v>104.41873</v>
      </c>
      <c r="R1919" s="37">
        <v>409.22683000000001</v>
      </c>
      <c r="S1919" s="37">
        <v>3.3201000000000001</v>
      </c>
      <c r="T1919" s="37">
        <v>338.15127000000001</v>
      </c>
      <c r="U1919" s="37">
        <v>24.19312</v>
      </c>
      <c r="V1919" s="37">
        <v>0.29568</v>
      </c>
      <c r="W1919" s="37">
        <v>32.30538</v>
      </c>
      <c r="X1919" s="37">
        <v>67.689700000000002</v>
      </c>
      <c r="Y1919" s="37">
        <v>302.36799999999999</v>
      </c>
      <c r="Z1919" s="37">
        <v>51.32488</v>
      </c>
      <c r="AA1919" s="37">
        <v>5.81053</v>
      </c>
      <c r="AB1919" s="37">
        <v>19.50149</v>
      </c>
      <c r="AC1919" s="37">
        <v>19.567959999999999</v>
      </c>
      <c r="AD1919" s="37">
        <v>2220.5696699999999</v>
      </c>
      <c r="AE1919" s="37">
        <v>60.749310000000001</v>
      </c>
      <c r="AF1919" s="37">
        <v>25.059439999999999</v>
      </c>
      <c r="AG1919" s="37">
        <v>25.015830000000001</v>
      </c>
      <c r="AH1919" s="37">
        <v>2217.6460200000001</v>
      </c>
      <c r="AI1919" s="37">
        <v>56918.323380000002</v>
      </c>
      <c r="AJ1919" s="37">
        <v>70.794380000000004</v>
      </c>
      <c r="AK1919" s="37">
        <v>47.133110000000002</v>
      </c>
      <c r="AL1919" s="5">
        <v>80.151380000000003</v>
      </c>
      <c r="AM1919" s="5">
        <v>120.01737</v>
      </c>
      <c r="AN1919" s="5">
        <v>29.028030000000001</v>
      </c>
      <c r="AO1919" s="5">
        <v>30.721530000000001</v>
      </c>
      <c r="AP1919" s="5">
        <v>26.460429999999999</v>
      </c>
      <c r="AQ1919" s="5">
        <v>28.275690000000001</v>
      </c>
      <c r="AR1919" s="5">
        <v>1896</v>
      </c>
      <c r="AS1919" s="5">
        <v>21</v>
      </c>
      <c r="AT1919" s="5">
        <v>25.490200000000002</v>
      </c>
      <c r="AU1919" s="5">
        <v>79</v>
      </c>
      <c r="AV1919" s="5">
        <v>31</v>
      </c>
      <c r="AW1919" s="5">
        <v>15560.784309999999</v>
      </c>
      <c r="AX1919" s="5">
        <v>62</v>
      </c>
      <c r="AY1919" s="5">
        <v>28.62745</v>
      </c>
      <c r="AZ1919" s="5">
        <v>0.91500000000000004</v>
      </c>
      <c r="BA1919" s="5">
        <v>1.01563</v>
      </c>
      <c r="BB1919" s="5">
        <v>28.71041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14.10013</v>
      </c>
      <c r="I1920" s="37">
        <v>11.769500000000001</v>
      </c>
      <c r="J1920" s="37">
        <v>98.985910000000004</v>
      </c>
      <c r="K1920" s="37">
        <v>9.6766699999999997</v>
      </c>
      <c r="L1920" s="37">
        <v>2.0803500000000001</v>
      </c>
      <c r="M1920" s="37">
        <v>-0.85387000000000002</v>
      </c>
      <c r="N1920" s="37">
        <v>1.97994</v>
      </c>
      <c r="O1920" s="37">
        <v>49.22569</v>
      </c>
      <c r="P1920" s="37">
        <v>51.205629999999999</v>
      </c>
      <c r="Q1920" s="37">
        <v>104.95659000000001</v>
      </c>
      <c r="R1920" s="37">
        <v>413.39087999999998</v>
      </c>
      <c r="S1920" s="37">
        <v>3.8129</v>
      </c>
      <c r="T1920" s="37">
        <v>336.71512000000001</v>
      </c>
      <c r="U1920" s="37">
        <v>24.160520000000002</v>
      </c>
      <c r="V1920" s="37">
        <v>0.17973</v>
      </c>
      <c r="W1920" s="37">
        <v>32.315480000000001</v>
      </c>
      <c r="X1920" s="37">
        <v>65.182010000000005</v>
      </c>
      <c r="Y1920" s="37">
        <v>314.80561</v>
      </c>
      <c r="Z1920" s="37">
        <v>50.784129999999998</v>
      </c>
      <c r="AA1920" s="37">
        <v>6.9417299999999997</v>
      </c>
      <c r="AB1920" s="37">
        <v>19.505970000000001</v>
      </c>
      <c r="AC1920" s="37">
        <v>19.569839999999999</v>
      </c>
      <c r="AD1920" s="37">
        <v>2669.44751</v>
      </c>
      <c r="AE1920" s="37">
        <v>60.526220000000002</v>
      </c>
      <c r="AF1920" s="37">
        <v>24.832360000000001</v>
      </c>
      <c r="AG1920" s="37">
        <v>24.92428</v>
      </c>
      <c r="AH1920" s="37">
        <v>2665.1986299999999</v>
      </c>
      <c r="AI1920" s="37">
        <v>56918.325470000003</v>
      </c>
      <c r="AJ1920" s="37">
        <v>71.066559999999996</v>
      </c>
      <c r="AK1920" s="37">
        <v>47.129179999999998</v>
      </c>
      <c r="AL1920" s="5">
        <v>80.084980000000002</v>
      </c>
      <c r="AM1920" s="5">
        <v>119.88578</v>
      </c>
      <c r="AN1920" s="5">
        <v>29.013860000000001</v>
      </c>
      <c r="AO1920" s="5">
        <v>30.835570000000001</v>
      </c>
      <c r="AP1920" s="5">
        <v>26.466329999999999</v>
      </c>
      <c r="AQ1920" s="5">
        <v>28.284939999999999</v>
      </c>
      <c r="AR1920" s="5">
        <v>2301.5</v>
      </c>
      <c r="AS1920" s="5">
        <v>23</v>
      </c>
      <c r="AT1920" s="5">
        <v>27.450980000000001</v>
      </c>
      <c r="AU1920" s="5">
        <v>79</v>
      </c>
      <c r="AV1920" s="5">
        <v>31</v>
      </c>
      <c r="AW1920" s="5">
        <v>16062.7451</v>
      </c>
      <c r="AX1920" s="5">
        <v>64</v>
      </c>
      <c r="AY1920" s="5">
        <v>30.196079999999998</v>
      </c>
      <c r="AZ1920" s="5">
        <v>0.625</v>
      </c>
      <c r="BA1920" s="5">
        <v>0.39062999999999998</v>
      </c>
      <c r="BB1920" s="5">
        <v>28.724049999999998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14.322380000000001</v>
      </c>
      <c r="I1921" s="37">
        <v>11.782360000000001</v>
      </c>
      <c r="J1921" s="37">
        <v>98.987020000000001</v>
      </c>
      <c r="K1921" s="37">
        <v>13.553610000000001</v>
      </c>
      <c r="L1921" s="37">
        <v>2.08026</v>
      </c>
      <c r="M1921" s="37">
        <v>2.7303099999999998</v>
      </c>
      <c r="N1921" s="37">
        <v>2.2428400000000002</v>
      </c>
      <c r="O1921" s="37">
        <v>49.171210000000002</v>
      </c>
      <c r="P1921" s="37">
        <v>51.414050000000003</v>
      </c>
      <c r="Q1921" s="37">
        <v>105.28407</v>
      </c>
      <c r="R1921" s="37">
        <v>418.16293999999999</v>
      </c>
      <c r="S1921" s="37">
        <v>4.5635700000000003</v>
      </c>
      <c r="T1921" s="37">
        <v>335.85122999999999</v>
      </c>
      <c r="U1921" s="37">
        <v>24.162410000000001</v>
      </c>
      <c r="V1921" s="37">
        <v>8.634E-2</v>
      </c>
      <c r="W1921" s="37">
        <v>32.294629999999998</v>
      </c>
      <c r="X1921" s="37">
        <v>61.600090000000002</v>
      </c>
      <c r="Y1921" s="37">
        <v>323.78122000000002</v>
      </c>
      <c r="Z1921" s="37">
        <v>50.742899999999999</v>
      </c>
      <c r="AA1921" s="37">
        <v>8.0659100000000006</v>
      </c>
      <c r="AB1921" s="37">
        <v>19.523060000000001</v>
      </c>
      <c r="AC1921" s="37">
        <v>19.585599999999999</v>
      </c>
      <c r="AD1921" s="37">
        <v>3108.48821</v>
      </c>
      <c r="AE1921" s="37">
        <v>60.291049999999998</v>
      </c>
      <c r="AF1921" s="37">
        <v>24.831140000000001</v>
      </c>
      <c r="AG1921" s="37">
        <v>24.934699999999999</v>
      </c>
      <c r="AH1921" s="37">
        <v>3103.3134799999998</v>
      </c>
      <c r="AI1921" s="37">
        <v>56918.32789</v>
      </c>
      <c r="AJ1921" s="37">
        <v>71.080250000000007</v>
      </c>
      <c r="AK1921" s="37">
        <v>47.128500000000003</v>
      </c>
      <c r="AL1921" s="5">
        <v>79.895750000000007</v>
      </c>
      <c r="AM1921" s="5">
        <v>120.08419000000001</v>
      </c>
      <c r="AN1921" s="5">
        <v>29.001860000000001</v>
      </c>
      <c r="AO1921" s="5">
        <v>30.873809999999999</v>
      </c>
      <c r="AP1921" s="5">
        <v>26.476520000000001</v>
      </c>
      <c r="AQ1921" s="5">
        <v>28.311910000000001</v>
      </c>
      <c r="AR1921" s="5">
        <v>2742.75</v>
      </c>
      <c r="AS1921" s="5">
        <v>26.5</v>
      </c>
      <c r="AT1921" s="5">
        <v>28.235289999999999</v>
      </c>
      <c r="AU1921" s="5">
        <v>79</v>
      </c>
      <c r="AV1921" s="5">
        <v>31</v>
      </c>
      <c r="AW1921" s="5">
        <v>15661.17647</v>
      </c>
      <c r="AX1921" s="5">
        <v>61</v>
      </c>
      <c r="AY1921" s="5">
        <v>30.98039</v>
      </c>
      <c r="AZ1921" s="5">
        <v>0.91500000000000004</v>
      </c>
      <c r="BA1921" s="5">
        <v>0.3125</v>
      </c>
      <c r="BB1921" s="5">
        <v>28.735109999999999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14.134639999999999</v>
      </c>
      <c r="I1922" s="37">
        <v>11.78632</v>
      </c>
      <c r="J1922" s="37">
        <v>99.00067</v>
      </c>
      <c r="K1922" s="37">
        <v>15.696070000000001</v>
      </c>
      <c r="L1922" s="37">
        <v>2.09883</v>
      </c>
      <c r="M1922" s="37">
        <v>1.6806399999999999</v>
      </c>
      <c r="N1922" s="37">
        <v>2.45784</v>
      </c>
      <c r="O1922" s="37">
        <v>49.124639999999999</v>
      </c>
      <c r="P1922" s="37">
        <v>51.582479999999997</v>
      </c>
      <c r="Q1922" s="37">
        <v>105.53737</v>
      </c>
      <c r="R1922" s="37">
        <v>425.02076</v>
      </c>
      <c r="S1922" s="37">
        <v>5.38375</v>
      </c>
      <c r="T1922" s="37">
        <v>335.62103000000002</v>
      </c>
      <c r="U1922" s="37">
        <v>24.140329999999999</v>
      </c>
      <c r="V1922" s="37">
        <v>6.1030000000000001E-2</v>
      </c>
      <c r="W1922" s="37">
        <v>32.240189999999998</v>
      </c>
      <c r="X1922" s="37">
        <v>65.389700000000005</v>
      </c>
      <c r="Y1922" s="37">
        <v>330.56387999999998</v>
      </c>
      <c r="Z1922" s="37">
        <v>51.524360000000001</v>
      </c>
      <c r="AA1922" s="37">
        <v>9.2664299999999997</v>
      </c>
      <c r="AB1922" s="37">
        <v>19.528459999999999</v>
      </c>
      <c r="AC1922" s="37">
        <v>19.587479999999999</v>
      </c>
      <c r="AD1922" s="37">
        <v>3532.03892</v>
      </c>
      <c r="AE1922" s="37">
        <v>60.230919999999998</v>
      </c>
      <c r="AF1922" s="37">
        <v>25.052910000000001</v>
      </c>
      <c r="AG1922" s="37">
        <v>24.88626</v>
      </c>
      <c r="AH1922" s="37">
        <v>3525.8199199999999</v>
      </c>
      <c r="AI1922" s="37">
        <v>56918.330779999997</v>
      </c>
      <c r="AJ1922" s="37">
        <v>70.808459999999997</v>
      </c>
      <c r="AK1922" s="37">
        <v>47.123559999999998</v>
      </c>
      <c r="AL1922" s="5">
        <v>79.879819999999995</v>
      </c>
      <c r="AM1922" s="5">
        <v>119.75538</v>
      </c>
      <c r="AN1922" s="5">
        <v>29.019749999999998</v>
      </c>
      <c r="AO1922" s="5">
        <v>30.83015</v>
      </c>
      <c r="AP1922" s="5">
        <v>26.473369999999999</v>
      </c>
      <c r="AQ1922" s="5">
        <v>28.31193</v>
      </c>
      <c r="AR1922" s="5">
        <v>3185.75</v>
      </c>
      <c r="AS1922" s="5">
        <v>28.5</v>
      </c>
      <c r="AT1922" s="5">
        <v>29.803920000000002</v>
      </c>
      <c r="AU1922" s="5">
        <v>79</v>
      </c>
      <c r="AV1922" s="5">
        <v>31</v>
      </c>
      <c r="AW1922" s="5">
        <v>16163.13725</v>
      </c>
      <c r="AX1922" s="5">
        <v>64</v>
      </c>
      <c r="AY1922" s="5">
        <v>31.764710000000001</v>
      </c>
      <c r="AZ1922" s="5">
        <v>0.78</v>
      </c>
      <c r="BA1922" s="5">
        <v>1.60938</v>
      </c>
      <c r="BB1922" s="5">
        <v>28.729849999999999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13.93838</v>
      </c>
      <c r="I1923" s="37">
        <v>11.80214</v>
      </c>
      <c r="J1923" s="37">
        <v>98.987489999999994</v>
      </c>
      <c r="K1923" s="37">
        <v>15.53121</v>
      </c>
      <c r="L1923" s="37">
        <v>2.0952899999999999</v>
      </c>
      <c r="M1923" s="37">
        <v>-1.6299999999999999E-2</v>
      </c>
      <c r="N1923" s="37">
        <v>2.7135699999999998</v>
      </c>
      <c r="O1923" s="37">
        <v>49.07835</v>
      </c>
      <c r="P1923" s="37">
        <v>51.791919999999998</v>
      </c>
      <c r="Q1923" s="37">
        <v>105.61412</v>
      </c>
      <c r="R1923" s="37">
        <v>434.00558000000001</v>
      </c>
      <c r="S1923" s="37">
        <v>6.1713500000000003</v>
      </c>
      <c r="T1923" s="37">
        <v>334.32215000000002</v>
      </c>
      <c r="U1923" s="37">
        <v>24.128450000000001</v>
      </c>
      <c r="V1923" s="37">
        <v>-3.2599999999999999E-3</v>
      </c>
      <c r="W1923" s="37">
        <v>32.200940000000003</v>
      </c>
      <c r="X1923" s="37">
        <v>69.227559999999997</v>
      </c>
      <c r="Y1923" s="37">
        <v>337.04237999999998</v>
      </c>
      <c r="Z1923" s="37">
        <v>52.435690000000001</v>
      </c>
      <c r="AA1923" s="37">
        <v>10.36506</v>
      </c>
      <c r="AB1923" s="37">
        <v>19.544139999999999</v>
      </c>
      <c r="AC1923" s="37">
        <v>19.610279999999999</v>
      </c>
      <c r="AD1923" s="37">
        <v>3963.93559</v>
      </c>
      <c r="AE1923" s="37">
        <v>60.118290000000002</v>
      </c>
      <c r="AF1923" s="37">
        <v>25.009409999999999</v>
      </c>
      <c r="AG1923" s="37">
        <v>24.877890000000001</v>
      </c>
      <c r="AH1923" s="37">
        <v>3957.1859899999999</v>
      </c>
      <c r="AI1923" s="37">
        <v>56918.334170000002</v>
      </c>
      <c r="AJ1923" s="37">
        <v>71.049670000000006</v>
      </c>
      <c r="AK1923" s="37">
        <v>47.121369999999999</v>
      </c>
      <c r="AL1923" s="5">
        <v>79.967129999999997</v>
      </c>
      <c r="AM1923" s="5">
        <v>119.53660000000001</v>
      </c>
      <c r="AN1923" s="5">
        <v>29.031970000000001</v>
      </c>
      <c r="AO1923" s="5">
        <v>30.90718</v>
      </c>
      <c r="AP1923" s="5">
        <v>26.477070000000001</v>
      </c>
      <c r="AQ1923" s="5">
        <v>28.310739999999999</v>
      </c>
      <c r="AR1923" s="5">
        <v>3619.5</v>
      </c>
      <c r="AS1923" s="5">
        <v>28.5</v>
      </c>
      <c r="AT1923" s="5">
        <v>31.764710000000001</v>
      </c>
      <c r="AU1923" s="5">
        <v>79</v>
      </c>
      <c r="AV1923" s="5">
        <v>31</v>
      </c>
      <c r="AW1923" s="5">
        <v>17066.666669999999</v>
      </c>
      <c r="AX1923" s="5">
        <v>66</v>
      </c>
      <c r="AY1923" s="5">
        <v>32.941180000000003</v>
      </c>
      <c r="AZ1923" s="5">
        <v>0.85499999999999998</v>
      </c>
      <c r="BA1923" s="5">
        <v>1.375</v>
      </c>
      <c r="BB1923" s="5">
        <v>28.731249999999999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13.881489999999999</v>
      </c>
      <c r="I1924" s="37">
        <v>11.81203</v>
      </c>
      <c r="J1924" s="37">
        <v>98.989159999999998</v>
      </c>
      <c r="K1924" s="37">
        <v>15.142770000000001</v>
      </c>
      <c r="L1924" s="37">
        <v>2.0969899999999999</v>
      </c>
      <c r="M1924" s="37">
        <v>1.48058</v>
      </c>
      <c r="N1924" s="37">
        <v>2.9725100000000002</v>
      </c>
      <c r="O1924" s="37">
        <v>49.045430000000003</v>
      </c>
      <c r="P1924" s="37">
        <v>52.017949999999999</v>
      </c>
      <c r="Q1924" s="37">
        <v>103.79616</v>
      </c>
      <c r="R1924" s="37">
        <v>444.67437999999999</v>
      </c>
      <c r="S1924" s="37">
        <v>7.0453000000000001</v>
      </c>
      <c r="T1924" s="37">
        <v>336.07188000000002</v>
      </c>
      <c r="U1924" s="37">
        <v>24.116420000000002</v>
      </c>
      <c r="V1924" s="37">
        <v>8.4379999999999997E-2</v>
      </c>
      <c r="W1924" s="37">
        <v>32.134149999999998</v>
      </c>
      <c r="X1924" s="37">
        <v>46.255540000000003</v>
      </c>
      <c r="Y1924" s="37">
        <v>345.19445999999999</v>
      </c>
      <c r="Z1924" s="37">
        <v>53.097949999999997</v>
      </c>
      <c r="AA1924" s="37">
        <v>11.271179999999999</v>
      </c>
      <c r="AB1924" s="37">
        <v>19.552289999999999</v>
      </c>
      <c r="AC1924" s="37">
        <v>19.61769</v>
      </c>
      <c r="AD1924" s="37">
        <v>4300.9404500000001</v>
      </c>
      <c r="AE1924" s="37">
        <v>60.055370000000003</v>
      </c>
      <c r="AF1924" s="37">
        <v>25.031310000000001</v>
      </c>
      <c r="AG1924" s="37">
        <v>24.832640000000001</v>
      </c>
      <c r="AH1924" s="37">
        <v>4291.2914499999997</v>
      </c>
      <c r="AI1924" s="37">
        <v>56918.338060000002</v>
      </c>
      <c r="AJ1924" s="37">
        <v>71.023579999999995</v>
      </c>
      <c r="AK1924" s="37">
        <v>47.106459999999998</v>
      </c>
      <c r="AL1924" s="5">
        <v>79.876919999999998</v>
      </c>
      <c r="AM1924" s="5">
        <v>119.82221</v>
      </c>
      <c r="AN1924" s="5">
        <v>29.01031</v>
      </c>
      <c r="AO1924" s="5">
        <v>30.970759999999999</v>
      </c>
      <c r="AP1924" s="5">
        <v>26.473140000000001</v>
      </c>
      <c r="AQ1924" s="5">
        <v>28.31513</v>
      </c>
      <c r="AR1924" s="5">
        <v>4044.5</v>
      </c>
      <c r="AS1924" s="5">
        <v>28.5</v>
      </c>
      <c r="AT1924" s="5">
        <v>32.941180000000003</v>
      </c>
      <c r="AU1924" s="5">
        <v>79</v>
      </c>
      <c r="AV1924" s="5">
        <v>31</v>
      </c>
      <c r="AW1924" s="5">
        <v>17669.019609999999</v>
      </c>
      <c r="AX1924" s="5">
        <v>69</v>
      </c>
      <c r="AY1924" s="5">
        <v>34.117649999999998</v>
      </c>
      <c r="AZ1924" s="5">
        <v>0.875</v>
      </c>
      <c r="BA1924" s="5">
        <v>1.0625</v>
      </c>
      <c r="BB1924" s="5">
        <v>28.756070000000001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14.24225</v>
      </c>
      <c r="I1925" s="37">
        <v>11.781370000000001</v>
      </c>
      <c r="J1925" s="37">
        <v>98.985569999999996</v>
      </c>
      <c r="K1925" s="37">
        <v>9.4457000000000004</v>
      </c>
      <c r="L1925" s="37">
        <v>2.1005099999999999</v>
      </c>
      <c r="M1925" s="37">
        <v>1.1507700000000001</v>
      </c>
      <c r="N1925" s="37">
        <v>3.2619400000000001</v>
      </c>
      <c r="O1925" s="37">
        <v>49.008290000000002</v>
      </c>
      <c r="P1925" s="37">
        <v>52.270220000000002</v>
      </c>
      <c r="Q1925" s="37">
        <v>104.03867</v>
      </c>
      <c r="R1925" s="37">
        <v>456.20936</v>
      </c>
      <c r="S1925" s="37">
        <v>6.6306900000000004</v>
      </c>
      <c r="T1925" s="37">
        <v>336.97928999999999</v>
      </c>
      <c r="U1925" s="37">
        <v>24.075320000000001</v>
      </c>
      <c r="V1925" s="37">
        <v>0.26424999999999998</v>
      </c>
      <c r="W1925" s="37">
        <v>32.063630000000003</v>
      </c>
      <c r="X1925" s="37">
        <v>43.95543</v>
      </c>
      <c r="Y1925" s="37">
        <v>345.33668</v>
      </c>
      <c r="Z1925" s="37">
        <v>53.601280000000003</v>
      </c>
      <c r="AA1925" s="37">
        <v>11.321709999999999</v>
      </c>
      <c r="AB1925" s="37">
        <v>19.566310000000001</v>
      </c>
      <c r="AC1925" s="37">
        <v>19.63391</v>
      </c>
      <c r="AD1925" s="37">
        <v>4311.9763599999997</v>
      </c>
      <c r="AE1925" s="37">
        <v>60.215919999999997</v>
      </c>
      <c r="AF1925" s="37">
        <v>25.073049999999999</v>
      </c>
      <c r="AG1925" s="37">
        <v>24.802060000000001</v>
      </c>
      <c r="AH1925" s="37">
        <v>4302.31592</v>
      </c>
      <c r="AI1925" s="37">
        <v>56918.34246</v>
      </c>
      <c r="AJ1925" s="37">
        <v>71.009540000000001</v>
      </c>
      <c r="AK1925" s="37">
        <v>47.104170000000003</v>
      </c>
      <c r="AL1925" s="5">
        <v>79.81635</v>
      </c>
      <c r="AM1925" s="5">
        <v>119.41099</v>
      </c>
      <c r="AN1925" s="5">
        <v>28.982430000000001</v>
      </c>
      <c r="AO1925" s="5">
        <v>30.99202</v>
      </c>
      <c r="AP1925" s="5">
        <v>26.472020000000001</v>
      </c>
      <c r="AQ1925" s="5">
        <v>28.320779999999999</v>
      </c>
      <c r="AR1925" s="5">
        <v>4300</v>
      </c>
      <c r="AS1925" s="5">
        <v>36</v>
      </c>
      <c r="AT1925" s="5">
        <v>27.058820000000001</v>
      </c>
      <c r="AU1925" s="5">
        <v>79</v>
      </c>
      <c r="AV1925" s="5">
        <v>31</v>
      </c>
      <c r="AW1925" s="5">
        <v>10942.7451</v>
      </c>
      <c r="AX1925" s="5">
        <v>43</v>
      </c>
      <c r="AY1925" s="5">
        <v>29.803920000000002</v>
      </c>
      <c r="AZ1925" s="5">
        <v>0.85499999999999998</v>
      </c>
      <c r="BA1925" s="5">
        <v>0.28125</v>
      </c>
      <c r="BB1925" s="5">
        <v>28.771979999999999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14.452859999999999</v>
      </c>
      <c r="I1926" s="37">
        <v>11.77642</v>
      </c>
      <c r="J1926" s="37">
        <v>98.990269999999995</v>
      </c>
      <c r="K1926" s="37">
        <v>8.2182499999999994</v>
      </c>
      <c r="L1926" s="37">
        <v>2.0904699999999998</v>
      </c>
      <c r="M1926" s="37">
        <v>-1.4724200000000001</v>
      </c>
      <c r="N1926" s="37">
        <v>3.5665100000000001</v>
      </c>
      <c r="O1926" s="37">
        <v>48.982869999999998</v>
      </c>
      <c r="P1926" s="37">
        <v>52.549379999999999</v>
      </c>
      <c r="Q1926" s="37">
        <v>104.09910000000001</v>
      </c>
      <c r="R1926" s="37">
        <v>464.84303</v>
      </c>
      <c r="S1926" s="37">
        <v>5.2404799999999998</v>
      </c>
      <c r="T1926" s="37">
        <v>336.08771000000002</v>
      </c>
      <c r="U1926" s="37">
        <v>24.08615</v>
      </c>
      <c r="V1926" s="37">
        <v>0.25749</v>
      </c>
      <c r="W1926" s="37">
        <v>31.997720000000001</v>
      </c>
      <c r="X1926" s="37">
        <v>43.085039999999999</v>
      </c>
      <c r="Y1926" s="37">
        <v>344.38553999999999</v>
      </c>
      <c r="Z1926" s="37">
        <v>54.026400000000002</v>
      </c>
      <c r="AA1926" s="37">
        <v>11.2697</v>
      </c>
      <c r="AB1926" s="37">
        <v>19.5717</v>
      </c>
      <c r="AC1926" s="37">
        <v>19.638850000000001</v>
      </c>
      <c r="AD1926" s="37">
        <v>4312.7912900000001</v>
      </c>
      <c r="AE1926" s="37">
        <v>60.537550000000003</v>
      </c>
      <c r="AF1926" s="37">
        <v>24.953130000000002</v>
      </c>
      <c r="AG1926" s="37">
        <v>24.763809999999999</v>
      </c>
      <c r="AH1926" s="37">
        <v>4302.7342500000004</v>
      </c>
      <c r="AI1926" s="37">
        <v>56918.346299999997</v>
      </c>
      <c r="AJ1926" s="37">
        <v>71.031360000000006</v>
      </c>
      <c r="AK1926" s="37">
        <v>47.103020000000001</v>
      </c>
      <c r="AL1926" s="5">
        <v>80.019890000000004</v>
      </c>
      <c r="AM1926" s="5">
        <v>119.86063</v>
      </c>
      <c r="AN1926" s="5">
        <v>28.951920000000001</v>
      </c>
      <c r="AO1926" s="5">
        <v>31.01999</v>
      </c>
      <c r="AP1926" s="5">
        <v>26.479320000000001</v>
      </c>
      <c r="AQ1926" s="5">
        <v>28.31596</v>
      </c>
      <c r="AR1926" s="5">
        <v>4310</v>
      </c>
      <c r="AS1926" s="5">
        <v>36</v>
      </c>
      <c r="AT1926" s="5">
        <v>27.058820000000001</v>
      </c>
      <c r="AU1926" s="5">
        <v>79</v>
      </c>
      <c r="AV1926" s="5">
        <v>31</v>
      </c>
      <c r="AW1926" s="5">
        <v>10842.352940000001</v>
      </c>
      <c r="AX1926" s="5">
        <v>42</v>
      </c>
      <c r="AY1926" s="5">
        <v>29.803920000000002</v>
      </c>
      <c r="AZ1926" s="5">
        <v>0.68</v>
      </c>
      <c r="BA1926" s="5">
        <v>0.28125</v>
      </c>
      <c r="BB1926" s="5">
        <v>28.802520000000001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14.59981</v>
      </c>
      <c r="I1927" s="37">
        <v>11.77346</v>
      </c>
      <c r="J1927" s="37">
        <v>98.986879999999999</v>
      </c>
      <c r="K1927" s="37">
        <v>7.5867599999999999</v>
      </c>
      <c r="L1927" s="37">
        <v>2.0920700000000001</v>
      </c>
      <c r="M1927" s="37">
        <v>0.37719999999999998</v>
      </c>
      <c r="N1927" s="37">
        <v>3.7748300000000001</v>
      </c>
      <c r="O1927" s="37">
        <v>48.956490000000002</v>
      </c>
      <c r="P1927" s="37">
        <v>52.731319999999997</v>
      </c>
      <c r="Q1927" s="37">
        <v>104.08459999999999</v>
      </c>
      <c r="R1927" s="37">
        <v>470.55398000000002</v>
      </c>
      <c r="S1927" s="37">
        <v>4.7396200000000004</v>
      </c>
      <c r="T1927" s="37">
        <v>333.90785</v>
      </c>
      <c r="U1927" s="37">
        <v>24.066890000000001</v>
      </c>
      <c r="V1927" s="37">
        <v>0.27044000000000001</v>
      </c>
      <c r="W1927" s="37">
        <v>31.972529999999999</v>
      </c>
      <c r="X1927" s="37">
        <v>42.052709999999998</v>
      </c>
      <c r="Y1927" s="37">
        <v>344.17478999999997</v>
      </c>
      <c r="Z1927" s="37">
        <v>54.404000000000003</v>
      </c>
      <c r="AA1927" s="37">
        <v>11.26526</v>
      </c>
      <c r="AB1927" s="37">
        <v>19.58822</v>
      </c>
      <c r="AC1927" s="37">
        <v>19.651879999999998</v>
      </c>
      <c r="AD1927" s="37">
        <v>4307.7870000000003</v>
      </c>
      <c r="AE1927" s="37">
        <v>60.851869999999998</v>
      </c>
      <c r="AF1927" s="37">
        <v>24.972290000000001</v>
      </c>
      <c r="AG1927" s="37">
        <v>24.72992</v>
      </c>
      <c r="AH1927" s="37">
        <v>4298.43797</v>
      </c>
      <c r="AI1927" s="37">
        <v>56918.349399999999</v>
      </c>
      <c r="AJ1927" s="37">
        <v>71.977890000000002</v>
      </c>
      <c r="AK1927" s="37">
        <v>47.094189999999998</v>
      </c>
      <c r="AL1927" s="5">
        <v>79.951880000000003</v>
      </c>
      <c r="AM1927" s="5">
        <v>120.21299</v>
      </c>
      <c r="AN1927" s="5">
        <v>28.947130000000001</v>
      </c>
      <c r="AO1927" s="5">
        <v>30.93899</v>
      </c>
      <c r="AP1927" s="5">
        <v>26.473299999999998</v>
      </c>
      <c r="AQ1927" s="5">
        <v>28.32498</v>
      </c>
      <c r="AR1927" s="5">
        <v>4310</v>
      </c>
      <c r="AS1927" s="5">
        <v>36</v>
      </c>
      <c r="AT1927" s="5">
        <v>27.058820000000001</v>
      </c>
      <c r="AU1927" s="5">
        <v>79</v>
      </c>
      <c r="AV1927" s="5">
        <v>31</v>
      </c>
      <c r="AW1927" s="5">
        <v>10842.352940000001</v>
      </c>
      <c r="AX1927" s="5">
        <v>43</v>
      </c>
      <c r="AY1927" s="5">
        <v>29.803920000000002</v>
      </c>
      <c r="AZ1927" s="5">
        <v>0.21</v>
      </c>
      <c r="BA1927" s="5">
        <v>0.75</v>
      </c>
      <c r="BB1927" s="5">
        <v>28.792110000000001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14.47017</v>
      </c>
      <c r="I1928" s="37">
        <v>11.779389999999999</v>
      </c>
      <c r="J1928" s="37">
        <v>98.98854</v>
      </c>
      <c r="K1928" s="37">
        <v>7.3808800000000003</v>
      </c>
      <c r="L1928" s="37">
        <v>2.0970200000000001</v>
      </c>
      <c r="M1928" s="37">
        <v>-3.3360000000000001E-2</v>
      </c>
      <c r="N1928" s="37">
        <v>3.8081200000000002</v>
      </c>
      <c r="O1928" s="37">
        <v>48.933599999999998</v>
      </c>
      <c r="P1928" s="37">
        <v>52.741720000000001</v>
      </c>
      <c r="Q1928" s="37">
        <v>104.1181</v>
      </c>
      <c r="R1928" s="37">
        <v>475.39377999999999</v>
      </c>
      <c r="S1928" s="37">
        <v>4.5824100000000003</v>
      </c>
      <c r="T1928" s="37">
        <v>336.18018999999998</v>
      </c>
      <c r="U1928" s="37">
        <v>24.03933</v>
      </c>
      <c r="V1928" s="37">
        <v>0.2707</v>
      </c>
      <c r="W1928" s="37">
        <v>31.937049999999999</v>
      </c>
      <c r="X1928" s="37">
        <v>41.929130000000001</v>
      </c>
      <c r="Y1928" s="37">
        <v>343.35915999999997</v>
      </c>
      <c r="Z1928" s="37">
        <v>54.712479999999999</v>
      </c>
      <c r="AA1928" s="37">
        <v>11.2691</v>
      </c>
      <c r="AB1928" s="37">
        <v>19.590869999999999</v>
      </c>
      <c r="AC1928" s="37">
        <v>19.659929999999999</v>
      </c>
      <c r="AD1928" s="37">
        <v>4298.9986099999996</v>
      </c>
      <c r="AE1928" s="37">
        <v>61.084049999999998</v>
      </c>
      <c r="AF1928" s="37">
        <v>25.031860000000002</v>
      </c>
      <c r="AG1928" s="37">
        <v>24.702670000000001</v>
      </c>
      <c r="AH1928" s="37">
        <v>4289.0207899999996</v>
      </c>
      <c r="AI1928" s="37">
        <v>56918.352270000003</v>
      </c>
      <c r="AJ1928" s="37">
        <v>71.254390000000001</v>
      </c>
      <c r="AK1928" s="37">
        <v>47.084569999999999</v>
      </c>
      <c r="AL1928" s="5">
        <v>79.913300000000007</v>
      </c>
      <c r="AM1928" s="5">
        <v>119.7706</v>
      </c>
      <c r="AN1928" s="5">
        <v>28.927630000000001</v>
      </c>
      <c r="AO1928" s="5">
        <v>30.8401</v>
      </c>
      <c r="AP1928" s="5">
        <v>26.46678</v>
      </c>
      <c r="AQ1928" s="5">
        <v>28.319120000000002</v>
      </c>
      <c r="AR1928" s="5">
        <v>4300</v>
      </c>
      <c r="AS1928" s="5">
        <v>36.5</v>
      </c>
      <c r="AT1928" s="5">
        <v>26.66667</v>
      </c>
      <c r="AU1928" s="5">
        <v>79</v>
      </c>
      <c r="AV1928" s="5">
        <v>31</v>
      </c>
      <c r="AW1928" s="5">
        <v>10842.352940000001</v>
      </c>
      <c r="AX1928" s="5">
        <v>42</v>
      </c>
      <c r="AY1928" s="5">
        <v>29.803920000000002</v>
      </c>
      <c r="AZ1928" s="5">
        <v>0.13500000000000001</v>
      </c>
      <c r="BA1928" s="5">
        <v>0.90625</v>
      </c>
      <c r="BB1928" s="5">
        <v>28.774819999999998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14.35271</v>
      </c>
      <c r="I1929" s="37">
        <v>11.752689999999999</v>
      </c>
      <c r="J1929" s="37">
        <v>98.990409999999997</v>
      </c>
      <c r="K1929" s="37">
        <v>7.3125299999999998</v>
      </c>
      <c r="L1929" s="37">
        <v>2.0903100000000001</v>
      </c>
      <c r="M1929" s="37">
        <v>-0.60509000000000002</v>
      </c>
      <c r="N1929" s="37">
        <v>3.81792</v>
      </c>
      <c r="O1929" s="37">
        <v>48.931339999999999</v>
      </c>
      <c r="P1929" s="37">
        <v>52.749250000000004</v>
      </c>
      <c r="Q1929" s="37">
        <v>104.52555</v>
      </c>
      <c r="R1929" s="37">
        <v>479.65319</v>
      </c>
      <c r="S1929" s="37">
        <v>4.5270400000000004</v>
      </c>
      <c r="T1929" s="37">
        <v>336.67063999999999</v>
      </c>
      <c r="U1929" s="37">
        <v>24.023569999999999</v>
      </c>
      <c r="V1929" s="37">
        <v>0.22993</v>
      </c>
      <c r="W1929" s="37">
        <v>31.91638</v>
      </c>
      <c r="X1929" s="37">
        <v>45.98507</v>
      </c>
      <c r="Y1929" s="37">
        <v>342.28910000000002</v>
      </c>
      <c r="Z1929" s="37">
        <v>54.98057</v>
      </c>
      <c r="AA1929" s="37">
        <v>11.231629999999999</v>
      </c>
      <c r="AB1929" s="37">
        <v>19.610769999999999</v>
      </c>
      <c r="AC1929" s="37">
        <v>19.67343</v>
      </c>
      <c r="AD1929" s="37">
        <v>4298.5593200000003</v>
      </c>
      <c r="AE1929" s="37">
        <v>61.23659</v>
      </c>
      <c r="AF1929" s="37">
        <v>24.9512</v>
      </c>
      <c r="AG1929" s="37">
        <v>24.657340000000001</v>
      </c>
      <c r="AH1929" s="37">
        <v>4289.2146899999998</v>
      </c>
      <c r="AI1929" s="37">
        <v>56918.355069999998</v>
      </c>
      <c r="AJ1929" s="37">
        <v>71.319890000000001</v>
      </c>
      <c r="AK1929" s="37">
        <v>47.08466</v>
      </c>
      <c r="AL1929" s="5">
        <v>80.0214</v>
      </c>
      <c r="AM1929" s="5">
        <v>119.79340000000001</v>
      </c>
      <c r="AN1929" s="5">
        <v>28.922999999999998</v>
      </c>
      <c r="AO1929" s="5">
        <v>30.74485</v>
      </c>
      <c r="AP1929" s="5">
        <v>26.471270000000001</v>
      </c>
      <c r="AQ1929" s="5">
        <v>28.31438</v>
      </c>
      <c r="AR1929" s="5">
        <v>4289.75</v>
      </c>
      <c r="AS1929" s="5">
        <v>36.5</v>
      </c>
      <c r="AT1929" s="5">
        <v>26.66667</v>
      </c>
      <c r="AU1929" s="5">
        <v>79</v>
      </c>
      <c r="AV1929" s="5">
        <v>31</v>
      </c>
      <c r="AW1929" s="5">
        <v>10440.784309999999</v>
      </c>
      <c r="AX1929" s="5">
        <v>41</v>
      </c>
      <c r="AY1929" s="5">
        <v>29.803920000000002</v>
      </c>
      <c r="AZ1929" s="5">
        <v>0.875</v>
      </c>
      <c r="BA1929" s="5">
        <v>0.4375</v>
      </c>
      <c r="BB1929" s="5">
        <v>28.767589999999998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14.066990000000001</v>
      </c>
      <c r="I1930" s="37">
        <v>11.73587</v>
      </c>
      <c r="J1930" s="37">
        <v>98.993480000000005</v>
      </c>
      <c r="K1930" s="37">
        <v>7.2981299999999996</v>
      </c>
      <c r="L1930" s="37">
        <v>2.09212</v>
      </c>
      <c r="M1930" s="37">
        <v>-0.18958</v>
      </c>
      <c r="N1930" s="37">
        <v>3.87086</v>
      </c>
      <c r="O1930" s="37">
        <v>48.935009999999998</v>
      </c>
      <c r="P1930" s="37">
        <v>52.805869999999999</v>
      </c>
      <c r="Q1930" s="37">
        <v>104.19914</v>
      </c>
      <c r="R1930" s="37">
        <v>483.45427999999998</v>
      </c>
      <c r="S1930" s="37">
        <v>4.5952599999999997</v>
      </c>
      <c r="T1930" s="37">
        <v>336.07961</v>
      </c>
      <c r="U1930" s="37">
        <v>24.003450000000001</v>
      </c>
      <c r="V1930" s="37">
        <v>0.22852</v>
      </c>
      <c r="W1930" s="37">
        <v>31.883109999999999</v>
      </c>
      <c r="X1930" s="37">
        <v>42.43656</v>
      </c>
      <c r="Y1930" s="37">
        <v>342.11054000000001</v>
      </c>
      <c r="Z1930" s="37">
        <v>55.1616</v>
      </c>
      <c r="AA1930" s="37">
        <v>11.26566</v>
      </c>
      <c r="AB1930" s="37">
        <v>19.62152</v>
      </c>
      <c r="AC1930" s="37">
        <v>19.68328</v>
      </c>
      <c r="AD1930" s="37">
        <v>4307.8380500000003</v>
      </c>
      <c r="AE1930" s="37">
        <v>61.362960000000001</v>
      </c>
      <c r="AF1930" s="37">
        <v>24.97287</v>
      </c>
      <c r="AG1930" s="37">
        <v>24.599710000000002</v>
      </c>
      <c r="AH1930" s="37">
        <v>4297.3882199999998</v>
      </c>
      <c r="AI1930" s="37">
        <v>56918.357839999997</v>
      </c>
      <c r="AJ1930" s="37">
        <v>70.041319999999999</v>
      </c>
      <c r="AK1930" s="37">
        <v>47.076030000000003</v>
      </c>
      <c r="AL1930" s="5">
        <v>80.080569999999994</v>
      </c>
      <c r="AM1930" s="5">
        <v>119.90491</v>
      </c>
      <c r="AN1930" s="5">
        <v>28.914899999999999</v>
      </c>
      <c r="AO1930" s="5">
        <v>30.66968</v>
      </c>
      <c r="AP1930" s="5">
        <v>26.47345</v>
      </c>
      <c r="AQ1930" s="5">
        <v>28.300619999999999</v>
      </c>
      <c r="AR1930" s="5">
        <v>4304.5</v>
      </c>
      <c r="AS1930" s="5">
        <v>35.5</v>
      </c>
      <c r="AT1930" s="5">
        <v>27.058820000000001</v>
      </c>
      <c r="AU1930" s="5">
        <v>79</v>
      </c>
      <c r="AV1930" s="5">
        <v>31</v>
      </c>
      <c r="AW1930" s="5">
        <v>11545.098040000001</v>
      </c>
      <c r="AX1930" s="5">
        <v>44</v>
      </c>
      <c r="AY1930" s="5">
        <v>29.803920000000002</v>
      </c>
      <c r="AZ1930" s="5">
        <v>0.83499999999999996</v>
      </c>
      <c r="BA1930" s="5">
        <v>0.4375</v>
      </c>
      <c r="BB1930" s="5">
        <v>28.764890000000001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13.29316</v>
      </c>
      <c r="I1931" s="37">
        <v>11.719060000000001</v>
      </c>
      <c r="J1931" s="37">
        <v>98.986599999999996</v>
      </c>
      <c r="K1931" s="37">
        <v>6.3823499999999997</v>
      </c>
      <c r="L1931" s="37">
        <v>2.10202</v>
      </c>
      <c r="M1931" s="37">
        <v>-0.28038000000000002</v>
      </c>
      <c r="N1931" s="37">
        <v>3.8817900000000001</v>
      </c>
      <c r="O1931" s="37">
        <v>48.936439999999997</v>
      </c>
      <c r="P1931" s="37">
        <v>52.81823</v>
      </c>
      <c r="Q1931" s="37">
        <v>103.08385</v>
      </c>
      <c r="R1931" s="37">
        <v>487.24713000000003</v>
      </c>
      <c r="S1931" s="37">
        <v>4.6135400000000004</v>
      </c>
      <c r="T1931" s="37">
        <v>337.10032000000001</v>
      </c>
      <c r="U1931" s="37">
        <v>23.980689999999999</v>
      </c>
      <c r="V1931" s="37">
        <v>0.34561999999999998</v>
      </c>
      <c r="W1931" s="37">
        <v>31.86786</v>
      </c>
      <c r="X1931" s="37">
        <v>25.811879999999999</v>
      </c>
      <c r="Y1931" s="37">
        <v>341.83139</v>
      </c>
      <c r="Z1931" s="37">
        <v>55.286540000000002</v>
      </c>
      <c r="AA1931" s="37">
        <v>11.16714</v>
      </c>
      <c r="AB1931" s="37">
        <v>19.636520000000001</v>
      </c>
      <c r="AC1931" s="37">
        <v>19.70233</v>
      </c>
      <c r="AD1931" s="37">
        <v>4250.0567899999996</v>
      </c>
      <c r="AE1931" s="37">
        <v>61.487819999999999</v>
      </c>
      <c r="AF1931" s="37">
        <v>25.09104</v>
      </c>
      <c r="AG1931" s="37">
        <v>24.57695</v>
      </c>
      <c r="AH1931" s="37">
        <v>4239.69409</v>
      </c>
      <c r="AI1931" s="37">
        <v>56918.360670000002</v>
      </c>
      <c r="AJ1931" s="37">
        <v>71.230069999999998</v>
      </c>
      <c r="AK1931" s="37">
        <v>47.065159999999999</v>
      </c>
      <c r="AL1931" s="5">
        <v>80.182980000000001</v>
      </c>
      <c r="AM1931" s="5">
        <v>119.47793</v>
      </c>
      <c r="AN1931" s="5">
        <v>28.90204</v>
      </c>
      <c r="AO1931" s="5">
        <v>30.581969999999998</v>
      </c>
      <c r="AP1931" s="5">
        <v>26.463139999999999</v>
      </c>
      <c r="AQ1931" s="5">
        <v>28.284549999999999</v>
      </c>
      <c r="AR1931" s="5">
        <v>4300</v>
      </c>
      <c r="AS1931" s="5">
        <v>36</v>
      </c>
      <c r="AT1931" s="5">
        <v>27.058820000000001</v>
      </c>
      <c r="AU1931" s="5">
        <v>79</v>
      </c>
      <c r="AV1931" s="5">
        <v>31</v>
      </c>
      <c r="AW1931" s="5">
        <v>10942.7451</v>
      </c>
      <c r="AX1931" s="5">
        <v>43</v>
      </c>
      <c r="AY1931" s="5">
        <v>29.803920000000002</v>
      </c>
      <c r="AZ1931" s="5">
        <v>0.76</v>
      </c>
      <c r="BA1931" s="5">
        <v>0.28125</v>
      </c>
      <c r="BB1931" s="5">
        <v>28.745190000000001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13.78185</v>
      </c>
      <c r="I1932" s="37">
        <v>11.72697</v>
      </c>
      <c r="J1932" s="37">
        <v>98.986220000000003</v>
      </c>
      <c r="K1932" s="37">
        <v>6.7012099999999997</v>
      </c>
      <c r="L1932" s="37">
        <v>2.0909900000000001</v>
      </c>
      <c r="M1932" s="37">
        <v>-1.2125600000000001</v>
      </c>
      <c r="N1932" s="37">
        <v>3.8913700000000002</v>
      </c>
      <c r="O1932" s="37">
        <v>48.961950000000002</v>
      </c>
      <c r="P1932" s="37">
        <v>52.853319999999997</v>
      </c>
      <c r="Q1932" s="37">
        <v>101.49396</v>
      </c>
      <c r="R1932" s="37">
        <v>490.75090999999998</v>
      </c>
      <c r="S1932" s="37">
        <v>3.7883</v>
      </c>
      <c r="T1932" s="37">
        <v>336.79217</v>
      </c>
      <c r="U1932" s="37">
        <v>23.970079999999999</v>
      </c>
      <c r="V1932" s="37">
        <v>0.56474999999999997</v>
      </c>
      <c r="W1932" s="37">
        <v>31.849119999999999</v>
      </c>
      <c r="X1932" s="37">
        <v>16.460139999999999</v>
      </c>
      <c r="Y1932" s="37">
        <v>337.62849</v>
      </c>
      <c r="Z1932" s="37">
        <v>55.381889999999999</v>
      </c>
      <c r="AA1932" s="37">
        <v>10.067460000000001</v>
      </c>
      <c r="AB1932" s="37">
        <v>19.65654</v>
      </c>
      <c r="AC1932" s="37">
        <v>19.721959999999999</v>
      </c>
      <c r="AD1932" s="37">
        <v>3851.74811</v>
      </c>
      <c r="AE1932" s="37">
        <v>61.587009999999999</v>
      </c>
      <c r="AF1932" s="37">
        <v>24.959350000000001</v>
      </c>
      <c r="AG1932" s="37">
        <v>24.59516</v>
      </c>
      <c r="AH1932" s="37">
        <v>3843.7828800000002</v>
      </c>
      <c r="AI1932" s="37">
        <v>56918.363469999997</v>
      </c>
      <c r="AJ1932" s="37">
        <v>70.747410000000002</v>
      </c>
      <c r="AK1932" s="37">
        <v>47.068739999999998</v>
      </c>
      <c r="AL1932" s="5">
        <v>80.2774</v>
      </c>
      <c r="AM1932" s="5">
        <v>119.59472</v>
      </c>
      <c r="AN1932" s="5">
        <v>28.907150000000001</v>
      </c>
      <c r="AO1932" s="5">
        <v>30.52242</v>
      </c>
      <c r="AP1932" s="5">
        <v>26.471</v>
      </c>
      <c r="AQ1932" s="5">
        <v>28.296109999999999</v>
      </c>
      <c r="AR1932" s="5">
        <v>4185</v>
      </c>
      <c r="AS1932" s="5">
        <v>35</v>
      </c>
      <c r="AT1932" s="5">
        <v>20.392160000000001</v>
      </c>
      <c r="AU1932" s="5">
        <v>79</v>
      </c>
      <c r="AV1932" s="5">
        <v>31</v>
      </c>
      <c r="AW1932" s="5">
        <v>5521.5686299999998</v>
      </c>
      <c r="AX1932" s="5">
        <v>20</v>
      </c>
      <c r="AY1932" s="5">
        <v>23.529409999999999</v>
      </c>
      <c r="AZ1932" s="5">
        <v>0.97499999999999998</v>
      </c>
      <c r="BA1932" s="5">
        <v>0.20313000000000001</v>
      </c>
      <c r="BB1932" s="5">
        <v>28.739339999999999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14.658569999999999</v>
      </c>
      <c r="I1933" s="37">
        <v>11.695320000000001</v>
      </c>
      <c r="J1933" s="37">
        <v>98.989050000000006</v>
      </c>
      <c r="K1933" s="37">
        <v>4.5002599999999999</v>
      </c>
      <c r="L1933" s="37">
        <v>2.08934</v>
      </c>
      <c r="M1933" s="37">
        <v>1.1988300000000001</v>
      </c>
      <c r="N1933" s="37">
        <v>3.92218</v>
      </c>
      <c r="O1933" s="37">
        <v>48.977080000000001</v>
      </c>
      <c r="P1933" s="37">
        <v>52.899259999999998</v>
      </c>
      <c r="Q1933" s="37">
        <v>100.32227</v>
      </c>
      <c r="R1933" s="37">
        <v>490.17806999999999</v>
      </c>
      <c r="S1933" s="37">
        <v>2.0278100000000001</v>
      </c>
      <c r="T1933" s="37">
        <v>334.53446000000002</v>
      </c>
      <c r="U1933" s="37">
        <v>23.939260000000001</v>
      </c>
      <c r="V1933" s="37">
        <v>0.54461999999999999</v>
      </c>
      <c r="W1933" s="37">
        <v>31.842929999999999</v>
      </c>
      <c r="X1933" s="37">
        <v>13.60172</v>
      </c>
      <c r="Y1933" s="37">
        <v>328.66897</v>
      </c>
      <c r="Z1933" s="37">
        <v>55.438899999999997</v>
      </c>
      <c r="AA1933" s="37">
        <v>8.8769500000000008</v>
      </c>
      <c r="AB1933" s="37">
        <v>19.66282</v>
      </c>
      <c r="AC1933" s="37">
        <v>19.733180000000001</v>
      </c>
      <c r="AD1933" s="37">
        <v>3398.95696</v>
      </c>
      <c r="AE1933" s="37">
        <v>61.693480000000001</v>
      </c>
      <c r="AF1933" s="37">
        <v>24.939609999999998</v>
      </c>
      <c r="AG1933" s="37">
        <v>24.609629999999999</v>
      </c>
      <c r="AH1933" s="37">
        <v>3387.7428</v>
      </c>
      <c r="AI1933" s="37">
        <v>56918.365550000002</v>
      </c>
      <c r="AJ1933" s="37">
        <v>70.587429999999998</v>
      </c>
      <c r="AK1933" s="37">
        <v>47.056870000000004</v>
      </c>
      <c r="AL1933" s="5">
        <v>80.544210000000007</v>
      </c>
      <c r="AM1933" s="5">
        <v>118.90909000000001</v>
      </c>
      <c r="AN1933" s="5">
        <v>28.888809999999999</v>
      </c>
      <c r="AO1933" s="5">
        <v>30.456669999999999</v>
      </c>
      <c r="AP1933" s="5">
        <v>26.471240000000002</v>
      </c>
      <c r="AQ1933" s="5">
        <v>28.30124</v>
      </c>
      <c r="AR1933" s="5">
        <v>3757</v>
      </c>
      <c r="AS1933" s="5">
        <v>31.5</v>
      </c>
      <c r="AT1933" s="5">
        <v>18.823530000000002</v>
      </c>
      <c r="AU1933" s="5">
        <v>79</v>
      </c>
      <c r="AV1933" s="5">
        <v>31</v>
      </c>
      <c r="AW1933" s="5">
        <v>3915.29412</v>
      </c>
      <c r="AX1933" s="5">
        <v>15</v>
      </c>
      <c r="AY1933" s="5">
        <v>21.568629999999999</v>
      </c>
      <c r="AZ1933" s="5">
        <v>0.78</v>
      </c>
      <c r="BA1933" s="5">
        <v>1.96875</v>
      </c>
      <c r="BB1933" s="5">
        <v>28.73959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21.001799999999999</v>
      </c>
      <c r="I1934" s="37">
        <v>11.69928</v>
      </c>
      <c r="J1934" s="37">
        <v>98.989850000000004</v>
      </c>
      <c r="K1934" s="37">
        <v>4.8543900000000004</v>
      </c>
      <c r="L1934" s="37">
        <v>2.0902599999999998</v>
      </c>
      <c r="M1934" s="37">
        <v>0.20366000000000001</v>
      </c>
      <c r="N1934" s="37">
        <v>3.7980200000000002</v>
      </c>
      <c r="O1934" s="37">
        <v>49.01596</v>
      </c>
      <c r="P1934" s="37">
        <v>52.813969999999998</v>
      </c>
      <c r="Q1934" s="37">
        <v>101.13515</v>
      </c>
      <c r="R1934" s="37">
        <v>483.55543</v>
      </c>
      <c r="S1934" s="37">
        <v>0.91486000000000001</v>
      </c>
      <c r="T1934" s="37">
        <v>334.83152999999999</v>
      </c>
      <c r="U1934" s="37">
        <v>23.933689999999999</v>
      </c>
      <c r="V1934" s="37">
        <v>0.14046</v>
      </c>
      <c r="W1934" s="37">
        <v>31.846910000000001</v>
      </c>
      <c r="X1934" s="37">
        <v>14.293850000000001</v>
      </c>
      <c r="Y1934" s="37">
        <v>320.17561999999998</v>
      </c>
      <c r="Z1934" s="37">
        <v>55.487099999999998</v>
      </c>
      <c r="AA1934" s="37">
        <v>7.6312199999999999</v>
      </c>
      <c r="AB1934" s="37">
        <v>19.678699999999999</v>
      </c>
      <c r="AC1934" s="37">
        <v>19.739719999999998</v>
      </c>
      <c r="AD1934" s="37">
        <v>2920.6723000000002</v>
      </c>
      <c r="AE1934" s="37">
        <v>61.807099999999998</v>
      </c>
      <c r="AF1934" s="37">
        <v>24.950690000000002</v>
      </c>
      <c r="AG1934" s="37">
        <v>24.66855</v>
      </c>
      <c r="AH1934" s="37">
        <v>2911.28098</v>
      </c>
      <c r="AI1934" s="37">
        <v>56918.366620000001</v>
      </c>
      <c r="AJ1934" s="37">
        <v>71.300790000000006</v>
      </c>
      <c r="AK1934" s="37">
        <v>47.0565</v>
      </c>
      <c r="AL1934" s="5">
        <v>80.042060000000006</v>
      </c>
      <c r="AM1934" s="5">
        <v>119.80052999999999</v>
      </c>
      <c r="AN1934" s="5">
        <v>28.89377</v>
      </c>
      <c r="AO1934" s="5">
        <v>30.40268</v>
      </c>
      <c r="AP1934" s="5">
        <v>26.469010000000001</v>
      </c>
      <c r="AQ1934" s="5">
        <v>28.302209999999999</v>
      </c>
      <c r="AR1934" s="5">
        <v>3300.75</v>
      </c>
      <c r="AS1934" s="5">
        <v>29.5</v>
      </c>
      <c r="AT1934" s="5">
        <v>17.254899999999999</v>
      </c>
      <c r="AU1934" s="5">
        <v>79</v>
      </c>
      <c r="AV1934" s="5">
        <v>31</v>
      </c>
      <c r="AW1934" s="5">
        <v>3413.3333299999999</v>
      </c>
      <c r="AX1934" s="5">
        <v>13</v>
      </c>
      <c r="AY1934" s="5">
        <v>20.392160000000001</v>
      </c>
      <c r="AZ1934" s="5">
        <v>0</v>
      </c>
      <c r="BA1934" s="5">
        <v>0</v>
      </c>
      <c r="BB1934" s="5">
        <v>28.728090000000002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21.000789999999999</v>
      </c>
      <c r="I1935" s="37">
        <v>11.67554</v>
      </c>
      <c r="J1935" s="37">
        <v>98.988389999999995</v>
      </c>
      <c r="K1935" s="37">
        <v>4.0726399999999998</v>
      </c>
      <c r="L1935" s="37">
        <v>2.0810399999999998</v>
      </c>
      <c r="M1935" s="37">
        <v>1.66449</v>
      </c>
      <c r="N1935" s="37">
        <v>3.5743900000000002</v>
      </c>
      <c r="O1935" s="37">
        <v>49.083979999999997</v>
      </c>
      <c r="P1935" s="37">
        <v>52.658380000000001</v>
      </c>
      <c r="Q1935" s="37">
        <v>101.11064</v>
      </c>
      <c r="R1935" s="37">
        <v>473.68508000000003</v>
      </c>
      <c r="S1935" s="37">
        <v>0.20713999999999999</v>
      </c>
      <c r="T1935" s="37">
        <v>336.05250000000001</v>
      </c>
      <c r="U1935" s="37">
        <v>23.920839999999998</v>
      </c>
      <c r="V1935" s="37">
        <v>9.1050000000000006E-2</v>
      </c>
      <c r="W1935" s="37">
        <v>31.863130000000002</v>
      </c>
      <c r="X1935" s="37">
        <v>14.97874</v>
      </c>
      <c r="Y1935" s="37">
        <v>310.39139999999998</v>
      </c>
      <c r="Z1935" s="37">
        <v>55.51135</v>
      </c>
      <c r="AA1935" s="37">
        <v>6.3725199999999997</v>
      </c>
      <c r="AB1935" s="37">
        <v>19.69032</v>
      </c>
      <c r="AC1935" s="37">
        <v>19.75384</v>
      </c>
      <c r="AD1935" s="37">
        <v>2449.7409200000002</v>
      </c>
      <c r="AE1935" s="37">
        <v>61.937669999999997</v>
      </c>
      <c r="AF1935" s="37">
        <v>24.84064</v>
      </c>
      <c r="AG1935" s="37">
        <v>24.708909999999999</v>
      </c>
      <c r="AH1935" s="37">
        <v>2441.6041500000001</v>
      </c>
      <c r="AI1935" s="37">
        <v>56918.36707</v>
      </c>
      <c r="AJ1935" s="37">
        <v>71.487629999999996</v>
      </c>
      <c r="AK1935" s="37">
        <v>47.068309999999997</v>
      </c>
      <c r="AL1935" s="5">
        <v>80.091049999999996</v>
      </c>
      <c r="AM1935" s="5">
        <v>119.49366999999999</v>
      </c>
      <c r="AN1935" s="5">
        <v>28.925319999999999</v>
      </c>
      <c r="AO1935" s="5">
        <v>30.322019999999998</v>
      </c>
      <c r="AP1935" s="5">
        <v>26.475909999999999</v>
      </c>
      <c r="AQ1935" s="5">
        <v>28.29945</v>
      </c>
      <c r="AR1935" s="5">
        <v>2825.75</v>
      </c>
      <c r="AS1935" s="5">
        <v>27</v>
      </c>
      <c r="AT1935" s="5">
        <v>16.862749999999998</v>
      </c>
      <c r="AU1935" s="5">
        <v>79</v>
      </c>
      <c r="AV1935" s="5">
        <v>31</v>
      </c>
      <c r="AW1935" s="5">
        <v>3513.7254899999998</v>
      </c>
      <c r="AX1935" s="5">
        <v>14</v>
      </c>
      <c r="AY1935" s="5">
        <v>19.607839999999999</v>
      </c>
      <c r="AZ1935" s="5">
        <v>0</v>
      </c>
      <c r="BA1935" s="5">
        <v>0</v>
      </c>
      <c r="BB1935" s="5">
        <v>28.71368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21.000240000000002</v>
      </c>
      <c r="I1936" s="37">
        <v>11.67159</v>
      </c>
      <c r="J1936" s="37">
        <v>98.988140000000001</v>
      </c>
      <c r="K1936" s="37">
        <v>3.63836</v>
      </c>
      <c r="L1936" s="37">
        <v>2.0861800000000001</v>
      </c>
      <c r="M1936" s="37">
        <v>1.30992</v>
      </c>
      <c r="N1936" s="37">
        <v>3.1844299999999999</v>
      </c>
      <c r="O1936" s="37">
        <v>49.134270000000001</v>
      </c>
      <c r="P1936" s="37">
        <v>52.3187</v>
      </c>
      <c r="Q1936" s="37">
        <v>101.86739</v>
      </c>
      <c r="R1936" s="37">
        <v>463.89344</v>
      </c>
      <c r="S1936" s="37">
        <v>2.393E-2</v>
      </c>
      <c r="T1936" s="37">
        <v>335.53165999999999</v>
      </c>
      <c r="U1936" s="37">
        <v>23.89508</v>
      </c>
      <c r="V1936" s="37">
        <v>0.15121000000000001</v>
      </c>
      <c r="W1936" s="37">
        <v>31.85275</v>
      </c>
      <c r="X1936" s="37">
        <v>15.009840000000001</v>
      </c>
      <c r="Y1936" s="37">
        <v>297.80117000000001</v>
      </c>
      <c r="Z1936" s="37">
        <v>55.489409999999999</v>
      </c>
      <c r="AA1936" s="37">
        <v>5.2693099999999999</v>
      </c>
      <c r="AB1936" s="37">
        <v>19.694479999999999</v>
      </c>
      <c r="AC1936" s="37">
        <v>19.76247</v>
      </c>
      <c r="AD1936" s="37">
        <v>2020.65398</v>
      </c>
      <c r="AE1936" s="37">
        <v>62.041229999999999</v>
      </c>
      <c r="AF1936" s="37">
        <v>24.90194</v>
      </c>
      <c r="AG1936" s="37">
        <v>24.717300000000002</v>
      </c>
      <c r="AH1936" s="37">
        <v>2013.02793</v>
      </c>
      <c r="AI1936" s="37">
        <v>56918.367149999998</v>
      </c>
      <c r="AJ1936" s="37">
        <v>71.665310000000005</v>
      </c>
      <c r="AK1936" s="37">
        <v>47.064369999999997</v>
      </c>
      <c r="AL1936" s="5">
        <v>79.988630000000001</v>
      </c>
      <c r="AM1936" s="5">
        <v>119.84798000000001</v>
      </c>
      <c r="AN1936" s="5">
        <v>28.969000000000001</v>
      </c>
      <c r="AO1936" s="5">
        <v>30.235710000000001</v>
      </c>
      <c r="AP1936" s="5">
        <v>26.472100000000001</v>
      </c>
      <c r="AQ1936" s="5">
        <v>28.291149999999998</v>
      </c>
      <c r="AR1936" s="5">
        <v>2356.25</v>
      </c>
      <c r="AS1936" s="5">
        <v>25</v>
      </c>
      <c r="AT1936" s="5">
        <v>16.862749999999998</v>
      </c>
      <c r="AU1936" s="5">
        <v>79</v>
      </c>
      <c r="AV1936" s="5">
        <v>31</v>
      </c>
      <c r="AW1936" s="5">
        <v>3814.9019600000001</v>
      </c>
      <c r="AX1936" s="5">
        <v>14</v>
      </c>
      <c r="AY1936" s="5">
        <v>19.607839999999999</v>
      </c>
      <c r="AZ1936" s="5">
        <v>0</v>
      </c>
      <c r="BA1936" s="5">
        <v>0</v>
      </c>
      <c r="BB1936" s="5">
        <v>28.7041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15.63974</v>
      </c>
      <c r="I1937" s="37">
        <v>11.67653</v>
      </c>
      <c r="J1937" s="37">
        <v>98.991870000000006</v>
      </c>
      <c r="K1937" s="37">
        <v>3.08806</v>
      </c>
      <c r="L1937" s="37">
        <v>2.0886399999999998</v>
      </c>
      <c r="M1937" s="37">
        <v>1.38009</v>
      </c>
      <c r="N1937" s="37">
        <v>2.8571900000000001</v>
      </c>
      <c r="O1937" s="37">
        <v>49.196379999999998</v>
      </c>
      <c r="P1937" s="37">
        <v>52.053570000000001</v>
      </c>
      <c r="Q1937" s="37">
        <v>101.83738</v>
      </c>
      <c r="R1937" s="37">
        <v>453.84536000000003</v>
      </c>
      <c r="S1937" s="37">
        <v>0.34442</v>
      </c>
      <c r="T1937" s="37">
        <v>334.22741000000002</v>
      </c>
      <c r="U1937" s="37">
        <v>23.890429999999999</v>
      </c>
      <c r="V1937" s="37">
        <v>0.18392</v>
      </c>
      <c r="W1937" s="37">
        <v>31.865480000000002</v>
      </c>
      <c r="X1937" s="37">
        <v>16.208449999999999</v>
      </c>
      <c r="Y1937" s="37">
        <v>248.16967</v>
      </c>
      <c r="Z1937" s="37">
        <v>55.431449999999998</v>
      </c>
      <c r="AA1937" s="37">
        <v>4.1997799999999996</v>
      </c>
      <c r="AB1937" s="37">
        <v>19.711600000000001</v>
      </c>
      <c r="AC1937" s="37">
        <v>19.780110000000001</v>
      </c>
      <c r="AD1937" s="37">
        <v>1608.62006</v>
      </c>
      <c r="AE1937" s="37">
        <v>62.013829999999999</v>
      </c>
      <c r="AF1937" s="37">
        <v>24.931249999999999</v>
      </c>
      <c r="AG1937" s="37">
        <v>24.728819999999999</v>
      </c>
      <c r="AH1937" s="37">
        <v>1603.5935999999999</v>
      </c>
      <c r="AI1937" s="37">
        <v>56918.367180000001</v>
      </c>
      <c r="AJ1937" s="37">
        <v>71.438460000000006</v>
      </c>
      <c r="AK1937" s="37">
        <v>47.068399999999997</v>
      </c>
      <c r="AL1937" s="5">
        <v>79.923090000000002</v>
      </c>
      <c r="AM1937" s="5">
        <v>120.08749</v>
      </c>
      <c r="AN1937" s="5">
        <v>28.99671</v>
      </c>
      <c r="AO1937" s="5">
        <v>30.172979999999999</v>
      </c>
      <c r="AP1937" s="5">
        <v>26.46809</v>
      </c>
      <c r="AQ1937" s="5">
        <v>28.29138</v>
      </c>
      <c r="AR1937" s="5">
        <v>1936.5</v>
      </c>
      <c r="AS1937" s="5">
        <v>20.5</v>
      </c>
      <c r="AT1937" s="5">
        <v>16.078430000000001</v>
      </c>
      <c r="AU1937" s="5">
        <v>79</v>
      </c>
      <c r="AV1937" s="5">
        <v>31</v>
      </c>
      <c r="AW1937" s="5">
        <v>3614.1176500000001</v>
      </c>
      <c r="AX1937" s="5">
        <v>14</v>
      </c>
      <c r="AY1937" s="5">
        <v>18.431370000000001</v>
      </c>
      <c r="AZ1937" s="5">
        <v>3.5000000000000003E-2</v>
      </c>
      <c r="BA1937" s="5">
        <v>0</v>
      </c>
      <c r="BB1937" s="5">
        <v>28.69706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13.94792</v>
      </c>
      <c r="I1938" s="37">
        <v>11.67258</v>
      </c>
      <c r="J1938" s="37">
        <v>98.985219999999998</v>
      </c>
      <c r="K1938" s="37">
        <v>5.2742699999999996</v>
      </c>
      <c r="L1938" s="37">
        <v>2.0869800000000001</v>
      </c>
      <c r="M1938" s="37">
        <v>0.25777</v>
      </c>
      <c r="N1938" s="37">
        <v>2.5400499999999999</v>
      </c>
      <c r="O1938" s="37">
        <v>49.263539999999999</v>
      </c>
      <c r="P1938" s="37">
        <v>51.80359</v>
      </c>
      <c r="Q1938" s="37">
        <v>102.44313</v>
      </c>
      <c r="R1938" s="37">
        <v>445.53327999999999</v>
      </c>
      <c r="S1938" s="37">
        <v>0.52942999999999996</v>
      </c>
      <c r="T1938" s="37">
        <v>335.28671000000003</v>
      </c>
      <c r="U1938" s="37">
        <v>23.876999999999999</v>
      </c>
      <c r="V1938" s="37">
        <v>0.22287000000000001</v>
      </c>
      <c r="W1938" s="37">
        <v>31.90822</v>
      </c>
      <c r="X1938" s="37">
        <v>20.406400000000001</v>
      </c>
      <c r="Y1938" s="37">
        <v>192.05717999999999</v>
      </c>
      <c r="Z1938" s="37">
        <v>55.36627</v>
      </c>
      <c r="AA1938" s="37">
        <v>3.18384</v>
      </c>
      <c r="AB1938" s="37">
        <v>19.7257</v>
      </c>
      <c r="AC1938" s="37">
        <v>19.794720000000002</v>
      </c>
      <c r="AD1938" s="37">
        <v>1220.4554700000001</v>
      </c>
      <c r="AE1938" s="37">
        <v>61.800060000000002</v>
      </c>
      <c r="AF1938" s="37">
        <v>24.911519999999999</v>
      </c>
      <c r="AG1938" s="37">
        <v>24.714929999999999</v>
      </c>
      <c r="AH1938" s="37">
        <v>1217.54701</v>
      </c>
      <c r="AI1938" s="37">
        <v>56918.367429999998</v>
      </c>
      <c r="AJ1938" s="37">
        <v>71.525840000000002</v>
      </c>
      <c r="AK1938" s="37">
        <v>47.063560000000003</v>
      </c>
      <c r="AL1938" s="5">
        <v>80.044219999999996</v>
      </c>
      <c r="AM1938" s="5">
        <v>119.71854</v>
      </c>
      <c r="AN1938" s="5">
        <v>29.006309999999999</v>
      </c>
      <c r="AO1938" s="5">
        <v>30.105969999999999</v>
      </c>
      <c r="AP1938" s="5">
        <v>26.465579999999999</v>
      </c>
      <c r="AQ1938" s="5">
        <v>28.277149999999999</v>
      </c>
      <c r="AR1938" s="5">
        <v>1530.25</v>
      </c>
      <c r="AS1938" s="5">
        <v>11.5</v>
      </c>
      <c r="AT1938" s="5">
        <v>16.470590000000001</v>
      </c>
      <c r="AU1938" s="5">
        <v>79</v>
      </c>
      <c r="AV1938" s="5">
        <v>31</v>
      </c>
      <c r="AW1938" s="5">
        <v>4015.6862700000001</v>
      </c>
      <c r="AX1938" s="5">
        <v>16</v>
      </c>
      <c r="AY1938" s="5">
        <v>16.470590000000001</v>
      </c>
      <c r="AZ1938" s="5">
        <v>0.89500000000000002</v>
      </c>
      <c r="BA1938" s="5">
        <v>1.84375</v>
      </c>
      <c r="BB1938" s="5">
        <v>28.685890000000001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15.80219</v>
      </c>
      <c r="I1939" s="37">
        <v>11.68642</v>
      </c>
      <c r="J1939" s="37">
        <v>98.961299999999994</v>
      </c>
      <c r="K1939" s="37">
        <v>7.9426800000000002</v>
      </c>
      <c r="L1939" s="37">
        <v>2.0797300000000001</v>
      </c>
      <c r="M1939" s="37">
        <v>-0.45963999999999999</v>
      </c>
      <c r="N1939" s="37">
        <v>2.3109899999999999</v>
      </c>
      <c r="O1939" s="37">
        <v>49.326860000000003</v>
      </c>
      <c r="P1939" s="37">
        <v>51.637860000000003</v>
      </c>
      <c r="Q1939" s="37">
        <v>101.49534</v>
      </c>
      <c r="R1939" s="37">
        <v>437.75033000000002</v>
      </c>
      <c r="S1939" s="37">
        <v>0.50466</v>
      </c>
      <c r="T1939" s="37">
        <v>334.51432</v>
      </c>
      <c r="U1939" s="37">
        <v>23.858529999999998</v>
      </c>
      <c r="V1939" s="37">
        <v>0.29914000000000002</v>
      </c>
      <c r="W1939" s="37">
        <v>31.951699999999999</v>
      </c>
      <c r="X1939" s="37">
        <v>22.172080000000001</v>
      </c>
      <c r="Y1939" s="37">
        <v>143.48400000000001</v>
      </c>
      <c r="Z1939" s="37">
        <v>55.265300000000003</v>
      </c>
      <c r="AA1939" s="37">
        <v>2.30246</v>
      </c>
      <c r="AB1939" s="37">
        <v>19.7438</v>
      </c>
      <c r="AC1939" s="37">
        <v>19.808250000000001</v>
      </c>
      <c r="AD1939" s="37">
        <v>885.67354</v>
      </c>
      <c r="AE1939" s="37">
        <v>61.560310000000001</v>
      </c>
      <c r="AF1939" s="37">
        <v>24.82498</v>
      </c>
      <c r="AG1939" s="37">
        <v>24.67803</v>
      </c>
      <c r="AH1939" s="37">
        <v>885.92102</v>
      </c>
      <c r="AI1939" s="37">
        <v>56918.367749999998</v>
      </c>
      <c r="AJ1939" s="37">
        <v>71.389089999999996</v>
      </c>
      <c r="AK1939" s="37">
        <v>47.065300000000001</v>
      </c>
      <c r="AL1939" s="5">
        <v>79.985820000000004</v>
      </c>
      <c r="AM1939" s="5">
        <v>119.66888</v>
      </c>
      <c r="AN1939" s="5">
        <v>29.020949999999999</v>
      </c>
      <c r="AO1939" s="5">
        <v>30.089300000000001</v>
      </c>
      <c r="AP1939" s="5">
        <v>26.459320000000002</v>
      </c>
      <c r="AQ1939" s="5">
        <v>28.269580000000001</v>
      </c>
      <c r="AR1939" s="5">
        <v>1146.75</v>
      </c>
      <c r="AS1939" s="5">
        <v>14.5</v>
      </c>
      <c r="AT1939" s="5">
        <v>16.470590000000001</v>
      </c>
      <c r="AU1939" s="5">
        <v>79</v>
      </c>
      <c r="AV1939" s="5">
        <v>31</v>
      </c>
      <c r="AW1939" s="5">
        <v>4919.21569</v>
      </c>
      <c r="AX1939" s="5">
        <v>20</v>
      </c>
      <c r="AY1939" s="5">
        <v>15.294119999999999</v>
      </c>
      <c r="AZ1939" s="5">
        <v>0.54500000000000004</v>
      </c>
      <c r="BA1939" s="5">
        <v>1.60938</v>
      </c>
      <c r="BB1939" s="5">
        <v>28.666869999999999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14.892720000000001</v>
      </c>
      <c r="I1940" s="37">
        <v>11.65873</v>
      </c>
      <c r="J1940" s="37">
        <v>98.991259999999997</v>
      </c>
      <c r="K1940" s="37">
        <v>12.048769999999999</v>
      </c>
      <c r="L1940" s="37">
        <v>2.09937</v>
      </c>
      <c r="M1940" s="37">
        <v>0.73050000000000004</v>
      </c>
      <c r="N1940" s="37">
        <v>2.1911499999999999</v>
      </c>
      <c r="O1940" s="37">
        <v>49.378810000000001</v>
      </c>
      <c r="P1940" s="37">
        <v>51.569960000000002</v>
      </c>
      <c r="Q1940" s="37">
        <v>102.63633</v>
      </c>
      <c r="R1940" s="37">
        <v>431.00961999999998</v>
      </c>
      <c r="S1940" s="37">
        <v>0.51868000000000003</v>
      </c>
      <c r="T1940" s="37">
        <v>336.09084000000001</v>
      </c>
      <c r="U1940" s="37">
        <v>23.86318</v>
      </c>
      <c r="V1940" s="37">
        <v>0.24351</v>
      </c>
      <c r="W1940" s="37">
        <v>31.986540000000002</v>
      </c>
      <c r="X1940" s="37">
        <v>50.935740000000003</v>
      </c>
      <c r="Y1940" s="37">
        <v>123.62833999999999</v>
      </c>
      <c r="Z1940" s="37">
        <v>55.128450000000001</v>
      </c>
      <c r="AA1940" s="37">
        <v>1.9239999999999999</v>
      </c>
      <c r="AB1940" s="37">
        <v>19.762129999999999</v>
      </c>
      <c r="AC1940" s="37">
        <v>19.82479</v>
      </c>
      <c r="AD1940" s="37">
        <v>733.17002000000002</v>
      </c>
      <c r="AE1940" s="37">
        <v>61.514069999999997</v>
      </c>
      <c r="AF1940" s="37">
        <v>25.059439999999999</v>
      </c>
      <c r="AG1940" s="37">
        <v>24.75752</v>
      </c>
      <c r="AH1940" s="37">
        <v>701.10392000000002</v>
      </c>
      <c r="AI1940" s="37">
        <v>56918.368060000001</v>
      </c>
      <c r="AJ1940" s="37">
        <v>71.385059999999996</v>
      </c>
      <c r="AK1940" s="37">
        <v>47.073860000000003</v>
      </c>
      <c r="AL1940" s="5">
        <v>79.915710000000004</v>
      </c>
      <c r="AM1940" s="5">
        <v>119.65827</v>
      </c>
      <c r="AN1940" s="5">
        <v>29.037649999999999</v>
      </c>
      <c r="AO1940" s="5">
        <v>30.085249999999998</v>
      </c>
      <c r="AP1940" s="5">
        <v>26.46546</v>
      </c>
      <c r="AQ1940" s="5">
        <v>28.279319999999998</v>
      </c>
      <c r="AR1940" s="5">
        <v>837.5</v>
      </c>
      <c r="AS1940" s="5">
        <v>12.5</v>
      </c>
      <c r="AT1940" s="5">
        <v>16.078430000000001</v>
      </c>
      <c r="AU1940" s="5">
        <v>79</v>
      </c>
      <c r="AV1940" s="5">
        <v>31</v>
      </c>
      <c r="AW1940" s="5">
        <v>5822.7451000000001</v>
      </c>
      <c r="AX1940" s="5">
        <v>23</v>
      </c>
      <c r="AY1940" s="5">
        <v>18.03922</v>
      </c>
      <c r="AZ1940" s="5">
        <v>0.155</v>
      </c>
      <c r="BA1940" s="5">
        <v>0</v>
      </c>
      <c r="BB1940" s="5">
        <v>28.657340000000001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15.86875</v>
      </c>
      <c r="I1941" s="37">
        <v>11.668620000000001</v>
      </c>
      <c r="J1941" s="37">
        <v>98.991529999999997</v>
      </c>
      <c r="K1941" s="37">
        <v>12.643280000000001</v>
      </c>
      <c r="L1941" s="37">
        <v>2.0995900000000001</v>
      </c>
      <c r="M1941" s="37">
        <v>0.36643999999999999</v>
      </c>
      <c r="N1941" s="37">
        <v>2.05281</v>
      </c>
      <c r="O1941" s="37">
        <v>49.418430000000001</v>
      </c>
      <c r="P1941" s="37">
        <v>51.471229999999998</v>
      </c>
      <c r="Q1941" s="37">
        <v>102.53209</v>
      </c>
      <c r="R1941" s="37">
        <v>425.71422000000001</v>
      </c>
      <c r="S1941" s="37">
        <v>0.67591000000000001</v>
      </c>
      <c r="T1941" s="37">
        <v>333.01361000000003</v>
      </c>
      <c r="U1941" s="37">
        <v>23.83521</v>
      </c>
      <c r="V1941" s="37">
        <v>0.26696999999999999</v>
      </c>
      <c r="W1941" s="37">
        <v>32.037350000000004</v>
      </c>
      <c r="X1941" s="37">
        <v>32.189729999999997</v>
      </c>
      <c r="Y1941" s="37">
        <v>131.09877</v>
      </c>
      <c r="Z1941" s="37">
        <v>54.933529999999998</v>
      </c>
      <c r="AA1941" s="37">
        <v>2.1459299999999999</v>
      </c>
      <c r="AB1941" s="37">
        <v>19.77205</v>
      </c>
      <c r="AC1941" s="37">
        <v>19.835360000000001</v>
      </c>
      <c r="AD1941" s="37">
        <v>817.65931999999998</v>
      </c>
      <c r="AE1941" s="37">
        <v>61.26276</v>
      </c>
      <c r="AF1941" s="37">
        <v>25.061959999999999</v>
      </c>
      <c r="AG1941" s="37">
        <v>24.75365</v>
      </c>
      <c r="AH1941" s="37">
        <v>820.37013000000002</v>
      </c>
      <c r="AI1941" s="37">
        <v>56918.368390000003</v>
      </c>
      <c r="AJ1941" s="37">
        <v>71.226780000000005</v>
      </c>
      <c r="AK1941" s="37">
        <v>47.072049999999997</v>
      </c>
      <c r="AL1941" s="5">
        <v>79.862539999999996</v>
      </c>
      <c r="AM1941" s="5">
        <v>119.76591000000001</v>
      </c>
      <c r="AN1941" s="5">
        <v>29.039729999999999</v>
      </c>
      <c r="AO1941" s="5">
        <v>30.03689</v>
      </c>
      <c r="AP1941" s="5">
        <v>26.473500000000001</v>
      </c>
      <c r="AQ1941" s="5">
        <v>28.28078</v>
      </c>
      <c r="AR1941" s="5">
        <v>744.5</v>
      </c>
      <c r="AS1941" s="5">
        <v>10</v>
      </c>
      <c r="AT1941" s="5">
        <v>18.823530000000002</v>
      </c>
      <c r="AU1941" s="5">
        <v>79</v>
      </c>
      <c r="AV1941" s="5">
        <v>31</v>
      </c>
      <c r="AW1941" s="5">
        <v>13251.764709999999</v>
      </c>
      <c r="AX1941" s="5">
        <v>53</v>
      </c>
      <c r="AY1941" s="5">
        <v>21.568629999999999</v>
      </c>
      <c r="AZ1941" s="5">
        <v>9.5000000000000001E-2</v>
      </c>
      <c r="BA1941" s="5">
        <v>7.8130000000000005E-2</v>
      </c>
      <c r="BB1941" s="5">
        <v>28.656839999999999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14.340870000000001</v>
      </c>
      <c r="I1942" s="37">
        <v>11.65774</v>
      </c>
      <c r="J1942" s="37">
        <v>98.985320000000002</v>
      </c>
      <c r="K1942" s="37">
        <v>12.909800000000001</v>
      </c>
      <c r="L1942" s="37">
        <v>2.0921699999999999</v>
      </c>
      <c r="M1942" s="37">
        <v>-0.18196999999999999</v>
      </c>
      <c r="N1942" s="37">
        <v>2.0112299999999999</v>
      </c>
      <c r="O1942" s="37">
        <v>49.430860000000003</v>
      </c>
      <c r="P1942" s="37">
        <v>51.44209</v>
      </c>
      <c r="Q1942" s="37">
        <v>102.25382999999999</v>
      </c>
      <c r="R1942" s="37">
        <v>421.55587000000003</v>
      </c>
      <c r="S1942" s="37">
        <v>0.78827000000000003</v>
      </c>
      <c r="T1942" s="37">
        <v>335.46897000000001</v>
      </c>
      <c r="U1942" s="37">
        <v>23.821429999999999</v>
      </c>
      <c r="V1942" s="37">
        <v>0.25446999999999997</v>
      </c>
      <c r="W1942" s="37">
        <v>32.085299999999997</v>
      </c>
      <c r="X1942" s="37">
        <v>39.667499999999997</v>
      </c>
      <c r="Y1942" s="37">
        <v>126.61359</v>
      </c>
      <c r="Z1942" s="37">
        <v>54.743789999999997</v>
      </c>
      <c r="AA1942" s="37">
        <v>1.9994400000000001</v>
      </c>
      <c r="AB1942" s="37">
        <v>19.787489999999998</v>
      </c>
      <c r="AC1942" s="37">
        <v>19.855160000000001</v>
      </c>
      <c r="AD1942" s="37">
        <v>764.54011000000003</v>
      </c>
      <c r="AE1942" s="37">
        <v>61.117939999999997</v>
      </c>
      <c r="AF1942" s="37">
        <v>24.973479999999999</v>
      </c>
      <c r="AG1942" s="37">
        <v>24.852979999999999</v>
      </c>
      <c r="AH1942" s="37">
        <v>778.55430000000001</v>
      </c>
      <c r="AI1942" s="37">
        <v>56918.368829999999</v>
      </c>
      <c r="AJ1942" s="37">
        <v>71.257999999999996</v>
      </c>
      <c r="AK1942" s="37">
        <v>47.073160000000001</v>
      </c>
      <c r="AL1942" s="5">
        <v>79.906700000000001</v>
      </c>
      <c r="AM1942" s="5">
        <v>119.64082000000001</v>
      </c>
      <c r="AN1942" s="5">
        <v>29.044709999999998</v>
      </c>
      <c r="AO1942" s="5">
        <v>30.09225</v>
      </c>
      <c r="AP1942" s="5">
        <v>26.465039999999998</v>
      </c>
      <c r="AQ1942" s="5">
        <v>28.27694</v>
      </c>
      <c r="AR1942" s="5">
        <v>814</v>
      </c>
      <c r="AS1942" s="5">
        <v>17</v>
      </c>
      <c r="AT1942" s="5">
        <v>16.862749999999998</v>
      </c>
      <c r="AU1942" s="5">
        <v>79</v>
      </c>
      <c r="AV1942" s="5">
        <v>31</v>
      </c>
      <c r="AW1942" s="5">
        <v>8031.37255</v>
      </c>
      <c r="AX1942" s="5">
        <v>32</v>
      </c>
      <c r="AY1942" s="5">
        <v>19.607839999999999</v>
      </c>
      <c r="AZ1942" s="5">
        <v>5.5E-2</v>
      </c>
      <c r="BA1942" s="5">
        <v>0.3125</v>
      </c>
      <c r="BB1942" s="5">
        <v>28.650379999999998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15.227069999999999</v>
      </c>
      <c r="I1943" s="37">
        <v>11.68642</v>
      </c>
      <c r="J1943" s="37">
        <v>98.986189999999993</v>
      </c>
      <c r="K1943" s="37">
        <v>12.93871</v>
      </c>
      <c r="L1943" s="37">
        <v>2.1062500000000002</v>
      </c>
      <c r="M1943" s="37">
        <v>-0.48699999999999999</v>
      </c>
      <c r="N1943" s="37">
        <v>1.9149799999999999</v>
      </c>
      <c r="O1943" s="37">
        <v>49.44032</v>
      </c>
      <c r="P1943" s="37">
        <v>51.3553</v>
      </c>
      <c r="Q1943" s="37">
        <v>102.36002000000001</v>
      </c>
      <c r="R1943" s="37">
        <v>418.26720999999998</v>
      </c>
      <c r="S1943" s="37">
        <v>0.80269000000000001</v>
      </c>
      <c r="T1943" s="37">
        <v>336.19036</v>
      </c>
      <c r="U1943" s="37">
        <v>23.797540000000001</v>
      </c>
      <c r="V1943" s="37">
        <v>0.25158000000000003</v>
      </c>
      <c r="W1943" s="37">
        <v>32.102510000000002</v>
      </c>
      <c r="X1943" s="37">
        <v>36.720619999999997</v>
      </c>
      <c r="Y1943" s="37">
        <v>128.71119999999999</v>
      </c>
      <c r="Z1943" s="37">
        <v>54.535040000000002</v>
      </c>
      <c r="AA1943" s="37">
        <v>2.12717</v>
      </c>
      <c r="AB1943" s="37">
        <v>19.79645</v>
      </c>
      <c r="AC1943" s="37">
        <v>19.857679999999998</v>
      </c>
      <c r="AD1943" s="37">
        <v>807.94821999999999</v>
      </c>
      <c r="AE1943" s="37">
        <v>60.963769999999997</v>
      </c>
      <c r="AF1943" s="37">
        <v>25.141490000000001</v>
      </c>
      <c r="AG1943" s="37">
        <v>24.88382</v>
      </c>
      <c r="AH1943" s="37">
        <v>803.37460999999996</v>
      </c>
      <c r="AI1943" s="37">
        <v>56918.369319999998</v>
      </c>
      <c r="AJ1943" s="37">
        <v>71.101150000000004</v>
      </c>
      <c r="AK1943" s="37">
        <v>47.075699999999998</v>
      </c>
      <c r="AL1943" s="5">
        <v>80.058999999999997</v>
      </c>
      <c r="AM1943" s="5">
        <v>119.60611</v>
      </c>
      <c r="AN1943" s="5">
        <v>29.036989999999999</v>
      </c>
      <c r="AO1943" s="5">
        <v>30.231349999999999</v>
      </c>
      <c r="AP1943" s="5">
        <v>26.467700000000001</v>
      </c>
      <c r="AQ1943" s="5">
        <v>28.266719999999999</v>
      </c>
      <c r="AR1943" s="5">
        <v>775.75</v>
      </c>
      <c r="AS1943" s="5">
        <v>13.5</v>
      </c>
      <c r="AT1943" s="5">
        <v>18.431370000000001</v>
      </c>
      <c r="AU1943" s="5">
        <v>79</v>
      </c>
      <c r="AV1943" s="5">
        <v>31</v>
      </c>
      <c r="AW1943" s="5">
        <v>10641.56863</v>
      </c>
      <c r="AX1943" s="5">
        <v>41</v>
      </c>
      <c r="AY1943" s="5">
        <v>21.568629999999999</v>
      </c>
      <c r="AZ1943" s="5">
        <v>0.875</v>
      </c>
      <c r="BA1943" s="5">
        <v>0</v>
      </c>
      <c r="BB1943" s="5">
        <v>28.660640000000001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14.1105</v>
      </c>
      <c r="I1944" s="37">
        <v>11.69829</v>
      </c>
      <c r="J1944" s="37">
        <v>98.986469999999997</v>
      </c>
      <c r="K1944" s="37">
        <v>13.068820000000001</v>
      </c>
      <c r="L1944" s="37">
        <v>2.09219</v>
      </c>
      <c r="M1944" s="37">
        <v>-0.33300999999999997</v>
      </c>
      <c r="N1944" s="37">
        <v>1.8258799999999999</v>
      </c>
      <c r="O1944" s="37">
        <v>49.450310000000002</v>
      </c>
      <c r="P1944" s="37">
        <v>51.27619</v>
      </c>
      <c r="Q1944" s="37">
        <v>102.3433</v>
      </c>
      <c r="R1944" s="37">
        <v>414.98849000000001</v>
      </c>
      <c r="S1944" s="37">
        <v>0.82471000000000005</v>
      </c>
      <c r="T1944" s="37">
        <v>336.24957000000001</v>
      </c>
      <c r="U1944" s="37">
        <v>23.80303</v>
      </c>
      <c r="V1944" s="37">
        <v>0.26040999999999997</v>
      </c>
      <c r="W1944" s="37">
        <v>32.122979999999998</v>
      </c>
      <c r="X1944" s="37">
        <v>36.096299999999999</v>
      </c>
      <c r="Y1944" s="37">
        <v>129.2268</v>
      </c>
      <c r="Z1944" s="37">
        <v>54.215299999999999</v>
      </c>
      <c r="AA1944" s="37">
        <v>2.0258600000000002</v>
      </c>
      <c r="AB1944" s="37">
        <v>19.808109999999999</v>
      </c>
      <c r="AC1944" s="37">
        <v>19.870609999999999</v>
      </c>
      <c r="AD1944" s="37">
        <v>774.63818000000003</v>
      </c>
      <c r="AE1944" s="37">
        <v>60.518320000000003</v>
      </c>
      <c r="AF1944" s="37">
        <v>24.973659999999999</v>
      </c>
      <c r="AG1944" s="37">
        <v>24.885950000000001</v>
      </c>
      <c r="AH1944" s="37">
        <v>787.20299</v>
      </c>
      <c r="AI1944" s="37">
        <v>56918.36982</v>
      </c>
      <c r="AJ1944" s="37">
        <v>71.163380000000004</v>
      </c>
      <c r="AK1944" s="37">
        <v>47.074240000000003</v>
      </c>
      <c r="AL1944" s="5">
        <v>80.122410000000002</v>
      </c>
      <c r="AM1944" s="5">
        <v>119.56178</v>
      </c>
      <c r="AN1944" s="5">
        <v>29.040500000000002</v>
      </c>
      <c r="AO1944" s="5">
        <v>30.327839999999998</v>
      </c>
      <c r="AP1944" s="5">
        <v>26.459810000000001</v>
      </c>
      <c r="AQ1944" s="5">
        <v>28.267620000000001</v>
      </c>
      <c r="AR1944" s="5">
        <v>806.25</v>
      </c>
      <c r="AS1944" s="5">
        <v>16</v>
      </c>
      <c r="AT1944" s="5">
        <v>17.254899999999999</v>
      </c>
      <c r="AU1944" s="5">
        <v>79</v>
      </c>
      <c r="AV1944" s="5">
        <v>31</v>
      </c>
      <c r="AW1944" s="5">
        <v>8934.9019599999992</v>
      </c>
      <c r="AX1944" s="5">
        <v>34</v>
      </c>
      <c r="AY1944" s="5">
        <v>20.392160000000001</v>
      </c>
      <c r="AZ1944" s="5">
        <v>7.4999999999999997E-2</v>
      </c>
      <c r="BA1944" s="5">
        <v>0.625</v>
      </c>
      <c r="BB1944" s="5">
        <v>28.665240000000001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14.59188</v>
      </c>
      <c r="I1945" s="37">
        <v>11.71115</v>
      </c>
      <c r="J1945" s="37">
        <v>98.993840000000006</v>
      </c>
      <c r="K1945" s="37">
        <v>13.05057</v>
      </c>
      <c r="L1945" s="37">
        <v>2.0931299999999999</v>
      </c>
      <c r="M1945" s="37">
        <v>-0.26917999999999997</v>
      </c>
      <c r="N1945" s="37">
        <v>1.7697099999999999</v>
      </c>
      <c r="O1945" s="37">
        <v>49.42409</v>
      </c>
      <c r="P1945" s="37">
        <v>51.19379</v>
      </c>
      <c r="Q1945" s="37">
        <v>102.39209</v>
      </c>
      <c r="R1945" s="37">
        <v>412.06011999999998</v>
      </c>
      <c r="S1945" s="37">
        <v>0.77007000000000003</v>
      </c>
      <c r="T1945" s="37">
        <v>335.32866000000001</v>
      </c>
      <c r="U1945" s="37">
        <v>23.780539999999998</v>
      </c>
      <c r="V1945" s="37">
        <v>0.24529000000000001</v>
      </c>
      <c r="W1945" s="37">
        <v>32.157519999999998</v>
      </c>
      <c r="X1945" s="37">
        <v>37.835619999999999</v>
      </c>
      <c r="Y1945" s="37">
        <v>130.13785999999999</v>
      </c>
      <c r="Z1945" s="37">
        <v>53.647060000000003</v>
      </c>
      <c r="AA1945" s="37">
        <v>2.0992000000000002</v>
      </c>
      <c r="AB1945" s="37">
        <v>19.819240000000001</v>
      </c>
      <c r="AC1945" s="37">
        <v>19.877770000000002</v>
      </c>
      <c r="AD1945" s="37">
        <v>802.32186000000002</v>
      </c>
      <c r="AE1945" s="37">
        <v>60.223739999999999</v>
      </c>
      <c r="AF1945" s="37">
        <v>24.98488</v>
      </c>
      <c r="AG1945" s="37">
        <v>24.888929999999998</v>
      </c>
      <c r="AH1945" s="37">
        <v>817.68538999999998</v>
      </c>
      <c r="AI1945" s="37">
        <v>56918.370309999998</v>
      </c>
      <c r="AJ1945" s="37">
        <v>71.168580000000006</v>
      </c>
      <c r="AK1945" s="37">
        <v>47.066859999999998</v>
      </c>
      <c r="AL1945" s="5">
        <v>80.092150000000004</v>
      </c>
      <c r="AM1945" s="5">
        <v>119.36508000000001</v>
      </c>
      <c r="AN1945" s="5">
        <v>29.033709999999999</v>
      </c>
      <c r="AO1945" s="5">
        <v>30.435980000000001</v>
      </c>
      <c r="AP1945" s="5">
        <v>26.45514</v>
      </c>
      <c r="AQ1945" s="5">
        <v>28.26952</v>
      </c>
      <c r="AR1945" s="5">
        <v>773.25</v>
      </c>
      <c r="AS1945" s="5">
        <v>15</v>
      </c>
      <c r="AT1945" s="5">
        <v>18.03922</v>
      </c>
      <c r="AU1945" s="5">
        <v>79</v>
      </c>
      <c r="AV1945" s="5">
        <v>31</v>
      </c>
      <c r="AW1945" s="5">
        <v>9738.0392200000006</v>
      </c>
      <c r="AX1945" s="5">
        <v>38</v>
      </c>
      <c r="AY1945" s="5">
        <v>20.784310000000001</v>
      </c>
      <c r="AZ1945" s="5">
        <v>0.89500000000000002</v>
      </c>
      <c r="BA1945" s="5">
        <v>0.15625</v>
      </c>
      <c r="BB1945" s="5">
        <v>28.660879999999999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14.37899</v>
      </c>
      <c r="I1946" s="37">
        <v>11.691369999999999</v>
      </c>
      <c r="J1946" s="37">
        <v>98.984610000000004</v>
      </c>
      <c r="K1946" s="37">
        <v>13.021649999999999</v>
      </c>
      <c r="L1946" s="37">
        <v>2.0886399999999998</v>
      </c>
      <c r="M1946" s="37">
        <v>0.52014000000000005</v>
      </c>
      <c r="N1946" s="37">
        <v>1.7412000000000001</v>
      </c>
      <c r="O1946" s="37">
        <v>49.422229999999999</v>
      </c>
      <c r="P1946" s="37">
        <v>51.163429999999998</v>
      </c>
      <c r="Q1946" s="37">
        <v>102.4786</v>
      </c>
      <c r="R1946" s="37">
        <v>409.09741000000002</v>
      </c>
      <c r="S1946" s="37">
        <v>0.81537999999999999</v>
      </c>
      <c r="T1946" s="37">
        <v>333.63342999999998</v>
      </c>
      <c r="U1946" s="37">
        <v>23.78181</v>
      </c>
      <c r="V1946" s="37">
        <v>0.22275</v>
      </c>
      <c r="W1946" s="37">
        <v>32.181800000000003</v>
      </c>
      <c r="X1946" s="37">
        <v>56.960909999999998</v>
      </c>
      <c r="Y1946" s="37">
        <v>132.42233999999999</v>
      </c>
      <c r="Z1946" s="37">
        <v>52.980420000000002</v>
      </c>
      <c r="AA1946" s="37">
        <v>2.10907</v>
      </c>
      <c r="AB1946" s="37">
        <v>19.833259999999999</v>
      </c>
      <c r="AC1946" s="37">
        <v>19.897379999999998</v>
      </c>
      <c r="AD1946" s="37">
        <v>807.82406000000003</v>
      </c>
      <c r="AE1946" s="37">
        <v>60.000219999999999</v>
      </c>
      <c r="AF1946" s="37">
        <v>24.931290000000001</v>
      </c>
      <c r="AG1946" s="37">
        <v>24.859259999999999</v>
      </c>
      <c r="AH1946" s="37">
        <v>825.21118000000001</v>
      </c>
      <c r="AI1946" s="37">
        <v>56918.370790000001</v>
      </c>
      <c r="AJ1946" s="37">
        <v>71.035290000000003</v>
      </c>
      <c r="AK1946" s="37">
        <v>47.046720000000001</v>
      </c>
      <c r="AL1946" s="5">
        <v>79.997140000000002</v>
      </c>
      <c r="AM1946" s="5">
        <v>119.82425000000001</v>
      </c>
      <c r="AN1946" s="5">
        <v>29.029029999999999</v>
      </c>
      <c r="AO1946" s="5">
        <v>30.518550000000001</v>
      </c>
      <c r="AP1946" s="5">
        <v>26.465879999999999</v>
      </c>
      <c r="AQ1946" s="5">
        <v>28.269729999999999</v>
      </c>
      <c r="AR1946" s="5">
        <v>804.5</v>
      </c>
      <c r="AS1946" s="5">
        <v>15</v>
      </c>
      <c r="AT1946" s="5">
        <v>17.64706</v>
      </c>
      <c r="AU1946" s="5">
        <v>79</v>
      </c>
      <c r="AV1946" s="5">
        <v>31</v>
      </c>
      <c r="AW1946" s="5">
        <v>9537.2548999999999</v>
      </c>
      <c r="AX1946" s="5">
        <v>36</v>
      </c>
      <c r="AY1946" s="5">
        <v>20.392160000000001</v>
      </c>
      <c r="AZ1946" s="5">
        <v>0.37</v>
      </c>
      <c r="BA1946" s="5">
        <v>0.46875</v>
      </c>
      <c r="BB1946" s="5">
        <v>28.672650000000001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15.76362</v>
      </c>
      <c r="I1947" s="37">
        <v>11.69928</v>
      </c>
      <c r="J1947" s="37">
        <v>98.986459999999994</v>
      </c>
      <c r="K1947" s="37">
        <v>12.43638</v>
      </c>
      <c r="L1947" s="37">
        <v>2.09538</v>
      </c>
      <c r="M1947" s="37">
        <v>1.1749099999999999</v>
      </c>
      <c r="N1947" s="37">
        <v>1.7132799999999999</v>
      </c>
      <c r="O1947" s="37">
        <v>49.386980000000001</v>
      </c>
      <c r="P1947" s="37">
        <v>51.100259999999999</v>
      </c>
      <c r="Q1947" s="37">
        <v>103.72517000000001</v>
      </c>
      <c r="R1947" s="37">
        <v>406.27499999999998</v>
      </c>
      <c r="S1947" s="37">
        <v>1.0686599999999999</v>
      </c>
      <c r="T1947" s="37">
        <v>333.80495000000002</v>
      </c>
      <c r="U1947" s="37">
        <v>23.764589999999998</v>
      </c>
      <c r="V1947" s="37">
        <v>6.0769999999999998E-2</v>
      </c>
      <c r="W1947" s="37">
        <v>32.194299999999998</v>
      </c>
      <c r="X1947" s="37">
        <v>82.898769999999999</v>
      </c>
      <c r="Y1947" s="37">
        <v>149.74642</v>
      </c>
      <c r="Z1947" s="37">
        <v>52.335459999999998</v>
      </c>
      <c r="AA1947" s="37">
        <v>3.04664</v>
      </c>
      <c r="AB1947" s="37">
        <v>19.845549999999999</v>
      </c>
      <c r="AC1947" s="37">
        <v>19.90062</v>
      </c>
      <c r="AD1947" s="37">
        <v>1163.18156</v>
      </c>
      <c r="AE1947" s="37">
        <v>59.902639999999998</v>
      </c>
      <c r="AF1947" s="37">
        <v>25.011810000000001</v>
      </c>
      <c r="AG1947" s="37">
        <v>24.841290000000001</v>
      </c>
      <c r="AH1947" s="37">
        <v>1161.0844500000001</v>
      </c>
      <c r="AI1947" s="37">
        <v>56918.371290000003</v>
      </c>
      <c r="AJ1947" s="37">
        <v>71.069630000000004</v>
      </c>
      <c r="AK1947" s="37">
        <v>47.040140000000001</v>
      </c>
      <c r="AL1947" s="5">
        <v>79.99145</v>
      </c>
      <c r="AM1947" s="5">
        <v>119.77846</v>
      </c>
      <c r="AN1947" s="5">
        <v>29.024470000000001</v>
      </c>
      <c r="AO1947" s="5">
        <v>30.590879999999999</v>
      </c>
      <c r="AP1947" s="5">
        <v>26.478819999999999</v>
      </c>
      <c r="AQ1947" s="5">
        <v>28.261880000000001</v>
      </c>
      <c r="AR1947" s="5">
        <v>846</v>
      </c>
      <c r="AS1947" s="5">
        <v>5</v>
      </c>
      <c r="AT1947" s="5">
        <v>23.921569999999999</v>
      </c>
      <c r="AU1947" s="5">
        <v>79</v>
      </c>
      <c r="AV1947" s="5">
        <v>31</v>
      </c>
      <c r="AW1947" s="5">
        <v>17669.019609999999</v>
      </c>
      <c r="AX1947" s="5">
        <v>73</v>
      </c>
      <c r="AY1947" s="5">
        <v>27.450980000000001</v>
      </c>
      <c r="AZ1947" s="5">
        <v>0.60499999999999998</v>
      </c>
      <c r="BA1947" s="5">
        <v>0.15625</v>
      </c>
      <c r="BB1947" s="5">
        <v>28.681460000000001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14.49405</v>
      </c>
      <c r="I1948" s="37">
        <v>11.720050000000001</v>
      </c>
      <c r="J1948" s="37">
        <v>98.986149999999995</v>
      </c>
      <c r="K1948" s="37">
        <v>12.612970000000001</v>
      </c>
      <c r="L1948" s="37">
        <v>2.1088100000000001</v>
      </c>
      <c r="M1948" s="37">
        <v>-1.1280600000000001</v>
      </c>
      <c r="N1948" s="37">
        <v>1.6999899999999999</v>
      </c>
      <c r="O1948" s="37">
        <v>49.349690000000002</v>
      </c>
      <c r="P1948" s="37">
        <v>51.049680000000002</v>
      </c>
      <c r="Q1948" s="37">
        <v>104.96784</v>
      </c>
      <c r="R1948" s="37">
        <v>404.39832999999999</v>
      </c>
      <c r="S1948" s="37">
        <v>2.2416399999999999</v>
      </c>
      <c r="T1948" s="37">
        <v>329.46051</v>
      </c>
      <c r="U1948" s="37">
        <v>23.74907</v>
      </c>
      <c r="V1948" s="37">
        <v>0.16389999999999999</v>
      </c>
      <c r="W1948" s="37">
        <v>32.216000000000001</v>
      </c>
      <c r="X1948" s="37">
        <v>79.942239999999998</v>
      </c>
      <c r="Y1948" s="37">
        <v>224.87889000000001</v>
      </c>
      <c r="Z1948" s="37">
        <v>51.796810000000001</v>
      </c>
      <c r="AA1948" s="37">
        <v>4.6106600000000002</v>
      </c>
      <c r="AB1948" s="37">
        <v>19.861550000000001</v>
      </c>
      <c r="AC1948" s="37">
        <v>19.924209999999999</v>
      </c>
      <c r="AD1948" s="37">
        <v>1749.10572</v>
      </c>
      <c r="AE1948" s="37">
        <v>59.924579999999999</v>
      </c>
      <c r="AF1948" s="37">
        <v>25.172049999999999</v>
      </c>
      <c r="AG1948" s="37">
        <v>24.900770000000001</v>
      </c>
      <c r="AH1948" s="37">
        <v>1750.2512099999999</v>
      </c>
      <c r="AI1948" s="37">
        <v>56918.372069999998</v>
      </c>
      <c r="AJ1948" s="37">
        <v>71.130989999999997</v>
      </c>
      <c r="AK1948" s="37">
        <v>47.049990000000001</v>
      </c>
      <c r="AL1948" s="5">
        <v>79.914749999999998</v>
      </c>
      <c r="AM1948" s="5">
        <v>119.83925000000001</v>
      </c>
      <c r="AN1948" s="5">
        <v>29.026489999999999</v>
      </c>
      <c r="AO1948" s="5">
        <v>30.637029999999999</v>
      </c>
      <c r="AP1948" s="5">
        <v>26.473020000000002</v>
      </c>
      <c r="AQ1948" s="5">
        <v>28.265550000000001</v>
      </c>
      <c r="AR1948" s="5">
        <v>1243.75</v>
      </c>
      <c r="AS1948" s="5">
        <v>-3.5</v>
      </c>
      <c r="AT1948" s="5">
        <v>27.450980000000001</v>
      </c>
      <c r="AU1948" s="5">
        <v>79</v>
      </c>
      <c r="AV1948" s="5">
        <v>31</v>
      </c>
      <c r="AW1948" s="5">
        <v>21082.352940000001</v>
      </c>
      <c r="AX1948" s="5">
        <v>81</v>
      </c>
      <c r="AY1948" s="5">
        <v>30.196079999999998</v>
      </c>
      <c r="AZ1948" s="5">
        <v>3.5000000000000003E-2</v>
      </c>
      <c r="BA1948" s="5">
        <v>1.17188</v>
      </c>
      <c r="BB1948" s="5">
        <v>28.677499999999998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13.848660000000001</v>
      </c>
      <c r="I1949" s="37">
        <v>11.71016</v>
      </c>
      <c r="J1949" s="37">
        <v>98.987520000000004</v>
      </c>
      <c r="K1949" s="37">
        <v>11.94364</v>
      </c>
      <c r="L1949" s="37">
        <v>2.1047899999999999</v>
      </c>
      <c r="M1949" s="37">
        <v>-1.2777700000000001</v>
      </c>
      <c r="N1949" s="37">
        <v>1.74173</v>
      </c>
      <c r="O1949" s="37">
        <v>49.275060000000003</v>
      </c>
      <c r="P1949" s="37">
        <v>51.016800000000003</v>
      </c>
      <c r="Q1949" s="37">
        <v>104.1152</v>
      </c>
      <c r="R1949" s="37">
        <v>407.66523999999998</v>
      </c>
      <c r="S1949" s="37">
        <v>3.4262800000000002</v>
      </c>
      <c r="T1949" s="37">
        <v>336.09307000000001</v>
      </c>
      <c r="U1949" s="37">
        <v>23.72927</v>
      </c>
      <c r="V1949" s="37">
        <v>0.32597999999999999</v>
      </c>
      <c r="W1949" s="37">
        <v>32.264629999999997</v>
      </c>
      <c r="X1949" s="37">
        <v>61.978960000000001</v>
      </c>
      <c r="Y1949" s="37">
        <v>302.35793000000001</v>
      </c>
      <c r="Z1949" s="37">
        <v>51.319920000000003</v>
      </c>
      <c r="AA1949" s="37">
        <v>5.83</v>
      </c>
      <c r="AB1949" s="37">
        <v>19.87125</v>
      </c>
      <c r="AC1949" s="37">
        <v>19.927630000000001</v>
      </c>
      <c r="AD1949" s="37">
        <v>2215.8962700000002</v>
      </c>
      <c r="AE1949" s="37">
        <v>59.963900000000002</v>
      </c>
      <c r="AF1949" s="37">
        <v>25.124099999999999</v>
      </c>
      <c r="AG1949" s="37">
        <v>24.920919999999999</v>
      </c>
      <c r="AH1949" s="37">
        <v>2211.8020999999999</v>
      </c>
      <c r="AI1949" s="37">
        <v>56918.373619999998</v>
      </c>
      <c r="AJ1949" s="37">
        <v>71.053979999999996</v>
      </c>
      <c r="AK1949" s="37">
        <v>47.050890000000003</v>
      </c>
      <c r="AL1949" s="5">
        <v>80.005499999999998</v>
      </c>
      <c r="AM1949" s="5">
        <v>119.87965</v>
      </c>
      <c r="AN1949" s="5">
        <v>29.021180000000001</v>
      </c>
      <c r="AO1949" s="5">
        <v>30.674189999999999</v>
      </c>
      <c r="AP1949" s="5">
        <v>26.46106</v>
      </c>
      <c r="AQ1949" s="5">
        <v>28.26285</v>
      </c>
      <c r="AR1949" s="5">
        <v>1860.75</v>
      </c>
      <c r="AS1949" s="5">
        <v>15</v>
      </c>
      <c r="AT1949" s="5">
        <v>25.882349999999999</v>
      </c>
      <c r="AU1949" s="5">
        <v>79</v>
      </c>
      <c r="AV1949" s="5">
        <v>31</v>
      </c>
      <c r="AW1949" s="5">
        <v>17367.843140000001</v>
      </c>
      <c r="AX1949" s="5">
        <v>67</v>
      </c>
      <c r="AY1949" s="5">
        <v>28.62745</v>
      </c>
      <c r="AZ1949" s="5">
        <v>0.91500000000000004</v>
      </c>
      <c r="BA1949" s="5">
        <v>1.25</v>
      </c>
      <c r="BB1949" s="5">
        <v>28.69248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14.41952</v>
      </c>
      <c r="I1950" s="37">
        <v>11.716089999999999</v>
      </c>
      <c r="J1950" s="37">
        <v>98.991889999999998</v>
      </c>
      <c r="K1950" s="37">
        <v>9.4886999999999997</v>
      </c>
      <c r="L1950" s="37">
        <v>2.1172300000000002</v>
      </c>
      <c r="M1950" s="37">
        <v>0.30974000000000002</v>
      </c>
      <c r="N1950" s="37">
        <v>1.9676899999999999</v>
      </c>
      <c r="O1950" s="37">
        <v>49.219569999999997</v>
      </c>
      <c r="P1950" s="37">
        <v>51.187260000000002</v>
      </c>
      <c r="Q1950" s="37">
        <v>104.70509</v>
      </c>
      <c r="R1950" s="37">
        <v>412.87772999999999</v>
      </c>
      <c r="S1950" s="37">
        <v>3.8589500000000001</v>
      </c>
      <c r="T1950" s="37">
        <v>335.55622</v>
      </c>
      <c r="U1950" s="37">
        <v>23.725529999999999</v>
      </c>
      <c r="V1950" s="37">
        <v>0.20641000000000001</v>
      </c>
      <c r="W1950" s="37">
        <v>32.289520000000003</v>
      </c>
      <c r="X1950" s="37">
        <v>62.831380000000003</v>
      </c>
      <c r="Y1950" s="37">
        <v>314.39888000000002</v>
      </c>
      <c r="Z1950" s="37">
        <v>50.796340000000001</v>
      </c>
      <c r="AA1950" s="37">
        <v>6.9877900000000004</v>
      </c>
      <c r="AB1950" s="37">
        <v>19.887730000000001</v>
      </c>
      <c r="AC1950" s="37">
        <v>19.94032</v>
      </c>
      <c r="AD1950" s="37">
        <v>2640.35331</v>
      </c>
      <c r="AE1950" s="37">
        <v>60.027630000000002</v>
      </c>
      <c r="AF1950" s="37">
        <v>25.272549999999999</v>
      </c>
      <c r="AG1950" s="37">
        <v>24.88852</v>
      </c>
      <c r="AH1950" s="37">
        <v>2636.3107300000001</v>
      </c>
      <c r="AI1950" s="37">
        <v>56918.375809999998</v>
      </c>
      <c r="AJ1950" s="37">
        <v>70.860609999999994</v>
      </c>
      <c r="AK1950" s="37">
        <v>47.054029999999997</v>
      </c>
      <c r="AL1950" s="5">
        <v>79.863699999999994</v>
      </c>
      <c r="AM1950" s="5">
        <v>120.09778</v>
      </c>
      <c r="AN1950" s="5">
        <v>29.001709999999999</v>
      </c>
      <c r="AO1950" s="5">
        <v>30.785789999999999</v>
      </c>
      <c r="AP1950" s="5">
        <v>26.471969999999999</v>
      </c>
      <c r="AQ1950" s="5">
        <v>28.265940000000001</v>
      </c>
      <c r="AR1950" s="5">
        <v>2283.5</v>
      </c>
      <c r="AS1950" s="5">
        <v>23.5</v>
      </c>
      <c r="AT1950" s="5">
        <v>26.66667</v>
      </c>
      <c r="AU1950" s="5">
        <v>79</v>
      </c>
      <c r="AV1950" s="5">
        <v>31</v>
      </c>
      <c r="AW1950" s="5">
        <v>15159.215690000001</v>
      </c>
      <c r="AX1950" s="5">
        <v>60</v>
      </c>
      <c r="AY1950" s="5">
        <v>29.803920000000002</v>
      </c>
      <c r="AZ1950" s="5">
        <v>0.85499999999999998</v>
      </c>
      <c r="BA1950" s="5">
        <v>0.70313000000000003</v>
      </c>
      <c r="BB1950" s="5">
        <v>28.723279999999999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14.955069999999999</v>
      </c>
      <c r="I1951" s="37">
        <v>11.72203</v>
      </c>
      <c r="J1951" s="37">
        <v>98.989519999999999</v>
      </c>
      <c r="K1951" s="37">
        <v>12.82616</v>
      </c>
      <c r="L1951" s="37">
        <v>2.10365</v>
      </c>
      <c r="M1951" s="37">
        <v>-0.83008000000000004</v>
      </c>
      <c r="N1951" s="37">
        <v>2.2401900000000001</v>
      </c>
      <c r="O1951" s="37">
        <v>49.14799</v>
      </c>
      <c r="P1951" s="37">
        <v>51.388179999999998</v>
      </c>
      <c r="Q1951" s="37">
        <v>105.21776</v>
      </c>
      <c r="R1951" s="37">
        <v>417.62175000000002</v>
      </c>
      <c r="S1951" s="37">
        <v>4.4883300000000004</v>
      </c>
      <c r="T1951" s="37">
        <v>337.42495000000002</v>
      </c>
      <c r="U1951" s="37">
        <v>23.727509999999999</v>
      </c>
      <c r="V1951" s="37">
        <v>9.8269999999999996E-2</v>
      </c>
      <c r="W1951" s="37">
        <v>32.254010000000001</v>
      </c>
      <c r="X1951" s="37">
        <v>69.525559999999999</v>
      </c>
      <c r="Y1951" s="37">
        <v>323.07670000000002</v>
      </c>
      <c r="Z1951" s="37">
        <v>50.678469999999997</v>
      </c>
      <c r="AA1951" s="37">
        <v>8.0593599999999999</v>
      </c>
      <c r="AB1951" s="37">
        <v>19.900929999999999</v>
      </c>
      <c r="AC1951" s="37">
        <v>19.96556</v>
      </c>
      <c r="AD1951" s="37">
        <v>3064.9086600000001</v>
      </c>
      <c r="AE1951" s="37">
        <v>59.74438</v>
      </c>
      <c r="AF1951" s="37">
        <v>25.11045</v>
      </c>
      <c r="AG1951" s="37">
        <v>24.949480000000001</v>
      </c>
      <c r="AH1951" s="37">
        <v>3059.7284199999999</v>
      </c>
      <c r="AI1951" s="37">
        <v>56918.378230000002</v>
      </c>
      <c r="AJ1951" s="37">
        <v>71.263869999999997</v>
      </c>
      <c r="AK1951" s="37">
        <v>47.048029999999997</v>
      </c>
      <c r="AL1951" s="5">
        <v>79.938280000000006</v>
      </c>
      <c r="AM1951" s="5">
        <v>119.82172</v>
      </c>
      <c r="AN1951" s="5">
        <v>28.985379999999999</v>
      </c>
      <c r="AO1951" s="5">
        <v>30.83304</v>
      </c>
      <c r="AP1951" s="5">
        <v>26.477049999999998</v>
      </c>
      <c r="AQ1951" s="5">
        <v>28.259139999999999</v>
      </c>
      <c r="AR1951" s="5">
        <v>2721</v>
      </c>
      <c r="AS1951" s="5">
        <v>26</v>
      </c>
      <c r="AT1951" s="5">
        <v>28.235289999999999</v>
      </c>
      <c r="AU1951" s="5">
        <v>79</v>
      </c>
      <c r="AV1951" s="5">
        <v>31</v>
      </c>
      <c r="AW1951" s="5">
        <v>15861.960779999999</v>
      </c>
      <c r="AX1951" s="5">
        <v>62</v>
      </c>
      <c r="AY1951" s="5">
        <v>30.98039</v>
      </c>
      <c r="AZ1951" s="5">
        <v>0.85499999999999998</v>
      </c>
      <c r="BA1951" s="5">
        <v>7.8130000000000005E-2</v>
      </c>
      <c r="BB1951" s="5">
        <v>28.73245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14.34543</v>
      </c>
      <c r="I1952" s="37">
        <v>11.72203</v>
      </c>
      <c r="J1952" s="37">
        <v>98.988010000000003</v>
      </c>
      <c r="K1952" s="37">
        <v>15.86534</v>
      </c>
      <c r="L1952" s="37">
        <v>2.0934900000000001</v>
      </c>
      <c r="M1952" s="37">
        <v>1.6518900000000001</v>
      </c>
      <c r="N1952" s="37">
        <v>2.3944000000000001</v>
      </c>
      <c r="O1952" s="37">
        <v>49.099200000000003</v>
      </c>
      <c r="P1952" s="37">
        <v>51.493600000000001</v>
      </c>
      <c r="Q1952" s="37">
        <v>105.35475</v>
      </c>
      <c r="R1952" s="37">
        <v>424.65098999999998</v>
      </c>
      <c r="S1952" s="37">
        <v>5.2565</v>
      </c>
      <c r="T1952" s="37">
        <v>333.96940000000001</v>
      </c>
      <c r="U1952" s="37">
        <v>23.726150000000001</v>
      </c>
      <c r="V1952" s="37">
        <v>7.5679999999999997E-2</v>
      </c>
      <c r="W1952" s="37">
        <v>32.205880000000001</v>
      </c>
      <c r="X1952" s="37">
        <v>66.725340000000003</v>
      </c>
      <c r="Y1952" s="37">
        <v>330.30570999999998</v>
      </c>
      <c r="Z1952" s="37">
        <v>51.422400000000003</v>
      </c>
      <c r="AA1952" s="37">
        <v>9.1718399999999995</v>
      </c>
      <c r="AB1952" s="37">
        <v>19.907689999999999</v>
      </c>
      <c r="AC1952" s="37">
        <v>19.968810000000001</v>
      </c>
      <c r="AD1952" s="37">
        <v>3504.9035699999999</v>
      </c>
      <c r="AE1952" s="37">
        <v>59.875660000000003</v>
      </c>
      <c r="AF1952" s="37">
        <v>24.989159999999998</v>
      </c>
      <c r="AG1952" s="37">
        <v>24.969000000000001</v>
      </c>
      <c r="AH1952" s="37">
        <v>3499.5293900000001</v>
      </c>
      <c r="AI1952" s="37">
        <v>56918.381070000003</v>
      </c>
      <c r="AJ1952" s="37">
        <v>71.333010000000002</v>
      </c>
      <c r="AK1952" s="37">
        <v>47.040730000000003</v>
      </c>
      <c r="AL1952" s="5">
        <v>80.104389999999995</v>
      </c>
      <c r="AM1952" s="5">
        <v>119.46141</v>
      </c>
      <c r="AN1952" s="5">
        <v>29.004619999999999</v>
      </c>
      <c r="AO1952" s="5">
        <v>30.793749999999999</v>
      </c>
      <c r="AP1952" s="5">
        <v>26.47663</v>
      </c>
      <c r="AQ1952" s="5">
        <v>28.255520000000001</v>
      </c>
      <c r="AR1952" s="5">
        <v>3150.75</v>
      </c>
      <c r="AS1952" s="5">
        <v>28</v>
      </c>
      <c r="AT1952" s="5">
        <v>30.196079999999998</v>
      </c>
      <c r="AU1952" s="5">
        <v>79</v>
      </c>
      <c r="AV1952" s="5">
        <v>31</v>
      </c>
      <c r="AW1952" s="5">
        <v>16665.098040000001</v>
      </c>
      <c r="AX1952" s="5">
        <v>65</v>
      </c>
      <c r="AY1952" s="5">
        <v>32.156860000000002</v>
      </c>
      <c r="AZ1952" s="5">
        <v>0.58499999999999996</v>
      </c>
      <c r="BA1952" s="5">
        <v>0.23438000000000001</v>
      </c>
      <c r="BB1952" s="5">
        <v>28.73189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14.43746</v>
      </c>
      <c r="I1953" s="37">
        <v>11.71016</v>
      </c>
      <c r="J1953" s="37">
        <v>98.989779999999996</v>
      </c>
      <c r="K1953" s="37">
        <v>15.24728</v>
      </c>
      <c r="L1953" s="37">
        <v>2.0935100000000002</v>
      </c>
      <c r="M1953" s="37">
        <v>0.23837</v>
      </c>
      <c r="N1953" s="37">
        <v>2.6914099999999999</v>
      </c>
      <c r="O1953" s="37">
        <v>49.069200000000002</v>
      </c>
      <c r="P1953" s="37">
        <v>51.76061</v>
      </c>
      <c r="Q1953" s="37">
        <v>105.54362</v>
      </c>
      <c r="R1953" s="37">
        <v>433.57888000000003</v>
      </c>
      <c r="S1953" s="37">
        <v>6.1115700000000004</v>
      </c>
      <c r="T1953" s="37">
        <v>334.29914000000002</v>
      </c>
      <c r="U1953" s="37">
        <v>23.737269999999999</v>
      </c>
      <c r="V1953" s="37">
        <v>-2.0699999999999998E-3</v>
      </c>
      <c r="W1953" s="37">
        <v>32.169759999999997</v>
      </c>
      <c r="X1953" s="37">
        <v>71.134339999999995</v>
      </c>
      <c r="Y1953" s="37">
        <v>337.04482000000002</v>
      </c>
      <c r="Z1953" s="37">
        <v>52.377220000000001</v>
      </c>
      <c r="AA1953" s="37">
        <v>10.30639</v>
      </c>
      <c r="AB1953" s="37">
        <v>19.92456</v>
      </c>
      <c r="AC1953" s="37">
        <v>19.980180000000001</v>
      </c>
      <c r="AD1953" s="37">
        <v>3938.4149699999998</v>
      </c>
      <c r="AE1953" s="37">
        <v>60.077219999999997</v>
      </c>
      <c r="AF1953" s="37">
        <v>24.989429999999999</v>
      </c>
      <c r="AG1953" s="37">
        <v>25.009370000000001</v>
      </c>
      <c r="AH1953" s="37">
        <v>3931.3024300000002</v>
      </c>
      <c r="AI1953" s="37">
        <v>56918.384380000003</v>
      </c>
      <c r="AJ1953" s="37">
        <v>70.904910000000001</v>
      </c>
      <c r="AK1953" s="37">
        <v>47.0274</v>
      </c>
      <c r="AL1953" s="5">
        <v>79.775350000000003</v>
      </c>
      <c r="AM1953" s="5">
        <v>120.01121999999999</v>
      </c>
      <c r="AN1953" s="5">
        <v>29.00873</v>
      </c>
      <c r="AO1953" s="5">
        <v>30.852060000000002</v>
      </c>
      <c r="AP1953" s="5">
        <v>26.471520000000002</v>
      </c>
      <c r="AQ1953" s="5">
        <v>28.25339</v>
      </c>
      <c r="AR1953" s="5">
        <v>3584.25</v>
      </c>
      <c r="AS1953" s="5">
        <v>28.5</v>
      </c>
      <c r="AT1953" s="5">
        <v>31.764710000000001</v>
      </c>
      <c r="AU1953" s="5">
        <v>79</v>
      </c>
      <c r="AV1953" s="5">
        <v>31</v>
      </c>
      <c r="AW1953" s="5">
        <v>16966.274509999999</v>
      </c>
      <c r="AX1953" s="5">
        <v>68</v>
      </c>
      <c r="AY1953" s="5">
        <v>32.941180000000003</v>
      </c>
      <c r="AZ1953" s="5">
        <v>0.89500000000000002</v>
      </c>
      <c r="BA1953" s="5">
        <v>1.53125</v>
      </c>
      <c r="BB1953" s="5">
        <v>28.72344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13.883050000000001</v>
      </c>
      <c r="I1954" s="37">
        <v>11.705209999999999</v>
      </c>
      <c r="J1954" s="37">
        <v>98.986990000000006</v>
      </c>
      <c r="K1954" s="37">
        <v>15.624459999999999</v>
      </c>
      <c r="L1954" s="37">
        <v>2.0945100000000001</v>
      </c>
      <c r="M1954" s="37">
        <v>-0.24284</v>
      </c>
      <c r="N1954" s="37">
        <v>2.95268</v>
      </c>
      <c r="O1954" s="37">
        <v>49.017490000000002</v>
      </c>
      <c r="P1954" s="37">
        <v>51.970170000000003</v>
      </c>
      <c r="Q1954" s="37">
        <v>103.79808</v>
      </c>
      <c r="R1954" s="37">
        <v>444.10570999999999</v>
      </c>
      <c r="S1954" s="37">
        <v>6.9902499999999996</v>
      </c>
      <c r="T1954" s="37">
        <v>335.06141000000002</v>
      </c>
      <c r="U1954" s="37">
        <v>23.748899999999999</v>
      </c>
      <c r="V1954" s="37">
        <v>4.6960000000000002E-2</v>
      </c>
      <c r="W1954" s="37">
        <v>32.109610000000004</v>
      </c>
      <c r="X1954" s="37">
        <v>49.792490000000001</v>
      </c>
      <c r="Y1954" s="37">
        <v>344.29147999999998</v>
      </c>
      <c r="Z1954" s="37">
        <v>53.050220000000003</v>
      </c>
      <c r="AA1954" s="37">
        <v>11.26646</v>
      </c>
      <c r="AB1954" s="37">
        <v>19.934419999999999</v>
      </c>
      <c r="AC1954" s="37">
        <v>19.998999999999999</v>
      </c>
      <c r="AD1954" s="37">
        <v>4303.2365</v>
      </c>
      <c r="AE1954" s="37">
        <v>60.016210000000001</v>
      </c>
      <c r="AF1954" s="37">
        <v>25.001359999999998</v>
      </c>
      <c r="AG1954" s="37">
        <v>25.034700000000001</v>
      </c>
      <c r="AH1954" s="37">
        <v>4293.2829899999997</v>
      </c>
      <c r="AI1954" s="37">
        <v>56918.38824</v>
      </c>
      <c r="AJ1954" s="37">
        <v>71.138589999999994</v>
      </c>
      <c r="AK1954" s="37">
        <v>47.014119999999998</v>
      </c>
      <c r="AL1954" s="5">
        <v>79.7881</v>
      </c>
      <c r="AM1954" s="5">
        <v>120.19841</v>
      </c>
      <c r="AN1954" s="5">
        <v>28.987100000000002</v>
      </c>
      <c r="AO1954" s="5">
        <v>30.905709999999999</v>
      </c>
      <c r="AP1954" s="5">
        <v>26.47054</v>
      </c>
      <c r="AQ1954" s="5">
        <v>28.25328</v>
      </c>
      <c r="AR1954" s="5">
        <v>4018.75</v>
      </c>
      <c r="AS1954" s="5">
        <v>28.5</v>
      </c>
      <c r="AT1954" s="5">
        <v>32.941180000000003</v>
      </c>
      <c r="AU1954" s="5">
        <v>79</v>
      </c>
      <c r="AV1954" s="5">
        <v>31</v>
      </c>
      <c r="AW1954" s="5">
        <v>17367.843140000001</v>
      </c>
      <c r="AX1954" s="5">
        <v>70</v>
      </c>
      <c r="AY1954" s="5">
        <v>34.117649999999998</v>
      </c>
      <c r="AZ1954" s="5">
        <v>0.91500000000000004</v>
      </c>
      <c r="BA1954" s="5">
        <v>1.21875</v>
      </c>
      <c r="BB1954" s="5">
        <v>28.73509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14.724170000000001</v>
      </c>
      <c r="I1955" s="37">
        <v>11.705209999999999</v>
      </c>
      <c r="J1955" s="37">
        <v>98.99888</v>
      </c>
      <c r="K1955" s="37">
        <v>9.5518900000000002</v>
      </c>
      <c r="L1955" s="37">
        <v>2.1012300000000002</v>
      </c>
      <c r="M1955" s="37">
        <v>0.64122000000000001</v>
      </c>
      <c r="N1955" s="37">
        <v>3.2218200000000001</v>
      </c>
      <c r="O1955" s="37">
        <v>49.001579999999997</v>
      </c>
      <c r="P1955" s="37">
        <v>52.223410000000001</v>
      </c>
      <c r="Q1955" s="37">
        <v>104.03136000000001</v>
      </c>
      <c r="R1955" s="37">
        <v>455.65796</v>
      </c>
      <c r="S1955" s="37">
        <v>6.7773000000000003</v>
      </c>
      <c r="T1955" s="37">
        <v>334.78485999999998</v>
      </c>
      <c r="U1955" s="37">
        <v>23.747810000000001</v>
      </c>
      <c r="V1955" s="37">
        <v>0.26266</v>
      </c>
      <c r="W1955" s="37">
        <v>32.031179999999999</v>
      </c>
      <c r="X1955" s="37">
        <v>45.861800000000002</v>
      </c>
      <c r="Y1955" s="37">
        <v>345.64607999999998</v>
      </c>
      <c r="Z1955" s="37">
        <v>53.552190000000003</v>
      </c>
      <c r="AA1955" s="37">
        <v>11.35069</v>
      </c>
      <c r="AB1955" s="37">
        <v>19.942209999999999</v>
      </c>
      <c r="AC1955" s="37">
        <v>20.002359999999999</v>
      </c>
      <c r="AD1955" s="37">
        <v>4321.55195</v>
      </c>
      <c r="AE1955" s="37">
        <v>60.32441</v>
      </c>
      <c r="AF1955" s="37">
        <v>25.081530000000001</v>
      </c>
      <c r="AG1955" s="37">
        <v>25.060420000000001</v>
      </c>
      <c r="AH1955" s="37">
        <v>4311.7437499999996</v>
      </c>
      <c r="AI1955" s="37">
        <v>56918.392619999999</v>
      </c>
      <c r="AJ1955" s="37">
        <v>71.278480000000002</v>
      </c>
      <c r="AK1955" s="37">
        <v>46.99727</v>
      </c>
      <c r="AL1955" s="5">
        <v>79.976690000000005</v>
      </c>
      <c r="AM1955" s="5">
        <v>119.84864</v>
      </c>
      <c r="AN1955" s="5">
        <v>28.963709999999999</v>
      </c>
      <c r="AO1955" s="5">
        <v>30.94407</v>
      </c>
      <c r="AP1955" s="5">
        <v>26.463930000000001</v>
      </c>
      <c r="AQ1955" s="5">
        <v>28.245840000000001</v>
      </c>
      <c r="AR1955" s="5">
        <v>4314.75</v>
      </c>
      <c r="AS1955" s="5">
        <v>35.5</v>
      </c>
      <c r="AT1955" s="5">
        <v>27.450980000000001</v>
      </c>
      <c r="AU1955" s="5">
        <v>79</v>
      </c>
      <c r="AV1955" s="5">
        <v>31</v>
      </c>
      <c r="AW1955" s="5">
        <v>11545.098040000001</v>
      </c>
      <c r="AX1955" s="5">
        <v>45</v>
      </c>
      <c r="AY1955" s="5">
        <v>30.196079999999998</v>
      </c>
      <c r="AZ1955" s="5">
        <v>0.89500000000000002</v>
      </c>
      <c r="BA1955" s="5">
        <v>0.4375</v>
      </c>
      <c r="BB1955" s="5">
        <v>28.76848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14.332979999999999</v>
      </c>
      <c r="I1956" s="37">
        <v>11.69631</v>
      </c>
      <c r="J1956" s="37">
        <v>98.990219999999994</v>
      </c>
      <c r="K1956" s="37">
        <v>7.9128699999999998</v>
      </c>
      <c r="L1956" s="37">
        <v>2.0995200000000001</v>
      </c>
      <c r="M1956" s="37">
        <v>1.46956</v>
      </c>
      <c r="N1956" s="37">
        <v>3.5112899999999998</v>
      </c>
      <c r="O1956" s="37">
        <v>48.98874</v>
      </c>
      <c r="P1956" s="37">
        <v>52.500030000000002</v>
      </c>
      <c r="Q1956" s="37">
        <v>104.0796</v>
      </c>
      <c r="R1956" s="37">
        <v>464.70594</v>
      </c>
      <c r="S1956" s="37">
        <v>5.2815500000000002</v>
      </c>
      <c r="T1956" s="37">
        <v>336.54444999999998</v>
      </c>
      <c r="U1956" s="37">
        <v>23.746680000000001</v>
      </c>
      <c r="V1956" s="37">
        <v>0.27550000000000002</v>
      </c>
      <c r="W1956" s="37">
        <v>31.977689999999999</v>
      </c>
      <c r="X1956" s="37">
        <v>42.357320000000001</v>
      </c>
      <c r="Y1956" s="37">
        <v>344.44143000000003</v>
      </c>
      <c r="Z1956" s="37">
        <v>53.990099999999998</v>
      </c>
      <c r="AA1956" s="37">
        <v>11.326700000000001</v>
      </c>
      <c r="AB1956" s="37">
        <v>19.96425</v>
      </c>
      <c r="AC1956" s="37">
        <v>20.020610000000001</v>
      </c>
      <c r="AD1956" s="37">
        <v>4315.9155099999998</v>
      </c>
      <c r="AE1956" s="37">
        <v>60.596939999999996</v>
      </c>
      <c r="AF1956" s="37">
        <v>25.061209999999999</v>
      </c>
      <c r="AG1956" s="37">
        <v>25.059760000000001</v>
      </c>
      <c r="AH1956" s="37">
        <v>4306.4594999999999</v>
      </c>
      <c r="AI1956" s="37">
        <v>56918.396549999998</v>
      </c>
      <c r="AJ1956" s="37">
        <v>71.449349999999995</v>
      </c>
      <c r="AK1956" s="37">
        <v>46.990769999999998</v>
      </c>
      <c r="AL1956" s="5">
        <v>80.101259999999996</v>
      </c>
      <c r="AM1956" s="5">
        <v>119.75707</v>
      </c>
      <c r="AN1956" s="5">
        <v>28.946709999999999</v>
      </c>
      <c r="AO1956" s="5">
        <v>30.96452</v>
      </c>
      <c r="AP1956" s="5">
        <v>26.478590000000001</v>
      </c>
      <c r="AQ1956" s="5">
        <v>28.259699999999999</v>
      </c>
      <c r="AR1956" s="5">
        <v>4319.5</v>
      </c>
      <c r="AS1956" s="5">
        <v>36.5</v>
      </c>
      <c r="AT1956" s="5">
        <v>26.66667</v>
      </c>
      <c r="AU1956" s="5">
        <v>79</v>
      </c>
      <c r="AV1956" s="5">
        <v>31</v>
      </c>
      <c r="AW1956" s="5">
        <v>10641.56863</v>
      </c>
      <c r="AX1956" s="5">
        <v>41</v>
      </c>
      <c r="AY1956" s="5">
        <v>29.803920000000002</v>
      </c>
      <c r="AZ1956" s="5">
        <v>0.56499999999999995</v>
      </c>
      <c r="BA1956" s="5">
        <v>0.90625</v>
      </c>
      <c r="BB1956" s="5">
        <v>28.790849999999999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14.11666</v>
      </c>
      <c r="I1957" s="37">
        <v>11.706200000000001</v>
      </c>
      <c r="J1957" s="37">
        <v>98.991110000000006</v>
      </c>
      <c r="K1957" s="37">
        <v>7.4628500000000004</v>
      </c>
      <c r="L1957" s="37">
        <v>2.0921400000000001</v>
      </c>
      <c r="M1957" s="37">
        <v>-1.6384799999999999</v>
      </c>
      <c r="N1957" s="37">
        <v>3.7047300000000001</v>
      </c>
      <c r="O1957" s="37">
        <v>48.962989999999998</v>
      </c>
      <c r="P1957" s="37">
        <v>52.667720000000003</v>
      </c>
      <c r="Q1957" s="37">
        <v>104.02703</v>
      </c>
      <c r="R1957" s="37">
        <v>470.44533000000001</v>
      </c>
      <c r="S1957" s="37">
        <v>4.6493599999999997</v>
      </c>
      <c r="T1957" s="37">
        <v>336.14424000000002</v>
      </c>
      <c r="U1957" s="37">
        <v>23.754300000000001</v>
      </c>
      <c r="V1957" s="37">
        <v>0.28129999999999999</v>
      </c>
      <c r="W1957" s="37">
        <v>31.951039999999999</v>
      </c>
      <c r="X1957" s="37">
        <v>42.702550000000002</v>
      </c>
      <c r="Y1957" s="37">
        <v>343.48829999999998</v>
      </c>
      <c r="Z1957" s="37">
        <v>54.381889999999999</v>
      </c>
      <c r="AA1957" s="37">
        <v>11.25966</v>
      </c>
      <c r="AB1957" s="37">
        <v>19.973590000000002</v>
      </c>
      <c r="AC1957" s="37">
        <v>20.03491</v>
      </c>
      <c r="AD1957" s="37">
        <v>4305.5142699999997</v>
      </c>
      <c r="AE1957" s="37">
        <v>60.829590000000003</v>
      </c>
      <c r="AF1957" s="37">
        <v>24.973040000000001</v>
      </c>
      <c r="AG1957" s="37">
        <v>25.00291</v>
      </c>
      <c r="AH1957" s="37">
        <v>4295.1516499999998</v>
      </c>
      <c r="AI1957" s="37">
        <v>56918.399649999999</v>
      </c>
      <c r="AJ1957" s="37">
        <v>71.791569999999993</v>
      </c>
      <c r="AK1957" s="37">
        <v>46.985050000000001</v>
      </c>
      <c r="AL1957" s="5">
        <v>79.917349999999999</v>
      </c>
      <c r="AM1957" s="5">
        <v>120.9353</v>
      </c>
      <c r="AN1957" s="5">
        <v>28.93205</v>
      </c>
      <c r="AO1957" s="5">
        <v>30.902439999999999</v>
      </c>
      <c r="AP1957" s="5">
        <v>26.471830000000001</v>
      </c>
      <c r="AQ1957" s="5">
        <v>28.267399999999999</v>
      </c>
      <c r="AR1957" s="5">
        <v>4310</v>
      </c>
      <c r="AS1957" s="5">
        <v>36.5</v>
      </c>
      <c r="AT1957" s="5">
        <v>26.66667</v>
      </c>
      <c r="AU1957" s="5">
        <v>79</v>
      </c>
      <c r="AV1957" s="5">
        <v>31</v>
      </c>
      <c r="AW1957" s="5">
        <v>10842.352940000001</v>
      </c>
      <c r="AX1957" s="5">
        <v>43</v>
      </c>
      <c r="AY1957" s="5">
        <v>29.803920000000002</v>
      </c>
      <c r="AZ1957" s="5">
        <v>0.875</v>
      </c>
      <c r="BA1957" s="5">
        <v>0.35937999999999998</v>
      </c>
      <c r="BB1957" s="5">
        <v>28.789729999999999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14.685420000000001</v>
      </c>
      <c r="I1958" s="37">
        <v>11.66961</v>
      </c>
      <c r="J1958" s="37">
        <v>98.986230000000006</v>
      </c>
      <c r="K1958" s="37">
        <v>7.4267500000000002</v>
      </c>
      <c r="L1958" s="37">
        <v>2.0919400000000001</v>
      </c>
      <c r="M1958" s="37">
        <v>1.0160100000000001</v>
      </c>
      <c r="N1958" s="37">
        <v>3.8539500000000002</v>
      </c>
      <c r="O1958" s="37">
        <v>48.933160000000001</v>
      </c>
      <c r="P1958" s="37">
        <v>52.787100000000002</v>
      </c>
      <c r="Q1958" s="37">
        <v>104.18451</v>
      </c>
      <c r="R1958" s="37">
        <v>475.01051999999999</v>
      </c>
      <c r="S1958" s="37">
        <v>4.4613500000000004</v>
      </c>
      <c r="T1958" s="37">
        <v>336.85982000000001</v>
      </c>
      <c r="U1958" s="37">
        <v>23.772919999999999</v>
      </c>
      <c r="V1958" s="37">
        <v>0.23518</v>
      </c>
      <c r="W1958" s="37">
        <v>31.920950000000001</v>
      </c>
      <c r="X1958" s="37">
        <v>43.398049999999998</v>
      </c>
      <c r="Y1958" s="37">
        <v>342.87741</v>
      </c>
      <c r="Z1958" s="37">
        <v>54.704909999999998</v>
      </c>
      <c r="AA1958" s="37">
        <v>11.260479999999999</v>
      </c>
      <c r="AB1958" s="37">
        <v>19.98695</v>
      </c>
      <c r="AC1958" s="37">
        <v>20.04477</v>
      </c>
      <c r="AD1958" s="37">
        <v>4306.2453800000003</v>
      </c>
      <c r="AE1958" s="37">
        <v>61.04495</v>
      </c>
      <c r="AF1958" s="37">
        <v>24.97064</v>
      </c>
      <c r="AG1958" s="37">
        <v>24.945319999999999</v>
      </c>
      <c r="AH1958" s="37">
        <v>4296.2290999999996</v>
      </c>
      <c r="AI1958" s="37">
        <v>56918.402459999998</v>
      </c>
      <c r="AJ1958" s="37">
        <v>71.554000000000002</v>
      </c>
      <c r="AK1958" s="37">
        <v>46.972769999999997</v>
      </c>
      <c r="AL1958" s="5">
        <v>79.416179999999997</v>
      </c>
      <c r="AM1958" s="5">
        <v>121.08562000000001</v>
      </c>
      <c r="AN1958" s="5">
        <v>28.919239999999999</v>
      </c>
      <c r="AO1958" s="5">
        <v>30.81072</v>
      </c>
      <c r="AP1958" s="5">
        <v>26.474219999999999</v>
      </c>
      <c r="AQ1958" s="5">
        <v>28.263030000000001</v>
      </c>
      <c r="AR1958" s="5">
        <v>4295.25</v>
      </c>
      <c r="AS1958" s="5">
        <v>36</v>
      </c>
      <c r="AT1958" s="5">
        <v>27.058820000000001</v>
      </c>
      <c r="AU1958" s="5">
        <v>79</v>
      </c>
      <c r="AV1958" s="5">
        <v>31</v>
      </c>
      <c r="AW1958" s="5">
        <v>10942.7451</v>
      </c>
      <c r="AX1958" s="5">
        <v>42</v>
      </c>
      <c r="AY1958" s="5">
        <v>29.803920000000002</v>
      </c>
      <c r="AZ1958" s="5">
        <v>0.46500000000000002</v>
      </c>
      <c r="BA1958" s="5">
        <v>0.20313000000000001</v>
      </c>
      <c r="BB1958" s="5">
        <v>28.775849999999998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14.958909999999999</v>
      </c>
      <c r="I1959" s="37">
        <v>11.67554</v>
      </c>
      <c r="J1959" s="37">
        <v>98.986130000000003</v>
      </c>
      <c r="K1959" s="37">
        <v>7.3632900000000001</v>
      </c>
      <c r="L1959" s="37">
        <v>2.0962299999999998</v>
      </c>
      <c r="M1959" s="37">
        <v>-0.42658000000000001</v>
      </c>
      <c r="N1959" s="37">
        <v>3.8287900000000001</v>
      </c>
      <c r="O1959" s="37">
        <v>48.921709999999997</v>
      </c>
      <c r="P1959" s="37">
        <v>52.750500000000002</v>
      </c>
      <c r="Q1959" s="37">
        <v>104.47955</v>
      </c>
      <c r="R1959" s="37">
        <v>479.11347000000001</v>
      </c>
      <c r="S1959" s="37">
        <v>4.5302699999999998</v>
      </c>
      <c r="T1959" s="37">
        <v>335.99896999999999</v>
      </c>
      <c r="U1959" s="37">
        <v>23.774170000000002</v>
      </c>
      <c r="V1959" s="37">
        <v>0.23289000000000001</v>
      </c>
      <c r="W1959" s="37">
        <v>31.89433</v>
      </c>
      <c r="X1959" s="37">
        <v>42.585749999999997</v>
      </c>
      <c r="Y1959" s="37">
        <v>343.09868</v>
      </c>
      <c r="Z1959" s="37">
        <v>54.970460000000003</v>
      </c>
      <c r="AA1959" s="37">
        <v>11.290839999999999</v>
      </c>
      <c r="AB1959" s="37">
        <v>20.004619999999999</v>
      </c>
      <c r="AC1959" s="37">
        <v>20.060040000000001</v>
      </c>
      <c r="AD1959" s="37">
        <v>4309.01728</v>
      </c>
      <c r="AE1959" s="37">
        <v>61.24203</v>
      </c>
      <c r="AF1959" s="37">
        <v>25.02186</v>
      </c>
      <c r="AG1959" s="37">
        <v>24.898869999999999</v>
      </c>
      <c r="AH1959" s="37">
        <v>4298.3342700000003</v>
      </c>
      <c r="AI1959" s="37">
        <v>56918.405189999998</v>
      </c>
      <c r="AJ1959" s="37">
        <v>71.04862</v>
      </c>
      <c r="AK1959" s="37">
        <v>46.978070000000002</v>
      </c>
      <c r="AL1959" s="5">
        <v>80.223389999999995</v>
      </c>
      <c r="AM1959" s="5">
        <v>119.30540999999999</v>
      </c>
      <c r="AN1959" s="5">
        <v>28.909649999999999</v>
      </c>
      <c r="AO1959" s="5">
        <v>30.721060000000001</v>
      </c>
      <c r="AP1959" s="5">
        <v>26.47231</v>
      </c>
      <c r="AQ1959" s="5">
        <v>28.255189999999999</v>
      </c>
      <c r="AR1959" s="5">
        <v>4304.5</v>
      </c>
      <c r="AS1959" s="5">
        <v>35.5</v>
      </c>
      <c r="AT1959" s="5">
        <v>27.450980000000001</v>
      </c>
      <c r="AU1959" s="5">
        <v>79</v>
      </c>
      <c r="AV1959" s="5">
        <v>31</v>
      </c>
      <c r="AW1959" s="5">
        <v>11243.92157</v>
      </c>
      <c r="AX1959" s="5">
        <v>44</v>
      </c>
      <c r="AY1959" s="5">
        <v>30.196079999999998</v>
      </c>
      <c r="AZ1959" s="5">
        <v>9.5000000000000001E-2</v>
      </c>
      <c r="BA1959" s="5">
        <v>0.90625</v>
      </c>
      <c r="BB1959" s="5">
        <v>28.76558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14.486090000000001</v>
      </c>
      <c r="I1960" s="37">
        <v>11.680490000000001</v>
      </c>
      <c r="J1960" s="37">
        <v>98.987759999999994</v>
      </c>
      <c r="K1960" s="37">
        <v>7.0361000000000002</v>
      </c>
      <c r="L1960" s="37">
        <v>2.1005400000000001</v>
      </c>
      <c r="M1960" s="37">
        <v>-0.38749</v>
      </c>
      <c r="N1960" s="37">
        <v>3.9220700000000002</v>
      </c>
      <c r="O1960" s="37">
        <v>48.915669999999999</v>
      </c>
      <c r="P1960" s="37">
        <v>52.83775</v>
      </c>
      <c r="Q1960" s="37">
        <v>104.24021</v>
      </c>
      <c r="R1960" s="37">
        <v>483.17385999999999</v>
      </c>
      <c r="S1960" s="37">
        <v>4.5370600000000003</v>
      </c>
      <c r="T1960" s="37">
        <v>335.41548</v>
      </c>
      <c r="U1960" s="37">
        <v>23.79795</v>
      </c>
      <c r="V1960" s="37">
        <v>0.22944000000000001</v>
      </c>
      <c r="W1960" s="37">
        <v>31.873999999999999</v>
      </c>
      <c r="X1960" s="37">
        <v>42.900640000000003</v>
      </c>
      <c r="Y1960" s="37">
        <v>342.51943999999997</v>
      </c>
      <c r="Z1960" s="37">
        <v>55.149009999999997</v>
      </c>
      <c r="AA1960" s="37">
        <v>11.31302</v>
      </c>
      <c r="AB1960" s="37">
        <v>20.015499999999999</v>
      </c>
      <c r="AC1960" s="37">
        <v>20.078330000000001</v>
      </c>
      <c r="AD1960" s="37">
        <v>4308.6063400000003</v>
      </c>
      <c r="AE1960" s="37">
        <v>61.304409999999997</v>
      </c>
      <c r="AF1960" s="37">
        <v>25.073399999999999</v>
      </c>
      <c r="AG1960" s="37">
        <v>24.883459999999999</v>
      </c>
      <c r="AH1960" s="37">
        <v>4298.4400999999998</v>
      </c>
      <c r="AI1960" s="37">
        <v>56918.40797</v>
      </c>
      <c r="AJ1960" s="37">
        <v>71.291020000000003</v>
      </c>
      <c r="AK1960" s="37">
        <v>46.981270000000002</v>
      </c>
      <c r="AL1960" s="5">
        <v>79.653229999999994</v>
      </c>
      <c r="AM1960" s="5">
        <v>120.01385000000001</v>
      </c>
      <c r="AN1960" s="5">
        <v>28.904440000000001</v>
      </c>
      <c r="AO1960" s="5">
        <v>30.642189999999999</v>
      </c>
      <c r="AP1960" s="5">
        <v>26.46679</v>
      </c>
      <c r="AQ1960" s="5">
        <v>28.261379999999999</v>
      </c>
      <c r="AR1960" s="5">
        <v>4300</v>
      </c>
      <c r="AS1960" s="5">
        <v>36</v>
      </c>
      <c r="AT1960" s="5">
        <v>27.058820000000001</v>
      </c>
      <c r="AU1960" s="5">
        <v>79</v>
      </c>
      <c r="AV1960" s="5">
        <v>31</v>
      </c>
      <c r="AW1960" s="5">
        <v>10942.7451</v>
      </c>
      <c r="AX1960" s="5">
        <v>43</v>
      </c>
      <c r="AY1960" s="5">
        <v>29.803920000000002</v>
      </c>
      <c r="AZ1960" s="5">
        <v>0.23</v>
      </c>
      <c r="BA1960" s="5">
        <v>0.90625</v>
      </c>
      <c r="BB1960" s="5">
        <v>28.759319999999999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13.465909999999999</v>
      </c>
      <c r="I1961" s="37">
        <v>11.680490000000001</v>
      </c>
      <c r="J1961" s="37">
        <v>98.987179999999995</v>
      </c>
      <c r="K1961" s="37">
        <v>6.6137800000000002</v>
      </c>
      <c r="L1961" s="37">
        <v>2.0894400000000002</v>
      </c>
      <c r="M1961" s="37">
        <v>1.48824</v>
      </c>
      <c r="N1961" s="37">
        <v>3.8246699999999998</v>
      </c>
      <c r="O1961" s="37">
        <v>48.926459999999999</v>
      </c>
      <c r="P1961" s="37">
        <v>52.751130000000003</v>
      </c>
      <c r="Q1961" s="37">
        <v>103.13958</v>
      </c>
      <c r="R1961" s="37">
        <v>486.99574000000001</v>
      </c>
      <c r="S1961" s="37">
        <v>4.5455199999999998</v>
      </c>
      <c r="T1961" s="37">
        <v>335.81133999999997</v>
      </c>
      <c r="U1961" s="37">
        <v>23.828959999999999</v>
      </c>
      <c r="V1961" s="37">
        <v>0.33044000000000001</v>
      </c>
      <c r="W1961" s="37">
        <v>31.864719999999998</v>
      </c>
      <c r="X1961" s="37">
        <v>25.93169</v>
      </c>
      <c r="Y1961" s="37">
        <v>342.30365</v>
      </c>
      <c r="Z1961" s="37">
        <v>55.272449999999999</v>
      </c>
      <c r="AA1961" s="37">
        <v>11.15245</v>
      </c>
      <c r="AB1961" s="37">
        <v>20.024760000000001</v>
      </c>
      <c r="AC1961" s="37">
        <v>20.086539999999999</v>
      </c>
      <c r="AD1961" s="37">
        <v>4270.0247799999997</v>
      </c>
      <c r="AE1961" s="37">
        <v>61.468440000000001</v>
      </c>
      <c r="AF1961" s="37">
        <v>24.940840000000001</v>
      </c>
      <c r="AG1961" s="37">
        <v>24.80716</v>
      </c>
      <c r="AH1961" s="37">
        <v>4258.87291</v>
      </c>
      <c r="AI1961" s="37">
        <v>56918.410750000003</v>
      </c>
      <c r="AJ1961" s="37">
        <v>71.335350000000005</v>
      </c>
      <c r="AK1961" s="37">
        <v>46.974890000000002</v>
      </c>
      <c r="AL1961" s="5">
        <v>80.191360000000003</v>
      </c>
      <c r="AM1961" s="5">
        <v>119.95923000000001</v>
      </c>
      <c r="AN1961" s="5">
        <v>28.894120000000001</v>
      </c>
      <c r="AO1961" s="5">
        <v>30.57366</v>
      </c>
      <c r="AP1961" s="5">
        <v>26.467580000000002</v>
      </c>
      <c r="AQ1961" s="5">
        <v>28.268229999999999</v>
      </c>
      <c r="AR1961" s="5">
        <v>4304.5</v>
      </c>
      <c r="AS1961" s="5">
        <v>36</v>
      </c>
      <c r="AT1961" s="5">
        <v>27.058820000000001</v>
      </c>
      <c r="AU1961" s="5">
        <v>79</v>
      </c>
      <c r="AV1961" s="5">
        <v>31</v>
      </c>
      <c r="AW1961" s="5">
        <v>10942.7451</v>
      </c>
      <c r="AX1961" s="5">
        <v>43</v>
      </c>
      <c r="AY1961" s="5">
        <v>29.803920000000002</v>
      </c>
      <c r="AZ1961" s="5">
        <v>0.875</v>
      </c>
      <c r="BA1961" s="5">
        <v>0.4375</v>
      </c>
      <c r="BB1961" s="5">
        <v>28.75281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14.45439</v>
      </c>
      <c r="I1962" s="37">
        <v>11.67258</v>
      </c>
      <c r="J1962" s="37">
        <v>98.990430000000003</v>
      </c>
      <c r="K1962" s="37">
        <v>8.5187899999999992</v>
      </c>
      <c r="L1962" s="37">
        <v>2.09023</v>
      </c>
      <c r="M1962" s="37">
        <v>-0.10625</v>
      </c>
      <c r="N1962" s="37">
        <v>3.8987699999999998</v>
      </c>
      <c r="O1962" s="37">
        <v>48.929490000000001</v>
      </c>
      <c r="P1962" s="37">
        <v>52.82826</v>
      </c>
      <c r="Q1962" s="37">
        <v>102.60653000000001</v>
      </c>
      <c r="R1962" s="37">
        <v>490.55516</v>
      </c>
      <c r="S1962" s="37">
        <v>3.8288600000000002</v>
      </c>
      <c r="T1962" s="37">
        <v>334.99052999999998</v>
      </c>
      <c r="U1962" s="37">
        <v>23.846599999999999</v>
      </c>
      <c r="V1962" s="37">
        <v>0.55298999999999998</v>
      </c>
      <c r="W1962" s="37">
        <v>31.839670000000002</v>
      </c>
      <c r="X1962" s="37">
        <v>18.968869999999999</v>
      </c>
      <c r="Y1962" s="37">
        <v>338.00022999999999</v>
      </c>
      <c r="Z1962" s="37">
        <v>55.35371</v>
      </c>
      <c r="AA1962" s="37">
        <v>10.20665</v>
      </c>
      <c r="AB1962" s="37">
        <v>20.042349999999999</v>
      </c>
      <c r="AC1962" s="37">
        <v>20.098800000000001</v>
      </c>
      <c r="AD1962" s="37">
        <v>3906.4247</v>
      </c>
      <c r="AE1962" s="37">
        <v>61.597470000000001</v>
      </c>
      <c r="AF1962" s="37">
        <v>24.95025</v>
      </c>
      <c r="AG1962" s="37">
        <v>24.771740000000001</v>
      </c>
      <c r="AH1962" s="37">
        <v>3891.4234499999998</v>
      </c>
      <c r="AI1962" s="37">
        <v>56918.413520000002</v>
      </c>
      <c r="AJ1962" s="37">
        <v>71.778360000000006</v>
      </c>
      <c r="AK1962" s="37">
        <v>46.96752</v>
      </c>
      <c r="AL1962" s="5">
        <v>80.322950000000006</v>
      </c>
      <c r="AM1962" s="5">
        <v>119.55358</v>
      </c>
      <c r="AN1962" s="5">
        <v>28.887339999999998</v>
      </c>
      <c r="AO1962" s="5">
        <v>30.510459999999998</v>
      </c>
      <c r="AP1962" s="5">
        <v>26.481069999999999</v>
      </c>
      <c r="AQ1962" s="5">
        <v>28.266369999999998</v>
      </c>
      <c r="AR1962" s="5">
        <v>4213.25</v>
      </c>
      <c r="AS1962" s="5">
        <v>37</v>
      </c>
      <c r="AT1962" s="5">
        <v>21.176469999999998</v>
      </c>
      <c r="AU1962" s="5">
        <v>79</v>
      </c>
      <c r="AV1962" s="5">
        <v>31</v>
      </c>
      <c r="AW1962" s="5">
        <v>6023.5294100000001</v>
      </c>
      <c r="AX1962" s="5">
        <v>22</v>
      </c>
      <c r="AY1962" s="5">
        <v>24.31373</v>
      </c>
      <c r="AZ1962" s="5">
        <v>0.95499999999999996</v>
      </c>
      <c r="BA1962" s="5">
        <v>0.125</v>
      </c>
      <c r="BB1962" s="5">
        <v>28.746030000000001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14.51952</v>
      </c>
      <c r="I1963" s="37">
        <v>11.67357</v>
      </c>
      <c r="J1963" s="37">
        <v>98.9893</v>
      </c>
      <c r="K1963" s="37">
        <v>5.1902100000000004</v>
      </c>
      <c r="L1963" s="37">
        <v>2.0910600000000001</v>
      </c>
      <c r="M1963" s="37">
        <v>0.69701000000000002</v>
      </c>
      <c r="N1963" s="37">
        <v>3.7835200000000002</v>
      </c>
      <c r="O1963" s="37">
        <v>48.983840000000001</v>
      </c>
      <c r="P1963" s="37">
        <v>52.767359999999996</v>
      </c>
      <c r="Q1963" s="37">
        <v>101.81515</v>
      </c>
      <c r="R1963" s="37">
        <v>491.32278000000002</v>
      </c>
      <c r="S1963" s="37">
        <v>2.1706699999999999</v>
      </c>
      <c r="T1963" s="37">
        <v>336.06040000000002</v>
      </c>
      <c r="U1963" s="37">
        <v>23.86561</v>
      </c>
      <c r="V1963" s="37">
        <v>0.55318000000000001</v>
      </c>
      <c r="W1963" s="37">
        <v>31.834499999999998</v>
      </c>
      <c r="X1963" s="37">
        <v>14.520899999999999</v>
      </c>
      <c r="Y1963" s="37">
        <v>329.47255999999999</v>
      </c>
      <c r="Z1963" s="37">
        <v>55.418970000000002</v>
      </c>
      <c r="AA1963" s="37">
        <v>9.07864</v>
      </c>
      <c r="AB1963" s="37">
        <v>20.05932</v>
      </c>
      <c r="AC1963" s="37">
        <v>20.11628</v>
      </c>
      <c r="AD1963" s="37">
        <v>3473.3141500000002</v>
      </c>
      <c r="AE1963" s="37">
        <v>61.71808</v>
      </c>
      <c r="AF1963" s="37">
        <v>24.96021</v>
      </c>
      <c r="AG1963" s="37">
        <v>24.71285</v>
      </c>
      <c r="AH1963" s="37">
        <v>3462.3401100000001</v>
      </c>
      <c r="AI1963" s="37">
        <v>56918.415630000003</v>
      </c>
      <c r="AJ1963" s="37">
        <v>71.115859999999998</v>
      </c>
      <c r="AK1963" s="37">
        <v>46.975949999999997</v>
      </c>
      <c r="AL1963" s="5">
        <v>80.162030000000001</v>
      </c>
      <c r="AM1963" s="5">
        <v>119.66734</v>
      </c>
      <c r="AN1963" s="5">
        <v>28.87782</v>
      </c>
      <c r="AO1963" s="5">
        <v>30.44699</v>
      </c>
      <c r="AP1963" s="5">
        <v>26.47156</v>
      </c>
      <c r="AQ1963" s="5">
        <v>28.261769999999999</v>
      </c>
      <c r="AR1963" s="5">
        <v>3821.75</v>
      </c>
      <c r="AS1963" s="5">
        <v>31.5</v>
      </c>
      <c r="AT1963" s="5">
        <v>19.607839999999999</v>
      </c>
      <c r="AU1963" s="5">
        <v>79</v>
      </c>
      <c r="AV1963" s="5">
        <v>31</v>
      </c>
      <c r="AW1963" s="5">
        <v>4517.6470600000002</v>
      </c>
      <c r="AX1963" s="5">
        <v>17</v>
      </c>
      <c r="AY1963" s="5">
        <v>22.35294</v>
      </c>
      <c r="AZ1963" s="5">
        <v>0.56499999999999995</v>
      </c>
      <c r="BA1963" s="5">
        <v>1.96875</v>
      </c>
      <c r="BB1963" s="5">
        <v>28.73367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15.80925</v>
      </c>
      <c r="I1964" s="37">
        <v>11.64785</v>
      </c>
      <c r="J1964" s="37">
        <v>98.992099999999994</v>
      </c>
      <c r="K1964" s="37">
        <v>4.3599899999999998</v>
      </c>
      <c r="L1964" s="37">
        <v>2.0904099999999999</v>
      </c>
      <c r="M1964" s="37">
        <v>-1.4140900000000001</v>
      </c>
      <c r="N1964" s="37">
        <v>3.7284999999999999</v>
      </c>
      <c r="O1964" s="37">
        <v>49.043999999999997</v>
      </c>
      <c r="P1964" s="37">
        <v>52.772500000000001</v>
      </c>
      <c r="Q1964" s="37">
        <v>101.58778</v>
      </c>
      <c r="R1964" s="37">
        <v>487.46199999999999</v>
      </c>
      <c r="S1964" s="37">
        <v>1.24431</v>
      </c>
      <c r="T1964" s="37">
        <v>337.53384999999997</v>
      </c>
      <c r="U1964" s="37">
        <v>23.88119</v>
      </c>
      <c r="V1964" s="37">
        <v>0.18382000000000001</v>
      </c>
      <c r="W1964" s="37">
        <v>31.833780000000001</v>
      </c>
      <c r="X1964" s="37">
        <v>14.38448</v>
      </c>
      <c r="Y1964" s="37">
        <v>322.06009999999998</v>
      </c>
      <c r="Z1964" s="37">
        <v>55.475720000000003</v>
      </c>
      <c r="AA1964" s="37">
        <v>7.8676599999999999</v>
      </c>
      <c r="AB1964" s="37">
        <v>20.072839999999999</v>
      </c>
      <c r="AC1964" s="37">
        <v>20.136310000000002</v>
      </c>
      <c r="AD1964" s="37">
        <v>3010.9575</v>
      </c>
      <c r="AE1964" s="37">
        <v>61.806199999999997</v>
      </c>
      <c r="AF1964" s="37">
        <v>24.952390000000001</v>
      </c>
      <c r="AG1964" s="37">
        <v>24.738479999999999</v>
      </c>
      <c r="AH1964" s="37">
        <v>3001.59962</v>
      </c>
      <c r="AI1964" s="37">
        <v>56918.41678</v>
      </c>
      <c r="AJ1964" s="37">
        <v>71.71405</v>
      </c>
      <c r="AK1964" s="37">
        <v>46.977290000000004</v>
      </c>
      <c r="AL1964" s="5">
        <v>79.70035</v>
      </c>
      <c r="AM1964" s="5">
        <v>120.66077</v>
      </c>
      <c r="AN1964" s="5">
        <v>28.87724</v>
      </c>
      <c r="AO1964" s="5">
        <v>30.372140000000002</v>
      </c>
      <c r="AP1964" s="5">
        <v>26.476680000000002</v>
      </c>
      <c r="AQ1964" s="5">
        <v>28.272690000000001</v>
      </c>
      <c r="AR1964" s="5">
        <v>3384.25</v>
      </c>
      <c r="AS1964" s="5">
        <v>30</v>
      </c>
      <c r="AT1964" s="5">
        <v>17.64706</v>
      </c>
      <c r="AU1964" s="5">
        <v>79</v>
      </c>
      <c r="AV1964" s="5">
        <v>31</v>
      </c>
      <c r="AW1964" s="5">
        <v>3513.7254899999998</v>
      </c>
      <c r="AX1964" s="5">
        <v>14</v>
      </c>
      <c r="AY1964" s="5">
        <v>20.392160000000001</v>
      </c>
      <c r="AZ1964" s="5">
        <v>0.17499999999999999</v>
      </c>
      <c r="BA1964" s="5">
        <v>0.51563000000000003</v>
      </c>
      <c r="BB1964" s="5">
        <v>28.730250000000002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20.99736</v>
      </c>
      <c r="I1965" s="37">
        <v>11.63499</v>
      </c>
      <c r="J1965" s="37">
        <v>98.990880000000004</v>
      </c>
      <c r="K1965" s="37">
        <v>4.6645899999999996</v>
      </c>
      <c r="L1965" s="37">
        <v>2.0821299999999998</v>
      </c>
      <c r="M1965" s="37">
        <v>-1.1365000000000001</v>
      </c>
      <c r="N1965" s="37">
        <v>3.5887600000000002</v>
      </c>
      <c r="O1965" s="37">
        <v>49.074779999999997</v>
      </c>
      <c r="P1965" s="37">
        <v>52.663539999999998</v>
      </c>
      <c r="Q1965" s="37">
        <v>100.84059999999999</v>
      </c>
      <c r="R1965" s="37">
        <v>479.34300999999999</v>
      </c>
      <c r="S1965" s="37">
        <v>0.45606999999999998</v>
      </c>
      <c r="T1965" s="37">
        <v>335.43234000000001</v>
      </c>
      <c r="U1965" s="37">
        <v>23.891159999999999</v>
      </c>
      <c r="V1965" s="37">
        <v>9.5430000000000001E-2</v>
      </c>
      <c r="W1965" s="37">
        <v>31.831569999999999</v>
      </c>
      <c r="X1965" s="37">
        <v>12.95556</v>
      </c>
      <c r="Y1965" s="37">
        <v>312.68988999999999</v>
      </c>
      <c r="Z1965" s="37">
        <v>55.502679999999998</v>
      </c>
      <c r="AA1965" s="37">
        <v>6.6128600000000004</v>
      </c>
      <c r="AB1965" s="37">
        <v>20.08164</v>
      </c>
      <c r="AC1965" s="37">
        <v>20.13776</v>
      </c>
      <c r="AD1965" s="37">
        <v>2540.8026100000002</v>
      </c>
      <c r="AE1965" s="37">
        <v>61.871780000000001</v>
      </c>
      <c r="AF1965" s="37">
        <v>24.853639999999999</v>
      </c>
      <c r="AG1965" s="37">
        <v>24.732749999999999</v>
      </c>
      <c r="AH1965" s="37">
        <v>2532.44553</v>
      </c>
      <c r="AI1965" s="37">
        <v>56918.417450000001</v>
      </c>
      <c r="AJ1965" s="37">
        <v>71.405559999999994</v>
      </c>
      <c r="AK1965" s="37">
        <v>46.971640000000001</v>
      </c>
      <c r="AL1965" s="5">
        <v>80.100380000000001</v>
      </c>
      <c r="AM1965" s="5">
        <v>119.75691999999999</v>
      </c>
      <c r="AN1965" s="5">
        <v>28.903089999999999</v>
      </c>
      <c r="AO1965" s="5">
        <v>30.299679999999999</v>
      </c>
      <c r="AP1965" s="5">
        <v>26.471260000000001</v>
      </c>
      <c r="AQ1965" s="5">
        <v>28.279699999999998</v>
      </c>
      <c r="AR1965" s="5">
        <v>2917.75</v>
      </c>
      <c r="AS1965" s="5">
        <v>27.5</v>
      </c>
      <c r="AT1965" s="5">
        <v>16.862749999999998</v>
      </c>
      <c r="AU1965" s="5">
        <v>79</v>
      </c>
      <c r="AV1965" s="5">
        <v>31</v>
      </c>
      <c r="AW1965" s="5">
        <v>3413.3333299999999</v>
      </c>
      <c r="AX1965" s="5">
        <v>13</v>
      </c>
      <c r="AY1965" s="5">
        <v>19.215689999999999</v>
      </c>
      <c r="AZ1965" s="5">
        <v>0</v>
      </c>
      <c r="BA1965" s="5">
        <v>0</v>
      </c>
      <c r="BB1965" s="5">
        <v>28.711010000000002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21.000530000000001</v>
      </c>
      <c r="I1966" s="37">
        <v>11.63203</v>
      </c>
      <c r="J1966" s="37">
        <v>98.992090000000005</v>
      </c>
      <c r="K1966" s="37">
        <v>3.2637</v>
      </c>
      <c r="L1966" s="37">
        <v>2.0963400000000001</v>
      </c>
      <c r="M1966" s="37">
        <v>-0.60911000000000004</v>
      </c>
      <c r="N1966" s="37">
        <v>3.3801299999999999</v>
      </c>
      <c r="O1966" s="37">
        <v>49.123440000000002</v>
      </c>
      <c r="P1966" s="37">
        <v>52.503570000000003</v>
      </c>
      <c r="Q1966" s="37">
        <v>101.12719</v>
      </c>
      <c r="R1966" s="37">
        <v>469.65170000000001</v>
      </c>
      <c r="S1966" s="37">
        <v>5.9159999999999997E-2</v>
      </c>
      <c r="T1966" s="37">
        <v>335.32981999999998</v>
      </c>
      <c r="U1966" s="37">
        <v>23.91159</v>
      </c>
      <c r="V1966" s="37">
        <v>0.16328999999999999</v>
      </c>
      <c r="W1966" s="37">
        <v>31.831119999999999</v>
      </c>
      <c r="X1966" s="37">
        <v>16.553529999999999</v>
      </c>
      <c r="Y1966" s="37">
        <v>301.55282999999997</v>
      </c>
      <c r="Z1966" s="37">
        <v>55.499049999999997</v>
      </c>
      <c r="AA1966" s="37">
        <v>5.45756</v>
      </c>
      <c r="AB1966" s="37">
        <v>20.09928</v>
      </c>
      <c r="AC1966" s="37">
        <v>20.164069999999999</v>
      </c>
      <c r="AD1966" s="37">
        <v>2082.7021199999999</v>
      </c>
      <c r="AE1966" s="37">
        <v>61.95581</v>
      </c>
      <c r="AF1966" s="37">
        <v>25.02317</v>
      </c>
      <c r="AG1966" s="37">
        <v>24.765979999999999</v>
      </c>
      <c r="AH1966" s="37">
        <v>2077.10079</v>
      </c>
      <c r="AI1966" s="37">
        <v>56918.41764</v>
      </c>
      <c r="AJ1966" s="37">
        <v>71.35172</v>
      </c>
      <c r="AK1966" s="37">
        <v>46.956710000000001</v>
      </c>
      <c r="AL1966" s="5">
        <v>80.036529999999999</v>
      </c>
      <c r="AM1966" s="5">
        <v>120.11036</v>
      </c>
      <c r="AN1966" s="5">
        <v>28.947669999999999</v>
      </c>
      <c r="AO1966" s="5">
        <v>30.225380000000001</v>
      </c>
      <c r="AP1966" s="5">
        <v>26.472519999999999</v>
      </c>
      <c r="AQ1966" s="5">
        <v>28.283930000000002</v>
      </c>
      <c r="AR1966" s="5">
        <v>2442.75</v>
      </c>
      <c r="AS1966" s="5">
        <v>22.5</v>
      </c>
      <c r="AT1966" s="5">
        <v>15.68627</v>
      </c>
      <c r="AU1966" s="5">
        <v>79</v>
      </c>
      <c r="AV1966" s="5">
        <v>31</v>
      </c>
      <c r="AW1966" s="5">
        <v>3112.1568600000001</v>
      </c>
      <c r="AX1966" s="5">
        <v>12</v>
      </c>
      <c r="AY1966" s="5">
        <v>18.03922</v>
      </c>
      <c r="AZ1966" s="5">
        <v>0</v>
      </c>
      <c r="BA1966" s="5">
        <v>0</v>
      </c>
      <c r="BB1966" s="5">
        <v>28.702850000000002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16.201830000000001</v>
      </c>
      <c r="I1967" s="37">
        <v>11.617190000000001</v>
      </c>
      <c r="J1967" s="37">
        <v>98.984920000000002</v>
      </c>
      <c r="K1967" s="37">
        <v>3.2466499999999998</v>
      </c>
      <c r="L1967" s="37">
        <v>2.09206</v>
      </c>
      <c r="M1967" s="37">
        <v>1.1418299999999999</v>
      </c>
      <c r="N1967" s="37">
        <v>3.0074399999999999</v>
      </c>
      <c r="O1967" s="37">
        <v>49.201810000000002</v>
      </c>
      <c r="P1967" s="37">
        <v>52.209249999999997</v>
      </c>
      <c r="Q1967" s="37">
        <v>101.71137</v>
      </c>
      <c r="R1967" s="37">
        <v>459.30527999999998</v>
      </c>
      <c r="S1967" s="37">
        <v>0.24601000000000001</v>
      </c>
      <c r="T1967" s="37">
        <v>336.20844</v>
      </c>
      <c r="U1967" s="37">
        <v>23.93327</v>
      </c>
      <c r="V1967" s="37">
        <v>0.17587</v>
      </c>
      <c r="W1967" s="37">
        <v>31.840779999999999</v>
      </c>
      <c r="X1967" s="37">
        <v>16.487670000000001</v>
      </c>
      <c r="Y1967" s="37">
        <v>257.29921000000002</v>
      </c>
      <c r="Z1967" s="37">
        <v>55.436529999999998</v>
      </c>
      <c r="AA1967" s="37">
        <v>4.3700700000000001</v>
      </c>
      <c r="AB1967" s="37">
        <v>20.104220000000002</v>
      </c>
      <c r="AC1967" s="37">
        <v>20.168089999999999</v>
      </c>
      <c r="AD1967" s="37">
        <v>1671.1093900000001</v>
      </c>
      <c r="AE1967" s="37">
        <v>62.017870000000002</v>
      </c>
      <c r="AF1967" s="37">
        <v>24.972110000000001</v>
      </c>
      <c r="AG1967" s="37">
        <v>24.750450000000001</v>
      </c>
      <c r="AH1967" s="37">
        <v>1665.81981</v>
      </c>
      <c r="AI1967" s="37">
        <v>56918.417670000003</v>
      </c>
      <c r="AJ1967" s="37">
        <v>71.363349999999997</v>
      </c>
      <c r="AK1967" s="37">
        <v>46.946199999999997</v>
      </c>
      <c r="AL1967" s="5">
        <v>80.110690000000005</v>
      </c>
      <c r="AM1967" s="5">
        <v>120.10919</v>
      </c>
      <c r="AN1967" s="5">
        <v>28.982800000000001</v>
      </c>
      <c r="AO1967" s="5">
        <v>30.138639999999999</v>
      </c>
      <c r="AP1967" s="5">
        <v>26.467669999999998</v>
      </c>
      <c r="AQ1967" s="5">
        <v>28.2835</v>
      </c>
      <c r="AR1967" s="5">
        <v>2000.75</v>
      </c>
      <c r="AS1967" s="5">
        <v>17</v>
      </c>
      <c r="AT1967" s="5">
        <v>16.470590000000001</v>
      </c>
      <c r="AU1967" s="5">
        <v>79</v>
      </c>
      <c r="AV1967" s="5">
        <v>31</v>
      </c>
      <c r="AW1967" s="5">
        <v>3513.7254899999998</v>
      </c>
      <c r="AX1967" s="5">
        <v>15</v>
      </c>
      <c r="AY1967" s="5">
        <v>16.862749999999998</v>
      </c>
      <c r="AZ1967" s="5">
        <v>3.5000000000000003E-2</v>
      </c>
      <c r="BA1967" s="5">
        <v>0</v>
      </c>
      <c r="BB1967" s="5">
        <v>28.691780000000001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13.91536</v>
      </c>
      <c r="I1968" s="37">
        <v>11.61422</v>
      </c>
      <c r="J1968" s="37">
        <v>98.988200000000006</v>
      </c>
      <c r="K1968" s="37">
        <v>5.60778</v>
      </c>
      <c r="L1968" s="37">
        <v>2.0902400000000001</v>
      </c>
      <c r="M1968" s="37">
        <v>-0.79656000000000005</v>
      </c>
      <c r="N1968" s="37">
        <v>2.6539899999999998</v>
      </c>
      <c r="O1968" s="37">
        <v>49.29177</v>
      </c>
      <c r="P1968" s="37">
        <v>51.94576</v>
      </c>
      <c r="Q1968" s="37">
        <v>102.30164000000001</v>
      </c>
      <c r="R1968" s="37">
        <v>450.48417999999998</v>
      </c>
      <c r="S1968" s="37">
        <v>0.49691999999999997</v>
      </c>
      <c r="T1968" s="37">
        <v>336.72586999999999</v>
      </c>
      <c r="U1968" s="37">
        <v>23.943200000000001</v>
      </c>
      <c r="V1968" s="37">
        <v>0.20161999999999999</v>
      </c>
      <c r="W1968" s="37">
        <v>31.90372</v>
      </c>
      <c r="X1968" s="37">
        <v>20.32666</v>
      </c>
      <c r="Y1968" s="37">
        <v>200.19286</v>
      </c>
      <c r="Z1968" s="37">
        <v>55.371810000000004</v>
      </c>
      <c r="AA1968" s="37">
        <v>3.3343699999999998</v>
      </c>
      <c r="AB1968" s="37">
        <v>20.116199999999999</v>
      </c>
      <c r="AC1968" s="37">
        <v>20.180569999999999</v>
      </c>
      <c r="AD1968" s="37">
        <v>1276.16821</v>
      </c>
      <c r="AE1968" s="37">
        <v>61.798189999999998</v>
      </c>
      <c r="AF1968" s="37">
        <v>24.950389999999999</v>
      </c>
      <c r="AG1968" s="37">
        <v>24.679729999999999</v>
      </c>
      <c r="AH1968" s="37">
        <v>1273.6942200000001</v>
      </c>
      <c r="AI1968" s="37">
        <v>56918.417860000001</v>
      </c>
      <c r="AJ1968" s="37">
        <v>71.472080000000005</v>
      </c>
      <c r="AK1968" s="37">
        <v>46.946800000000003</v>
      </c>
      <c r="AL1968" s="5">
        <v>80.079189999999997</v>
      </c>
      <c r="AM1968" s="5">
        <v>120.10874</v>
      </c>
      <c r="AN1968" s="5">
        <v>28.99793</v>
      </c>
      <c r="AO1968" s="5">
        <v>30.082049999999999</v>
      </c>
      <c r="AP1968" s="5">
        <v>26.461320000000001</v>
      </c>
      <c r="AQ1968" s="5">
        <v>28.270820000000001</v>
      </c>
      <c r="AR1968" s="5">
        <v>1597.5</v>
      </c>
      <c r="AS1968" s="5">
        <v>12.5</v>
      </c>
      <c r="AT1968" s="5">
        <v>16.470590000000001</v>
      </c>
      <c r="AU1968" s="5">
        <v>79</v>
      </c>
      <c r="AV1968" s="5">
        <v>31</v>
      </c>
      <c r="AW1968" s="5">
        <v>4116.0784299999996</v>
      </c>
      <c r="AX1968" s="5">
        <v>15</v>
      </c>
      <c r="AY1968" s="5">
        <v>15.294119999999999</v>
      </c>
      <c r="AZ1968" s="5">
        <v>0.85499999999999998</v>
      </c>
      <c r="BA1968" s="5">
        <v>1.76563</v>
      </c>
      <c r="BB1968" s="5">
        <v>28.683620000000001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15.753439999999999</v>
      </c>
      <c r="I1969" s="37">
        <v>11.656750000000001</v>
      </c>
      <c r="J1969" s="37">
        <v>98.988560000000007</v>
      </c>
      <c r="K1969" s="37">
        <v>7.1455700000000002</v>
      </c>
      <c r="L1969" s="37">
        <v>2.0810900000000001</v>
      </c>
      <c r="M1969" s="37">
        <v>0.41109000000000001</v>
      </c>
      <c r="N1969" s="37">
        <v>2.4418799999999998</v>
      </c>
      <c r="O1969" s="37">
        <v>49.361899999999999</v>
      </c>
      <c r="P1969" s="37">
        <v>51.803780000000003</v>
      </c>
      <c r="Q1969" s="37">
        <v>101.44822000000001</v>
      </c>
      <c r="R1969" s="37">
        <v>442.63652999999999</v>
      </c>
      <c r="S1969" s="37">
        <v>0.48965999999999998</v>
      </c>
      <c r="T1969" s="37">
        <v>336.17498999999998</v>
      </c>
      <c r="U1969" s="37">
        <v>23.972809999999999</v>
      </c>
      <c r="V1969" s="37">
        <v>0.24889</v>
      </c>
      <c r="W1969" s="37">
        <v>31.950859999999999</v>
      </c>
      <c r="X1969" s="37">
        <v>22.76521</v>
      </c>
      <c r="Y1969" s="37">
        <v>150.89230000000001</v>
      </c>
      <c r="Z1969" s="37">
        <v>55.270879999999998</v>
      </c>
      <c r="AA1969" s="37">
        <v>2.4216299999999999</v>
      </c>
      <c r="AB1969" s="37">
        <v>20.12313</v>
      </c>
      <c r="AC1969" s="37">
        <v>20.191369999999999</v>
      </c>
      <c r="AD1969" s="37">
        <v>930.90689999999995</v>
      </c>
      <c r="AE1969" s="37">
        <v>61.581060000000001</v>
      </c>
      <c r="AF1969" s="37">
        <v>24.841229999999999</v>
      </c>
      <c r="AG1969" s="37">
        <v>24.63494</v>
      </c>
      <c r="AH1969" s="37">
        <v>925.95199000000002</v>
      </c>
      <c r="AI1969" s="37">
        <v>56918.418169999997</v>
      </c>
      <c r="AJ1969" s="37">
        <v>71.393820000000005</v>
      </c>
      <c r="AK1969" s="37">
        <v>46.946390000000001</v>
      </c>
      <c r="AL1969" s="5">
        <v>80.084370000000007</v>
      </c>
      <c r="AM1969" s="5">
        <v>120.12291999999999</v>
      </c>
      <c r="AN1969" s="5">
        <v>29.00421</v>
      </c>
      <c r="AO1969" s="5">
        <v>30.052910000000001</v>
      </c>
      <c r="AP1969" s="5">
        <v>26.471329999999998</v>
      </c>
      <c r="AQ1969" s="5">
        <v>28.262979999999999</v>
      </c>
      <c r="AR1969" s="5">
        <v>1212.5</v>
      </c>
      <c r="AS1969" s="5">
        <v>15</v>
      </c>
      <c r="AT1969" s="5">
        <v>16.470590000000001</v>
      </c>
      <c r="AU1969" s="5">
        <v>79</v>
      </c>
      <c r="AV1969" s="5">
        <v>31</v>
      </c>
      <c r="AW1969" s="5">
        <v>4919.21569</v>
      </c>
      <c r="AX1969" s="5">
        <v>20</v>
      </c>
      <c r="AY1969" s="5">
        <v>15.294119999999999</v>
      </c>
      <c r="AZ1969" s="5">
        <v>0.64</v>
      </c>
      <c r="BA1969" s="5">
        <v>1.60938</v>
      </c>
      <c r="BB1969" s="5">
        <v>28.67079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14.80988</v>
      </c>
      <c r="I1970" s="37">
        <v>11.64686</v>
      </c>
      <c r="J1970" s="37">
        <v>98.990319999999997</v>
      </c>
      <c r="K1970" s="37">
        <v>12.246560000000001</v>
      </c>
      <c r="L1970" s="37">
        <v>2.0880399999999999</v>
      </c>
      <c r="M1970" s="37">
        <v>-0.53286</v>
      </c>
      <c r="N1970" s="37">
        <v>2.30565</v>
      </c>
      <c r="O1970" s="37">
        <v>49.396030000000003</v>
      </c>
      <c r="P1970" s="37">
        <v>51.70167</v>
      </c>
      <c r="Q1970" s="37">
        <v>102.03458999999999</v>
      </c>
      <c r="R1970" s="37">
        <v>435.44069999999999</v>
      </c>
      <c r="S1970" s="37">
        <v>0.44351000000000002</v>
      </c>
      <c r="T1970" s="37">
        <v>337.00551999999999</v>
      </c>
      <c r="U1970" s="37">
        <v>23.979710000000001</v>
      </c>
      <c r="V1970" s="37">
        <v>0.24940000000000001</v>
      </c>
      <c r="W1970" s="37">
        <v>32.00177</v>
      </c>
      <c r="X1970" s="37">
        <v>46.395339999999997</v>
      </c>
      <c r="Y1970" s="37">
        <v>124.48627999999999</v>
      </c>
      <c r="Z1970" s="37">
        <v>55.136769999999999</v>
      </c>
      <c r="AA1970" s="37">
        <v>1.8973100000000001</v>
      </c>
      <c r="AB1970" s="37">
        <v>20.13758</v>
      </c>
      <c r="AC1970" s="37">
        <v>20.200489999999999</v>
      </c>
      <c r="AD1970" s="37">
        <v>726.92600000000004</v>
      </c>
      <c r="AE1970" s="37">
        <v>61.464750000000002</v>
      </c>
      <c r="AF1970" s="37">
        <v>24.924109999999999</v>
      </c>
      <c r="AG1970" s="37">
        <v>24.59</v>
      </c>
      <c r="AH1970" s="37">
        <v>738.39832000000001</v>
      </c>
      <c r="AI1970" s="37">
        <v>56918.418460000001</v>
      </c>
      <c r="AJ1970" s="37">
        <v>71.379329999999996</v>
      </c>
      <c r="AK1970" s="37">
        <v>46.952719999999999</v>
      </c>
      <c r="AL1970" s="5">
        <v>79.958749999999995</v>
      </c>
      <c r="AM1970" s="5">
        <v>120.21142999999999</v>
      </c>
      <c r="AN1970" s="5">
        <v>29.014479999999999</v>
      </c>
      <c r="AO1970" s="5">
        <v>30.084859999999999</v>
      </c>
      <c r="AP1970" s="5">
        <v>26.467970000000001</v>
      </c>
      <c r="AQ1970" s="5">
        <v>28.242000000000001</v>
      </c>
      <c r="AR1970" s="5">
        <v>877.25</v>
      </c>
      <c r="AS1970" s="5">
        <v>12.5</v>
      </c>
      <c r="AT1970" s="5">
        <v>16.078430000000001</v>
      </c>
      <c r="AU1970" s="5">
        <v>79</v>
      </c>
      <c r="AV1970" s="5">
        <v>31</v>
      </c>
      <c r="AW1970" s="5">
        <v>5621.9607800000003</v>
      </c>
      <c r="AX1970" s="5">
        <v>22</v>
      </c>
      <c r="AY1970" s="5">
        <v>17.64706</v>
      </c>
      <c r="AZ1970" s="5">
        <v>0.13500000000000001</v>
      </c>
      <c r="BA1970" s="5">
        <v>1.92188</v>
      </c>
      <c r="BB1970" s="5">
        <v>28.663329999999998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15.850110000000001</v>
      </c>
      <c r="I1971" s="37">
        <v>11.65774</v>
      </c>
      <c r="J1971" s="37">
        <v>98.99042</v>
      </c>
      <c r="K1971" s="37">
        <v>12.88232</v>
      </c>
      <c r="L1971" s="37">
        <v>2.0995699999999999</v>
      </c>
      <c r="M1971" s="37">
        <v>-0.50534000000000001</v>
      </c>
      <c r="N1971" s="37">
        <v>2.20228</v>
      </c>
      <c r="O1971" s="37">
        <v>49.402410000000003</v>
      </c>
      <c r="P1971" s="37">
        <v>51.604689999999998</v>
      </c>
      <c r="Q1971" s="37">
        <v>102.86529</v>
      </c>
      <c r="R1971" s="37">
        <v>429.92980999999997</v>
      </c>
      <c r="S1971" s="37">
        <v>0.57079999999999997</v>
      </c>
      <c r="T1971" s="37">
        <v>331.96415999999999</v>
      </c>
      <c r="U1971" s="37">
        <v>23.986640000000001</v>
      </c>
      <c r="V1971" s="37">
        <v>0.26297999999999999</v>
      </c>
      <c r="W1971" s="37">
        <v>32.032690000000002</v>
      </c>
      <c r="X1971" s="37">
        <v>34.753450000000001</v>
      </c>
      <c r="Y1971" s="37">
        <v>128.99883</v>
      </c>
      <c r="Z1971" s="37">
        <v>54.959290000000003</v>
      </c>
      <c r="AA1971" s="37">
        <v>2.1790600000000002</v>
      </c>
      <c r="AB1971" s="37">
        <v>20.145019999999999</v>
      </c>
      <c r="AC1971" s="37">
        <v>20.209320000000002</v>
      </c>
      <c r="AD1971" s="37">
        <v>830.29042000000004</v>
      </c>
      <c r="AE1971" s="37">
        <v>61.176189999999998</v>
      </c>
      <c r="AF1971" s="37">
        <v>25.061730000000001</v>
      </c>
      <c r="AG1971" s="37">
        <v>24.64405</v>
      </c>
      <c r="AH1971" s="37">
        <v>827.04432999999995</v>
      </c>
      <c r="AI1971" s="37">
        <v>56918.418729999998</v>
      </c>
      <c r="AJ1971" s="37">
        <v>71.332130000000006</v>
      </c>
      <c r="AK1971" s="37">
        <v>46.945180000000001</v>
      </c>
      <c r="AL1971" s="5">
        <v>79.99915</v>
      </c>
      <c r="AM1971" s="5">
        <v>120.16573</v>
      </c>
      <c r="AN1971" s="5">
        <v>29.035309999999999</v>
      </c>
      <c r="AO1971" s="5">
        <v>30.027570000000001</v>
      </c>
      <c r="AP1971" s="5">
        <v>26.464870000000001</v>
      </c>
      <c r="AQ1971" s="5">
        <v>28.227399999999999</v>
      </c>
      <c r="AR1971" s="5">
        <v>738.25</v>
      </c>
      <c r="AS1971" s="5">
        <v>10.5</v>
      </c>
      <c r="AT1971" s="5">
        <v>19.607839999999999</v>
      </c>
      <c r="AU1971" s="5">
        <v>79</v>
      </c>
      <c r="AV1971" s="5">
        <v>31</v>
      </c>
      <c r="AW1971" s="5">
        <v>12649.411760000001</v>
      </c>
      <c r="AX1971" s="5">
        <v>50</v>
      </c>
      <c r="AY1971" s="5">
        <v>22.35294</v>
      </c>
      <c r="AZ1971" s="5">
        <v>0.44500000000000001</v>
      </c>
      <c r="BA1971" s="5">
        <v>1.45313</v>
      </c>
      <c r="BB1971" s="5">
        <v>28.65523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14.4491</v>
      </c>
      <c r="I1972" s="37">
        <v>11.65082</v>
      </c>
      <c r="J1972" s="37">
        <v>98.988720000000001</v>
      </c>
      <c r="K1972" s="37">
        <v>12.9703</v>
      </c>
      <c r="L1972" s="37">
        <v>2.0760900000000002</v>
      </c>
      <c r="M1972" s="37">
        <v>0.80596999999999996</v>
      </c>
      <c r="N1972" s="37">
        <v>2.0768399999999998</v>
      </c>
      <c r="O1972" s="37">
        <v>49.407330000000002</v>
      </c>
      <c r="P1972" s="37">
        <v>51.484169999999999</v>
      </c>
      <c r="Q1972" s="37">
        <v>101.74330999999999</v>
      </c>
      <c r="R1972" s="37">
        <v>425.64384999999999</v>
      </c>
      <c r="S1972" s="37">
        <v>0.73524999999999996</v>
      </c>
      <c r="T1972" s="37">
        <v>336.15958000000001</v>
      </c>
      <c r="U1972" s="37">
        <v>24.0108</v>
      </c>
      <c r="V1972" s="37">
        <v>0.26902999999999999</v>
      </c>
      <c r="W1972" s="37">
        <v>32.064810000000001</v>
      </c>
      <c r="X1972" s="37">
        <v>36.019129999999997</v>
      </c>
      <c r="Y1972" s="37">
        <v>127.33493</v>
      </c>
      <c r="Z1972" s="37">
        <v>54.764299999999999</v>
      </c>
      <c r="AA1972" s="37">
        <v>1.99739</v>
      </c>
      <c r="AB1972" s="37">
        <v>20.144929999999999</v>
      </c>
      <c r="AC1972" s="37">
        <v>20.21555</v>
      </c>
      <c r="AD1972" s="37">
        <v>769.67233999999996</v>
      </c>
      <c r="AE1972" s="37">
        <v>61.089530000000003</v>
      </c>
      <c r="AF1972" s="37">
        <v>24.781490000000002</v>
      </c>
      <c r="AG1972" s="37">
        <v>24.64564</v>
      </c>
      <c r="AH1972" s="37">
        <v>769.24508000000003</v>
      </c>
      <c r="AI1972" s="37">
        <v>56918.419110000003</v>
      </c>
      <c r="AJ1972" s="37">
        <v>71.479439999999997</v>
      </c>
      <c r="AK1972" s="37">
        <v>46.946559999999998</v>
      </c>
      <c r="AL1972" s="5">
        <v>80.122510000000005</v>
      </c>
      <c r="AM1972" s="5">
        <v>120.08924</v>
      </c>
      <c r="AN1972" s="5">
        <v>29.032170000000001</v>
      </c>
      <c r="AO1972" s="5">
        <v>30.07987</v>
      </c>
      <c r="AP1972" s="5">
        <v>26.476209999999998</v>
      </c>
      <c r="AQ1972" s="5">
        <v>28.223389999999998</v>
      </c>
      <c r="AR1972" s="5">
        <v>817.75</v>
      </c>
      <c r="AS1972" s="5">
        <v>17</v>
      </c>
      <c r="AT1972" s="5">
        <v>16.862749999999998</v>
      </c>
      <c r="AU1972" s="5">
        <v>79</v>
      </c>
      <c r="AV1972" s="5">
        <v>31</v>
      </c>
      <c r="AW1972" s="5">
        <v>8232.1568599999991</v>
      </c>
      <c r="AX1972" s="5">
        <v>31</v>
      </c>
      <c r="AY1972" s="5">
        <v>19.607839999999999</v>
      </c>
      <c r="AZ1972" s="5">
        <v>5.5E-2</v>
      </c>
      <c r="BA1972" s="5">
        <v>0.3125</v>
      </c>
      <c r="BB1972" s="5">
        <v>28.65118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15.0129</v>
      </c>
      <c r="I1973" s="37">
        <v>11.6706</v>
      </c>
      <c r="J1973" s="37">
        <v>98.988299999999995</v>
      </c>
      <c r="K1973" s="37">
        <v>13.068949999999999</v>
      </c>
      <c r="L1973" s="37">
        <v>2.09274</v>
      </c>
      <c r="M1973" s="37">
        <v>0.36856</v>
      </c>
      <c r="N1973" s="37">
        <v>1.9646300000000001</v>
      </c>
      <c r="O1973" s="37">
        <v>49.422069999999998</v>
      </c>
      <c r="P1973" s="37">
        <v>51.386710000000001</v>
      </c>
      <c r="Q1973" s="37">
        <v>102.32935000000001</v>
      </c>
      <c r="R1973" s="37">
        <v>422.19236000000001</v>
      </c>
      <c r="S1973" s="37">
        <v>0.74151999999999996</v>
      </c>
      <c r="T1973" s="37">
        <v>335.60644000000002</v>
      </c>
      <c r="U1973" s="37">
        <v>24.023510000000002</v>
      </c>
      <c r="V1973" s="37">
        <v>0.24360000000000001</v>
      </c>
      <c r="W1973" s="37">
        <v>32.086689999999997</v>
      </c>
      <c r="X1973" s="37">
        <v>37.292389999999997</v>
      </c>
      <c r="Y1973" s="37">
        <v>128.85864000000001</v>
      </c>
      <c r="Z1973" s="37">
        <v>54.556420000000003</v>
      </c>
      <c r="AA1973" s="37">
        <v>2.1228699999999998</v>
      </c>
      <c r="AB1973" s="37">
        <v>20.150970000000001</v>
      </c>
      <c r="AC1973" s="37">
        <v>20.22514</v>
      </c>
      <c r="AD1973" s="37">
        <v>811.51487999999995</v>
      </c>
      <c r="AE1973" s="37">
        <v>61.052520000000001</v>
      </c>
      <c r="AF1973" s="37">
        <v>24.98029</v>
      </c>
      <c r="AG1973" s="37">
        <v>24.604679999999998</v>
      </c>
      <c r="AH1973" s="37">
        <v>820.17480999999998</v>
      </c>
      <c r="AI1973" s="37">
        <v>56918.419560000002</v>
      </c>
      <c r="AJ1973" s="37">
        <v>71.329160000000002</v>
      </c>
      <c r="AK1973" s="37">
        <v>46.933</v>
      </c>
      <c r="AL1973" s="5">
        <v>80.073539999999994</v>
      </c>
      <c r="AM1973" s="5">
        <v>120.02284</v>
      </c>
      <c r="AN1973" s="5">
        <v>29.018799999999999</v>
      </c>
      <c r="AO1973" s="5">
        <v>30.23854</v>
      </c>
      <c r="AP1973" s="5">
        <v>26.46519</v>
      </c>
      <c r="AQ1973" s="5">
        <v>28.22223</v>
      </c>
      <c r="AR1973" s="5">
        <v>764</v>
      </c>
      <c r="AS1973" s="5">
        <v>14.5</v>
      </c>
      <c r="AT1973" s="5">
        <v>18.431370000000001</v>
      </c>
      <c r="AU1973" s="5">
        <v>79</v>
      </c>
      <c r="AV1973" s="5">
        <v>31</v>
      </c>
      <c r="AW1973" s="5">
        <v>10039.215690000001</v>
      </c>
      <c r="AX1973" s="5">
        <v>39</v>
      </c>
      <c r="AY1973" s="5">
        <v>21.568629999999999</v>
      </c>
      <c r="AZ1973" s="5">
        <v>0.91500000000000004</v>
      </c>
      <c r="BA1973" s="5">
        <v>0</v>
      </c>
      <c r="BB1973" s="5">
        <v>28.66816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14.461600000000001</v>
      </c>
      <c r="I1974" s="37">
        <v>11.690379999999999</v>
      </c>
      <c r="J1974" s="37">
        <v>98.989599999999996</v>
      </c>
      <c r="K1974" s="37">
        <v>13.073549999999999</v>
      </c>
      <c r="L1974" s="37">
        <v>2.0837599999999998</v>
      </c>
      <c r="M1974" s="37">
        <v>0.83787</v>
      </c>
      <c r="N1974" s="37">
        <v>1.83467</v>
      </c>
      <c r="O1974" s="37">
        <v>49.447360000000003</v>
      </c>
      <c r="P1974" s="37">
        <v>51.282029999999999</v>
      </c>
      <c r="Q1974" s="37">
        <v>102.21267</v>
      </c>
      <c r="R1974" s="37">
        <v>418.77413999999999</v>
      </c>
      <c r="S1974" s="37">
        <v>0.78854999999999997</v>
      </c>
      <c r="T1974" s="37">
        <v>333.96631000000002</v>
      </c>
      <c r="U1974" s="37">
        <v>24.038620000000002</v>
      </c>
      <c r="V1974" s="37">
        <v>0.25962000000000002</v>
      </c>
      <c r="W1974" s="37">
        <v>32.113030000000002</v>
      </c>
      <c r="X1974" s="37">
        <v>35.506189999999997</v>
      </c>
      <c r="Y1974" s="37">
        <v>130.75314</v>
      </c>
      <c r="Z1974" s="37">
        <v>54.25506</v>
      </c>
      <c r="AA1974" s="37">
        <v>2.0308999999999999</v>
      </c>
      <c r="AB1974" s="37">
        <v>20.158339999999999</v>
      </c>
      <c r="AC1974" s="37">
        <v>20.224689999999999</v>
      </c>
      <c r="AD1974" s="37">
        <v>779.70298000000003</v>
      </c>
      <c r="AE1974" s="37">
        <v>60.904530000000001</v>
      </c>
      <c r="AF1974" s="37">
        <v>24.873090000000001</v>
      </c>
      <c r="AG1974" s="37">
        <v>24.618110000000001</v>
      </c>
      <c r="AH1974" s="37">
        <v>776.11104999999998</v>
      </c>
      <c r="AI1974" s="37">
        <v>56918.420019999998</v>
      </c>
      <c r="AJ1974" s="37">
        <v>71.331599999999995</v>
      </c>
      <c r="AK1974" s="37">
        <v>46.923499999999997</v>
      </c>
      <c r="AL1974" s="5">
        <v>80.129270000000005</v>
      </c>
      <c r="AM1974" s="5">
        <v>119.93514999999999</v>
      </c>
      <c r="AN1974" s="5">
        <v>29.022020000000001</v>
      </c>
      <c r="AO1974" s="5">
        <v>30.35116</v>
      </c>
      <c r="AP1974" s="5">
        <v>26.460280000000001</v>
      </c>
      <c r="AQ1974" s="5">
        <v>28.229810000000001</v>
      </c>
      <c r="AR1974" s="5">
        <v>814</v>
      </c>
      <c r="AS1974" s="5">
        <v>15.5</v>
      </c>
      <c r="AT1974" s="5">
        <v>17.254899999999999</v>
      </c>
      <c r="AU1974" s="5">
        <v>79</v>
      </c>
      <c r="AV1974" s="5">
        <v>31</v>
      </c>
      <c r="AW1974" s="5">
        <v>9135.6862700000001</v>
      </c>
      <c r="AX1974" s="5">
        <v>35</v>
      </c>
      <c r="AY1974" s="5">
        <v>20.392160000000001</v>
      </c>
      <c r="AZ1974" s="5">
        <v>5.5E-2</v>
      </c>
      <c r="BA1974" s="5">
        <v>0.54688000000000003</v>
      </c>
      <c r="BB1974" s="5">
        <v>28.671019999999999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14.469519999999999</v>
      </c>
      <c r="I1975" s="37">
        <v>11.703239999999999</v>
      </c>
      <c r="J1975" s="37">
        <v>98.990679999999998</v>
      </c>
      <c r="K1975" s="37">
        <v>13.1633</v>
      </c>
      <c r="L1975" s="37">
        <v>2.1029900000000001</v>
      </c>
      <c r="M1975" s="37">
        <v>1.0950800000000001</v>
      </c>
      <c r="N1975" s="37">
        <v>1.76261</v>
      </c>
      <c r="O1975" s="37">
        <v>49.471519999999998</v>
      </c>
      <c r="P1975" s="37">
        <v>51.23413</v>
      </c>
      <c r="Q1975" s="37">
        <v>102.71014</v>
      </c>
      <c r="R1975" s="37">
        <v>415.67845</v>
      </c>
      <c r="S1975" s="37">
        <v>0.72665999999999997</v>
      </c>
      <c r="T1975" s="37">
        <v>334.32258999999999</v>
      </c>
      <c r="U1975" s="37">
        <v>24.05104</v>
      </c>
      <c r="V1975" s="37">
        <v>0.23630000000000001</v>
      </c>
      <c r="W1975" s="37">
        <v>32.143349999999998</v>
      </c>
      <c r="X1975" s="37">
        <v>39.850389999999997</v>
      </c>
      <c r="Y1975" s="37">
        <v>130.89214999999999</v>
      </c>
      <c r="Z1975" s="37">
        <v>53.722999999999999</v>
      </c>
      <c r="AA1975" s="37">
        <v>2.1097199999999998</v>
      </c>
      <c r="AB1975" s="37">
        <v>20.157340000000001</v>
      </c>
      <c r="AC1975" s="37">
        <v>20.227070000000001</v>
      </c>
      <c r="AD1975" s="37">
        <v>802.56199000000004</v>
      </c>
      <c r="AE1975" s="37">
        <v>60.706150000000001</v>
      </c>
      <c r="AF1975" s="37">
        <v>25.102550000000001</v>
      </c>
      <c r="AG1975" s="37">
        <v>24.730229999999999</v>
      </c>
      <c r="AH1975" s="37">
        <v>797.39291000000003</v>
      </c>
      <c r="AI1975" s="37">
        <v>56918.4205</v>
      </c>
      <c r="AJ1975" s="37">
        <v>71.422520000000006</v>
      </c>
      <c r="AK1975" s="37">
        <v>46.925179999999997</v>
      </c>
      <c r="AL1975" s="5">
        <v>80.025270000000006</v>
      </c>
      <c r="AM1975" s="5">
        <v>120.02565</v>
      </c>
      <c r="AN1975" s="5">
        <v>29.03201</v>
      </c>
      <c r="AO1975" s="5">
        <v>30.442440000000001</v>
      </c>
      <c r="AP1975" s="5">
        <v>26.457519999999999</v>
      </c>
      <c r="AQ1975" s="5">
        <v>28.233509999999999</v>
      </c>
      <c r="AR1975" s="5">
        <v>777.25</v>
      </c>
      <c r="AS1975" s="5">
        <v>15.5</v>
      </c>
      <c r="AT1975" s="5">
        <v>18.03922</v>
      </c>
      <c r="AU1975" s="5">
        <v>79</v>
      </c>
      <c r="AV1975" s="5">
        <v>31</v>
      </c>
      <c r="AW1975" s="5">
        <v>9236.0784299999996</v>
      </c>
      <c r="AX1975" s="5">
        <v>37</v>
      </c>
      <c r="AY1975" s="5">
        <v>21.176469999999998</v>
      </c>
      <c r="AZ1975" s="5">
        <v>0.91500000000000004</v>
      </c>
      <c r="BA1975" s="5">
        <v>0.23438000000000001</v>
      </c>
      <c r="BB1975" s="5">
        <v>28.670400000000001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14.84074</v>
      </c>
      <c r="I1976" s="37">
        <v>11.72401</v>
      </c>
      <c r="J1976" s="37">
        <v>98.988290000000006</v>
      </c>
      <c r="K1976" s="37">
        <v>12.92808</v>
      </c>
      <c r="L1976" s="37">
        <v>2.0886300000000002</v>
      </c>
      <c r="M1976" s="37">
        <v>0.18289</v>
      </c>
      <c r="N1976" s="37">
        <v>1.7327600000000001</v>
      </c>
      <c r="O1976" s="37">
        <v>49.442860000000003</v>
      </c>
      <c r="P1976" s="37">
        <v>51.175620000000002</v>
      </c>
      <c r="Q1976" s="37">
        <v>102.52839</v>
      </c>
      <c r="R1976" s="37">
        <v>412.52958999999998</v>
      </c>
      <c r="S1976" s="37">
        <v>0.77237999999999996</v>
      </c>
      <c r="T1976" s="37">
        <v>333.97807999999998</v>
      </c>
      <c r="U1976" s="37">
        <v>24.05987</v>
      </c>
      <c r="V1976" s="37">
        <v>0.24213999999999999</v>
      </c>
      <c r="W1976" s="37">
        <v>32.157179999999997</v>
      </c>
      <c r="X1976" s="37">
        <v>51.393470000000001</v>
      </c>
      <c r="Y1976" s="37">
        <v>133.02194</v>
      </c>
      <c r="Z1976" s="37">
        <v>53.073</v>
      </c>
      <c r="AA1976" s="37">
        <v>2.0877699999999999</v>
      </c>
      <c r="AB1976" s="37">
        <v>20.151959999999999</v>
      </c>
      <c r="AC1976" s="37">
        <v>20.226289999999999</v>
      </c>
      <c r="AD1976" s="37">
        <v>799.67097999999999</v>
      </c>
      <c r="AE1976" s="37">
        <v>60.485320000000002</v>
      </c>
      <c r="AF1976" s="37">
        <v>24.93122</v>
      </c>
      <c r="AG1976" s="37">
        <v>24.776859999999999</v>
      </c>
      <c r="AH1976" s="37">
        <v>772.09105</v>
      </c>
      <c r="AI1976" s="37">
        <v>56918.42095</v>
      </c>
      <c r="AJ1976" s="37">
        <v>71.366569999999996</v>
      </c>
      <c r="AK1976" s="37">
        <v>46.915799999999997</v>
      </c>
      <c r="AL1976" s="5">
        <v>80.000889999999998</v>
      </c>
      <c r="AM1976" s="5">
        <v>120.02352</v>
      </c>
      <c r="AN1976" s="5">
        <v>29.018249999999998</v>
      </c>
      <c r="AO1976" s="5">
        <v>30.521879999999999</v>
      </c>
      <c r="AP1976" s="5">
        <v>26.469080000000002</v>
      </c>
      <c r="AQ1976" s="5">
        <v>28.23001</v>
      </c>
      <c r="AR1976" s="5">
        <v>807.75</v>
      </c>
      <c r="AS1976" s="5">
        <v>14.5</v>
      </c>
      <c r="AT1976" s="5">
        <v>17.64706</v>
      </c>
      <c r="AU1976" s="5">
        <v>79</v>
      </c>
      <c r="AV1976" s="5">
        <v>31</v>
      </c>
      <c r="AW1976" s="5">
        <v>9637.6470599999993</v>
      </c>
      <c r="AX1976" s="5">
        <v>37</v>
      </c>
      <c r="AY1976" s="5">
        <v>20.392160000000001</v>
      </c>
      <c r="AZ1976" s="5">
        <v>0.56499999999999995</v>
      </c>
      <c r="BA1976" s="5">
        <v>1.92188</v>
      </c>
      <c r="BB1976" s="5">
        <v>28.673110000000001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15.56305</v>
      </c>
      <c r="I1977" s="37">
        <v>11.725</v>
      </c>
      <c r="J1977" s="37">
        <v>98.989000000000004</v>
      </c>
      <c r="K1977" s="37">
        <v>12.24832</v>
      </c>
      <c r="L1977" s="37">
        <v>2.0927899999999999</v>
      </c>
      <c r="M1977" s="37">
        <v>-0.63443000000000005</v>
      </c>
      <c r="N1977" s="37">
        <v>1.7714700000000001</v>
      </c>
      <c r="O1977" s="37">
        <v>49.391730000000003</v>
      </c>
      <c r="P1977" s="37">
        <v>51.163200000000003</v>
      </c>
      <c r="Q1977" s="37">
        <v>103.87738</v>
      </c>
      <c r="R1977" s="37">
        <v>409.53503999999998</v>
      </c>
      <c r="S1977" s="37">
        <v>0.96182000000000001</v>
      </c>
      <c r="T1977" s="37">
        <v>334.57008999999999</v>
      </c>
      <c r="U1977" s="37">
        <v>24.08306</v>
      </c>
      <c r="V1977" s="37">
        <v>6.3039999999999999E-2</v>
      </c>
      <c r="W1977" s="37">
        <v>32.188940000000002</v>
      </c>
      <c r="X1977" s="37">
        <v>81.739379999999997</v>
      </c>
      <c r="Y1977" s="37">
        <v>147.95151999999999</v>
      </c>
      <c r="Z1977" s="37">
        <v>52.439079999999997</v>
      </c>
      <c r="AA1977" s="37">
        <v>3.01268</v>
      </c>
      <c r="AB1977" s="37">
        <v>20.155650000000001</v>
      </c>
      <c r="AC1977" s="37">
        <v>20.228149999999999</v>
      </c>
      <c r="AD1977" s="37">
        <v>1151.6389200000001</v>
      </c>
      <c r="AE1977" s="37">
        <v>60.329099999999997</v>
      </c>
      <c r="AF1977" s="37">
        <v>24.980879999999999</v>
      </c>
      <c r="AG1977" s="37">
        <v>24.792729999999999</v>
      </c>
      <c r="AH1977" s="37">
        <v>1165.2244900000001</v>
      </c>
      <c r="AI1977" s="37">
        <v>56918.421419999999</v>
      </c>
      <c r="AJ1977" s="37">
        <v>71.307919999999996</v>
      </c>
      <c r="AK1977" s="37">
        <v>46.91478</v>
      </c>
      <c r="AL1977" s="5">
        <v>79.992260000000002</v>
      </c>
      <c r="AM1977" s="5">
        <v>119.98812</v>
      </c>
      <c r="AN1977" s="5">
        <v>29.02101</v>
      </c>
      <c r="AO1977" s="5">
        <v>30.585249999999998</v>
      </c>
      <c r="AP1977" s="5">
        <v>26.4605</v>
      </c>
      <c r="AQ1977" s="5">
        <v>28.247420000000002</v>
      </c>
      <c r="AR1977" s="5">
        <v>825</v>
      </c>
      <c r="AS1977" s="5">
        <v>10</v>
      </c>
      <c r="AT1977" s="5">
        <v>23.137250000000002</v>
      </c>
      <c r="AU1977" s="5">
        <v>79</v>
      </c>
      <c r="AV1977" s="5">
        <v>31</v>
      </c>
      <c r="AW1977" s="5">
        <v>16163.13725</v>
      </c>
      <c r="AX1977" s="5">
        <v>68</v>
      </c>
      <c r="AY1977" s="5">
        <v>26.66667</v>
      </c>
      <c r="AZ1977" s="5">
        <v>0.85499999999999998</v>
      </c>
      <c r="BA1977" s="5">
        <v>0.23438000000000001</v>
      </c>
      <c r="BB1977" s="5">
        <v>28.67033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14.401059999999999</v>
      </c>
      <c r="I1978" s="37">
        <v>11.72598</v>
      </c>
      <c r="J1978" s="37">
        <v>98.994680000000002</v>
      </c>
      <c r="K1978" s="37">
        <v>12.12284</v>
      </c>
      <c r="L1978" s="37">
        <v>2.1011000000000002</v>
      </c>
      <c r="M1978" s="37">
        <v>1.7765</v>
      </c>
      <c r="N1978" s="37">
        <v>1.74085</v>
      </c>
      <c r="O1978" s="37">
        <v>49.339309999999998</v>
      </c>
      <c r="P1978" s="37">
        <v>51.080159999999999</v>
      </c>
      <c r="Q1978" s="37">
        <v>104.97302999999999</v>
      </c>
      <c r="R1978" s="37">
        <v>407.26332000000002</v>
      </c>
      <c r="S1978" s="37">
        <v>2.0889099999999998</v>
      </c>
      <c r="T1978" s="37">
        <v>327.31326999999999</v>
      </c>
      <c r="U1978" s="37">
        <v>24.099869999999999</v>
      </c>
      <c r="V1978" s="37">
        <v>0.20069000000000001</v>
      </c>
      <c r="W1978" s="37">
        <v>32.19605</v>
      </c>
      <c r="X1978" s="37">
        <v>73.335319999999996</v>
      </c>
      <c r="Y1978" s="37">
        <v>220.54662999999999</v>
      </c>
      <c r="Z1978" s="37">
        <v>51.896279999999997</v>
      </c>
      <c r="AA1978" s="37">
        <v>4.5123499999999996</v>
      </c>
      <c r="AB1978" s="37">
        <v>20.146640000000001</v>
      </c>
      <c r="AC1978" s="37">
        <v>20.215420000000002</v>
      </c>
      <c r="AD1978" s="37">
        <v>1718.0911000000001</v>
      </c>
      <c r="AE1978" s="37">
        <v>60.231009999999998</v>
      </c>
      <c r="AF1978" s="37">
        <v>25.080030000000001</v>
      </c>
      <c r="AG1978" s="37">
        <v>24.781639999999999</v>
      </c>
      <c r="AH1978" s="37">
        <v>1711.8467000000001</v>
      </c>
      <c r="AI1978" s="37">
        <v>56918.42211</v>
      </c>
      <c r="AJ1978" s="37">
        <v>71.25067</v>
      </c>
      <c r="AK1978" s="37">
        <v>46.892290000000003</v>
      </c>
      <c r="AL1978" s="5">
        <v>79.878259999999997</v>
      </c>
      <c r="AM1978" s="5">
        <v>120.39227</v>
      </c>
      <c r="AN1978" s="5">
        <v>29.021059999999999</v>
      </c>
      <c r="AO1978" s="5">
        <v>30.646429999999999</v>
      </c>
      <c r="AP1978" s="5">
        <v>26.471969999999999</v>
      </c>
      <c r="AQ1978" s="5">
        <v>28.258800000000001</v>
      </c>
      <c r="AR1978" s="5">
        <v>1236.5</v>
      </c>
      <c r="AS1978" s="5">
        <v>-2</v>
      </c>
      <c r="AT1978" s="5">
        <v>26.66667</v>
      </c>
      <c r="AU1978" s="5">
        <v>79</v>
      </c>
      <c r="AV1978" s="5">
        <v>31</v>
      </c>
      <c r="AW1978" s="5">
        <v>20580.392159999999</v>
      </c>
      <c r="AX1978" s="5">
        <v>80</v>
      </c>
      <c r="AY1978" s="5">
        <v>29.803920000000002</v>
      </c>
      <c r="AZ1978" s="5">
        <v>3.5000000000000003E-2</v>
      </c>
      <c r="BA1978" s="5">
        <v>1.17188</v>
      </c>
      <c r="BB1978" s="5">
        <v>28.67736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13.99291</v>
      </c>
      <c r="I1979" s="37">
        <v>11.743790000000001</v>
      </c>
      <c r="J1979" s="37">
        <v>98.991789999999995</v>
      </c>
      <c r="K1979" s="37">
        <v>11.971399999999999</v>
      </c>
      <c r="L1979" s="37">
        <v>2.09355</v>
      </c>
      <c r="M1979" s="37">
        <v>1.6613599999999999</v>
      </c>
      <c r="N1979" s="37">
        <v>1.77491</v>
      </c>
      <c r="O1979" s="37">
        <v>49.281300000000002</v>
      </c>
      <c r="P1979" s="37">
        <v>51.05621</v>
      </c>
      <c r="Q1979" s="37">
        <v>104.24057000000001</v>
      </c>
      <c r="R1979" s="37">
        <v>409.75549999999998</v>
      </c>
      <c r="S1979" s="37">
        <v>3.2946</v>
      </c>
      <c r="T1979" s="37">
        <v>336.97854999999998</v>
      </c>
      <c r="U1979" s="37">
        <v>24.107230000000001</v>
      </c>
      <c r="V1979" s="37">
        <v>0.31313999999999997</v>
      </c>
      <c r="W1979" s="37">
        <v>32.243929999999999</v>
      </c>
      <c r="X1979" s="37">
        <v>54.699359999999999</v>
      </c>
      <c r="Y1979" s="37">
        <v>300.45924000000002</v>
      </c>
      <c r="Z1979" s="37">
        <v>51.41771</v>
      </c>
      <c r="AA1979" s="37">
        <v>5.7283400000000002</v>
      </c>
      <c r="AB1979" s="37">
        <v>20.130579999999998</v>
      </c>
      <c r="AC1979" s="37">
        <v>20.214079999999999</v>
      </c>
      <c r="AD1979" s="37">
        <v>2188.9525199999998</v>
      </c>
      <c r="AE1979" s="37">
        <v>60.159860000000002</v>
      </c>
      <c r="AF1979" s="37">
        <v>24.98986</v>
      </c>
      <c r="AG1979" s="37">
        <v>24.726199999999999</v>
      </c>
      <c r="AH1979" s="37">
        <v>2185.60817</v>
      </c>
      <c r="AI1979" s="37">
        <v>56918.423560000003</v>
      </c>
      <c r="AJ1979" s="37">
        <v>71.094610000000003</v>
      </c>
      <c r="AK1979" s="37">
        <v>46.88588</v>
      </c>
      <c r="AL1979" s="5">
        <v>79.935659999999999</v>
      </c>
      <c r="AM1979" s="5">
        <v>120.03738</v>
      </c>
      <c r="AN1979" s="5">
        <v>29.005220000000001</v>
      </c>
      <c r="AO1979" s="5">
        <v>30.693750000000001</v>
      </c>
      <c r="AP1979" s="5">
        <v>26.472380000000001</v>
      </c>
      <c r="AQ1979" s="5">
        <v>28.266549999999999</v>
      </c>
      <c r="AR1979" s="5">
        <v>1825</v>
      </c>
      <c r="AS1979" s="5">
        <v>16</v>
      </c>
      <c r="AT1979" s="5">
        <v>26.274509999999999</v>
      </c>
      <c r="AU1979" s="5">
        <v>79</v>
      </c>
      <c r="AV1979" s="5">
        <v>31</v>
      </c>
      <c r="AW1979" s="5">
        <v>17267.450980000001</v>
      </c>
      <c r="AX1979" s="5">
        <v>69</v>
      </c>
      <c r="AY1979" s="5">
        <v>29.01961</v>
      </c>
      <c r="AZ1979" s="5">
        <v>0.85499999999999998</v>
      </c>
      <c r="BA1979" s="5">
        <v>1.09375</v>
      </c>
      <c r="BB1979" s="5">
        <v>28.697849999999999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13.82741</v>
      </c>
      <c r="I1980" s="37">
        <v>11.76357</v>
      </c>
      <c r="J1980" s="37">
        <v>98.991579999999999</v>
      </c>
      <c r="K1980" s="37">
        <v>9.4872599999999991</v>
      </c>
      <c r="L1980" s="37">
        <v>2.0928</v>
      </c>
      <c r="M1980" s="37">
        <v>-0.14657000000000001</v>
      </c>
      <c r="N1980" s="37">
        <v>1.9535100000000001</v>
      </c>
      <c r="O1980" s="37">
        <v>49.217799999999997</v>
      </c>
      <c r="P1980" s="37">
        <v>51.171309999999998</v>
      </c>
      <c r="Q1980" s="37">
        <v>104.92561000000001</v>
      </c>
      <c r="R1980" s="37">
        <v>414.43909000000002</v>
      </c>
      <c r="S1980" s="37">
        <v>3.7799700000000001</v>
      </c>
      <c r="T1980" s="37">
        <v>335.34296000000001</v>
      </c>
      <c r="U1980" s="37">
        <v>24.113769999999999</v>
      </c>
      <c r="V1980" s="37">
        <v>0.19433</v>
      </c>
      <c r="W1980" s="37">
        <v>32.270099999999999</v>
      </c>
      <c r="X1980" s="37">
        <v>65.633020000000002</v>
      </c>
      <c r="Y1980" s="37">
        <v>313.50319999999999</v>
      </c>
      <c r="Z1980" s="37">
        <v>50.86645</v>
      </c>
      <c r="AA1980" s="37">
        <v>6.8450600000000001</v>
      </c>
      <c r="AB1980" s="37">
        <v>20.120290000000001</v>
      </c>
      <c r="AC1980" s="37">
        <v>20.19652</v>
      </c>
      <c r="AD1980" s="37">
        <v>2616.6112899999998</v>
      </c>
      <c r="AE1980" s="37">
        <v>60.182760000000002</v>
      </c>
      <c r="AF1980" s="37">
        <v>24.980969999999999</v>
      </c>
      <c r="AG1980" s="37">
        <v>24.69707</v>
      </c>
      <c r="AH1980" s="37">
        <v>2612.9236900000001</v>
      </c>
      <c r="AI1980" s="37">
        <v>56918.425660000001</v>
      </c>
      <c r="AJ1980" s="37">
        <v>71.749099999999999</v>
      </c>
      <c r="AK1980" s="37">
        <v>46.887479999999996</v>
      </c>
      <c r="AL1980" s="5">
        <v>80.027379999999994</v>
      </c>
      <c r="AM1980" s="5">
        <v>119.89643</v>
      </c>
      <c r="AN1980" s="5">
        <v>28.990860000000001</v>
      </c>
      <c r="AO1980" s="5">
        <v>30.777660000000001</v>
      </c>
      <c r="AP1980" s="5">
        <v>26.473389999999998</v>
      </c>
      <c r="AQ1980" s="5">
        <v>28.27984</v>
      </c>
      <c r="AR1980" s="5">
        <v>2251.5</v>
      </c>
      <c r="AS1980" s="5">
        <v>23.5</v>
      </c>
      <c r="AT1980" s="5">
        <v>26.66667</v>
      </c>
      <c r="AU1980" s="5">
        <v>79</v>
      </c>
      <c r="AV1980" s="5">
        <v>31</v>
      </c>
      <c r="AW1980" s="5">
        <v>15159.215690000001</v>
      </c>
      <c r="AX1980" s="5">
        <v>60</v>
      </c>
      <c r="AY1980" s="5">
        <v>29.803920000000002</v>
      </c>
      <c r="AZ1980" s="5">
        <v>0.83499999999999996</v>
      </c>
      <c r="BA1980" s="5">
        <v>0.54688000000000003</v>
      </c>
      <c r="BB1980" s="5">
        <v>28.727889999999999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14.23723</v>
      </c>
      <c r="I1981" s="37">
        <v>11.76159</v>
      </c>
      <c r="J1981" s="37">
        <v>98.987710000000007</v>
      </c>
      <c r="K1981" s="37">
        <v>12.503130000000001</v>
      </c>
      <c r="L1981" s="37">
        <v>2.0878700000000001</v>
      </c>
      <c r="M1981" s="37">
        <v>2.6515200000000001</v>
      </c>
      <c r="N1981" s="37">
        <v>2.18207</v>
      </c>
      <c r="O1981" s="37">
        <v>49.188229999999997</v>
      </c>
      <c r="P1981" s="37">
        <v>51.3703</v>
      </c>
      <c r="Q1981" s="37">
        <v>105.10129000000001</v>
      </c>
      <c r="R1981" s="37">
        <v>418.85005000000001</v>
      </c>
      <c r="S1981" s="37">
        <v>4.4814600000000002</v>
      </c>
      <c r="T1981" s="37">
        <v>336.53701000000001</v>
      </c>
      <c r="U1981" s="37">
        <v>24.132339999999999</v>
      </c>
      <c r="V1981" s="37">
        <v>0.10269</v>
      </c>
      <c r="W1981" s="37">
        <v>32.25141</v>
      </c>
      <c r="X1981" s="37">
        <v>61.707090000000001</v>
      </c>
      <c r="Y1981" s="37">
        <v>322.73361</v>
      </c>
      <c r="Z1981" s="37">
        <v>50.706400000000002</v>
      </c>
      <c r="AA1981" s="37">
        <v>7.9387100000000004</v>
      </c>
      <c r="AB1981" s="37">
        <v>20.102319999999999</v>
      </c>
      <c r="AC1981" s="37">
        <v>20.188189999999999</v>
      </c>
      <c r="AD1981" s="37">
        <v>3041.83851</v>
      </c>
      <c r="AE1981" s="37">
        <v>60.089939999999999</v>
      </c>
      <c r="AF1981" s="37">
        <v>24.92212</v>
      </c>
      <c r="AG1981" s="37">
        <v>24.762440000000002</v>
      </c>
      <c r="AH1981" s="37">
        <v>3037.2881400000001</v>
      </c>
      <c r="AI1981" s="37">
        <v>56918.428039999999</v>
      </c>
      <c r="AJ1981" s="37">
        <v>71.189989999999995</v>
      </c>
      <c r="AK1981" s="37">
        <v>46.883940000000003</v>
      </c>
      <c r="AL1981" s="5">
        <v>79.956950000000006</v>
      </c>
      <c r="AM1981" s="5">
        <v>119.79245</v>
      </c>
      <c r="AN1981" s="5">
        <v>28.983509999999999</v>
      </c>
      <c r="AO1981" s="5">
        <v>30.841439999999999</v>
      </c>
      <c r="AP1981" s="5">
        <v>26.473009999999999</v>
      </c>
      <c r="AQ1981" s="5">
        <v>28.293119999999998</v>
      </c>
      <c r="AR1981" s="5">
        <v>2693.75</v>
      </c>
      <c r="AS1981" s="5">
        <v>26</v>
      </c>
      <c r="AT1981" s="5">
        <v>28.235289999999999</v>
      </c>
      <c r="AU1981" s="5">
        <v>79</v>
      </c>
      <c r="AV1981" s="5">
        <v>31</v>
      </c>
      <c r="AW1981" s="5">
        <v>15761.56863</v>
      </c>
      <c r="AX1981" s="5">
        <v>61</v>
      </c>
      <c r="AY1981" s="5">
        <v>30.98039</v>
      </c>
      <c r="AZ1981" s="5">
        <v>0.91500000000000004</v>
      </c>
      <c r="BA1981" s="5">
        <v>0.46875</v>
      </c>
      <c r="BB1981" s="5">
        <v>28.731010000000001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14.262700000000001</v>
      </c>
      <c r="I1982" s="37">
        <v>11.75961</v>
      </c>
      <c r="J1982" s="37">
        <v>98.988770000000002</v>
      </c>
      <c r="K1982" s="37">
        <v>15.79322</v>
      </c>
      <c r="L1982" s="37">
        <v>2.09219</v>
      </c>
      <c r="M1982" s="37">
        <v>1.8342400000000001</v>
      </c>
      <c r="N1982" s="37">
        <v>2.4099300000000001</v>
      </c>
      <c r="O1982" s="37">
        <v>49.144300000000001</v>
      </c>
      <c r="P1982" s="37">
        <v>51.55424</v>
      </c>
      <c r="Q1982" s="37">
        <v>105.21151999999999</v>
      </c>
      <c r="R1982" s="37">
        <v>425.21138999999999</v>
      </c>
      <c r="S1982" s="37">
        <v>5.2535999999999996</v>
      </c>
      <c r="T1982" s="37">
        <v>332.61056000000002</v>
      </c>
      <c r="U1982" s="37">
        <v>24.136330000000001</v>
      </c>
      <c r="V1982" s="37">
        <v>7.7549999999999994E-2</v>
      </c>
      <c r="W1982" s="37">
        <v>32.206609999999998</v>
      </c>
      <c r="X1982" s="37">
        <v>64.220879999999994</v>
      </c>
      <c r="Y1982" s="37">
        <v>330.18826999999999</v>
      </c>
      <c r="Z1982" s="37">
        <v>51.424129999999998</v>
      </c>
      <c r="AA1982" s="37">
        <v>9.0638299999999994</v>
      </c>
      <c r="AB1982" s="37">
        <v>20.086539999999999</v>
      </c>
      <c r="AC1982" s="37">
        <v>20.1676</v>
      </c>
      <c r="AD1982" s="37">
        <v>3472.5515300000002</v>
      </c>
      <c r="AE1982" s="37">
        <v>60.114040000000003</v>
      </c>
      <c r="AF1982" s="37">
        <v>24.872979999999998</v>
      </c>
      <c r="AG1982" s="37">
        <v>24.850560000000002</v>
      </c>
      <c r="AH1982" s="37">
        <v>3466.8295899999998</v>
      </c>
      <c r="AI1982" s="37">
        <v>56918.43088</v>
      </c>
      <c r="AJ1982" s="37">
        <v>71.164779999999993</v>
      </c>
      <c r="AK1982" s="37">
        <v>46.882359999999998</v>
      </c>
      <c r="AL1982" s="5">
        <v>79.870519999999999</v>
      </c>
      <c r="AM1982" s="5">
        <v>119.7744</v>
      </c>
      <c r="AN1982" s="5">
        <v>28.995290000000001</v>
      </c>
      <c r="AO1982" s="5">
        <v>30.80593</v>
      </c>
      <c r="AP1982" s="5">
        <v>26.472750000000001</v>
      </c>
      <c r="AQ1982" s="5">
        <v>28.29269</v>
      </c>
      <c r="AR1982" s="5">
        <v>3121.75</v>
      </c>
      <c r="AS1982" s="5">
        <v>28</v>
      </c>
      <c r="AT1982" s="5">
        <v>29.803920000000002</v>
      </c>
      <c r="AU1982" s="5">
        <v>79</v>
      </c>
      <c r="AV1982" s="5">
        <v>31</v>
      </c>
      <c r="AW1982" s="5">
        <v>16163.13725</v>
      </c>
      <c r="AX1982" s="5">
        <v>64</v>
      </c>
      <c r="AY1982" s="5">
        <v>32.156860000000002</v>
      </c>
      <c r="AZ1982" s="5">
        <v>0.85499999999999998</v>
      </c>
      <c r="BA1982" s="5">
        <v>1.76563</v>
      </c>
      <c r="BB1982" s="5">
        <v>28.738350000000001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14.17474</v>
      </c>
      <c r="I1983" s="37">
        <v>11.794230000000001</v>
      </c>
      <c r="J1983" s="37">
        <v>98.989000000000004</v>
      </c>
      <c r="K1983" s="37">
        <v>15.568110000000001</v>
      </c>
      <c r="L1983" s="37">
        <v>2.09633</v>
      </c>
      <c r="M1983" s="37">
        <v>-1.14794</v>
      </c>
      <c r="N1983" s="37">
        <v>2.6577799999999998</v>
      </c>
      <c r="O1983" s="37">
        <v>49.097920000000002</v>
      </c>
      <c r="P1983" s="37">
        <v>51.755699999999997</v>
      </c>
      <c r="Q1983" s="37">
        <v>105.66652000000001</v>
      </c>
      <c r="R1983" s="37">
        <v>433.72388999999998</v>
      </c>
      <c r="S1983" s="37">
        <v>5.9988799999999998</v>
      </c>
      <c r="T1983" s="37">
        <v>333.82690000000002</v>
      </c>
      <c r="U1983" s="37">
        <v>24.149509999999999</v>
      </c>
      <c r="V1983" s="37">
        <v>4.5199999999999997E-3</v>
      </c>
      <c r="W1983" s="37">
        <v>32.167250000000003</v>
      </c>
      <c r="X1983" s="37">
        <v>70.9392</v>
      </c>
      <c r="Y1983" s="37">
        <v>336.28329000000002</v>
      </c>
      <c r="Z1983" s="37">
        <v>52.378740000000001</v>
      </c>
      <c r="AA1983" s="37">
        <v>10.24274</v>
      </c>
      <c r="AB1983" s="37">
        <v>20.064830000000001</v>
      </c>
      <c r="AC1983" s="37">
        <v>20.157360000000001</v>
      </c>
      <c r="AD1983" s="37">
        <v>3908.82096</v>
      </c>
      <c r="AE1983" s="37">
        <v>59.97983</v>
      </c>
      <c r="AF1983" s="37">
        <v>25.023140000000001</v>
      </c>
      <c r="AG1983" s="37">
        <v>24.903359999999999</v>
      </c>
      <c r="AH1983" s="37">
        <v>3901.9479000000001</v>
      </c>
      <c r="AI1983" s="37">
        <v>56918.434179999997</v>
      </c>
      <c r="AJ1983" s="37">
        <v>71.426249999999996</v>
      </c>
      <c r="AK1983" s="37">
        <v>46.872909999999997</v>
      </c>
      <c r="AL1983" s="5">
        <v>79.97542</v>
      </c>
      <c r="AM1983" s="5">
        <v>119.51983</v>
      </c>
      <c r="AN1983" s="5">
        <v>29.003450000000001</v>
      </c>
      <c r="AO1983" s="5">
        <v>30.866990000000001</v>
      </c>
      <c r="AP1983" s="5">
        <v>26.474209999999999</v>
      </c>
      <c r="AQ1983" s="5">
        <v>28.286709999999999</v>
      </c>
      <c r="AR1983" s="5">
        <v>3550.75</v>
      </c>
      <c r="AS1983" s="5">
        <v>28.5</v>
      </c>
      <c r="AT1983" s="5">
        <v>31.37255</v>
      </c>
      <c r="AU1983" s="5">
        <v>79</v>
      </c>
      <c r="AV1983" s="5">
        <v>31</v>
      </c>
      <c r="AW1983" s="5">
        <v>16966.274509999999</v>
      </c>
      <c r="AX1983" s="5">
        <v>67</v>
      </c>
      <c r="AY1983" s="5">
        <v>32.941180000000003</v>
      </c>
      <c r="AZ1983" s="5">
        <v>0.875</v>
      </c>
      <c r="BA1983" s="5">
        <v>1.53125</v>
      </c>
      <c r="BB1983" s="5">
        <v>28.726739999999999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14.1496</v>
      </c>
      <c r="I1984" s="37">
        <v>11.780379999999999</v>
      </c>
      <c r="J1984" s="37">
        <v>99.010810000000006</v>
      </c>
      <c r="K1984" s="37">
        <v>15.8589</v>
      </c>
      <c r="L1984" s="37">
        <v>2.0944099999999999</v>
      </c>
      <c r="M1984" s="37">
        <v>1.9246700000000001</v>
      </c>
      <c r="N1984" s="37">
        <v>2.9034900000000001</v>
      </c>
      <c r="O1984" s="37">
        <v>49.056840000000001</v>
      </c>
      <c r="P1984" s="37">
        <v>51.960329999999999</v>
      </c>
      <c r="Q1984" s="37">
        <v>104.17144</v>
      </c>
      <c r="R1984" s="37">
        <v>444.07979</v>
      </c>
      <c r="S1984" s="37">
        <v>6.9268700000000001</v>
      </c>
      <c r="T1984" s="37">
        <v>336.19373000000002</v>
      </c>
      <c r="U1984" s="37">
        <v>24.160720000000001</v>
      </c>
      <c r="V1984" s="37">
        <v>7.1999999999999998E-3</v>
      </c>
      <c r="W1984" s="37">
        <v>32.108199999999997</v>
      </c>
      <c r="X1984" s="37">
        <v>49.433259999999997</v>
      </c>
      <c r="Y1984" s="37">
        <v>343.72199999999998</v>
      </c>
      <c r="Z1984" s="37">
        <v>53.064030000000002</v>
      </c>
      <c r="AA1984" s="37">
        <v>11.245559999999999</v>
      </c>
      <c r="AB1984" s="37">
        <v>20.038989999999998</v>
      </c>
      <c r="AC1984" s="37">
        <v>20.137440000000002</v>
      </c>
      <c r="AD1984" s="37">
        <v>4295.4596799999999</v>
      </c>
      <c r="AE1984" s="37">
        <v>59.951770000000003</v>
      </c>
      <c r="AF1984" s="37">
        <v>25.000160000000001</v>
      </c>
      <c r="AG1984" s="37">
        <v>24.895520000000001</v>
      </c>
      <c r="AH1984" s="37">
        <v>4285.4922800000004</v>
      </c>
      <c r="AI1984" s="37">
        <v>56918.437960000003</v>
      </c>
      <c r="AJ1984" s="37">
        <v>71.211039999999997</v>
      </c>
      <c r="AK1984" s="37">
        <v>46.857480000000002</v>
      </c>
      <c r="AL1984" s="5">
        <v>79.993039999999993</v>
      </c>
      <c r="AM1984" s="5">
        <v>119.68995</v>
      </c>
      <c r="AN1984" s="5">
        <v>28.98659</v>
      </c>
      <c r="AO1984" s="5">
        <v>30.919339999999998</v>
      </c>
      <c r="AP1984" s="5">
        <v>26.471630000000001</v>
      </c>
      <c r="AQ1984" s="5">
        <v>28.272279999999999</v>
      </c>
      <c r="AR1984" s="5">
        <v>3989</v>
      </c>
      <c r="AS1984" s="5">
        <v>28.5</v>
      </c>
      <c r="AT1984" s="5">
        <v>32.941180000000003</v>
      </c>
      <c r="AU1984" s="5">
        <v>79</v>
      </c>
      <c r="AV1984" s="5">
        <v>31</v>
      </c>
      <c r="AW1984" s="5">
        <v>17769.411759999999</v>
      </c>
      <c r="AX1984" s="5">
        <v>70</v>
      </c>
      <c r="AY1984" s="5">
        <v>34.117649999999998</v>
      </c>
      <c r="AZ1984" s="5">
        <v>0.89500000000000002</v>
      </c>
      <c r="BA1984" s="5">
        <v>1.14063</v>
      </c>
      <c r="BB1984" s="5">
        <v>28.74438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14.388629999999999</v>
      </c>
      <c r="I1985" s="37">
        <v>11.77741</v>
      </c>
      <c r="J1985" s="37">
        <v>98.99109</v>
      </c>
      <c r="K1985" s="37">
        <v>9.7373499999999993</v>
      </c>
      <c r="L1985" s="37">
        <v>2.0986899999999999</v>
      </c>
      <c r="M1985" s="37">
        <v>-0.22045999999999999</v>
      </c>
      <c r="N1985" s="37">
        <v>3.2043699999999999</v>
      </c>
      <c r="O1985" s="37">
        <v>49.012999999999998</v>
      </c>
      <c r="P1985" s="37">
        <v>52.217370000000003</v>
      </c>
      <c r="Q1985" s="37">
        <v>103.89422999999999</v>
      </c>
      <c r="R1985" s="37">
        <v>455.70465000000002</v>
      </c>
      <c r="S1985" s="37">
        <v>6.8371399999999998</v>
      </c>
      <c r="T1985" s="37">
        <v>334.55380000000002</v>
      </c>
      <c r="U1985" s="37">
        <v>24.186610000000002</v>
      </c>
      <c r="V1985" s="37">
        <v>0.26273000000000002</v>
      </c>
      <c r="W1985" s="37">
        <v>32.04271</v>
      </c>
      <c r="X1985" s="37">
        <v>43.174970000000002</v>
      </c>
      <c r="Y1985" s="37">
        <v>345.62973</v>
      </c>
      <c r="Z1985" s="37">
        <v>53.567160000000001</v>
      </c>
      <c r="AA1985" s="37">
        <v>11.333259999999999</v>
      </c>
      <c r="AB1985" s="37">
        <v>20.012419999999999</v>
      </c>
      <c r="AC1985" s="37">
        <v>20.110019999999999</v>
      </c>
      <c r="AD1985" s="37">
        <v>4320.1269199999997</v>
      </c>
      <c r="AE1985" s="37">
        <v>60.133870000000002</v>
      </c>
      <c r="AF1985" s="37">
        <v>25.051279999999998</v>
      </c>
      <c r="AG1985" s="37">
        <v>24.833310000000001</v>
      </c>
      <c r="AH1985" s="37">
        <v>4310.3992500000004</v>
      </c>
      <c r="AI1985" s="37">
        <v>56918.442309999999</v>
      </c>
      <c r="AJ1985" s="37">
        <v>71.265039999999999</v>
      </c>
      <c r="AK1985" s="37">
        <v>46.849110000000003</v>
      </c>
      <c r="AL1985" s="5">
        <v>80.020240000000001</v>
      </c>
      <c r="AM1985" s="5">
        <v>119.57053999999999</v>
      </c>
      <c r="AN1985" s="5">
        <v>28.964120000000001</v>
      </c>
      <c r="AO1985" s="5">
        <v>30.95243</v>
      </c>
      <c r="AP1985" s="5">
        <v>26.47617</v>
      </c>
      <c r="AQ1985" s="5">
        <v>28.259550000000001</v>
      </c>
      <c r="AR1985" s="5">
        <v>4310</v>
      </c>
      <c r="AS1985" s="5">
        <v>35</v>
      </c>
      <c r="AT1985" s="5">
        <v>27.843139999999998</v>
      </c>
      <c r="AU1985" s="5">
        <v>79</v>
      </c>
      <c r="AV1985" s="5">
        <v>31</v>
      </c>
      <c r="AW1985" s="5">
        <v>11645.4902</v>
      </c>
      <c r="AX1985" s="5">
        <v>46</v>
      </c>
      <c r="AY1985" s="5">
        <v>30.588239999999999</v>
      </c>
      <c r="AZ1985" s="5">
        <v>0.91500000000000004</v>
      </c>
      <c r="BA1985" s="5">
        <v>0.35937999999999998</v>
      </c>
      <c r="BB1985" s="5">
        <v>28.772010000000002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14.2744</v>
      </c>
      <c r="I1986" s="37">
        <v>11.765549999999999</v>
      </c>
      <c r="J1986" s="37">
        <v>98.990279999999998</v>
      </c>
      <c r="K1986" s="37">
        <v>8.1500599999999999</v>
      </c>
      <c r="L1986" s="37">
        <v>2.1031399999999998</v>
      </c>
      <c r="M1986" s="37">
        <v>-0.16478999999999999</v>
      </c>
      <c r="N1986" s="37">
        <v>3.4687000000000001</v>
      </c>
      <c r="O1986" s="37">
        <v>48.983820000000001</v>
      </c>
      <c r="P1986" s="37">
        <v>52.45252</v>
      </c>
      <c r="Q1986" s="37">
        <v>104.03163000000001</v>
      </c>
      <c r="R1986" s="37">
        <v>464.92390999999998</v>
      </c>
      <c r="S1986" s="37">
        <v>5.3068900000000001</v>
      </c>
      <c r="T1986" s="37">
        <v>336.50846000000001</v>
      </c>
      <c r="U1986" s="37">
        <v>24.205590000000001</v>
      </c>
      <c r="V1986" s="37">
        <v>0.25946999999999998</v>
      </c>
      <c r="W1986" s="37">
        <v>31.969799999999999</v>
      </c>
      <c r="X1986" s="37">
        <v>44.31579</v>
      </c>
      <c r="Y1986" s="37">
        <v>344.76819</v>
      </c>
      <c r="Z1986" s="37">
        <v>53.984349999999999</v>
      </c>
      <c r="AA1986" s="37">
        <v>11.350580000000001</v>
      </c>
      <c r="AB1986" s="37">
        <v>19.98443</v>
      </c>
      <c r="AC1986" s="37">
        <v>20.084409999999998</v>
      </c>
      <c r="AD1986" s="37">
        <v>4317.5825500000001</v>
      </c>
      <c r="AE1986" s="37">
        <v>60.486170000000001</v>
      </c>
      <c r="AF1986" s="37">
        <v>25.10435</v>
      </c>
      <c r="AG1986" s="37">
        <v>24.778220000000001</v>
      </c>
      <c r="AH1986" s="37">
        <v>4307.9247400000004</v>
      </c>
      <c r="AI1986" s="37">
        <v>56918.446300000003</v>
      </c>
      <c r="AJ1986" s="37">
        <v>71.362579999999994</v>
      </c>
      <c r="AK1986" s="37">
        <v>46.838059999999999</v>
      </c>
      <c r="AL1986" s="5">
        <v>79.929959999999994</v>
      </c>
      <c r="AM1986" s="5">
        <v>119.70863</v>
      </c>
      <c r="AN1986" s="5">
        <v>28.930160000000001</v>
      </c>
      <c r="AO1986" s="5">
        <v>30.97785</v>
      </c>
      <c r="AP1986" s="5">
        <v>26.473269999999999</v>
      </c>
      <c r="AQ1986" s="5">
        <v>28.25056</v>
      </c>
      <c r="AR1986" s="5">
        <v>4319.5</v>
      </c>
      <c r="AS1986" s="5">
        <v>36</v>
      </c>
      <c r="AT1986" s="5">
        <v>26.66667</v>
      </c>
      <c r="AU1986" s="5">
        <v>79</v>
      </c>
      <c r="AV1986" s="5">
        <v>31</v>
      </c>
      <c r="AW1986" s="5">
        <v>10942.7451</v>
      </c>
      <c r="AX1986" s="5">
        <v>42</v>
      </c>
      <c r="AY1986" s="5">
        <v>29.803920000000002</v>
      </c>
      <c r="AZ1986" s="5">
        <v>0.83499999999999996</v>
      </c>
      <c r="BA1986" s="5">
        <v>0.35937999999999998</v>
      </c>
      <c r="BB1986" s="5">
        <v>28.792090000000002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14.4975</v>
      </c>
      <c r="I1987" s="37">
        <v>11.757630000000001</v>
      </c>
      <c r="J1987" s="37">
        <v>98.987179999999995</v>
      </c>
      <c r="K1987" s="37">
        <v>7.4708899999999998</v>
      </c>
      <c r="L1987" s="37">
        <v>2.0995200000000001</v>
      </c>
      <c r="M1987" s="37">
        <v>1.43913</v>
      </c>
      <c r="N1987" s="37">
        <v>3.77521</v>
      </c>
      <c r="O1987" s="37">
        <v>48.96302</v>
      </c>
      <c r="P1987" s="37">
        <v>52.738230000000001</v>
      </c>
      <c r="Q1987" s="37">
        <v>104.03224</v>
      </c>
      <c r="R1987" s="37">
        <v>470.70233000000002</v>
      </c>
      <c r="S1987" s="37">
        <v>4.6860499999999998</v>
      </c>
      <c r="T1987" s="37">
        <v>336.05117999999999</v>
      </c>
      <c r="U1987" s="37">
        <v>24.20628</v>
      </c>
      <c r="V1987" s="37">
        <v>0.27495999999999998</v>
      </c>
      <c r="W1987" s="37">
        <v>31.940079999999998</v>
      </c>
      <c r="X1987" s="37">
        <v>41.976930000000003</v>
      </c>
      <c r="Y1987" s="37">
        <v>343.60487000000001</v>
      </c>
      <c r="Z1987" s="37">
        <v>54.368659999999998</v>
      </c>
      <c r="AA1987" s="37">
        <v>11.310969999999999</v>
      </c>
      <c r="AB1987" s="37">
        <v>19.956289999999999</v>
      </c>
      <c r="AC1987" s="37">
        <v>20.05725</v>
      </c>
      <c r="AD1987" s="37">
        <v>4309.9179199999999</v>
      </c>
      <c r="AE1987" s="37">
        <v>60.781379999999999</v>
      </c>
      <c r="AF1987" s="37">
        <v>25.061219999999999</v>
      </c>
      <c r="AG1987" s="37">
        <v>24.80208</v>
      </c>
      <c r="AH1987" s="37">
        <v>4300.4145900000003</v>
      </c>
      <c r="AI1987" s="37">
        <v>56918.449430000001</v>
      </c>
      <c r="AJ1987" s="37">
        <v>71.096080000000001</v>
      </c>
      <c r="AK1987" s="37">
        <v>46.833159999999999</v>
      </c>
      <c r="AL1987" s="5">
        <v>79.797709999999995</v>
      </c>
      <c r="AM1987" s="5">
        <v>120.42868</v>
      </c>
      <c r="AN1987" s="5">
        <v>28.930700000000002</v>
      </c>
      <c r="AO1987" s="5">
        <v>30.927569999999999</v>
      </c>
      <c r="AP1987" s="5">
        <v>26.46941</v>
      </c>
      <c r="AQ1987" s="5">
        <v>28.25684</v>
      </c>
      <c r="AR1987" s="5">
        <v>4319.5</v>
      </c>
      <c r="AS1987" s="5">
        <v>36</v>
      </c>
      <c r="AT1987" s="5">
        <v>27.058820000000001</v>
      </c>
      <c r="AU1987" s="5">
        <v>79</v>
      </c>
      <c r="AV1987" s="5">
        <v>31</v>
      </c>
      <c r="AW1987" s="5">
        <v>10942.7451</v>
      </c>
      <c r="AX1987" s="5">
        <v>42</v>
      </c>
      <c r="AY1987" s="5">
        <v>29.803920000000002</v>
      </c>
      <c r="AZ1987" s="5">
        <v>0.8</v>
      </c>
      <c r="BA1987" s="5">
        <v>0.35937999999999998</v>
      </c>
      <c r="BB1987" s="5">
        <v>28.79401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15.030559999999999</v>
      </c>
      <c r="I1988" s="37">
        <v>11.728949999999999</v>
      </c>
      <c r="J1988" s="37">
        <v>98.992779999999996</v>
      </c>
      <c r="K1988" s="37">
        <v>7.3017700000000003</v>
      </c>
      <c r="L1988" s="37">
        <v>2.0879699999999999</v>
      </c>
      <c r="M1988" s="37">
        <v>0.76148000000000005</v>
      </c>
      <c r="N1988" s="37">
        <v>3.8245900000000002</v>
      </c>
      <c r="O1988" s="37">
        <v>48.95628</v>
      </c>
      <c r="P1988" s="37">
        <v>52.78087</v>
      </c>
      <c r="Q1988" s="37">
        <v>104.43479000000001</v>
      </c>
      <c r="R1988" s="37">
        <v>475.53643</v>
      </c>
      <c r="S1988" s="37">
        <v>4.4890100000000004</v>
      </c>
      <c r="T1988" s="37">
        <v>336.12867999999997</v>
      </c>
      <c r="U1988" s="37">
        <v>24.215610000000002</v>
      </c>
      <c r="V1988" s="37">
        <v>0.25863999999999998</v>
      </c>
      <c r="W1988" s="37">
        <v>31.926410000000001</v>
      </c>
      <c r="X1988" s="37">
        <v>46.020530000000001</v>
      </c>
      <c r="Y1988" s="37">
        <v>342.70062999999999</v>
      </c>
      <c r="Z1988" s="37">
        <v>54.700299999999999</v>
      </c>
      <c r="AA1988" s="37">
        <v>11.21053</v>
      </c>
      <c r="AB1988" s="37">
        <v>19.92456</v>
      </c>
      <c r="AC1988" s="37">
        <v>20.033740000000002</v>
      </c>
      <c r="AD1988" s="37">
        <v>4295.28006</v>
      </c>
      <c r="AE1988" s="37">
        <v>60.96463</v>
      </c>
      <c r="AF1988" s="37">
        <v>24.92334</v>
      </c>
      <c r="AG1988" s="37">
        <v>24.75638</v>
      </c>
      <c r="AH1988" s="37">
        <v>4285.3878800000002</v>
      </c>
      <c r="AI1988" s="37">
        <v>56918.452270000002</v>
      </c>
      <c r="AJ1988" s="37">
        <v>71.473560000000006</v>
      </c>
      <c r="AK1988" s="37">
        <v>46.821919999999999</v>
      </c>
      <c r="AL1988" s="5">
        <v>80.011470000000003</v>
      </c>
      <c r="AM1988" s="5">
        <v>119.78901999999999</v>
      </c>
      <c r="AN1988" s="5">
        <v>28.91592</v>
      </c>
      <c r="AO1988" s="5">
        <v>30.84676</v>
      </c>
      <c r="AP1988" s="5">
        <v>26.473189999999999</v>
      </c>
      <c r="AQ1988" s="5">
        <v>28.271080000000001</v>
      </c>
      <c r="AR1988" s="5">
        <v>4304.5</v>
      </c>
      <c r="AS1988" s="5">
        <v>37</v>
      </c>
      <c r="AT1988" s="5">
        <v>26.66667</v>
      </c>
      <c r="AU1988" s="5">
        <v>79</v>
      </c>
      <c r="AV1988" s="5">
        <v>31</v>
      </c>
      <c r="AW1988" s="5">
        <v>10340.392159999999</v>
      </c>
      <c r="AX1988" s="5">
        <v>41</v>
      </c>
      <c r="AY1988" s="5">
        <v>29.803920000000002</v>
      </c>
      <c r="AZ1988" s="5">
        <v>0.115</v>
      </c>
      <c r="BA1988" s="5">
        <v>0.82813000000000003</v>
      </c>
      <c r="BB1988" s="5">
        <v>28.79626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14.603160000000001</v>
      </c>
      <c r="I1989" s="37">
        <v>11.73587</v>
      </c>
      <c r="J1989" s="37">
        <v>98.988770000000002</v>
      </c>
      <c r="K1989" s="37">
        <v>7.3569599999999999</v>
      </c>
      <c r="L1989" s="37">
        <v>2.1000800000000002</v>
      </c>
      <c r="M1989" s="37">
        <v>-0.54656000000000005</v>
      </c>
      <c r="N1989" s="37">
        <v>3.84456</v>
      </c>
      <c r="O1989" s="37">
        <v>48.939610000000002</v>
      </c>
      <c r="P1989" s="37">
        <v>52.784170000000003</v>
      </c>
      <c r="Q1989" s="37">
        <v>104.07607</v>
      </c>
      <c r="R1989" s="37">
        <v>479.74626999999998</v>
      </c>
      <c r="S1989" s="37">
        <v>4.53667</v>
      </c>
      <c r="T1989" s="37">
        <v>335.29959000000002</v>
      </c>
      <c r="U1989" s="37">
        <v>24.218450000000001</v>
      </c>
      <c r="V1989" s="37">
        <v>0.23851</v>
      </c>
      <c r="W1989" s="37">
        <v>31.91085</v>
      </c>
      <c r="X1989" s="37">
        <v>42.911760000000001</v>
      </c>
      <c r="Y1989" s="37">
        <v>343.08139999999997</v>
      </c>
      <c r="Z1989" s="37">
        <v>54.977409999999999</v>
      </c>
      <c r="AA1989" s="37">
        <v>11.303269999999999</v>
      </c>
      <c r="AB1989" s="37">
        <v>19.890129999999999</v>
      </c>
      <c r="AC1989" s="37">
        <v>20.00198</v>
      </c>
      <c r="AD1989" s="37">
        <v>4305.8489399999999</v>
      </c>
      <c r="AE1989" s="37">
        <v>61.162370000000003</v>
      </c>
      <c r="AF1989" s="37">
        <v>25.06784</v>
      </c>
      <c r="AG1989" s="37">
        <v>24.690919999999998</v>
      </c>
      <c r="AH1989" s="37">
        <v>4296.0323600000002</v>
      </c>
      <c r="AI1989" s="37">
        <v>56918.454989999998</v>
      </c>
      <c r="AJ1989" s="37">
        <v>70.875439999999998</v>
      </c>
      <c r="AK1989" s="37">
        <v>46.810890000000001</v>
      </c>
      <c r="AL1989" s="5">
        <v>80.040850000000006</v>
      </c>
      <c r="AM1989" s="5">
        <v>119.68424</v>
      </c>
      <c r="AN1989" s="5">
        <v>28.89724</v>
      </c>
      <c r="AO1989" s="5">
        <v>30.749490000000002</v>
      </c>
      <c r="AP1989" s="5">
        <v>26.473659999999999</v>
      </c>
      <c r="AQ1989" s="5">
        <v>28.267700000000001</v>
      </c>
      <c r="AR1989" s="5">
        <v>4300</v>
      </c>
      <c r="AS1989" s="5">
        <v>35.5</v>
      </c>
      <c r="AT1989" s="5">
        <v>27.843139999999998</v>
      </c>
      <c r="AU1989" s="5">
        <v>79</v>
      </c>
      <c r="AV1989" s="5">
        <v>31</v>
      </c>
      <c r="AW1989" s="5">
        <v>11645.4902</v>
      </c>
      <c r="AX1989" s="5">
        <v>46</v>
      </c>
      <c r="AY1989" s="5">
        <v>30.588239999999999</v>
      </c>
      <c r="AZ1989" s="5">
        <v>0.17499999999999999</v>
      </c>
      <c r="BA1989" s="5">
        <v>0.98438000000000003</v>
      </c>
      <c r="BB1989" s="5">
        <v>28.778790000000001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14.412100000000001</v>
      </c>
      <c r="I1990" s="37">
        <v>11.704230000000001</v>
      </c>
      <c r="J1990" s="37">
        <v>98.991050000000001</v>
      </c>
      <c r="K1990" s="37">
        <v>6.9676299999999998</v>
      </c>
      <c r="L1990" s="37">
        <v>2.0994999999999999</v>
      </c>
      <c r="M1990" s="37">
        <v>-1.2283599999999999</v>
      </c>
      <c r="N1990" s="37">
        <v>3.8458199999999998</v>
      </c>
      <c r="O1990" s="37">
        <v>48.926569999999998</v>
      </c>
      <c r="P1990" s="37">
        <v>52.772390000000001</v>
      </c>
      <c r="Q1990" s="37">
        <v>104.42762</v>
      </c>
      <c r="R1990" s="37">
        <v>483.87216999999998</v>
      </c>
      <c r="S1990" s="37">
        <v>4.5686999999999998</v>
      </c>
      <c r="T1990" s="37">
        <v>334.44425000000001</v>
      </c>
      <c r="U1990" s="37">
        <v>24.238910000000001</v>
      </c>
      <c r="V1990" s="37">
        <v>0.23601</v>
      </c>
      <c r="W1990" s="37">
        <v>31.88259</v>
      </c>
      <c r="X1990" s="37">
        <v>44.182839999999999</v>
      </c>
      <c r="Y1990" s="37">
        <v>342.16991999999999</v>
      </c>
      <c r="Z1990" s="37">
        <v>55.162120000000002</v>
      </c>
      <c r="AA1990" s="37">
        <v>11.274710000000001</v>
      </c>
      <c r="AB1990" s="37">
        <v>19.850739999999998</v>
      </c>
      <c r="AC1990" s="37">
        <v>19.964009999999998</v>
      </c>
      <c r="AD1990" s="37">
        <v>4296.1447799999996</v>
      </c>
      <c r="AE1990" s="37">
        <v>61.319470000000003</v>
      </c>
      <c r="AF1990" s="37">
        <v>25.060970000000001</v>
      </c>
      <c r="AG1990" s="37">
        <v>24.66947</v>
      </c>
      <c r="AH1990" s="37">
        <v>4286.6727099999998</v>
      </c>
      <c r="AI1990" s="37">
        <v>56918.457799999996</v>
      </c>
      <c r="AJ1990" s="37">
        <v>71.46069</v>
      </c>
      <c r="AK1990" s="37">
        <v>46.808149999999998</v>
      </c>
      <c r="AL1990" s="5">
        <v>79.992930000000001</v>
      </c>
      <c r="AM1990" s="5">
        <v>120.23093</v>
      </c>
      <c r="AN1990" s="5">
        <v>28.889959999999999</v>
      </c>
      <c r="AO1990" s="5">
        <v>30.657859999999999</v>
      </c>
      <c r="AP1990" s="5">
        <v>26.472819999999999</v>
      </c>
      <c r="AQ1990" s="5">
        <v>28.27122</v>
      </c>
      <c r="AR1990" s="5">
        <v>4300</v>
      </c>
      <c r="AS1990" s="5">
        <v>37</v>
      </c>
      <c r="AT1990" s="5">
        <v>26.66667</v>
      </c>
      <c r="AU1990" s="5">
        <v>79</v>
      </c>
      <c r="AV1990" s="5">
        <v>31</v>
      </c>
      <c r="AW1990" s="5">
        <v>10340.392159999999</v>
      </c>
      <c r="AX1990" s="5">
        <v>41</v>
      </c>
      <c r="AY1990" s="5">
        <v>29.803920000000002</v>
      </c>
      <c r="AZ1990" s="5">
        <v>0.31</v>
      </c>
      <c r="BA1990" s="5">
        <v>0.90625</v>
      </c>
      <c r="BB1990" s="5">
        <v>28.764569999999999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13.36286</v>
      </c>
      <c r="I1991" s="37">
        <v>11.692360000000001</v>
      </c>
      <c r="J1991" s="37">
        <v>98.990549999999999</v>
      </c>
      <c r="K1991" s="37">
        <v>7.1233500000000003</v>
      </c>
      <c r="L1991" s="37">
        <v>2.0869200000000001</v>
      </c>
      <c r="M1991" s="37">
        <v>1.4803599999999999</v>
      </c>
      <c r="N1991" s="37">
        <v>3.8982399999999999</v>
      </c>
      <c r="O1991" s="37">
        <v>48.92277</v>
      </c>
      <c r="P1991" s="37">
        <v>52.821010000000001</v>
      </c>
      <c r="Q1991" s="37">
        <v>103.41801</v>
      </c>
      <c r="R1991" s="37">
        <v>487.44880999999998</v>
      </c>
      <c r="S1991" s="37">
        <v>4.5819200000000002</v>
      </c>
      <c r="T1991" s="37">
        <v>337.23059999999998</v>
      </c>
      <c r="U1991" s="37">
        <v>24.243670000000002</v>
      </c>
      <c r="V1991" s="37">
        <v>0.27553</v>
      </c>
      <c r="W1991" s="37">
        <v>31.866810000000001</v>
      </c>
      <c r="X1991" s="37">
        <v>27.80584</v>
      </c>
      <c r="Y1991" s="37">
        <v>342.09478000000001</v>
      </c>
      <c r="Z1991" s="37">
        <v>55.273890000000002</v>
      </c>
      <c r="AA1991" s="37">
        <v>11.19858</v>
      </c>
      <c r="AB1991" s="37">
        <v>19.823450000000001</v>
      </c>
      <c r="AC1991" s="37">
        <v>19.928170000000001</v>
      </c>
      <c r="AD1991" s="37">
        <v>4292.8573299999998</v>
      </c>
      <c r="AE1991" s="37">
        <v>61.411839999999998</v>
      </c>
      <c r="AF1991" s="37">
        <v>24.910820000000001</v>
      </c>
      <c r="AG1991" s="37">
        <v>24.65898</v>
      </c>
      <c r="AH1991" s="37">
        <v>4281.4516800000001</v>
      </c>
      <c r="AI1991" s="37">
        <v>56918.460590000002</v>
      </c>
      <c r="AJ1991" s="37">
        <v>71.041870000000003</v>
      </c>
      <c r="AK1991" s="37">
        <v>46.79954</v>
      </c>
      <c r="AL1991" s="5">
        <v>80.04504</v>
      </c>
      <c r="AM1991" s="5">
        <v>120.01853</v>
      </c>
      <c r="AN1991" s="5">
        <v>28.875170000000001</v>
      </c>
      <c r="AO1991" s="5">
        <v>30.595130000000001</v>
      </c>
      <c r="AP1991" s="5">
        <v>26.473500000000001</v>
      </c>
      <c r="AQ1991" s="5">
        <v>28.28576</v>
      </c>
      <c r="AR1991" s="5">
        <v>4295.25</v>
      </c>
      <c r="AS1991" s="5">
        <v>35.5</v>
      </c>
      <c r="AT1991" s="5">
        <v>27.450980000000001</v>
      </c>
      <c r="AU1991" s="5">
        <v>79</v>
      </c>
      <c r="AV1991" s="5">
        <v>31</v>
      </c>
      <c r="AW1991" s="5">
        <v>11545.098040000001</v>
      </c>
      <c r="AX1991" s="5">
        <v>45</v>
      </c>
      <c r="AY1991" s="5">
        <v>30.196079999999998</v>
      </c>
      <c r="AZ1991" s="5">
        <v>0.85499999999999998</v>
      </c>
      <c r="BA1991" s="5">
        <v>0.51563000000000003</v>
      </c>
      <c r="BB1991" s="5">
        <v>28.751570000000001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13.985139999999999</v>
      </c>
      <c r="I1992" s="37">
        <v>11.70917</v>
      </c>
      <c r="J1992" s="37">
        <v>98.987160000000003</v>
      </c>
      <c r="K1992" s="37">
        <v>9.5065000000000008</v>
      </c>
      <c r="L1992" s="37">
        <v>2.0905</v>
      </c>
      <c r="M1992" s="37">
        <v>-0.13694000000000001</v>
      </c>
      <c r="N1992" s="37">
        <v>3.90767</v>
      </c>
      <c r="O1992" s="37">
        <v>48.948650000000001</v>
      </c>
      <c r="P1992" s="37">
        <v>52.856319999999997</v>
      </c>
      <c r="Q1992" s="37">
        <v>102.57504</v>
      </c>
      <c r="R1992" s="37">
        <v>490.90393</v>
      </c>
      <c r="S1992" s="37">
        <v>4.0764100000000001</v>
      </c>
      <c r="T1992" s="37">
        <v>335.57524999999998</v>
      </c>
      <c r="U1992" s="37">
        <v>24.252050000000001</v>
      </c>
      <c r="V1992" s="37">
        <v>0.55120000000000002</v>
      </c>
      <c r="W1992" s="37">
        <v>31.847850000000001</v>
      </c>
      <c r="X1992" s="37">
        <v>19.173929999999999</v>
      </c>
      <c r="Y1992" s="37">
        <v>338.85921999999999</v>
      </c>
      <c r="Z1992" s="37">
        <v>55.365540000000003</v>
      </c>
      <c r="AA1992" s="37">
        <v>10.29879</v>
      </c>
      <c r="AB1992" s="37">
        <v>19.784009999999999</v>
      </c>
      <c r="AC1992" s="37">
        <v>19.90062</v>
      </c>
      <c r="AD1992" s="37">
        <v>3941.1736299999998</v>
      </c>
      <c r="AE1992" s="37">
        <v>61.498959999999997</v>
      </c>
      <c r="AF1992" s="37">
        <v>24.953530000000001</v>
      </c>
      <c r="AG1992" s="37">
        <v>24.625589999999999</v>
      </c>
      <c r="AH1992" s="37">
        <v>3930.5247100000001</v>
      </c>
      <c r="AI1992" s="37">
        <v>56918.463409999997</v>
      </c>
      <c r="AJ1992" s="37">
        <v>71.577969999999993</v>
      </c>
      <c r="AK1992" s="37">
        <v>46.799680000000002</v>
      </c>
      <c r="AL1992" s="5">
        <v>80.168130000000005</v>
      </c>
      <c r="AM1992" s="5">
        <v>120.01875</v>
      </c>
      <c r="AN1992" s="5">
        <v>28.87304</v>
      </c>
      <c r="AO1992" s="5">
        <v>30.525030000000001</v>
      </c>
      <c r="AP1992" s="5">
        <v>26.462959999999999</v>
      </c>
      <c r="AQ1992" s="5">
        <v>28.29514</v>
      </c>
      <c r="AR1992" s="5">
        <v>4246.75</v>
      </c>
      <c r="AS1992" s="5">
        <v>37.5</v>
      </c>
      <c r="AT1992" s="5">
        <v>21.568629999999999</v>
      </c>
      <c r="AU1992" s="5">
        <v>79</v>
      </c>
      <c r="AV1992" s="5">
        <v>31</v>
      </c>
      <c r="AW1992" s="5">
        <v>6123.9215700000004</v>
      </c>
      <c r="AX1992" s="5">
        <v>22</v>
      </c>
      <c r="AY1992" s="5">
        <v>24.705880000000001</v>
      </c>
      <c r="AZ1992" s="5">
        <v>0.97499999999999998</v>
      </c>
      <c r="BA1992" s="5">
        <v>0.28125</v>
      </c>
      <c r="BB1992" s="5">
        <v>28.74926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15.037940000000001</v>
      </c>
      <c r="I1993" s="37">
        <v>11.70126</v>
      </c>
      <c r="J1993" s="37">
        <v>98.991590000000002</v>
      </c>
      <c r="K1993" s="37">
        <v>5.0863100000000001</v>
      </c>
      <c r="L1993" s="37">
        <v>2.0921500000000002</v>
      </c>
      <c r="M1993" s="37">
        <v>1.77871</v>
      </c>
      <c r="N1993" s="37">
        <v>3.87446</v>
      </c>
      <c r="O1993" s="37">
        <v>48.979039999999998</v>
      </c>
      <c r="P1993" s="37">
        <v>52.853499999999997</v>
      </c>
      <c r="Q1993" s="37">
        <v>102.00924000000001</v>
      </c>
      <c r="R1993" s="37">
        <v>491.79676000000001</v>
      </c>
      <c r="S1993" s="37">
        <v>2.3464700000000001</v>
      </c>
      <c r="T1993" s="37">
        <v>334.23284000000001</v>
      </c>
      <c r="U1993" s="37">
        <v>24.2517</v>
      </c>
      <c r="V1993" s="37">
        <v>0.56772</v>
      </c>
      <c r="W1993" s="37">
        <v>31.833200000000001</v>
      </c>
      <c r="X1993" s="37">
        <v>14.22064</v>
      </c>
      <c r="Y1993" s="37">
        <v>329.75454000000002</v>
      </c>
      <c r="Z1993" s="37">
        <v>55.425429999999999</v>
      </c>
      <c r="AA1993" s="37">
        <v>9.1601499999999998</v>
      </c>
      <c r="AB1993" s="37">
        <v>19.755579999999998</v>
      </c>
      <c r="AC1993" s="37">
        <v>19.871790000000001</v>
      </c>
      <c r="AD1993" s="37">
        <v>3502.6680299999998</v>
      </c>
      <c r="AE1993" s="37">
        <v>61.608319999999999</v>
      </c>
      <c r="AF1993" s="37">
        <v>24.973240000000001</v>
      </c>
      <c r="AG1993" s="37">
        <v>24.575379999999999</v>
      </c>
      <c r="AH1993" s="37">
        <v>3494.2671599999999</v>
      </c>
      <c r="AI1993" s="37">
        <v>56918.465669999998</v>
      </c>
      <c r="AJ1993" s="37">
        <v>71.341419999999999</v>
      </c>
      <c r="AK1993" s="37">
        <v>46.805639999999997</v>
      </c>
      <c r="AL1993" s="5">
        <v>80.301500000000004</v>
      </c>
      <c r="AM1993" s="5">
        <v>119.92624000000001</v>
      </c>
      <c r="AN1993" s="5">
        <v>28.865670000000001</v>
      </c>
      <c r="AO1993" s="5">
        <v>30.465630000000001</v>
      </c>
      <c r="AP1993" s="5">
        <v>26.46762</v>
      </c>
      <c r="AQ1993" s="5">
        <v>28.303260000000002</v>
      </c>
      <c r="AR1993" s="5">
        <v>3850</v>
      </c>
      <c r="AS1993" s="5">
        <v>31.5</v>
      </c>
      <c r="AT1993" s="5">
        <v>19.215689999999999</v>
      </c>
      <c r="AU1993" s="5">
        <v>79</v>
      </c>
      <c r="AV1993" s="5">
        <v>31</v>
      </c>
      <c r="AW1993" s="5">
        <v>4316.8627500000002</v>
      </c>
      <c r="AX1993" s="5">
        <v>17</v>
      </c>
      <c r="AY1993" s="5">
        <v>22.745100000000001</v>
      </c>
      <c r="AZ1993" s="5">
        <v>0.875</v>
      </c>
      <c r="BA1993" s="5">
        <v>1.96875</v>
      </c>
      <c r="BB1993" s="5">
        <v>28.736270000000001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20.9984</v>
      </c>
      <c r="I1994" s="37">
        <v>11.680490000000001</v>
      </c>
      <c r="J1994" s="37">
        <v>98.991579999999999</v>
      </c>
      <c r="K1994" s="37">
        <v>4.3495100000000004</v>
      </c>
      <c r="L1994" s="37">
        <v>2.0909</v>
      </c>
      <c r="M1994" s="37">
        <v>-1.5169600000000001</v>
      </c>
      <c r="N1994" s="37">
        <v>3.7976899999999998</v>
      </c>
      <c r="O1994" s="37">
        <v>49.021030000000003</v>
      </c>
      <c r="P1994" s="37">
        <v>52.818710000000003</v>
      </c>
      <c r="Q1994" s="37">
        <v>100.88657000000001</v>
      </c>
      <c r="R1994" s="37">
        <v>487.31382000000002</v>
      </c>
      <c r="S1994" s="37">
        <v>1.23959</v>
      </c>
      <c r="T1994" s="37">
        <v>335.40575999999999</v>
      </c>
      <c r="U1994" s="37">
        <v>24.259250000000002</v>
      </c>
      <c r="V1994" s="37">
        <v>0.22853999999999999</v>
      </c>
      <c r="W1994" s="37">
        <v>31.845179999999999</v>
      </c>
      <c r="X1994" s="37">
        <v>14.85324</v>
      </c>
      <c r="Y1994" s="37">
        <v>321.99493000000001</v>
      </c>
      <c r="Z1994" s="37">
        <v>55.491390000000003</v>
      </c>
      <c r="AA1994" s="37">
        <v>7.9179599999999999</v>
      </c>
      <c r="AB1994" s="37">
        <v>19.7133</v>
      </c>
      <c r="AC1994" s="37">
        <v>19.83447</v>
      </c>
      <c r="AD1994" s="37">
        <v>3029.4947999999999</v>
      </c>
      <c r="AE1994" s="37">
        <v>61.740490000000001</v>
      </c>
      <c r="AF1994" s="37">
        <v>24.958279999999998</v>
      </c>
      <c r="AG1994" s="37">
        <v>24.534600000000001</v>
      </c>
      <c r="AH1994" s="37">
        <v>3020.4034299999998</v>
      </c>
      <c r="AI1994" s="37">
        <v>56918.466939999998</v>
      </c>
      <c r="AJ1994" s="37">
        <v>71.184820000000002</v>
      </c>
      <c r="AK1994" s="37">
        <v>46.807040000000001</v>
      </c>
      <c r="AL1994" s="5">
        <v>80.25085</v>
      </c>
      <c r="AM1994" s="5">
        <v>120.24209999999999</v>
      </c>
      <c r="AN1994" s="5">
        <v>28.871089999999999</v>
      </c>
      <c r="AO1994" s="5">
        <v>30.45701</v>
      </c>
      <c r="AP1994" s="5">
        <v>26.47418</v>
      </c>
      <c r="AQ1994" s="5">
        <v>28.29261</v>
      </c>
      <c r="AR1994" s="5">
        <v>3411.5</v>
      </c>
      <c r="AS1994" s="5">
        <v>30</v>
      </c>
      <c r="AT1994" s="5">
        <v>17.64706</v>
      </c>
      <c r="AU1994" s="5">
        <v>79</v>
      </c>
      <c r="AV1994" s="5">
        <v>31</v>
      </c>
      <c r="AW1994" s="5">
        <v>3513.7254899999998</v>
      </c>
      <c r="AX1994" s="5">
        <v>13</v>
      </c>
      <c r="AY1994" s="5">
        <v>20.392160000000001</v>
      </c>
      <c r="AZ1994" s="5">
        <v>0.56499999999999995</v>
      </c>
      <c r="BA1994" s="5">
        <v>0</v>
      </c>
      <c r="BB1994" s="5">
        <v>28.744949999999999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20.99709</v>
      </c>
      <c r="I1995" s="37">
        <v>11.66269</v>
      </c>
      <c r="J1995" s="37">
        <v>98.985460000000003</v>
      </c>
      <c r="K1995" s="37">
        <v>4.6076899999999998</v>
      </c>
      <c r="L1995" s="37">
        <v>2.09538</v>
      </c>
      <c r="M1995" s="37">
        <v>-0.21834000000000001</v>
      </c>
      <c r="N1995" s="37">
        <v>3.64357</v>
      </c>
      <c r="O1995" s="37">
        <v>49.082999999999998</v>
      </c>
      <c r="P1995" s="37">
        <v>52.726570000000002</v>
      </c>
      <c r="Q1995" s="37">
        <v>101.13229</v>
      </c>
      <c r="R1995" s="37">
        <v>478.74401</v>
      </c>
      <c r="S1995" s="37">
        <v>0.36162</v>
      </c>
      <c r="T1995" s="37">
        <v>335.14577000000003</v>
      </c>
      <c r="U1995" s="37">
        <v>24.25629</v>
      </c>
      <c r="V1995" s="37">
        <v>7.8920000000000004E-2</v>
      </c>
      <c r="W1995" s="37">
        <v>31.844360000000002</v>
      </c>
      <c r="X1995" s="37">
        <v>11.98612</v>
      </c>
      <c r="Y1995" s="37">
        <v>313.04498999999998</v>
      </c>
      <c r="Z1995" s="37">
        <v>55.524340000000002</v>
      </c>
      <c r="AA1995" s="37">
        <v>6.6964300000000003</v>
      </c>
      <c r="AB1995" s="37">
        <v>19.68085</v>
      </c>
      <c r="AC1995" s="37">
        <v>19.808689999999999</v>
      </c>
      <c r="AD1995" s="37">
        <v>2556.6499399999998</v>
      </c>
      <c r="AE1995" s="37">
        <v>61.85557</v>
      </c>
      <c r="AF1995" s="37">
        <v>25.011700000000001</v>
      </c>
      <c r="AG1995" s="37">
        <v>24.497630000000001</v>
      </c>
      <c r="AH1995" s="37">
        <v>2547.63276</v>
      </c>
      <c r="AI1995" s="37">
        <v>56918.46759</v>
      </c>
      <c r="AJ1995" s="37">
        <v>71.600719999999995</v>
      </c>
      <c r="AK1995" s="37">
        <v>46.805660000000003</v>
      </c>
      <c r="AL1995" s="5">
        <v>80.051000000000002</v>
      </c>
      <c r="AM1995" s="5">
        <v>120.25897999999999</v>
      </c>
      <c r="AN1995" s="5">
        <v>28.88965</v>
      </c>
      <c r="AO1995" s="5">
        <v>30.40042</v>
      </c>
      <c r="AP1995" s="5">
        <v>26.474060000000001</v>
      </c>
      <c r="AQ1995" s="5">
        <v>28.27439</v>
      </c>
      <c r="AR1995" s="5">
        <v>2935.75</v>
      </c>
      <c r="AS1995" s="5">
        <v>27.5</v>
      </c>
      <c r="AT1995" s="5">
        <v>16.862749999999998</v>
      </c>
      <c r="AU1995" s="5">
        <v>79</v>
      </c>
      <c r="AV1995" s="5">
        <v>31</v>
      </c>
      <c r="AW1995" s="5">
        <v>3513.7254899999998</v>
      </c>
      <c r="AX1995" s="5">
        <v>13</v>
      </c>
      <c r="AY1995" s="5">
        <v>19.215689999999999</v>
      </c>
      <c r="AZ1995" s="5">
        <v>0</v>
      </c>
      <c r="BA1995" s="5">
        <v>0</v>
      </c>
      <c r="BB1995" s="5">
        <v>28.733879999999999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20.99924</v>
      </c>
      <c r="I1996" s="37">
        <v>11.668620000000001</v>
      </c>
      <c r="J1996" s="37">
        <v>98.983940000000004</v>
      </c>
      <c r="K1996" s="37">
        <v>2.8212299999999999</v>
      </c>
      <c r="L1996" s="37">
        <v>2.0902799999999999</v>
      </c>
      <c r="M1996" s="37">
        <v>-1.6119699999999999</v>
      </c>
      <c r="N1996" s="37">
        <v>3.2933300000000001</v>
      </c>
      <c r="O1996" s="37">
        <v>49.158169999999998</v>
      </c>
      <c r="P1996" s="37">
        <v>52.451500000000003</v>
      </c>
      <c r="Q1996" s="37">
        <v>101.65394999999999</v>
      </c>
      <c r="R1996" s="37">
        <v>468.88429000000002</v>
      </c>
      <c r="S1996" s="37">
        <v>4.5679999999999998E-2</v>
      </c>
      <c r="T1996" s="37">
        <v>334.91708</v>
      </c>
      <c r="U1996" s="37">
        <v>24.245370000000001</v>
      </c>
      <c r="V1996" s="37">
        <v>0.15232999999999999</v>
      </c>
      <c r="W1996" s="37">
        <v>31.840350000000001</v>
      </c>
      <c r="X1996" s="37">
        <v>15.12129</v>
      </c>
      <c r="Y1996" s="37">
        <v>301.65091000000001</v>
      </c>
      <c r="Z1996" s="37">
        <v>55.514499999999998</v>
      </c>
      <c r="AA1996" s="37">
        <v>5.5004600000000003</v>
      </c>
      <c r="AB1996" s="37">
        <v>19.64453</v>
      </c>
      <c r="AC1996" s="37">
        <v>19.765789999999999</v>
      </c>
      <c r="AD1996" s="37">
        <v>2105.1571399999998</v>
      </c>
      <c r="AE1996" s="37">
        <v>61.987369999999999</v>
      </c>
      <c r="AF1996" s="37">
        <v>24.950869999999998</v>
      </c>
      <c r="AG1996" s="37">
        <v>24.460170000000002</v>
      </c>
      <c r="AH1996" s="37">
        <v>2099.8635199999999</v>
      </c>
      <c r="AI1996" s="37">
        <v>56918.467729999997</v>
      </c>
      <c r="AJ1996" s="37">
        <v>71.404660000000007</v>
      </c>
      <c r="AK1996" s="37">
        <v>46.788730000000001</v>
      </c>
      <c r="AL1996" s="5">
        <v>80.039320000000004</v>
      </c>
      <c r="AM1996" s="5">
        <v>120.20632999999999</v>
      </c>
      <c r="AN1996" s="5">
        <v>28.938099999999999</v>
      </c>
      <c r="AO1996" s="5">
        <v>30.296749999999999</v>
      </c>
      <c r="AP1996" s="5">
        <v>26.475770000000001</v>
      </c>
      <c r="AQ1996" s="5">
        <v>28.272480000000002</v>
      </c>
      <c r="AR1996" s="5">
        <v>2464.75</v>
      </c>
      <c r="AS1996" s="5">
        <v>22.5</v>
      </c>
      <c r="AT1996" s="5">
        <v>15.68627</v>
      </c>
      <c r="AU1996" s="5">
        <v>79</v>
      </c>
      <c r="AV1996" s="5">
        <v>31</v>
      </c>
      <c r="AW1996" s="5">
        <v>3112.1568600000001</v>
      </c>
      <c r="AX1996" s="5">
        <v>12</v>
      </c>
      <c r="AY1996" s="5">
        <v>15.294119999999999</v>
      </c>
      <c r="AZ1996" s="5">
        <v>0</v>
      </c>
      <c r="BA1996" s="5">
        <v>0</v>
      </c>
      <c r="BB1996" s="5">
        <v>28.712319999999998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17.01155</v>
      </c>
      <c r="I1997" s="37">
        <v>11.681480000000001</v>
      </c>
      <c r="J1997" s="37">
        <v>98.987979999999993</v>
      </c>
      <c r="K1997" s="37">
        <v>3.2447499999999998</v>
      </c>
      <c r="L1997" s="37">
        <v>2.0868500000000001</v>
      </c>
      <c r="M1997" s="37">
        <v>-0.5716</v>
      </c>
      <c r="N1997" s="37">
        <v>3.0223800000000001</v>
      </c>
      <c r="O1997" s="37">
        <v>49.217790000000001</v>
      </c>
      <c r="P1997" s="37">
        <v>52.240169999999999</v>
      </c>
      <c r="Q1997" s="37">
        <v>101.443</v>
      </c>
      <c r="R1997" s="37">
        <v>458.57044999999999</v>
      </c>
      <c r="S1997" s="37">
        <v>0.19599</v>
      </c>
      <c r="T1997" s="37">
        <v>335.83211</v>
      </c>
      <c r="U1997" s="37">
        <v>24.25309</v>
      </c>
      <c r="V1997" s="37">
        <v>0.16689000000000001</v>
      </c>
      <c r="W1997" s="37">
        <v>31.856850000000001</v>
      </c>
      <c r="X1997" s="37">
        <v>15.684950000000001</v>
      </c>
      <c r="Y1997" s="37">
        <v>259.55784</v>
      </c>
      <c r="Z1997" s="37">
        <v>55.472709999999999</v>
      </c>
      <c r="AA1997" s="37">
        <v>4.4055200000000001</v>
      </c>
      <c r="AB1997" s="37">
        <v>19.618220000000001</v>
      </c>
      <c r="AC1997" s="37">
        <v>19.73264</v>
      </c>
      <c r="AD1997" s="37">
        <v>1688.87021</v>
      </c>
      <c r="AE1997" s="37">
        <v>62.000480000000003</v>
      </c>
      <c r="AF1997" s="37">
        <v>24.909929999999999</v>
      </c>
      <c r="AG1997" s="37">
        <v>24.414670000000001</v>
      </c>
      <c r="AH1997" s="37">
        <v>1681.1370199999999</v>
      </c>
      <c r="AI1997" s="37">
        <v>56918.467750000003</v>
      </c>
      <c r="AJ1997" s="37">
        <v>71.233159999999998</v>
      </c>
      <c r="AK1997" s="37">
        <v>46.794240000000002</v>
      </c>
      <c r="AL1997" s="5">
        <v>80.014790000000005</v>
      </c>
      <c r="AM1997" s="5">
        <v>120.199</v>
      </c>
      <c r="AN1997" s="5">
        <v>28.983219999999999</v>
      </c>
      <c r="AO1997" s="5">
        <v>30.228400000000001</v>
      </c>
      <c r="AP1997" s="5">
        <v>26.47251</v>
      </c>
      <c r="AQ1997" s="5">
        <v>28.270309999999998</v>
      </c>
      <c r="AR1997" s="5">
        <v>2020.25</v>
      </c>
      <c r="AS1997" s="5">
        <v>17.5</v>
      </c>
      <c r="AT1997" s="5">
        <v>16.470590000000001</v>
      </c>
      <c r="AU1997" s="5">
        <v>79</v>
      </c>
      <c r="AV1997" s="5">
        <v>31</v>
      </c>
      <c r="AW1997" s="5">
        <v>3614.1176500000001</v>
      </c>
      <c r="AX1997" s="5">
        <v>14</v>
      </c>
      <c r="AY1997" s="5">
        <v>15.294119999999999</v>
      </c>
      <c r="AZ1997" s="5">
        <v>1.4999999999999999E-2</v>
      </c>
      <c r="BA1997" s="5">
        <v>0</v>
      </c>
      <c r="BB1997" s="5">
        <v>28.713480000000001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13.965730000000001</v>
      </c>
      <c r="I1998" s="37">
        <v>11.642910000000001</v>
      </c>
      <c r="J1998" s="37">
        <v>98.992350000000002</v>
      </c>
      <c r="K1998" s="37">
        <v>5.6634500000000001</v>
      </c>
      <c r="L1998" s="37">
        <v>2.0827300000000002</v>
      </c>
      <c r="M1998" s="37">
        <v>-0.74385000000000001</v>
      </c>
      <c r="N1998" s="37">
        <v>2.6987899999999998</v>
      </c>
      <c r="O1998" s="37">
        <v>49.276879999999998</v>
      </c>
      <c r="P1998" s="37">
        <v>51.975659999999998</v>
      </c>
      <c r="Q1998" s="37">
        <v>102.22702</v>
      </c>
      <c r="R1998" s="37">
        <v>449.78804000000002</v>
      </c>
      <c r="S1998" s="37">
        <v>0.50739000000000001</v>
      </c>
      <c r="T1998" s="37">
        <v>335.88922000000002</v>
      </c>
      <c r="U1998" s="37">
        <v>24.241199999999999</v>
      </c>
      <c r="V1998" s="37">
        <v>0.19586999999999999</v>
      </c>
      <c r="W1998" s="37">
        <v>31.918420000000001</v>
      </c>
      <c r="X1998" s="37">
        <v>20.106000000000002</v>
      </c>
      <c r="Y1998" s="37">
        <v>202.30124000000001</v>
      </c>
      <c r="Z1998" s="37">
        <v>55.397069999999999</v>
      </c>
      <c r="AA1998" s="37">
        <v>3.3726099999999999</v>
      </c>
      <c r="AB1998" s="37">
        <v>19.589210000000001</v>
      </c>
      <c r="AC1998" s="37">
        <v>19.706769999999999</v>
      </c>
      <c r="AD1998" s="37">
        <v>1295.45931</v>
      </c>
      <c r="AE1998" s="37">
        <v>61.765160000000002</v>
      </c>
      <c r="AF1998" s="37">
        <v>24.860759999999999</v>
      </c>
      <c r="AG1998" s="37">
        <v>24.386759999999999</v>
      </c>
      <c r="AH1998" s="37">
        <v>1288.8445099999999</v>
      </c>
      <c r="AI1998" s="37">
        <v>56918.467920000003</v>
      </c>
      <c r="AJ1998" s="37">
        <v>71.244249999999994</v>
      </c>
      <c r="AK1998" s="37">
        <v>46.78443</v>
      </c>
      <c r="AL1998" s="5">
        <v>79.976740000000007</v>
      </c>
      <c r="AM1998" s="5">
        <v>120.02224</v>
      </c>
      <c r="AN1998" s="5">
        <v>28.995889999999999</v>
      </c>
      <c r="AO1998" s="5">
        <v>30.158010000000001</v>
      </c>
      <c r="AP1998" s="5">
        <v>26.463840000000001</v>
      </c>
      <c r="AQ1998" s="5">
        <v>28.262450000000001</v>
      </c>
      <c r="AR1998" s="5">
        <v>1610.75</v>
      </c>
      <c r="AS1998" s="5">
        <v>12.5</v>
      </c>
      <c r="AT1998" s="5">
        <v>16.470590000000001</v>
      </c>
      <c r="AU1998" s="5">
        <v>79</v>
      </c>
      <c r="AV1998" s="5">
        <v>31</v>
      </c>
      <c r="AW1998" s="5">
        <v>4015.6862700000001</v>
      </c>
      <c r="AX1998" s="5">
        <v>15</v>
      </c>
      <c r="AY1998" s="5">
        <v>15.294119999999999</v>
      </c>
      <c r="AZ1998" s="5">
        <v>0.89500000000000002</v>
      </c>
      <c r="BA1998" s="5">
        <v>1.76563</v>
      </c>
      <c r="BB1998" s="5">
        <v>28.69632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15.924720000000001</v>
      </c>
      <c r="I1999" s="37">
        <v>11.61126</v>
      </c>
      <c r="J1999" s="37">
        <v>98.992130000000003</v>
      </c>
      <c r="K1999" s="37">
        <v>6.9502600000000001</v>
      </c>
      <c r="L1999" s="37">
        <v>2.08249</v>
      </c>
      <c r="M1999" s="37">
        <v>-0.97494999999999998</v>
      </c>
      <c r="N1999" s="37">
        <v>2.4440900000000001</v>
      </c>
      <c r="O1999" s="37">
        <v>49.33343</v>
      </c>
      <c r="P1999" s="37">
        <v>51.777520000000003</v>
      </c>
      <c r="Q1999" s="37">
        <v>102.18075</v>
      </c>
      <c r="R1999" s="37">
        <v>441.99991999999997</v>
      </c>
      <c r="S1999" s="37">
        <v>0.53932000000000002</v>
      </c>
      <c r="T1999" s="37">
        <v>334.58843999999999</v>
      </c>
      <c r="U1999" s="37">
        <v>24.232790000000001</v>
      </c>
      <c r="V1999" s="37">
        <v>0.29181000000000001</v>
      </c>
      <c r="W1999" s="37">
        <v>31.965499999999999</v>
      </c>
      <c r="X1999" s="37">
        <v>21.696840000000002</v>
      </c>
      <c r="Y1999" s="37">
        <v>152.12531999999999</v>
      </c>
      <c r="Z1999" s="37">
        <v>55.291440000000001</v>
      </c>
      <c r="AA1999" s="37">
        <v>2.4548700000000001</v>
      </c>
      <c r="AB1999" s="37">
        <v>19.551269999999999</v>
      </c>
      <c r="AC1999" s="37">
        <v>19.671019999999999</v>
      </c>
      <c r="AD1999" s="37">
        <v>943.05332999999996</v>
      </c>
      <c r="AE1999" s="37">
        <v>61.668059999999997</v>
      </c>
      <c r="AF1999" s="37">
        <v>24.857880000000002</v>
      </c>
      <c r="AG1999" s="37">
        <v>24.399850000000001</v>
      </c>
      <c r="AH1999" s="37">
        <v>941.14134999999999</v>
      </c>
      <c r="AI1999" s="37">
        <v>56918.468249999998</v>
      </c>
      <c r="AJ1999" s="37">
        <v>71.315579999999997</v>
      </c>
      <c r="AK1999" s="37">
        <v>46.753079999999997</v>
      </c>
      <c r="AL1999" s="5">
        <v>79.943179999999998</v>
      </c>
      <c r="AM1999" s="5">
        <v>120.07142</v>
      </c>
      <c r="AN1999" s="5">
        <v>28.998460000000001</v>
      </c>
      <c r="AO1999" s="5">
        <v>30.11984</v>
      </c>
      <c r="AP1999" s="5">
        <v>26.464600000000001</v>
      </c>
      <c r="AQ1999" s="5">
        <v>28.256219999999999</v>
      </c>
      <c r="AR1999" s="5">
        <v>1226.5</v>
      </c>
      <c r="AS1999" s="5">
        <v>15.5</v>
      </c>
      <c r="AT1999" s="5">
        <v>16.470590000000001</v>
      </c>
      <c r="AU1999" s="5">
        <v>79</v>
      </c>
      <c r="AV1999" s="5">
        <v>31</v>
      </c>
      <c r="AW1999" s="5">
        <v>4718.4313700000002</v>
      </c>
      <c r="AX1999" s="5">
        <v>19</v>
      </c>
      <c r="AY1999" s="5">
        <v>15.294119999999999</v>
      </c>
      <c r="AZ1999" s="5">
        <v>0.64</v>
      </c>
      <c r="BA1999" s="5">
        <v>1.60938</v>
      </c>
      <c r="BB1999" s="5">
        <v>28.684000000000001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14.929919999999999</v>
      </c>
      <c r="I2000" s="37">
        <v>11.5984</v>
      </c>
      <c r="J2000" s="37">
        <v>98.963229999999996</v>
      </c>
      <c r="K2000" s="37">
        <v>11.955909999999999</v>
      </c>
      <c r="L2000" s="37">
        <v>2.0852499999999998</v>
      </c>
      <c r="M2000" s="37">
        <v>0.59967000000000004</v>
      </c>
      <c r="N2000" s="37">
        <v>2.2421799999999998</v>
      </c>
      <c r="O2000" s="37">
        <v>49.40399</v>
      </c>
      <c r="P2000" s="37">
        <v>51.646160000000002</v>
      </c>
      <c r="Q2000" s="37">
        <v>101.91385</v>
      </c>
      <c r="R2000" s="37">
        <v>434.81623000000002</v>
      </c>
      <c r="S2000" s="37">
        <v>0.52347999999999995</v>
      </c>
      <c r="T2000" s="37">
        <v>333.95132000000001</v>
      </c>
      <c r="U2000" s="37">
        <v>24.225339999999999</v>
      </c>
      <c r="V2000" s="37">
        <v>0.27561999999999998</v>
      </c>
      <c r="W2000" s="37">
        <v>32.017299999999999</v>
      </c>
      <c r="X2000" s="37">
        <v>42.680860000000003</v>
      </c>
      <c r="Y2000" s="37">
        <v>124.41889</v>
      </c>
      <c r="Z2000" s="37">
        <v>55.170409999999997</v>
      </c>
      <c r="AA2000" s="37">
        <v>1.86548</v>
      </c>
      <c r="AB2000" s="37">
        <v>19.531030000000001</v>
      </c>
      <c r="AC2000" s="37">
        <v>19.639330000000001</v>
      </c>
      <c r="AD2000" s="37">
        <v>715.68651999999997</v>
      </c>
      <c r="AE2000" s="37">
        <v>61.399509999999999</v>
      </c>
      <c r="AF2000" s="37">
        <v>24.890830000000001</v>
      </c>
      <c r="AG2000" s="37">
        <v>24.433879999999998</v>
      </c>
      <c r="AH2000" s="37">
        <v>732.78238999999996</v>
      </c>
      <c r="AI2000" s="37">
        <v>56918.468569999997</v>
      </c>
      <c r="AJ2000" s="37">
        <v>71.254800000000003</v>
      </c>
      <c r="AK2000" s="37">
        <v>46.743290000000002</v>
      </c>
      <c r="AL2000" s="5">
        <v>79.906139999999994</v>
      </c>
      <c r="AM2000" s="5">
        <v>119.78397</v>
      </c>
      <c r="AN2000" s="5">
        <v>29.008559999999999</v>
      </c>
      <c r="AO2000" s="5">
        <v>30.150189999999998</v>
      </c>
      <c r="AP2000" s="5">
        <v>26.4665</v>
      </c>
      <c r="AQ2000" s="5">
        <v>28.25534</v>
      </c>
      <c r="AR2000" s="5">
        <v>886.5</v>
      </c>
      <c r="AS2000" s="5">
        <v>12.5</v>
      </c>
      <c r="AT2000" s="5">
        <v>16.078430000000001</v>
      </c>
      <c r="AU2000" s="5">
        <v>79</v>
      </c>
      <c r="AV2000" s="5">
        <v>31</v>
      </c>
      <c r="AW2000" s="5">
        <v>5621.9607800000003</v>
      </c>
      <c r="AX2000" s="5">
        <v>22</v>
      </c>
      <c r="AY2000" s="5">
        <v>16.470590000000001</v>
      </c>
      <c r="AZ2000" s="5">
        <v>7.4999999999999997E-2</v>
      </c>
      <c r="BA2000" s="5">
        <v>1.92188</v>
      </c>
      <c r="BB2000" s="5">
        <v>28.678439999999998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15.87223</v>
      </c>
      <c r="I2001" s="37">
        <v>11.58752</v>
      </c>
      <c r="J2001" s="37">
        <v>98.988259999999997</v>
      </c>
      <c r="K2001" s="37">
        <v>12.734170000000001</v>
      </c>
      <c r="L2001" s="37">
        <v>2.1061700000000001</v>
      </c>
      <c r="M2001" s="37">
        <v>0.34748000000000001</v>
      </c>
      <c r="N2001" s="37">
        <v>2.1608399999999999</v>
      </c>
      <c r="O2001" s="37">
        <v>49.444580000000002</v>
      </c>
      <c r="P2001" s="37">
        <v>51.605429999999998</v>
      </c>
      <c r="Q2001" s="37">
        <v>102.72398</v>
      </c>
      <c r="R2001" s="37">
        <v>429.33390000000003</v>
      </c>
      <c r="S2001" s="37">
        <v>0.63639000000000001</v>
      </c>
      <c r="T2001" s="37">
        <v>333.74164999999999</v>
      </c>
      <c r="U2001" s="37">
        <v>24.222190000000001</v>
      </c>
      <c r="V2001" s="37">
        <v>0.25409999999999999</v>
      </c>
      <c r="W2001" s="37">
        <v>32.055109999999999</v>
      </c>
      <c r="X2001" s="37">
        <v>37.997540000000001</v>
      </c>
      <c r="Y2001" s="37">
        <v>128.28281999999999</v>
      </c>
      <c r="Z2001" s="37">
        <v>54.97851</v>
      </c>
      <c r="AA2001" s="37">
        <v>2.1682000000000001</v>
      </c>
      <c r="AB2001" s="37">
        <v>19.508500000000002</v>
      </c>
      <c r="AC2001" s="37">
        <v>19.611339999999998</v>
      </c>
      <c r="AD2001" s="37">
        <v>823.56110000000001</v>
      </c>
      <c r="AE2001" s="37">
        <v>61.315019999999997</v>
      </c>
      <c r="AF2001" s="37">
        <v>25.140499999999999</v>
      </c>
      <c r="AG2001" s="37">
        <v>24.481660000000002</v>
      </c>
      <c r="AH2001" s="37">
        <v>808.37333999999998</v>
      </c>
      <c r="AI2001" s="37">
        <v>56918.468889999996</v>
      </c>
      <c r="AJ2001" s="37">
        <v>71.24248</v>
      </c>
      <c r="AK2001" s="37">
        <v>46.728839999999998</v>
      </c>
      <c r="AL2001" s="5">
        <v>79.942549999999997</v>
      </c>
      <c r="AM2001" s="5">
        <v>119.69683000000001</v>
      </c>
      <c r="AN2001" s="5">
        <v>29.030429999999999</v>
      </c>
      <c r="AO2001" s="5">
        <v>30.098780000000001</v>
      </c>
      <c r="AP2001" s="5">
        <v>26.465820000000001</v>
      </c>
      <c r="AQ2001" s="5">
        <v>28.23996</v>
      </c>
      <c r="AR2001" s="5">
        <v>726.5</v>
      </c>
      <c r="AS2001" s="5">
        <v>12</v>
      </c>
      <c r="AT2001" s="5">
        <v>19.215689999999999</v>
      </c>
      <c r="AU2001" s="5">
        <v>79</v>
      </c>
      <c r="AV2001" s="5">
        <v>31</v>
      </c>
      <c r="AW2001" s="5">
        <v>12247.843140000001</v>
      </c>
      <c r="AX2001" s="5">
        <v>51</v>
      </c>
      <c r="AY2001" s="5">
        <v>22.35294</v>
      </c>
      <c r="AZ2001" s="5">
        <v>0.56499999999999995</v>
      </c>
      <c r="BA2001" s="5">
        <v>1.53125</v>
      </c>
      <c r="BB2001" s="5">
        <v>28.66864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14.3973</v>
      </c>
      <c r="I2002" s="37">
        <v>11.59741</v>
      </c>
      <c r="J2002" s="37">
        <v>98.985100000000003</v>
      </c>
      <c r="K2002" s="37">
        <v>12.92638</v>
      </c>
      <c r="L2002" s="37">
        <v>2.0887099999999998</v>
      </c>
      <c r="M2002" s="37">
        <v>-0.18337999999999999</v>
      </c>
      <c r="N2002" s="37">
        <v>2.0339900000000002</v>
      </c>
      <c r="O2002" s="37">
        <v>49.438850000000002</v>
      </c>
      <c r="P2002" s="37">
        <v>51.472850000000001</v>
      </c>
      <c r="Q2002" s="37">
        <v>101.92556999999999</v>
      </c>
      <c r="R2002" s="37">
        <v>425.10113999999999</v>
      </c>
      <c r="S2002" s="37">
        <v>0.78895000000000004</v>
      </c>
      <c r="T2002" s="37">
        <v>334.79115000000002</v>
      </c>
      <c r="U2002" s="37">
        <v>24.221419999999998</v>
      </c>
      <c r="V2002" s="37">
        <v>0.27050999999999997</v>
      </c>
      <c r="W2002" s="37">
        <v>32.089269999999999</v>
      </c>
      <c r="X2002" s="37">
        <v>34.508380000000002</v>
      </c>
      <c r="Y2002" s="37">
        <v>128.37773000000001</v>
      </c>
      <c r="Z2002" s="37">
        <v>54.786360000000002</v>
      </c>
      <c r="AA2002" s="37">
        <v>1.9894499999999999</v>
      </c>
      <c r="AB2002" s="37">
        <v>19.47964</v>
      </c>
      <c r="AC2002" s="37">
        <v>19.591940000000001</v>
      </c>
      <c r="AD2002" s="37">
        <v>761.98060999999996</v>
      </c>
      <c r="AE2002" s="37">
        <v>61.32255</v>
      </c>
      <c r="AF2002" s="37">
        <v>24.932179999999999</v>
      </c>
      <c r="AG2002" s="37">
        <v>24.533660000000001</v>
      </c>
      <c r="AH2002" s="37">
        <v>776.55921000000001</v>
      </c>
      <c r="AI2002" s="37">
        <v>56918.469319999997</v>
      </c>
      <c r="AJ2002" s="37">
        <v>71.282970000000006</v>
      </c>
      <c r="AK2002" s="37">
        <v>46.725029999999997</v>
      </c>
      <c r="AL2002" s="5">
        <v>79.943209999999993</v>
      </c>
      <c r="AM2002" s="5">
        <v>119.71151999999999</v>
      </c>
      <c r="AN2002" s="5">
        <v>29.030889999999999</v>
      </c>
      <c r="AO2002" s="5">
        <v>30.126529999999999</v>
      </c>
      <c r="AP2002" s="5">
        <v>26.465689999999999</v>
      </c>
      <c r="AQ2002" s="5">
        <v>28.237079999999999</v>
      </c>
      <c r="AR2002" s="5">
        <v>824</v>
      </c>
      <c r="AS2002" s="5">
        <v>17</v>
      </c>
      <c r="AT2002" s="5">
        <v>16.862749999999998</v>
      </c>
      <c r="AU2002" s="5">
        <v>79</v>
      </c>
      <c r="AV2002" s="5">
        <v>31</v>
      </c>
      <c r="AW2002" s="5">
        <v>8633.7254900000007</v>
      </c>
      <c r="AX2002" s="5">
        <v>32</v>
      </c>
      <c r="AY2002" s="5">
        <v>19.607839999999999</v>
      </c>
      <c r="AZ2002" s="5">
        <v>5.5E-2</v>
      </c>
      <c r="BA2002" s="5">
        <v>0.3125</v>
      </c>
      <c r="BB2002" s="5">
        <v>28.665019999999998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14.837260000000001</v>
      </c>
      <c r="I2003" s="37">
        <v>11.57565</v>
      </c>
      <c r="J2003" s="37">
        <v>98.987390000000005</v>
      </c>
      <c r="K2003" s="37">
        <v>13.03145</v>
      </c>
      <c r="L2003" s="37">
        <v>2.1079300000000001</v>
      </c>
      <c r="M2003" s="37">
        <v>0.83765999999999996</v>
      </c>
      <c r="N2003" s="37">
        <v>1.93841</v>
      </c>
      <c r="O2003" s="37">
        <v>49.433720000000001</v>
      </c>
      <c r="P2003" s="37">
        <v>51.372129999999999</v>
      </c>
      <c r="Q2003" s="37">
        <v>102.70984</v>
      </c>
      <c r="R2003" s="37">
        <v>421.58362</v>
      </c>
      <c r="S2003" s="37">
        <v>0.77334999999999998</v>
      </c>
      <c r="T2003" s="37">
        <v>335.49052</v>
      </c>
      <c r="U2003" s="37">
        <v>24.19781</v>
      </c>
      <c r="V2003" s="37">
        <v>0.24116000000000001</v>
      </c>
      <c r="W2003" s="37">
        <v>32.126910000000002</v>
      </c>
      <c r="X2003" s="37">
        <v>41.455170000000003</v>
      </c>
      <c r="Y2003" s="37">
        <v>129.03982999999999</v>
      </c>
      <c r="Z2003" s="37">
        <v>54.582380000000001</v>
      </c>
      <c r="AA2003" s="37">
        <v>2.0897600000000001</v>
      </c>
      <c r="AB2003" s="37">
        <v>19.454630000000002</v>
      </c>
      <c r="AC2003" s="37">
        <v>19.570239999999998</v>
      </c>
      <c r="AD2003" s="37">
        <v>793.10616000000005</v>
      </c>
      <c r="AE2003" s="37">
        <v>61.185470000000002</v>
      </c>
      <c r="AF2003" s="37">
        <v>25.16151</v>
      </c>
      <c r="AG2003" s="37">
        <v>24.552119999999999</v>
      </c>
      <c r="AH2003" s="37">
        <v>783.35343999999998</v>
      </c>
      <c r="AI2003" s="37">
        <v>56918.469799999999</v>
      </c>
      <c r="AJ2003" s="37">
        <v>71.286370000000005</v>
      </c>
      <c r="AK2003" s="37">
        <v>46.711869999999998</v>
      </c>
      <c r="AL2003" s="5">
        <v>79.943150000000003</v>
      </c>
      <c r="AM2003" s="5">
        <v>119.89389</v>
      </c>
      <c r="AN2003" s="5">
        <v>29.015329999999999</v>
      </c>
      <c r="AO2003" s="5">
        <v>30.259650000000001</v>
      </c>
      <c r="AP2003" s="5">
        <v>26.476379999999999</v>
      </c>
      <c r="AQ2003" s="5">
        <v>28.230440000000002</v>
      </c>
      <c r="AR2003" s="5">
        <v>750</v>
      </c>
      <c r="AS2003" s="5">
        <v>16</v>
      </c>
      <c r="AT2003" s="5">
        <v>18.03922</v>
      </c>
      <c r="AU2003" s="5">
        <v>79</v>
      </c>
      <c r="AV2003" s="5">
        <v>31</v>
      </c>
      <c r="AW2003" s="5">
        <v>9537.2548999999999</v>
      </c>
      <c r="AX2003" s="5">
        <v>37</v>
      </c>
      <c r="AY2003" s="5">
        <v>21.176469999999998</v>
      </c>
      <c r="AZ2003" s="5">
        <v>0.91500000000000004</v>
      </c>
      <c r="BA2003" s="5">
        <v>7.8130000000000005E-2</v>
      </c>
      <c r="BB2003" s="5">
        <v>28.679469999999998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14.736750000000001</v>
      </c>
      <c r="I2004" s="37">
        <v>11.58752</v>
      </c>
      <c r="J2004" s="37">
        <v>98.990219999999994</v>
      </c>
      <c r="K2004" s="37">
        <v>12.914289999999999</v>
      </c>
      <c r="L2004" s="37">
        <v>2.0754600000000001</v>
      </c>
      <c r="M2004" s="37">
        <v>-0.48060000000000003</v>
      </c>
      <c r="N2004" s="37">
        <v>1.8733299999999999</v>
      </c>
      <c r="O2004" s="37">
        <v>49.435339999999997</v>
      </c>
      <c r="P2004" s="37">
        <v>51.308669999999999</v>
      </c>
      <c r="Q2004" s="37">
        <v>102.26043</v>
      </c>
      <c r="R2004" s="37">
        <v>418.18918000000002</v>
      </c>
      <c r="S2004" s="37">
        <v>0.78510000000000002</v>
      </c>
      <c r="T2004" s="37">
        <v>335.37294000000003</v>
      </c>
      <c r="U2004" s="37">
        <v>24.181349999999998</v>
      </c>
      <c r="V2004" s="37">
        <v>0.27256999999999998</v>
      </c>
      <c r="W2004" s="37">
        <v>32.141199999999998</v>
      </c>
      <c r="X2004" s="37">
        <v>34.012929999999997</v>
      </c>
      <c r="Y2004" s="37">
        <v>131.49029999999999</v>
      </c>
      <c r="Z2004" s="37">
        <v>54.307830000000003</v>
      </c>
      <c r="AA2004" s="37">
        <v>2.0425599999999999</v>
      </c>
      <c r="AB2004" s="37">
        <v>19.445260000000001</v>
      </c>
      <c r="AC2004" s="37">
        <v>19.546980000000001</v>
      </c>
      <c r="AD2004" s="37">
        <v>787.31781999999998</v>
      </c>
      <c r="AE2004" s="37">
        <v>60.806069999999998</v>
      </c>
      <c r="AF2004" s="37">
        <v>24.77402</v>
      </c>
      <c r="AG2004" s="37">
        <v>24.524059999999999</v>
      </c>
      <c r="AH2004" s="37">
        <v>779.48969999999997</v>
      </c>
      <c r="AI2004" s="37">
        <v>56918.470280000001</v>
      </c>
      <c r="AJ2004" s="37">
        <v>71.281610000000001</v>
      </c>
      <c r="AK2004" s="37">
        <v>46.706020000000002</v>
      </c>
      <c r="AL2004" s="5">
        <v>80.097279999999998</v>
      </c>
      <c r="AM2004" s="5">
        <v>119.73211000000001</v>
      </c>
      <c r="AN2004" s="5">
        <v>29.021280000000001</v>
      </c>
      <c r="AO2004" s="5">
        <v>30.35568</v>
      </c>
      <c r="AP2004" s="5">
        <v>26.460100000000001</v>
      </c>
      <c r="AQ2004" s="5">
        <v>28.236789999999999</v>
      </c>
      <c r="AR2004" s="5">
        <v>803</v>
      </c>
      <c r="AS2004" s="5">
        <v>14</v>
      </c>
      <c r="AT2004" s="5">
        <v>17.64706</v>
      </c>
      <c r="AU2004" s="5">
        <v>79</v>
      </c>
      <c r="AV2004" s="5">
        <v>31</v>
      </c>
      <c r="AW2004" s="5">
        <v>10039.215690000001</v>
      </c>
      <c r="AX2004" s="5">
        <v>38</v>
      </c>
      <c r="AY2004" s="5">
        <v>20.392160000000001</v>
      </c>
      <c r="AZ2004" s="5">
        <v>7.4999999999999997E-2</v>
      </c>
      <c r="BA2004" s="5">
        <v>0.54688000000000003</v>
      </c>
      <c r="BB2004" s="5">
        <v>28.671150000000001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14.248189999999999</v>
      </c>
      <c r="I2005" s="37">
        <v>11.578620000000001</v>
      </c>
      <c r="J2005" s="37">
        <v>98.985860000000002</v>
      </c>
      <c r="K2005" s="37">
        <v>13.06216</v>
      </c>
      <c r="L2005" s="37">
        <v>2.10297</v>
      </c>
      <c r="M2005" s="37">
        <v>-0.28434999999999999</v>
      </c>
      <c r="N2005" s="37">
        <v>1.82359</v>
      </c>
      <c r="O2005" s="37">
        <v>49.441110000000002</v>
      </c>
      <c r="P2005" s="37">
        <v>51.264699999999998</v>
      </c>
      <c r="Q2005" s="37">
        <v>102.55052999999999</v>
      </c>
      <c r="R2005" s="37">
        <v>414.93423000000001</v>
      </c>
      <c r="S2005" s="37">
        <v>0.79859000000000002</v>
      </c>
      <c r="T2005" s="37">
        <v>334.43896000000001</v>
      </c>
      <c r="U2005" s="37">
        <v>24.175750000000001</v>
      </c>
      <c r="V2005" s="37">
        <v>0.24116000000000001</v>
      </c>
      <c r="W2005" s="37">
        <v>32.172690000000003</v>
      </c>
      <c r="X2005" s="37">
        <v>40.94594</v>
      </c>
      <c r="Y2005" s="37">
        <v>130.57516000000001</v>
      </c>
      <c r="Z2005" s="37">
        <v>53.752459999999999</v>
      </c>
      <c r="AA2005" s="37">
        <v>2.0544099999999998</v>
      </c>
      <c r="AB2005" s="37">
        <v>19.425650000000001</v>
      </c>
      <c r="AC2005" s="37">
        <v>19.524999999999999</v>
      </c>
      <c r="AD2005" s="37">
        <v>781.53011000000004</v>
      </c>
      <c r="AE2005" s="37">
        <v>60.70673</v>
      </c>
      <c r="AF2005" s="37">
        <v>25.102309999999999</v>
      </c>
      <c r="AG2005" s="37">
        <v>24.593640000000001</v>
      </c>
      <c r="AH2005" s="37">
        <v>798.93840999999998</v>
      </c>
      <c r="AI2005" s="37">
        <v>56918.470759999997</v>
      </c>
      <c r="AJ2005" s="37">
        <v>71.258570000000006</v>
      </c>
      <c r="AK2005" s="37">
        <v>46.695369999999997</v>
      </c>
      <c r="AL2005" s="5">
        <v>80.07141</v>
      </c>
      <c r="AM2005" s="5">
        <v>119.6711</v>
      </c>
      <c r="AN2005" s="5">
        <v>29.015979999999999</v>
      </c>
      <c r="AO2005" s="5">
        <v>30.474209999999999</v>
      </c>
      <c r="AP2005" s="5">
        <v>26.464369999999999</v>
      </c>
      <c r="AQ2005" s="5">
        <v>28.235019999999999</v>
      </c>
      <c r="AR2005" s="5">
        <v>768.75</v>
      </c>
      <c r="AS2005" s="5">
        <v>16.5</v>
      </c>
      <c r="AT2005" s="5">
        <v>17.64706</v>
      </c>
      <c r="AU2005" s="5">
        <v>79</v>
      </c>
      <c r="AV2005" s="5">
        <v>31</v>
      </c>
      <c r="AW2005" s="5">
        <v>8734.1176500000001</v>
      </c>
      <c r="AX2005" s="5">
        <v>36</v>
      </c>
      <c r="AY2005" s="5">
        <v>20.784310000000001</v>
      </c>
      <c r="AZ2005" s="5">
        <v>0.93500000000000005</v>
      </c>
      <c r="BA2005" s="5">
        <v>0.3125</v>
      </c>
      <c r="BB2005" s="5">
        <v>28.683009999999999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14.99995</v>
      </c>
      <c r="I2006" s="37">
        <v>11.57269</v>
      </c>
      <c r="J2006" s="37">
        <v>98.988720000000001</v>
      </c>
      <c r="K2006" s="37">
        <v>12.97748</v>
      </c>
      <c r="L2006" s="37">
        <v>2.0963699999999998</v>
      </c>
      <c r="M2006" s="37">
        <v>1.14453</v>
      </c>
      <c r="N2006" s="37">
        <v>1.7742500000000001</v>
      </c>
      <c r="O2006" s="37">
        <v>49.422330000000002</v>
      </c>
      <c r="P2006" s="37">
        <v>51.196579999999997</v>
      </c>
      <c r="Q2006" s="37">
        <v>102.54418</v>
      </c>
      <c r="R2006" s="37">
        <v>411.87022000000002</v>
      </c>
      <c r="S2006" s="37">
        <v>0.81016999999999995</v>
      </c>
      <c r="T2006" s="37">
        <v>333.43768</v>
      </c>
      <c r="U2006" s="37">
        <v>24.160530000000001</v>
      </c>
      <c r="V2006" s="37">
        <v>0.25662000000000001</v>
      </c>
      <c r="W2006" s="37">
        <v>32.182650000000002</v>
      </c>
      <c r="X2006" s="37">
        <v>41.18974</v>
      </c>
      <c r="Y2006" s="37">
        <v>133.39585</v>
      </c>
      <c r="Z2006" s="37">
        <v>53.085450000000002</v>
      </c>
      <c r="AA2006" s="37">
        <v>2.0993200000000001</v>
      </c>
      <c r="AB2006" s="37">
        <v>19.412320000000001</v>
      </c>
      <c r="AC2006" s="37">
        <v>19.503779999999999</v>
      </c>
      <c r="AD2006" s="37">
        <v>801.12436000000002</v>
      </c>
      <c r="AE2006" s="37">
        <v>60.636060000000001</v>
      </c>
      <c r="AF2006" s="37">
        <v>25.023579999999999</v>
      </c>
      <c r="AG2006" s="37">
        <v>24.653120000000001</v>
      </c>
      <c r="AH2006" s="37">
        <v>792.58027000000004</v>
      </c>
      <c r="AI2006" s="37">
        <v>56918.471259999998</v>
      </c>
      <c r="AJ2006" s="37">
        <v>71.248189999999994</v>
      </c>
      <c r="AK2006" s="37">
        <v>46.677970000000002</v>
      </c>
      <c r="AL2006" s="5">
        <v>80.089280000000002</v>
      </c>
      <c r="AM2006" s="5">
        <v>119.6936</v>
      </c>
      <c r="AN2006" s="5">
        <v>29.01219</v>
      </c>
      <c r="AO2006" s="5">
        <v>30.545020000000001</v>
      </c>
      <c r="AP2006" s="5">
        <v>26.46144</v>
      </c>
      <c r="AQ2006" s="5">
        <v>28.226430000000001</v>
      </c>
      <c r="AR2006" s="5">
        <v>792.75</v>
      </c>
      <c r="AS2006" s="5">
        <v>13</v>
      </c>
      <c r="AT2006" s="5">
        <v>18.03922</v>
      </c>
      <c r="AU2006" s="5">
        <v>79</v>
      </c>
      <c r="AV2006" s="5">
        <v>31</v>
      </c>
      <c r="AW2006" s="5">
        <v>10541.17647</v>
      </c>
      <c r="AX2006" s="5">
        <v>42</v>
      </c>
      <c r="AY2006" s="5">
        <v>20.784310000000001</v>
      </c>
      <c r="AZ2006" s="5">
        <v>0.78</v>
      </c>
      <c r="BA2006" s="5">
        <v>0</v>
      </c>
      <c r="BB2006" s="5">
        <v>28.68055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15.571719999999999</v>
      </c>
      <c r="I2007" s="37">
        <v>11.57269</v>
      </c>
      <c r="J2007" s="37">
        <v>98.993539999999996</v>
      </c>
      <c r="K2007" s="37">
        <v>12.159079999999999</v>
      </c>
      <c r="L2007" s="37">
        <v>2.1112899999999999</v>
      </c>
      <c r="M2007" s="37">
        <v>1.41168</v>
      </c>
      <c r="N2007" s="37">
        <v>1.7438400000000001</v>
      </c>
      <c r="O2007" s="37">
        <v>49.387529999999998</v>
      </c>
      <c r="P2007" s="37">
        <v>51.131369999999997</v>
      </c>
      <c r="Q2007" s="37">
        <v>103.54657</v>
      </c>
      <c r="R2007" s="37">
        <v>408.84629999999999</v>
      </c>
      <c r="S2007" s="37">
        <v>0.94503999999999999</v>
      </c>
      <c r="T2007" s="37">
        <v>333.75387000000001</v>
      </c>
      <c r="U2007" s="37">
        <v>24.134340000000002</v>
      </c>
      <c r="V2007" s="37">
        <v>7.2389999999999996E-2</v>
      </c>
      <c r="W2007" s="37">
        <v>32.21096</v>
      </c>
      <c r="X2007" s="37">
        <v>79.934730000000002</v>
      </c>
      <c r="Y2007" s="37">
        <v>146.06548000000001</v>
      </c>
      <c r="Z2007" s="37">
        <v>52.424680000000002</v>
      </c>
      <c r="AA2007" s="37">
        <v>2.9525399999999999</v>
      </c>
      <c r="AB2007" s="37">
        <v>19.393460000000001</v>
      </c>
      <c r="AC2007" s="37">
        <v>19.488250000000001</v>
      </c>
      <c r="AD2007" s="37">
        <v>1118.76251</v>
      </c>
      <c r="AE2007" s="37">
        <v>60.54524</v>
      </c>
      <c r="AF2007" s="37">
        <v>25.20167</v>
      </c>
      <c r="AG2007" s="37">
        <v>24.677849999999999</v>
      </c>
      <c r="AH2007" s="37">
        <v>1111.79611</v>
      </c>
      <c r="AI2007" s="37">
        <v>56918.471749999997</v>
      </c>
      <c r="AJ2007" s="37">
        <v>71.294960000000003</v>
      </c>
      <c r="AK2007" s="37">
        <v>46.663800000000002</v>
      </c>
      <c r="AL2007" s="5">
        <v>80.006990000000002</v>
      </c>
      <c r="AM2007" s="5">
        <v>119.8827</v>
      </c>
      <c r="AN2007" s="5">
        <v>29.008099999999999</v>
      </c>
      <c r="AO2007" s="5">
        <v>30.62405</v>
      </c>
      <c r="AP2007" s="5">
        <v>26.45872</v>
      </c>
      <c r="AQ2007" s="5">
        <v>28.220559999999999</v>
      </c>
      <c r="AR2007" s="5">
        <v>810.75</v>
      </c>
      <c r="AS2007" s="5">
        <v>13</v>
      </c>
      <c r="AT2007" s="5">
        <v>22.35294</v>
      </c>
      <c r="AU2007" s="5">
        <v>79</v>
      </c>
      <c r="AV2007" s="5">
        <v>31</v>
      </c>
      <c r="AW2007" s="5">
        <v>14054.901959999999</v>
      </c>
      <c r="AX2007" s="5">
        <v>58</v>
      </c>
      <c r="AY2007" s="5">
        <v>25.882349999999999</v>
      </c>
      <c r="AZ2007" s="5">
        <v>0.25</v>
      </c>
      <c r="BA2007" s="5">
        <v>0.70313000000000003</v>
      </c>
      <c r="BB2007" s="5">
        <v>28.69107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14.514099999999999</v>
      </c>
      <c r="I2008" s="37">
        <v>11.550929999999999</v>
      </c>
      <c r="J2008" s="37">
        <v>98.986879999999999</v>
      </c>
      <c r="K2008" s="37">
        <v>11.95012</v>
      </c>
      <c r="L2008" s="37">
        <v>2.11029</v>
      </c>
      <c r="M2008" s="37">
        <v>-8.9080000000000006E-2</v>
      </c>
      <c r="N2008" s="37">
        <v>1.7456799999999999</v>
      </c>
      <c r="O2008" s="37">
        <v>49.339379999999998</v>
      </c>
      <c r="P2008" s="37">
        <v>51.085059999999999</v>
      </c>
      <c r="Q2008" s="37">
        <v>104.91151000000001</v>
      </c>
      <c r="R2008" s="37">
        <v>406.40433999999999</v>
      </c>
      <c r="S2008" s="37">
        <v>2.0684999999999998</v>
      </c>
      <c r="T2008" s="37">
        <v>331.26195999999999</v>
      </c>
      <c r="U2008" s="37">
        <v>24.119450000000001</v>
      </c>
      <c r="V2008" s="37">
        <v>0.10272000000000001</v>
      </c>
      <c r="W2008" s="37">
        <v>32.234940000000002</v>
      </c>
      <c r="X2008" s="37">
        <v>83.873559999999998</v>
      </c>
      <c r="Y2008" s="37">
        <v>216.09986000000001</v>
      </c>
      <c r="Z2008" s="37">
        <v>51.850589999999997</v>
      </c>
      <c r="AA2008" s="37">
        <v>4.42049</v>
      </c>
      <c r="AB2008" s="37">
        <v>19.399809999999999</v>
      </c>
      <c r="AC2008" s="37">
        <v>19.488759999999999</v>
      </c>
      <c r="AD2008" s="37">
        <v>1675.78531</v>
      </c>
      <c r="AE2008" s="37">
        <v>60.510219999999997</v>
      </c>
      <c r="AF2008" s="37">
        <v>25.189710000000002</v>
      </c>
      <c r="AG2008" s="37">
        <v>24.77684</v>
      </c>
      <c r="AH2008" s="37">
        <v>1677.3726999999999</v>
      </c>
      <c r="AI2008" s="37">
        <v>56918.472419999998</v>
      </c>
      <c r="AJ2008" s="37">
        <v>71.116240000000005</v>
      </c>
      <c r="AK2008" s="37">
        <v>46.67454</v>
      </c>
      <c r="AL2008" s="5">
        <v>80.02646</v>
      </c>
      <c r="AM2008" s="5">
        <v>119.57471</v>
      </c>
      <c r="AN2008" s="5">
        <v>29.01624</v>
      </c>
      <c r="AO2008" s="5">
        <v>30.67503</v>
      </c>
      <c r="AP2008" s="5">
        <v>26.462520000000001</v>
      </c>
      <c r="AQ2008" s="5">
        <v>28.243449999999999</v>
      </c>
      <c r="AR2008" s="5">
        <v>1194.5</v>
      </c>
      <c r="AS2008" s="5">
        <v>-2.5</v>
      </c>
      <c r="AT2008" s="5">
        <v>26.274509999999999</v>
      </c>
      <c r="AU2008" s="5">
        <v>79</v>
      </c>
      <c r="AV2008" s="5">
        <v>31</v>
      </c>
      <c r="AW2008" s="5">
        <v>20580.392159999999</v>
      </c>
      <c r="AX2008" s="5">
        <v>82</v>
      </c>
      <c r="AY2008" s="5">
        <v>29.411760000000001</v>
      </c>
      <c r="AZ2008" s="5">
        <v>5.5E-2</v>
      </c>
      <c r="BA2008" s="5">
        <v>1.17188</v>
      </c>
      <c r="BB2008" s="5">
        <v>28.686640000000001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13.51905</v>
      </c>
      <c r="I2009" s="37">
        <v>11.543010000000001</v>
      </c>
      <c r="J2009" s="37">
        <v>99.00188</v>
      </c>
      <c r="K2009" s="37">
        <v>12.74225</v>
      </c>
      <c r="L2009" s="37">
        <v>2.0903700000000001</v>
      </c>
      <c r="M2009" s="37">
        <v>-1.2455499999999999</v>
      </c>
      <c r="N2009" s="37">
        <v>1.7537700000000001</v>
      </c>
      <c r="O2009" s="37">
        <v>49.265500000000003</v>
      </c>
      <c r="P2009" s="37">
        <v>51.019280000000002</v>
      </c>
      <c r="Q2009" s="37">
        <v>104.13481</v>
      </c>
      <c r="R2009" s="37">
        <v>408.42592999999999</v>
      </c>
      <c r="S2009" s="37">
        <v>3.4343300000000001</v>
      </c>
      <c r="T2009" s="37">
        <v>335.36266000000001</v>
      </c>
      <c r="U2009" s="37">
        <v>24.087630000000001</v>
      </c>
      <c r="V2009" s="37">
        <v>0.31246000000000002</v>
      </c>
      <c r="W2009" s="37">
        <v>32.265070000000001</v>
      </c>
      <c r="X2009" s="37">
        <v>61.744720000000001</v>
      </c>
      <c r="Y2009" s="37">
        <v>302.14188000000001</v>
      </c>
      <c r="Z2009" s="37">
        <v>51.363660000000003</v>
      </c>
      <c r="AA2009" s="37">
        <v>5.7882699999999998</v>
      </c>
      <c r="AB2009" s="37">
        <v>19.38664</v>
      </c>
      <c r="AC2009" s="37">
        <v>19.47664</v>
      </c>
      <c r="AD2009" s="37">
        <v>2215.20865</v>
      </c>
      <c r="AE2009" s="37">
        <v>60.514319999999998</v>
      </c>
      <c r="AF2009" s="37">
        <v>24.951989999999999</v>
      </c>
      <c r="AG2009" s="37">
        <v>24.85248</v>
      </c>
      <c r="AH2009" s="37">
        <v>2211.5016700000001</v>
      </c>
      <c r="AI2009" s="37">
        <v>56918.473859999998</v>
      </c>
      <c r="AJ2009" s="37">
        <v>71.083029999999994</v>
      </c>
      <c r="AK2009" s="37">
        <v>46.6614</v>
      </c>
      <c r="AL2009" s="5">
        <v>79.944749999999999</v>
      </c>
      <c r="AM2009" s="5">
        <v>119.69225</v>
      </c>
      <c r="AN2009" s="5">
        <v>28.996749999999999</v>
      </c>
      <c r="AO2009" s="5">
        <v>30.710129999999999</v>
      </c>
      <c r="AP2009" s="5">
        <v>26.459309999999999</v>
      </c>
      <c r="AQ2009" s="5">
        <v>28.262239999999998</v>
      </c>
      <c r="AR2009" s="5">
        <v>1803.75</v>
      </c>
      <c r="AS2009" s="5">
        <v>9</v>
      </c>
      <c r="AT2009" s="5">
        <v>29.01961</v>
      </c>
      <c r="AU2009" s="5">
        <v>79</v>
      </c>
      <c r="AV2009" s="5">
        <v>31</v>
      </c>
      <c r="AW2009" s="5">
        <v>20680.784309999999</v>
      </c>
      <c r="AX2009" s="5">
        <v>81</v>
      </c>
      <c r="AY2009" s="5">
        <v>31.37255</v>
      </c>
      <c r="AZ2009" s="5">
        <v>0.28999999999999998</v>
      </c>
      <c r="BA2009" s="5">
        <v>1.71875</v>
      </c>
      <c r="BB2009" s="5">
        <v>28.70701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14.18763</v>
      </c>
      <c r="I2010" s="37">
        <v>11.52126</v>
      </c>
      <c r="J2010" s="37">
        <v>98.991969999999995</v>
      </c>
      <c r="K2010" s="37">
        <v>9.4300200000000007</v>
      </c>
      <c r="L2010" s="37">
        <v>2.09687</v>
      </c>
      <c r="M2010" s="37">
        <v>2.6203500000000002</v>
      </c>
      <c r="N2010" s="37">
        <v>1.87961</v>
      </c>
      <c r="O2010" s="37">
        <v>49.226349999999996</v>
      </c>
      <c r="P2010" s="37">
        <v>51.105960000000003</v>
      </c>
      <c r="Q2010" s="37">
        <v>104.61332</v>
      </c>
      <c r="R2010" s="37">
        <v>413.62477000000001</v>
      </c>
      <c r="S2010" s="37">
        <v>4.1000800000000002</v>
      </c>
      <c r="T2010" s="37">
        <v>336.16340000000002</v>
      </c>
      <c r="U2010" s="37">
        <v>24.08239</v>
      </c>
      <c r="V2010" s="37">
        <v>0.24360999999999999</v>
      </c>
      <c r="W2010" s="37">
        <v>32.30894</v>
      </c>
      <c r="X2010" s="37">
        <v>57.405239999999999</v>
      </c>
      <c r="Y2010" s="37">
        <v>314.43151999999998</v>
      </c>
      <c r="Z2010" s="37">
        <v>50.837209999999999</v>
      </c>
      <c r="AA2010" s="37">
        <v>6.8955900000000003</v>
      </c>
      <c r="AB2010" s="37">
        <v>19.404250000000001</v>
      </c>
      <c r="AC2010" s="37">
        <v>19.480589999999999</v>
      </c>
      <c r="AD2010" s="37">
        <v>2630.8161599999999</v>
      </c>
      <c r="AE2010" s="37">
        <v>60.472679999999997</v>
      </c>
      <c r="AF2010" s="37">
        <v>25.029520000000002</v>
      </c>
      <c r="AG2010" s="37">
        <v>24.864920000000001</v>
      </c>
      <c r="AH2010" s="37">
        <v>2626.74298</v>
      </c>
      <c r="AI2010" s="37">
        <v>56918.4761</v>
      </c>
      <c r="AJ2010" s="37">
        <v>71.195809999999994</v>
      </c>
      <c r="AK2010" s="37">
        <v>46.657829999999997</v>
      </c>
      <c r="AL2010" s="5">
        <v>79.963489999999993</v>
      </c>
      <c r="AM2010" s="5">
        <v>119.77163</v>
      </c>
      <c r="AN2010" s="5">
        <v>28.991350000000001</v>
      </c>
      <c r="AO2010" s="5">
        <v>30.79982</v>
      </c>
      <c r="AP2010" s="5">
        <v>26.465219999999999</v>
      </c>
      <c r="AQ2010" s="5">
        <v>28.283200000000001</v>
      </c>
      <c r="AR2010" s="5">
        <v>2282</v>
      </c>
      <c r="AS2010" s="5">
        <v>24</v>
      </c>
      <c r="AT2010" s="5">
        <v>26.66667</v>
      </c>
      <c r="AU2010" s="5">
        <v>79</v>
      </c>
      <c r="AV2010" s="5">
        <v>31</v>
      </c>
      <c r="AW2010" s="5">
        <v>14657.2549</v>
      </c>
      <c r="AX2010" s="5">
        <v>59</v>
      </c>
      <c r="AY2010" s="5">
        <v>29.803920000000002</v>
      </c>
      <c r="AZ2010" s="5">
        <v>0.91500000000000004</v>
      </c>
      <c r="BA2010" s="5">
        <v>0.85938000000000003</v>
      </c>
      <c r="BB2010" s="5">
        <v>28.734940000000002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14.72311</v>
      </c>
      <c r="I2011" s="37">
        <v>11.52521</v>
      </c>
      <c r="J2011" s="37">
        <v>99.012360000000001</v>
      </c>
      <c r="K2011" s="37">
        <v>12.26243</v>
      </c>
      <c r="L2011" s="37">
        <v>2.1005099999999999</v>
      </c>
      <c r="M2011" s="37">
        <v>-1.14259</v>
      </c>
      <c r="N2011" s="37">
        <v>2.17808</v>
      </c>
      <c r="O2011" s="37">
        <v>49.169829999999997</v>
      </c>
      <c r="P2011" s="37">
        <v>51.347909999999999</v>
      </c>
      <c r="Q2011" s="37">
        <v>105.27907999999999</v>
      </c>
      <c r="R2011" s="37">
        <v>418.20058</v>
      </c>
      <c r="S2011" s="37">
        <v>4.5794499999999996</v>
      </c>
      <c r="T2011" s="37">
        <v>334.29786000000001</v>
      </c>
      <c r="U2011" s="37">
        <v>24.064170000000001</v>
      </c>
      <c r="V2011" s="37">
        <v>0.14224000000000001</v>
      </c>
      <c r="W2011" s="37">
        <v>32.286740000000002</v>
      </c>
      <c r="X2011" s="37">
        <v>68.315969999999993</v>
      </c>
      <c r="Y2011" s="37">
        <v>322.58411999999998</v>
      </c>
      <c r="Z2011" s="37">
        <v>50.659520000000001</v>
      </c>
      <c r="AA2011" s="37">
        <v>7.9792500000000004</v>
      </c>
      <c r="AB2011" s="37">
        <v>19.414909999999999</v>
      </c>
      <c r="AC2011" s="37">
        <v>19.489129999999999</v>
      </c>
      <c r="AD2011" s="37">
        <v>3038.9789999999998</v>
      </c>
      <c r="AE2011" s="37">
        <v>60.26258</v>
      </c>
      <c r="AF2011" s="37">
        <v>25.072980000000001</v>
      </c>
      <c r="AG2011" s="37">
        <v>24.901109999999999</v>
      </c>
      <c r="AH2011" s="37">
        <v>3034.90526</v>
      </c>
      <c r="AI2011" s="37">
        <v>56918.478660000001</v>
      </c>
      <c r="AJ2011" s="37">
        <v>71.332300000000004</v>
      </c>
      <c r="AK2011" s="37">
        <v>46.649850000000001</v>
      </c>
      <c r="AL2011" s="5">
        <v>79.977789999999999</v>
      </c>
      <c r="AM2011" s="5">
        <v>119.67552999999999</v>
      </c>
      <c r="AN2011" s="5">
        <v>28.974170000000001</v>
      </c>
      <c r="AO2011" s="5">
        <v>30.867080000000001</v>
      </c>
      <c r="AP2011" s="5">
        <v>26.474769999999999</v>
      </c>
      <c r="AQ2011" s="5">
        <v>28.28463</v>
      </c>
      <c r="AR2011" s="5">
        <v>2707</v>
      </c>
      <c r="AS2011" s="5">
        <v>26</v>
      </c>
      <c r="AT2011" s="5">
        <v>27.843139999999998</v>
      </c>
      <c r="AU2011" s="5">
        <v>79</v>
      </c>
      <c r="AV2011" s="5">
        <v>31</v>
      </c>
      <c r="AW2011" s="5">
        <v>15360</v>
      </c>
      <c r="AX2011" s="5">
        <v>60</v>
      </c>
      <c r="AY2011" s="5">
        <v>30.588239999999999</v>
      </c>
      <c r="AZ2011" s="5">
        <v>0.89500000000000002</v>
      </c>
      <c r="BA2011" s="5">
        <v>0.23438000000000001</v>
      </c>
      <c r="BB2011" s="5">
        <v>28.739450000000001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14.65596</v>
      </c>
      <c r="I2012" s="37">
        <v>11.549939999999999</v>
      </c>
      <c r="J2012" s="37">
        <v>98.994410000000002</v>
      </c>
      <c r="K2012" s="37">
        <v>15.69727</v>
      </c>
      <c r="L2012" s="37">
        <v>2.09876</v>
      </c>
      <c r="M2012" s="37">
        <v>2.0408499999999998</v>
      </c>
      <c r="N2012" s="37">
        <v>2.4253499999999999</v>
      </c>
      <c r="O2012" s="37">
        <v>49.132370000000002</v>
      </c>
      <c r="P2012" s="37">
        <v>51.557720000000003</v>
      </c>
      <c r="Q2012" s="37">
        <v>105.21771</v>
      </c>
      <c r="R2012" s="37">
        <v>424.62385</v>
      </c>
      <c r="S2012" s="37">
        <v>5.2244400000000004</v>
      </c>
      <c r="T2012" s="37">
        <v>334.39607000000001</v>
      </c>
      <c r="U2012" s="37">
        <v>24.049859999999999</v>
      </c>
      <c r="V2012" s="37">
        <v>6.6159999999999997E-2</v>
      </c>
      <c r="W2012" s="37">
        <v>32.229300000000002</v>
      </c>
      <c r="X2012" s="37">
        <v>64.68871</v>
      </c>
      <c r="Y2012" s="37">
        <v>329.79284000000001</v>
      </c>
      <c r="Z2012" s="37">
        <v>51.343800000000002</v>
      </c>
      <c r="AA2012" s="37">
        <v>9.1010000000000009</v>
      </c>
      <c r="AB2012" s="37">
        <v>19.403420000000001</v>
      </c>
      <c r="AC2012" s="37">
        <v>19.486229999999999</v>
      </c>
      <c r="AD2012" s="37">
        <v>3469.1014700000001</v>
      </c>
      <c r="AE2012" s="37">
        <v>60.160550000000001</v>
      </c>
      <c r="AF2012" s="37">
        <v>25.052050000000001</v>
      </c>
      <c r="AG2012" s="37">
        <v>24.843679999999999</v>
      </c>
      <c r="AH2012" s="37">
        <v>3463.43887</v>
      </c>
      <c r="AI2012" s="37">
        <v>56918.481540000001</v>
      </c>
      <c r="AJ2012" s="37">
        <v>71.273219999999995</v>
      </c>
      <c r="AK2012" s="37">
        <v>46.632159999999999</v>
      </c>
      <c r="AL2012" s="5">
        <v>79.887829999999994</v>
      </c>
      <c r="AM2012" s="5">
        <v>120.07235</v>
      </c>
      <c r="AN2012" s="5">
        <v>28.99343</v>
      </c>
      <c r="AO2012" s="5">
        <v>30.83013</v>
      </c>
      <c r="AP2012" s="5">
        <v>26.47259</v>
      </c>
      <c r="AQ2012" s="5">
        <v>28.283750000000001</v>
      </c>
      <c r="AR2012" s="5">
        <v>3121.75</v>
      </c>
      <c r="AS2012" s="5">
        <v>28</v>
      </c>
      <c r="AT2012" s="5">
        <v>29.803920000000002</v>
      </c>
      <c r="AU2012" s="5">
        <v>79</v>
      </c>
      <c r="AV2012" s="5">
        <v>31</v>
      </c>
      <c r="AW2012" s="5">
        <v>16363.92157</v>
      </c>
      <c r="AX2012" s="5">
        <v>63</v>
      </c>
      <c r="AY2012" s="5">
        <v>32.156860000000002</v>
      </c>
      <c r="AZ2012" s="5">
        <v>0.48499999999999999</v>
      </c>
      <c r="BA2012" s="5">
        <v>1.60938</v>
      </c>
      <c r="BB2012" s="5">
        <v>28.743510000000001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14.656750000000001</v>
      </c>
      <c r="I2013" s="37">
        <v>11.515319999999999</v>
      </c>
      <c r="J2013" s="37">
        <v>98.988990000000001</v>
      </c>
      <c r="K2013" s="37">
        <v>15.21424</v>
      </c>
      <c r="L2013" s="37">
        <v>2.09036</v>
      </c>
      <c r="M2013" s="37">
        <v>1.9448000000000001</v>
      </c>
      <c r="N2013" s="37">
        <v>2.5963799999999999</v>
      </c>
      <c r="O2013" s="37">
        <v>49.100769999999997</v>
      </c>
      <c r="P2013" s="37">
        <v>51.697150000000001</v>
      </c>
      <c r="Q2013" s="37">
        <v>105.37298</v>
      </c>
      <c r="R2013" s="37">
        <v>433.28244000000001</v>
      </c>
      <c r="S2013" s="37">
        <v>6.0535199999999998</v>
      </c>
      <c r="T2013" s="37">
        <v>335.03683000000001</v>
      </c>
      <c r="U2013" s="37">
        <v>24.021809999999999</v>
      </c>
      <c r="V2013" s="37">
        <v>1.5350000000000001E-2</v>
      </c>
      <c r="W2013" s="37">
        <v>32.191690000000001</v>
      </c>
      <c r="X2013" s="37">
        <v>64.813810000000004</v>
      </c>
      <c r="Y2013" s="37">
        <v>336.37335000000002</v>
      </c>
      <c r="Z2013" s="37">
        <v>52.296399999999998</v>
      </c>
      <c r="AA2013" s="37">
        <v>10.17728</v>
      </c>
      <c r="AB2013" s="37">
        <v>19.420000000000002</v>
      </c>
      <c r="AC2013" s="37">
        <v>19.501480000000001</v>
      </c>
      <c r="AD2013" s="37">
        <v>3894.9349999999999</v>
      </c>
      <c r="AE2013" s="37">
        <v>60.13373</v>
      </c>
      <c r="AF2013" s="37">
        <v>24.95186</v>
      </c>
      <c r="AG2013" s="37">
        <v>24.802530000000001</v>
      </c>
      <c r="AH2013" s="37">
        <v>3888.4091600000002</v>
      </c>
      <c r="AI2013" s="37">
        <v>56918.484830000001</v>
      </c>
      <c r="AJ2013" s="37">
        <v>71.081450000000004</v>
      </c>
      <c r="AK2013" s="37">
        <v>46.631279999999997</v>
      </c>
      <c r="AL2013" s="5">
        <v>79.853120000000004</v>
      </c>
      <c r="AM2013" s="5">
        <v>120.37551000000001</v>
      </c>
      <c r="AN2013" s="5">
        <v>28.992360000000001</v>
      </c>
      <c r="AO2013" s="5">
        <v>30.869219999999999</v>
      </c>
      <c r="AP2013" s="5">
        <v>26.477989999999998</v>
      </c>
      <c r="AQ2013" s="5">
        <v>28.281179999999999</v>
      </c>
      <c r="AR2013" s="5">
        <v>3547.5</v>
      </c>
      <c r="AS2013" s="5">
        <v>28.5</v>
      </c>
      <c r="AT2013" s="5">
        <v>31.37255</v>
      </c>
      <c r="AU2013" s="5">
        <v>79</v>
      </c>
      <c r="AV2013" s="5">
        <v>31</v>
      </c>
      <c r="AW2013" s="5">
        <v>16665.098040000001</v>
      </c>
      <c r="AX2013" s="5">
        <v>66</v>
      </c>
      <c r="AY2013" s="5">
        <v>32.941180000000003</v>
      </c>
      <c r="AZ2013" s="5">
        <v>0.85499999999999998</v>
      </c>
      <c r="BA2013" s="5">
        <v>7.8130000000000005E-2</v>
      </c>
      <c r="BB2013" s="5">
        <v>28.74099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14.056520000000001</v>
      </c>
      <c r="I2014" s="37">
        <v>11.50642</v>
      </c>
      <c r="J2014" s="37">
        <v>98.989959999999996</v>
      </c>
      <c r="K2014" s="37">
        <v>15.94764</v>
      </c>
      <c r="L2014" s="37">
        <v>2.09192</v>
      </c>
      <c r="M2014" s="37">
        <v>0.74492000000000003</v>
      </c>
      <c r="N2014" s="37">
        <v>2.9347799999999999</v>
      </c>
      <c r="O2014" s="37">
        <v>49.075110000000002</v>
      </c>
      <c r="P2014" s="37">
        <v>52.009889999999999</v>
      </c>
      <c r="Q2014" s="37">
        <v>104.52807</v>
      </c>
      <c r="R2014" s="37">
        <v>443.48455000000001</v>
      </c>
      <c r="S2014" s="37">
        <v>6.8857600000000003</v>
      </c>
      <c r="T2014" s="37">
        <v>335.79020000000003</v>
      </c>
      <c r="U2014" s="37">
        <v>24.011050000000001</v>
      </c>
      <c r="V2014" s="37">
        <v>-1.298E-2</v>
      </c>
      <c r="W2014" s="37">
        <v>32.133220000000001</v>
      </c>
      <c r="X2014" s="37">
        <v>54.11298</v>
      </c>
      <c r="Y2014" s="37">
        <v>343.18907000000002</v>
      </c>
      <c r="Z2014" s="37">
        <v>53.007159999999999</v>
      </c>
      <c r="AA2014" s="37">
        <v>11.22978</v>
      </c>
      <c r="AB2014" s="37">
        <v>19.431280000000001</v>
      </c>
      <c r="AC2014" s="37">
        <v>19.51371</v>
      </c>
      <c r="AD2014" s="37">
        <v>4294.5275300000003</v>
      </c>
      <c r="AE2014" s="37">
        <v>60.135539999999999</v>
      </c>
      <c r="AF2014" s="37">
        <v>24.970500000000001</v>
      </c>
      <c r="AG2014" s="37">
        <v>24.77638</v>
      </c>
      <c r="AH2014" s="37">
        <v>4284.9127200000003</v>
      </c>
      <c r="AI2014" s="37">
        <v>56918.488660000003</v>
      </c>
      <c r="AJ2014" s="37">
        <v>71.134020000000007</v>
      </c>
      <c r="AK2014" s="37">
        <v>46.628860000000003</v>
      </c>
      <c r="AL2014" s="5">
        <v>80.037490000000005</v>
      </c>
      <c r="AM2014" s="5">
        <v>119.93588</v>
      </c>
      <c r="AN2014" s="5">
        <v>28.989070000000002</v>
      </c>
      <c r="AO2014" s="5">
        <v>30.923069999999999</v>
      </c>
      <c r="AP2014" s="5">
        <v>26.473109999999998</v>
      </c>
      <c r="AQ2014" s="5">
        <v>28.268090000000001</v>
      </c>
      <c r="AR2014" s="5">
        <v>3967.75</v>
      </c>
      <c r="AS2014" s="5">
        <v>28.5</v>
      </c>
      <c r="AT2014" s="5">
        <v>32.941180000000003</v>
      </c>
      <c r="AU2014" s="5">
        <v>79</v>
      </c>
      <c r="AV2014" s="5">
        <v>31</v>
      </c>
      <c r="AW2014" s="5">
        <v>17568.62745</v>
      </c>
      <c r="AX2014" s="5">
        <v>69</v>
      </c>
      <c r="AY2014" s="5">
        <v>34.117649999999998</v>
      </c>
      <c r="AZ2014" s="5">
        <v>0.8</v>
      </c>
      <c r="BA2014" s="5">
        <v>1.6875</v>
      </c>
      <c r="BB2014" s="5">
        <v>28.7454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15.19384</v>
      </c>
      <c r="I2015" s="37">
        <v>11.487629999999999</v>
      </c>
      <c r="J2015" s="37">
        <v>98.987269999999995</v>
      </c>
      <c r="K2015" s="37">
        <v>9.8594200000000001</v>
      </c>
      <c r="L2015" s="37">
        <v>2.0869300000000002</v>
      </c>
      <c r="M2015" s="37">
        <v>0.67110999999999998</v>
      </c>
      <c r="N2015" s="37">
        <v>3.1933500000000001</v>
      </c>
      <c r="O2015" s="37">
        <v>49.04524</v>
      </c>
      <c r="P2015" s="37">
        <v>52.238579999999999</v>
      </c>
      <c r="Q2015" s="37">
        <v>104.01363000000001</v>
      </c>
      <c r="R2015" s="37">
        <v>454.88815</v>
      </c>
      <c r="S2015" s="37">
        <v>7.0197900000000004</v>
      </c>
      <c r="T2015" s="37">
        <v>334.85521999999997</v>
      </c>
      <c r="U2015" s="37">
        <v>23.991199999999999</v>
      </c>
      <c r="V2015" s="37">
        <v>0.27261000000000002</v>
      </c>
      <c r="W2015" s="37">
        <v>32.054639999999999</v>
      </c>
      <c r="X2015" s="37">
        <v>42.250889999999998</v>
      </c>
      <c r="Y2015" s="37">
        <v>346.11216999999999</v>
      </c>
      <c r="Z2015" s="37">
        <v>53.520829999999997</v>
      </c>
      <c r="AA2015" s="37">
        <v>11.29171</v>
      </c>
      <c r="AB2015" s="37">
        <v>19.43694</v>
      </c>
      <c r="AC2015" s="37">
        <v>19.52262</v>
      </c>
      <c r="AD2015" s="37">
        <v>4328.5434599999999</v>
      </c>
      <c r="AE2015" s="37">
        <v>60.298740000000002</v>
      </c>
      <c r="AF2015" s="37">
        <v>24.910889999999998</v>
      </c>
      <c r="AG2015" s="37">
        <v>24.75958</v>
      </c>
      <c r="AH2015" s="37">
        <v>4319.0287600000001</v>
      </c>
      <c r="AI2015" s="37">
        <v>56918.492980000003</v>
      </c>
      <c r="AJ2015" s="37">
        <v>71.230159999999998</v>
      </c>
      <c r="AK2015" s="37">
        <v>46.612139999999997</v>
      </c>
      <c r="AL2015" s="5">
        <v>79.920469999999995</v>
      </c>
      <c r="AM2015" s="5">
        <v>120.28877</v>
      </c>
      <c r="AN2015" s="5">
        <v>28.967369999999999</v>
      </c>
      <c r="AO2015" s="5">
        <v>30.943519999999999</v>
      </c>
      <c r="AP2015" s="5">
        <v>26.477699999999999</v>
      </c>
      <c r="AQ2015" s="5">
        <v>28.259139999999999</v>
      </c>
      <c r="AR2015" s="5">
        <v>4314.75</v>
      </c>
      <c r="AS2015" s="5">
        <v>34.5</v>
      </c>
      <c r="AT2015" s="5">
        <v>27.058820000000001</v>
      </c>
      <c r="AU2015" s="5">
        <v>79</v>
      </c>
      <c r="AV2015" s="5">
        <v>31</v>
      </c>
      <c r="AW2015" s="5">
        <v>12047.05882</v>
      </c>
      <c r="AX2015" s="5">
        <v>46</v>
      </c>
      <c r="AY2015" s="5">
        <v>30.196079999999998</v>
      </c>
      <c r="AZ2015" s="5">
        <v>0.91500000000000004</v>
      </c>
      <c r="BA2015" s="5">
        <v>0.4375</v>
      </c>
      <c r="BB2015" s="5">
        <v>28.773399999999999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14.492940000000001</v>
      </c>
      <c r="I2016" s="37">
        <v>11.462899999999999</v>
      </c>
      <c r="J2016" s="37">
        <v>98.990650000000002</v>
      </c>
      <c r="K2016" s="37">
        <v>8.2142300000000006</v>
      </c>
      <c r="L2016" s="37">
        <v>2.0885500000000001</v>
      </c>
      <c r="M2016" s="37">
        <v>1.16482</v>
      </c>
      <c r="N2016" s="37">
        <v>3.5242100000000001</v>
      </c>
      <c r="O2016" s="37">
        <v>49.019179999999999</v>
      </c>
      <c r="P2016" s="37">
        <v>52.543390000000002</v>
      </c>
      <c r="Q2016" s="37">
        <v>104.14715</v>
      </c>
      <c r="R2016" s="37">
        <v>464.68462</v>
      </c>
      <c r="S2016" s="37">
        <v>5.44801</v>
      </c>
      <c r="T2016" s="37">
        <v>336.04414000000003</v>
      </c>
      <c r="U2016" s="37">
        <v>23.984449999999999</v>
      </c>
      <c r="V2016" s="37">
        <v>0.25588</v>
      </c>
      <c r="W2016" s="37">
        <v>31.987030000000001</v>
      </c>
      <c r="X2016" s="37">
        <v>42.281149999999997</v>
      </c>
      <c r="Y2016" s="37">
        <v>344.84674999999999</v>
      </c>
      <c r="Z2016" s="37">
        <v>53.95702</v>
      </c>
      <c r="AA2016" s="37">
        <v>11.3088</v>
      </c>
      <c r="AB2016" s="37">
        <v>19.442270000000001</v>
      </c>
      <c r="AC2016" s="37">
        <v>19.52319</v>
      </c>
      <c r="AD2016" s="37">
        <v>4331.7376299999996</v>
      </c>
      <c r="AE2016" s="37">
        <v>60.584339999999997</v>
      </c>
      <c r="AF2016" s="37">
        <v>24.93019</v>
      </c>
      <c r="AG2016" s="37">
        <v>24.765789999999999</v>
      </c>
      <c r="AH2016" s="37">
        <v>4322.3505800000003</v>
      </c>
      <c r="AI2016" s="37">
        <v>56918.497109999997</v>
      </c>
      <c r="AJ2016" s="37">
        <v>71.37585</v>
      </c>
      <c r="AK2016" s="37">
        <v>46.609760000000001</v>
      </c>
      <c r="AL2016" s="5">
        <v>80.050160000000005</v>
      </c>
      <c r="AM2016" s="5">
        <v>120.17615000000001</v>
      </c>
      <c r="AN2016" s="5">
        <v>28.942599999999999</v>
      </c>
      <c r="AO2016" s="5">
        <v>30.966069999999998</v>
      </c>
      <c r="AP2016" s="5">
        <v>26.474519999999998</v>
      </c>
      <c r="AQ2016" s="5">
        <v>28.238230000000001</v>
      </c>
      <c r="AR2016" s="5">
        <v>4319.5</v>
      </c>
      <c r="AS2016" s="5">
        <v>36</v>
      </c>
      <c r="AT2016" s="5">
        <v>27.058820000000001</v>
      </c>
      <c r="AU2016" s="5">
        <v>79</v>
      </c>
      <c r="AV2016" s="5">
        <v>31</v>
      </c>
      <c r="AW2016" s="5">
        <v>10942.7451</v>
      </c>
      <c r="AX2016" s="5">
        <v>43</v>
      </c>
      <c r="AY2016" s="5">
        <v>29.803920000000002</v>
      </c>
      <c r="AZ2016" s="5">
        <v>0.115</v>
      </c>
      <c r="BA2016" s="5">
        <v>0.75</v>
      </c>
      <c r="BB2016" s="5">
        <v>28.7912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14.045199999999999</v>
      </c>
      <c r="I2017" s="37">
        <v>11.46983</v>
      </c>
      <c r="J2017" s="37">
        <v>99.013710000000003</v>
      </c>
      <c r="K2017" s="37">
        <v>7.4854099999999999</v>
      </c>
      <c r="L2017" s="37">
        <v>2.0903700000000001</v>
      </c>
      <c r="M2017" s="37">
        <v>-2.8719999999999999E-2</v>
      </c>
      <c r="N2017" s="37">
        <v>3.7755200000000002</v>
      </c>
      <c r="O2017" s="37">
        <v>48.980989999999998</v>
      </c>
      <c r="P2017" s="37">
        <v>52.756509999999999</v>
      </c>
      <c r="Q2017" s="37">
        <v>103.94743</v>
      </c>
      <c r="R2017" s="37">
        <v>470.66973999999999</v>
      </c>
      <c r="S2017" s="37">
        <v>4.7843900000000001</v>
      </c>
      <c r="T2017" s="37">
        <v>334.05354</v>
      </c>
      <c r="U2017" s="37">
        <v>23.97458</v>
      </c>
      <c r="V2017" s="37">
        <v>0.29182000000000002</v>
      </c>
      <c r="W2017" s="37">
        <v>31.956669999999999</v>
      </c>
      <c r="X2017" s="37">
        <v>41.489750000000001</v>
      </c>
      <c r="Y2017" s="37">
        <v>344.07486999999998</v>
      </c>
      <c r="Z2017" s="37">
        <v>54.339700000000001</v>
      </c>
      <c r="AA2017" s="37">
        <v>11.268370000000001</v>
      </c>
      <c r="AB2017" s="37">
        <v>19.45797</v>
      </c>
      <c r="AC2017" s="37">
        <v>19.526309999999999</v>
      </c>
      <c r="AD2017" s="37">
        <v>4312.4906600000004</v>
      </c>
      <c r="AE2017" s="37">
        <v>60.851520000000001</v>
      </c>
      <c r="AF2017" s="37">
        <v>24.95195</v>
      </c>
      <c r="AG2017" s="37">
        <v>24.740680000000001</v>
      </c>
      <c r="AH2017" s="37">
        <v>4302.4686199999996</v>
      </c>
      <c r="AI2017" s="37">
        <v>56918.500319999999</v>
      </c>
      <c r="AJ2017" s="37">
        <v>71.340959999999995</v>
      </c>
      <c r="AK2017" s="37">
        <v>46.602620000000002</v>
      </c>
      <c r="AL2017" s="5">
        <v>80.082840000000004</v>
      </c>
      <c r="AM2017" s="5">
        <v>119.92641</v>
      </c>
      <c r="AN2017" s="5">
        <v>28.922029999999999</v>
      </c>
      <c r="AO2017" s="5">
        <v>30.903220000000001</v>
      </c>
      <c r="AP2017" s="5">
        <v>26.46331</v>
      </c>
      <c r="AQ2017" s="5">
        <v>28.21801</v>
      </c>
      <c r="AR2017" s="5">
        <v>4325</v>
      </c>
      <c r="AS2017" s="5">
        <v>36.5</v>
      </c>
      <c r="AT2017" s="5">
        <v>26.66667</v>
      </c>
      <c r="AU2017" s="5">
        <v>79</v>
      </c>
      <c r="AV2017" s="5">
        <v>31</v>
      </c>
      <c r="AW2017" s="5">
        <v>10641.56863</v>
      </c>
      <c r="AX2017" s="5">
        <v>41</v>
      </c>
      <c r="AY2017" s="5">
        <v>29.803920000000002</v>
      </c>
      <c r="AZ2017" s="5">
        <v>0.89500000000000002</v>
      </c>
      <c r="BA2017" s="5">
        <v>0.4375</v>
      </c>
      <c r="BB2017" s="5">
        <v>28.79158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14.182869999999999</v>
      </c>
      <c r="I2018" s="37">
        <v>11.439170000000001</v>
      </c>
      <c r="J2018" s="37">
        <v>98.988690000000005</v>
      </c>
      <c r="K2018" s="37">
        <v>7.5331099999999998</v>
      </c>
      <c r="L2018" s="37">
        <v>2.0926800000000001</v>
      </c>
      <c r="M2018" s="37">
        <v>-0.42426000000000003</v>
      </c>
      <c r="N2018" s="37">
        <v>3.8052000000000001</v>
      </c>
      <c r="O2018" s="37">
        <v>48.934690000000003</v>
      </c>
      <c r="P2018" s="37">
        <v>52.739879999999999</v>
      </c>
      <c r="Q2018" s="37">
        <v>104.24969</v>
      </c>
      <c r="R2018" s="37">
        <v>475.61432000000002</v>
      </c>
      <c r="S2018" s="37">
        <v>4.5640900000000002</v>
      </c>
      <c r="T2018" s="37">
        <v>338.50173999999998</v>
      </c>
      <c r="U2018" s="37">
        <v>23.954470000000001</v>
      </c>
      <c r="V2018" s="37">
        <v>0.22278000000000001</v>
      </c>
      <c r="W2018" s="37">
        <v>31.932449999999999</v>
      </c>
      <c r="X2018" s="37">
        <v>43.626690000000004</v>
      </c>
      <c r="Y2018" s="37">
        <v>343.12504999999999</v>
      </c>
      <c r="Z2018" s="37">
        <v>54.673079999999999</v>
      </c>
      <c r="AA2018" s="37">
        <v>11.30447</v>
      </c>
      <c r="AB2018" s="37">
        <v>19.457370000000001</v>
      </c>
      <c r="AC2018" s="37">
        <v>19.526789999999998</v>
      </c>
      <c r="AD2018" s="37">
        <v>4321.5185499999998</v>
      </c>
      <c r="AE2018" s="37">
        <v>61.096989999999998</v>
      </c>
      <c r="AF2018" s="37">
        <v>24.979579999999999</v>
      </c>
      <c r="AG2018" s="37">
        <v>24.724540000000001</v>
      </c>
      <c r="AH2018" s="37">
        <v>4311.7593699999998</v>
      </c>
      <c r="AI2018" s="37">
        <v>56918.503199999999</v>
      </c>
      <c r="AJ2018" s="37">
        <v>71.438050000000004</v>
      </c>
      <c r="AK2018" s="37">
        <v>46.584479999999999</v>
      </c>
      <c r="AL2018" s="5">
        <v>80.041499999999999</v>
      </c>
      <c r="AM2018" s="5">
        <v>119.98428</v>
      </c>
      <c r="AN2018" s="5">
        <v>28.906469999999999</v>
      </c>
      <c r="AO2018" s="5">
        <v>30.823160000000001</v>
      </c>
      <c r="AP2018" s="5">
        <v>26.477160000000001</v>
      </c>
      <c r="AQ2018" s="5">
        <v>28.182490000000001</v>
      </c>
      <c r="AR2018" s="5">
        <v>4304.5</v>
      </c>
      <c r="AS2018" s="5">
        <v>37</v>
      </c>
      <c r="AT2018" s="5">
        <v>27.058820000000001</v>
      </c>
      <c r="AU2018" s="5">
        <v>79</v>
      </c>
      <c r="AV2018" s="5">
        <v>31</v>
      </c>
      <c r="AW2018" s="5">
        <v>10440.784309999999</v>
      </c>
      <c r="AX2018" s="5">
        <v>41</v>
      </c>
      <c r="AY2018" s="5">
        <v>30.196079999999998</v>
      </c>
      <c r="AZ2018" s="5">
        <v>0.72</v>
      </c>
      <c r="BA2018" s="5">
        <v>0.28125</v>
      </c>
      <c r="BB2018" s="5">
        <v>28.78745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14.60148</v>
      </c>
      <c r="I2019" s="37">
        <v>11.426310000000001</v>
      </c>
      <c r="J2019" s="37">
        <v>98.985129999999998</v>
      </c>
      <c r="K2019" s="37">
        <v>7.1380100000000004</v>
      </c>
      <c r="L2019" s="37">
        <v>2.0958700000000001</v>
      </c>
      <c r="M2019" s="37">
        <v>1.62958</v>
      </c>
      <c r="N2019" s="37">
        <v>3.81081</v>
      </c>
      <c r="O2019" s="37">
        <v>48.925559999999997</v>
      </c>
      <c r="P2019" s="37">
        <v>52.736370000000001</v>
      </c>
      <c r="Q2019" s="37">
        <v>104.31493</v>
      </c>
      <c r="R2019" s="37">
        <v>479.86113999999998</v>
      </c>
      <c r="S2019" s="37">
        <v>4.6695000000000002</v>
      </c>
      <c r="T2019" s="37">
        <v>335.76197999999999</v>
      </c>
      <c r="U2019" s="37">
        <v>23.945910000000001</v>
      </c>
      <c r="V2019" s="37">
        <v>0.23361999999999999</v>
      </c>
      <c r="W2019" s="37">
        <v>31.901579999999999</v>
      </c>
      <c r="X2019" s="37">
        <v>41.713369999999998</v>
      </c>
      <c r="Y2019" s="37">
        <v>342.74765000000002</v>
      </c>
      <c r="Z2019" s="37">
        <v>54.971789999999999</v>
      </c>
      <c r="AA2019" s="37">
        <v>11.29903</v>
      </c>
      <c r="AB2019" s="37">
        <v>19.473790000000001</v>
      </c>
      <c r="AC2019" s="37">
        <v>19.55789</v>
      </c>
      <c r="AD2019" s="37">
        <v>4312.8833100000002</v>
      </c>
      <c r="AE2019" s="37">
        <v>61.241900000000001</v>
      </c>
      <c r="AF2019" s="37">
        <v>25.01756</v>
      </c>
      <c r="AG2019" s="37">
        <v>24.682749999999999</v>
      </c>
      <c r="AH2019" s="37">
        <v>4302.7115299999996</v>
      </c>
      <c r="AI2019" s="37">
        <v>56918.506000000001</v>
      </c>
      <c r="AJ2019" s="37">
        <v>71.582139999999995</v>
      </c>
      <c r="AK2019" s="37">
        <v>46.588859999999997</v>
      </c>
      <c r="AL2019" s="5">
        <v>80.109399999999994</v>
      </c>
      <c r="AM2019" s="5">
        <v>119.85263999999999</v>
      </c>
      <c r="AN2019" s="5">
        <v>28.90081</v>
      </c>
      <c r="AO2019" s="5">
        <v>30.724710000000002</v>
      </c>
      <c r="AP2019" s="5">
        <v>26.470800000000001</v>
      </c>
      <c r="AQ2019" s="5">
        <v>28.182169999999999</v>
      </c>
      <c r="AR2019" s="5">
        <v>4310</v>
      </c>
      <c r="AS2019" s="5">
        <v>36</v>
      </c>
      <c r="AT2019" s="5">
        <v>27.058820000000001</v>
      </c>
      <c r="AU2019" s="5">
        <v>79</v>
      </c>
      <c r="AV2019" s="5">
        <v>31</v>
      </c>
      <c r="AW2019" s="5">
        <v>10942.7451</v>
      </c>
      <c r="AX2019" s="5">
        <v>43</v>
      </c>
      <c r="AY2019" s="5">
        <v>30.196079999999998</v>
      </c>
      <c r="AZ2019" s="5">
        <v>0.82</v>
      </c>
      <c r="BA2019" s="5">
        <v>0.28125</v>
      </c>
      <c r="BB2019" s="5">
        <v>28.767420000000001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14.836550000000001</v>
      </c>
      <c r="I2020" s="37">
        <v>11.413449999999999</v>
      </c>
      <c r="J2020" s="37">
        <v>98.992400000000004</v>
      </c>
      <c r="K2020" s="37">
        <v>7.1535000000000002</v>
      </c>
      <c r="L2020" s="37">
        <v>2.0994899999999999</v>
      </c>
      <c r="M2020" s="37">
        <v>-0.51502000000000003</v>
      </c>
      <c r="N2020" s="37">
        <v>3.86822</v>
      </c>
      <c r="O2020" s="37">
        <v>48.917789999999997</v>
      </c>
      <c r="P2020" s="37">
        <v>52.786009999999997</v>
      </c>
      <c r="Q2020" s="37">
        <v>104.14434</v>
      </c>
      <c r="R2020" s="37">
        <v>484.06286</v>
      </c>
      <c r="S2020" s="37">
        <v>4.5906000000000002</v>
      </c>
      <c r="T2020" s="37">
        <v>336.18517000000003</v>
      </c>
      <c r="U2020" s="37">
        <v>23.928100000000001</v>
      </c>
      <c r="V2020" s="37">
        <v>0.22925999999999999</v>
      </c>
      <c r="W2020" s="37">
        <v>31.879480000000001</v>
      </c>
      <c r="X2020" s="37">
        <v>43.80397</v>
      </c>
      <c r="Y2020" s="37">
        <v>342.13810999999998</v>
      </c>
      <c r="Z2020" s="37">
        <v>55.168709999999997</v>
      </c>
      <c r="AA2020" s="37">
        <v>11.31489</v>
      </c>
      <c r="AB2020" s="37">
        <v>19.4818</v>
      </c>
      <c r="AC2020" s="37">
        <v>19.563300000000002</v>
      </c>
      <c r="AD2020" s="37">
        <v>4311.4828699999998</v>
      </c>
      <c r="AE2020" s="37">
        <v>61.330950000000001</v>
      </c>
      <c r="AF2020" s="37">
        <v>25.06081</v>
      </c>
      <c r="AG2020" s="37">
        <v>24.625910000000001</v>
      </c>
      <c r="AH2020" s="37">
        <v>4301.3109199999999</v>
      </c>
      <c r="AI2020" s="37">
        <v>56918.508849999998</v>
      </c>
      <c r="AJ2020" s="37">
        <v>71.325540000000004</v>
      </c>
      <c r="AK2020" s="37">
        <v>46.584339999999997</v>
      </c>
      <c r="AL2020" s="5">
        <v>80.049629999999993</v>
      </c>
      <c r="AM2020" s="5">
        <v>120.09965</v>
      </c>
      <c r="AN2020" s="5">
        <v>28.892440000000001</v>
      </c>
      <c r="AO2020" s="5">
        <v>30.646439999999998</v>
      </c>
      <c r="AP2020" s="5">
        <v>26.476410000000001</v>
      </c>
      <c r="AQ2020" s="5">
        <v>28.194600000000001</v>
      </c>
      <c r="AR2020" s="5">
        <v>4310</v>
      </c>
      <c r="AS2020" s="5">
        <v>36</v>
      </c>
      <c r="AT2020" s="5">
        <v>27.058820000000001</v>
      </c>
      <c r="AU2020" s="5">
        <v>79</v>
      </c>
      <c r="AV2020" s="5">
        <v>31</v>
      </c>
      <c r="AW2020" s="5">
        <v>10942.7451</v>
      </c>
      <c r="AX2020" s="5">
        <v>43</v>
      </c>
      <c r="AY2020" s="5">
        <v>29.803920000000002</v>
      </c>
      <c r="AZ2020" s="5">
        <v>0.115</v>
      </c>
      <c r="BA2020" s="5">
        <v>0.82813000000000003</v>
      </c>
      <c r="BB2020" s="5">
        <v>28.761310000000002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14.132389999999999</v>
      </c>
      <c r="I2021" s="37">
        <v>11.4095</v>
      </c>
      <c r="J2021" s="37">
        <v>98.986840000000001</v>
      </c>
      <c r="K2021" s="37">
        <v>6.9485599999999996</v>
      </c>
      <c r="L2021" s="37">
        <v>2.0962800000000001</v>
      </c>
      <c r="M2021" s="37">
        <v>1.3932500000000001</v>
      </c>
      <c r="N2021" s="37">
        <v>3.8098700000000001</v>
      </c>
      <c r="O2021" s="37">
        <v>48.934550000000002</v>
      </c>
      <c r="P2021" s="37">
        <v>52.744419999999998</v>
      </c>
      <c r="Q2021" s="37">
        <v>103.7963</v>
      </c>
      <c r="R2021" s="37">
        <v>487.84469000000001</v>
      </c>
      <c r="S2021" s="37">
        <v>4.5977600000000001</v>
      </c>
      <c r="T2021" s="37">
        <v>336.48167999999998</v>
      </c>
      <c r="U2021" s="37">
        <v>23.906289999999998</v>
      </c>
      <c r="V2021" s="37">
        <v>0.25972000000000001</v>
      </c>
      <c r="W2021" s="37">
        <v>31.86984</v>
      </c>
      <c r="X2021" s="37">
        <v>32.453470000000003</v>
      </c>
      <c r="Y2021" s="37">
        <v>341.86487</v>
      </c>
      <c r="Z2021" s="37">
        <v>55.282200000000003</v>
      </c>
      <c r="AA2021" s="37">
        <v>11.27392</v>
      </c>
      <c r="AB2021" s="37">
        <v>19.49776</v>
      </c>
      <c r="AC2021" s="37">
        <v>19.574850000000001</v>
      </c>
      <c r="AD2021" s="37">
        <v>4302.4505600000002</v>
      </c>
      <c r="AE2021" s="37">
        <v>61.501010000000001</v>
      </c>
      <c r="AF2021" s="37">
        <v>25.022490000000001</v>
      </c>
      <c r="AG2021" s="37">
        <v>24.59206</v>
      </c>
      <c r="AH2021" s="37">
        <v>4291.4171699999997</v>
      </c>
      <c r="AI2021" s="37">
        <v>56918.511659999996</v>
      </c>
      <c r="AJ2021" s="37">
        <v>72.033990000000003</v>
      </c>
      <c r="AK2021" s="37">
        <v>46.589030000000001</v>
      </c>
      <c r="AL2021" s="5">
        <v>80.428640000000001</v>
      </c>
      <c r="AM2021" s="5">
        <v>119.48192</v>
      </c>
      <c r="AN2021" s="5">
        <v>28.878699999999998</v>
      </c>
      <c r="AO2021" s="5">
        <v>30.570489999999999</v>
      </c>
      <c r="AP2021" s="5">
        <v>26.471399999999999</v>
      </c>
      <c r="AQ2021" s="5">
        <v>28.20927</v>
      </c>
      <c r="AR2021" s="5">
        <v>4310</v>
      </c>
      <c r="AS2021" s="5">
        <v>36</v>
      </c>
      <c r="AT2021" s="5">
        <v>27.058820000000001</v>
      </c>
      <c r="AU2021" s="5">
        <v>79</v>
      </c>
      <c r="AV2021" s="5">
        <v>31</v>
      </c>
      <c r="AW2021" s="5">
        <v>10942.7451</v>
      </c>
      <c r="AX2021" s="5">
        <v>43</v>
      </c>
      <c r="AY2021" s="5">
        <v>29.803920000000002</v>
      </c>
      <c r="AZ2021" s="5">
        <v>0.27</v>
      </c>
      <c r="BA2021" s="5">
        <v>0.90625</v>
      </c>
      <c r="BB2021" s="5">
        <v>28.753579999999999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14.014950000000001</v>
      </c>
      <c r="I2022" s="37">
        <v>11.38477</v>
      </c>
      <c r="J2022" s="37">
        <v>98.991910000000004</v>
      </c>
      <c r="K2022" s="37">
        <v>9.2401</v>
      </c>
      <c r="L2022" s="37">
        <v>2.08941</v>
      </c>
      <c r="M2022" s="37">
        <v>-0.23780000000000001</v>
      </c>
      <c r="N2022" s="37">
        <v>3.8443200000000002</v>
      </c>
      <c r="O2022" s="37">
        <v>48.951210000000003</v>
      </c>
      <c r="P2022" s="37">
        <v>52.795529999999999</v>
      </c>
      <c r="Q2022" s="37">
        <v>102.59205</v>
      </c>
      <c r="R2022" s="37">
        <v>491.33568000000002</v>
      </c>
      <c r="S2022" s="37">
        <v>4.1305500000000004</v>
      </c>
      <c r="T2022" s="37">
        <v>334.12824999999998</v>
      </c>
      <c r="U2022" s="37">
        <v>23.888490000000001</v>
      </c>
      <c r="V2022" s="37">
        <v>0.55328999999999995</v>
      </c>
      <c r="W2022" s="37">
        <v>31.86326</v>
      </c>
      <c r="X2022" s="37">
        <v>19.112549999999999</v>
      </c>
      <c r="Y2022" s="37">
        <v>339.2901</v>
      </c>
      <c r="Z2022" s="37">
        <v>55.367780000000003</v>
      </c>
      <c r="AA2022" s="37">
        <v>10.38641</v>
      </c>
      <c r="AB2022" s="37">
        <v>19.507169999999999</v>
      </c>
      <c r="AC2022" s="37">
        <v>19.58952</v>
      </c>
      <c r="AD2022" s="37">
        <v>3976.79043</v>
      </c>
      <c r="AE2022" s="37">
        <v>61.62491</v>
      </c>
      <c r="AF2022" s="37">
        <v>24.940449999999998</v>
      </c>
      <c r="AG2022" s="37">
        <v>24.55292</v>
      </c>
      <c r="AH2022" s="37">
        <v>3970.2062500000002</v>
      </c>
      <c r="AI2022" s="37">
        <v>56918.514470000002</v>
      </c>
      <c r="AJ2022" s="37">
        <v>71.440389999999994</v>
      </c>
      <c r="AK2022" s="37">
        <v>46.58672</v>
      </c>
      <c r="AL2022" s="5">
        <v>80.111980000000003</v>
      </c>
      <c r="AM2022" s="5">
        <v>120.13347</v>
      </c>
      <c r="AN2022" s="5">
        <v>28.878589999999999</v>
      </c>
      <c r="AO2022" s="5">
        <v>30.511489999999998</v>
      </c>
      <c r="AP2022" s="5">
        <v>26.465630000000001</v>
      </c>
      <c r="AQ2022" s="5">
        <v>28.22897</v>
      </c>
      <c r="AR2022" s="5">
        <v>4260.75</v>
      </c>
      <c r="AS2022" s="5">
        <v>40.5</v>
      </c>
      <c r="AT2022" s="5">
        <v>21.96078</v>
      </c>
      <c r="AU2022" s="5">
        <v>79</v>
      </c>
      <c r="AV2022" s="5">
        <v>31</v>
      </c>
      <c r="AW2022" s="5">
        <v>6525.4902000000002</v>
      </c>
      <c r="AX2022" s="5">
        <v>25</v>
      </c>
      <c r="AY2022" s="5">
        <v>25.490200000000002</v>
      </c>
      <c r="AZ2022" s="5">
        <v>0.97499999999999998</v>
      </c>
      <c r="BA2022" s="5">
        <v>0.28125</v>
      </c>
      <c r="BB2022" s="5">
        <v>28.742349999999998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15.021559999999999</v>
      </c>
      <c r="I2023" s="37">
        <v>11.36598</v>
      </c>
      <c r="J2023" s="37">
        <v>98.99033</v>
      </c>
      <c r="K2023" s="37">
        <v>5.3040900000000004</v>
      </c>
      <c r="L2023" s="37">
        <v>2.0902099999999999</v>
      </c>
      <c r="M2023" s="37">
        <v>0.34921000000000002</v>
      </c>
      <c r="N2023" s="37">
        <v>3.8824399999999999</v>
      </c>
      <c r="O2023" s="37">
        <v>48.9664</v>
      </c>
      <c r="P2023" s="37">
        <v>52.848840000000003</v>
      </c>
      <c r="Q2023" s="37">
        <v>101.96038</v>
      </c>
      <c r="R2023" s="37">
        <v>492.68234000000001</v>
      </c>
      <c r="S2023" s="37">
        <v>2.4664999999999999</v>
      </c>
      <c r="T2023" s="37">
        <v>335.84874000000002</v>
      </c>
      <c r="U2023" s="37">
        <v>23.86918</v>
      </c>
      <c r="V2023" s="37">
        <v>0.57665999999999995</v>
      </c>
      <c r="W2023" s="37">
        <v>31.84826</v>
      </c>
      <c r="X2023" s="37">
        <v>14.62012</v>
      </c>
      <c r="Y2023" s="37">
        <v>330.81169</v>
      </c>
      <c r="Z2023" s="37">
        <v>55.424120000000002</v>
      </c>
      <c r="AA2023" s="37">
        <v>9.2495600000000007</v>
      </c>
      <c r="AB2023" s="37">
        <v>19.517969999999998</v>
      </c>
      <c r="AC2023" s="37">
        <v>19.588039999999999</v>
      </c>
      <c r="AD2023" s="37">
        <v>3540.1397000000002</v>
      </c>
      <c r="AE2023" s="37">
        <v>61.727679999999999</v>
      </c>
      <c r="AF2023" s="37">
        <v>24.950099999999999</v>
      </c>
      <c r="AG2023" s="37">
        <v>24.525220000000001</v>
      </c>
      <c r="AH2023" s="37">
        <v>3527.0457999999999</v>
      </c>
      <c r="AI2023" s="37">
        <v>56918.516799999998</v>
      </c>
      <c r="AJ2023" s="37">
        <v>71.462040000000002</v>
      </c>
      <c r="AK2023" s="37">
        <v>46.582680000000003</v>
      </c>
      <c r="AL2023" s="5">
        <v>80.067210000000003</v>
      </c>
      <c r="AM2023" s="5">
        <v>119.95835</v>
      </c>
      <c r="AN2023" s="5">
        <v>28.863230000000001</v>
      </c>
      <c r="AO2023" s="5">
        <v>30.451309999999999</v>
      </c>
      <c r="AP2023" s="5">
        <v>26.468139999999998</v>
      </c>
      <c r="AQ2023" s="5">
        <v>28.248830000000002</v>
      </c>
      <c r="AR2023" s="5">
        <v>3885.75</v>
      </c>
      <c r="AS2023" s="5">
        <v>32</v>
      </c>
      <c r="AT2023" s="5">
        <v>19.215689999999999</v>
      </c>
      <c r="AU2023" s="5">
        <v>79</v>
      </c>
      <c r="AV2023" s="5">
        <v>31</v>
      </c>
      <c r="AW2023" s="5">
        <v>4417.2548999999999</v>
      </c>
      <c r="AX2023" s="5">
        <v>17</v>
      </c>
      <c r="AY2023" s="5">
        <v>22.35294</v>
      </c>
      <c r="AZ2023" s="5">
        <v>0.78</v>
      </c>
      <c r="BA2023" s="5">
        <v>1.96875</v>
      </c>
      <c r="BB2023" s="5">
        <v>28.735279999999999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20.699100000000001</v>
      </c>
      <c r="I2024" s="37">
        <v>11.338290000000001</v>
      </c>
      <c r="J2024" s="37">
        <v>98.987790000000004</v>
      </c>
      <c r="K2024" s="37">
        <v>4.0720799999999997</v>
      </c>
      <c r="L2024" s="37">
        <v>2.0887199999999999</v>
      </c>
      <c r="M2024" s="37">
        <v>1.7236499999999999</v>
      </c>
      <c r="N2024" s="37">
        <v>3.8530500000000001</v>
      </c>
      <c r="O2024" s="37">
        <v>48.993279999999999</v>
      </c>
      <c r="P2024" s="37">
        <v>52.846330000000002</v>
      </c>
      <c r="Q2024" s="37">
        <v>101.02857</v>
      </c>
      <c r="R2024" s="37">
        <v>488.47415000000001</v>
      </c>
      <c r="S2024" s="37">
        <v>1.3258399999999999</v>
      </c>
      <c r="T2024" s="37">
        <v>334.75036</v>
      </c>
      <c r="U2024" s="37">
        <v>23.854810000000001</v>
      </c>
      <c r="V2024" s="37">
        <v>0.24303</v>
      </c>
      <c r="W2024" s="37">
        <v>31.850639999999999</v>
      </c>
      <c r="X2024" s="37">
        <v>12.94533</v>
      </c>
      <c r="Y2024" s="37">
        <v>322.80804000000001</v>
      </c>
      <c r="Z2024" s="37">
        <v>55.495950000000001</v>
      </c>
      <c r="AA2024" s="37">
        <v>8.01492</v>
      </c>
      <c r="AB2024" s="37">
        <v>19.53069</v>
      </c>
      <c r="AC2024" s="37">
        <v>19.604800000000001</v>
      </c>
      <c r="AD2024" s="37">
        <v>3069.7919400000001</v>
      </c>
      <c r="AE2024" s="37">
        <v>61.800280000000001</v>
      </c>
      <c r="AF2024" s="37">
        <v>24.93225</v>
      </c>
      <c r="AG2024" s="37">
        <v>24.493929999999999</v>
      </c>
      <c r="AH2024" s="37">
        <v>3059.84845</v>
      </c>
      <c r="AI2024" s="37">
        <v>56918.518129999997</v>
      </c>
      <c r="AJ2024" s="37">
        <v>71.273089999999996</v>
      </c>
      <c r="AK2024" s="37">
        <v>46.580599999999997</v>
      </c>
      <c r="AL2024" s="5">
        <v>79.984200000000001</v>
      </c>
      <c r="AM2024" s="5">
        <v>120.44834</v>
      </c>
      <c r="AN2024" s="5">
        <v>28.861370000000001</v>
      </c>
      <c r="AO2024" s="5">
        <v>30.418009999999999</v>
      </c>
      <c r="AP2024" s="5">
        <v>26.464939999999999</v>
      </c>
      <c r="AQ2024" s="5">
        <v>28.246839999999999</v>
      </c>
      <c r="AR2024" s="5">
        <v>3452.25</v>
      </c>
      <c r="AS2024" s="5">
        <v>30</v>
      </c>
      <c r="AT2024" s="5">
        <v>17.64706</v>
      </c>
      <c r="AU2024" s="5">
        <v>79</v>
      </c>
      <c r="AV2024" s="5">
        <v>31</v>
      </c>
      <c r="AW2024" s="5">
        <v>3513.7254899999998</v>
      </c>
      <c r="AX2024" s="5">
        <v>14</v>
      </c>
      <c r="AY2024" s="5">
        <v>20.392160000000001</v>
      </c>
      <c r="AZ2024" s="5">
        <v>0.64</v>
      </c>
      <c r="BA2024" s="5">
        <v>4.6879999999999998E-2</v>
      </c>
      <c r="BB2024" s="5">
        <v>28.727519999999998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20.999220000000001</v>
      </c>
      <c r="I2025" s="37">
        <v>11.310589999999999</v>
      </c>
      <c r="J2025" s="37">
        <v>98.989130000000003</v>
      </c>
      <c r="K2025" s="37">
        <v>4.8228400000000002</v>
      </c>
      <c r="L2025" s="37">
        <v>2.0995200000000001</v>
      </c>
      <c r="M2025" s="37">
        <v>1.2916099999999999</v>
      </c>
      <c r="N2025" s="37">
        <v>3.62446</v>
      </c>
      <c r="O2025" s="37">
        <v>49.062539999999998</v>
      </c>
      <c r="P2025" s="37">
        <v>52.686999999999998</v>
      </c>
      <c r="Q2025" s="37">
        <v>100.90946</v>
      </c>
      <c r="R2025" s="37">
        <v>480.13553000000002</v>
      </c>
      <c r="S2025" s="37">
        <v>0.46931</v>
      </c>
      <c r="T2025" s="37">
        <v>336.66469000000001</v>
      </c>
      <c r="U2025" s="37">
        <v>23.832409999999999</v>
      </c>
      <c r="V2025" s="37">
        <v>7.4889999999999998E-2</v>
      </c>
      <c r="W2025" s="37">
        <v>31.84524</v>
      </c>
      <c r="X2025" s="37">
        <v>11.941140000000001</v>
      </c>
      <c r="Y2025" s="37">
        <v>313.87088999999997</v>
      </c>
      <c r="Z2025" s="37">
        <v>55.51923</v>
      </c>
      <c r="AA2025" s="37">
        <v>6.8181599999999998</v>
      </c>
      <c r="AB2025" s="37">
        <v>19.542210000000001</v>
      </c>
      <c r="AC2025" s="37">
        <v>19.619289999999999</v>
      </c>
      <c r="AD2025" s="37">
        <v>2597.99269</v>
      </c>
      <c r="AE2025" s="37">
        <v>61.88317</v>
      </c>
      <c r="AF2025" s="37">
        <v>25.061140000000002</v>
      </c>
      <c r="AG2025" s="37">
        <v>24.434470000000001</v>
      </c>
      <c r="AH2025" s="37">
        <v>2588.9862199999998</v>
      </c>
      <c r="AI2025" s="37">
        <v>56918.518830000001</v>
      </c>
      <c r="AJ2025" s="37">
        <v>71.340729999999994</v>
      </c>
      <c r="AK2025" s="37">
        <v>46.570070000000001</v>
      </c>
      <c r="AL2025" s="5">
        <v>80.12979</v>
      </c>
      <c r="AM2025" s="5">
        <v>119.92777</v>
      </c>
      <c r="AN2025" s="5">
        <v>28.880009999999999</v>
      </c>
      <c r="AO2025" s="5">
        <v>30.355920000000001</v>
      </c>
      <c r="AP2025" s="5">
        <v>26.466439999999999</v>
      </c>
      <c r="AQ2025" s="5">
        <v>28.235510000000001</v>
      </c>
      <c r="AR2025" s="5">
        <v>2975.75</v>
      </c>
      <c r="AS2025" s="5">
        <v>27.5</v>
      </c>
      <c r="AT2025" s="5">
        <v>16.862749999999998</v>
      </c>
      <c r="AU2025" s="5">
        <v>79</v>
      </c>
      <c r="AV2025" s="5">
        <v>31</v>
      </c>
      <c r="AW2025" s="5">
        <v>3413.3333299999999</v>
      </c>
      <c r="AX2025" s="5">
        <v>13</v>
      </c>
      <c r="AY2025" s="5">
        <v>19.607839999999999</v>
      </c>
      <c r="AZ2025" s="5">
        <v>0</v>
      </c>
      <c r="BA2025" s="5">
        <v>0</v>
      </c>
      <c r="BB2025" s="5">
        <v>28.714269999999999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21.0016</v>
      </c>
      <c r="I2026" s="37">
        <v>11.27894</v>
      </c>
      <c r="J2026" s="37">
        <v>98.988879999999995</v>
      </c>
      <c r="K2026" s="37">
        <v>2.5553599999999999</v>
      </c>
      <c r="L2026" s="37">
        <v>2.1019000000000001</v>
      </c>
      <c r="M2026" s="37">
        <v>0.34848000000000001</v>
      </c>
      <c r="N2026" s="37">
        <v>3.3641399999999999</v>
      </c>
      <c r="O2026" s="37">
        <v>49.134320000000002</v>
      </c>
      <c r="P2026" s="37">
        <v>52.498469999999998</v>
      </c>
      <c r="Q2026" s="37">
        <v>101.25197</v>
      </c>
      <c r="R2026" s="37">
        <v>470.21269999999998</v>
      </c>
      <c r="S2026" s="37">
        <v>6.5329999999999999E-2</v>
      </c>
      <c r="T2026" s="37">
        <v>337.2328</v>
      </c>
      <c r="U2026" s="37">
        <v>23.816739999999999</v>
      </c>
      <c r="V2026" s="37">
        <v>0.15215999999999999</v>
      </c>
      <c r="W2026" s="37">
        <v>31.851150000000001</v>
      </c>
      <c r="X2026" s="37">
        <v>14.34986</v>
      </c>
      <c r="Y2026" s="37">
        <v>303.77663000000001</v>
      </c>
      <c r="Z2026" s="37">
        <v>55.515630000000002</v>
      </c>
      <c r="AA2026" s="37">
        <v>5.6418400000000002</v>
      </c>
      <c r="AB2026" s="37">
        <v>19.563749999999999</v>
      </c>
      <c r="AC2026" s="37">
        <v>19.64181</v>
      </c>
      <c r="AD2026" s="37">
        <v>2147.3267900000001</v>
      </c>
      <c r="AE2026" s="37">
        <v>61.944969999999998</v>
      </c>
      <c r="AF2026" s="37">
        <v>25.08962</v>
      </c>
      <c r="AG2026" s="37">
        <v>24.44641</v>
      </c>
      <c r="AH2026" s="37">
        <v>2140.8398400000001</v>
      </c>
      <c r="AI2026" s="37">
        <v>56918.519030000003</v>
      </c>
      <c r="AJ2026" s="37">
        <v>71.434209999999993</v>
      </c>
      <c r="AK2026" s="37">
        <v>46.571429999999999</v>
      </c>
      <c r="AL2026" s="5">
        <v>79.981819999999999</v>
      </c>
      <c r="AM2026" s="5">
        <v>120.01931</v>
      </c>
      <c r="AN2026" s="5">
        <v>28.926459999999999</v>
      </c>
      <c r="AO2026" s="5">
        <v>30.26726</v>
      </c>
      <c r="AP2026" s="5">
        <v>26.46575</v>
      </c>
      <c r="AQ2026" s="5">
        <v>28.236609999999999</v>
      </c>
      <c r="AR2026" s="5">
        <v>2507.75</v>
      </c>
      <c r="AS2026" s="5">
        <v>23</v>
      </c>
      <c r="AT2026" s="5">
        <v>16.078430000000001</v>
      </c>
      <c r="AU2026" s="5">
        <v>79</v>
      </c>
      <c r="AV2026" s="5">
        <v>31</v>
      </c>
      <c r="AW2026" s="5">
        <v>3112.1568600000001</v>
      </c>
      <c r="AX2026" s="5">
        <v>12</v>
      </c>
      <c r="AY2026" s="5">
        <v>15.294119999999999</v>
      </c>
      <c r="AZ2026" s="5">
        <v>0</v>
      </c>
      <c r="BA2026" s="5">
        <v>0</v>
      </c>
      <c r="BB2026" s="5">
        <v>28.708110000000001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17.797460000000001</v>
      </c>
      <c r="I2027" s="37">
        <v>11.287850000000001</v>
      </c>
      <c r="J2027" s="37">
        <v>98.999930000000006</v>
      </c>
      <c r="K2027" s="37">
        <v>2.8336999999999999</v>
      </c>
      <c r="L2027" s="37">
        <v>2.08935</v>
      </c>
      <c r="M2027" s="37">
        <v>1.4276899999999999</v>
      </c>
      <c r="N2027" s="37">
        <v>2.9782799999999998</v>
      </c>
      <c r="O2027" s="37">
        <v>49.239420000000003</v>
      </c>
      <c r="P2027" s="37">
        <v>52.217700000000001</v>
      </c>
      <c r="Q2027" s="37">
        <v>101.83252</v>
      </c>
      <c r="R2027" s="37">
        <v>459.85986000000003</v>
      </c>
      <c r="S2027" s="37">
        <v>0.16222</v>
      </c>
      <c r="T2027" s="37">
        <v>336.42198000000002</v>
      </c>
      <c r="U2027" s="37">
        <v>23.815519999999999</v>
      </c>
      <c r="V2027" s="37">
        <v>0.15731000000000001</v>
      </c>
      <c r="W2027" s="37">
        <v>31.85792</v>
      </c>
      <c r="X2027" s="37">
        <v>14.82076</v>
      </c>
      <c r="Y2027" s="37">
        <v>265.97861999999998</v>
      </c>
      <c r="Z2027" s="37">
        <v>55.472290000000001</v>
      </c>
      <c r="AA2027" s="37">
        <v>4.5247599999999997</v>
      </c>
      <c r="AB2027" s="37">
        <v>19.575569999999999</v>
      </c>
      <c r="AC2027" s="37">
        <v>19.639810000000001</v>
      </c>
      <c r="AD2027" s="37">
        <v>1732.5027</v>
      </c>
      <c r="AE2027" s="37">
        <v>62.051400000000001</v>
      </c>
      <c r="AF2027" s="37">
        <v>24.939800000000002</v>
      </c>
      <c r="AG2027" s="37">
        <v>24.40859</v>
      </c>
      <c r="AH2027" s="37">
        <v>1726.15038</v>
      </c>
      <c r="AI2027" s="37">
        <v>56918.519059999999</v>
      </c>
      <c r="AJ2027" s="37">
        <v>71.208910000000003</v>
      </c>
      <c r="AK2027" s="37">
        <v>46.567480000000003</v>
      </c>
      <c r="AL2027" s="5">
        <v>79.944360000000003</v>
      </c>
      <c r="AM2027" s="5">
        <v>119.92889</v>
      </c>
      <c r="AN2027" s="5">
        <v>28.9663</v>
      </c>
      <c r="AO2027" s="5">
        <v>30.18582</v>
      </c>
      <c r="AP2027" s="5">
        <v>26.464089999999999</v>
      </c>
      <c r="AQ2027" s="5">
        <v>28.229500000000002</v>
      </c>
      <c r="AR2027" s="5">
        <v>2065.5</v>
      </c>
      <c r="AS2027" s="5">
        <v>18</v>
      </c>
      <c r="AT2027" s="5">
        <v>16.078430000000001</v>
      </c>
      <c r="AU2027" s="5">
        <v>79</v>
      </c>
      <c r="AV2027" s="5">
        <v>31</v>
      </c>
      <c r="AW2027" s="5">
        <v>3513.7254899999998</v>
      </c>
      <c r="AX2027" s="5">
        <v>14</v>
      </c>
      <c r="AY2027" s="5">
        <v>15.294119999999999</v>
      </c>
      <c r="AZ2027" s="5">
        <v>1.4999999999999999E-2</v>
      </c>
      <c r="BA2027" s="5">
        <v>0</v>
      </c>
      <c r="BB2027" s="5">
        <v>28.692769999999999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13.79031</v>
      </c>
      <c r="I2028" s="37">
        <v>11.288830000000001</v>
      </c>
      <c r="J2028" s="37">
        <v>98.990009999999998</v>
      </c>
      <c r="K2028" s="37">
        <v>5.0498500000000002</v>
      </c>
      <c r="L2028" s="37">
        <v>2.0863100000000001</v>
      </c>
      <c r="M2028" s="37">
        <v>0.73192000000000002</v>
      </c>
      <c r="N2028" s="37">
        <v>2.6852999999999998</v>
      </c>
      <c r="O2028" s="37">
        <v>49.284390000000002</v>
      </c>
      <c r="P2028" s="37">
        <v>51.96969</v>
      </c>
      <c r="Q2028" s="37">
        <v>101.88621999999999</v>
      </c>
      <c r="R2028" s="37">
        <v>450.85647999999998</v>
      </c>
      <c r="S2028" s="37">
        <v>0.47775000000000001</v>
      </c>
      <c r="T2028" s="37">
        <v>336.14210000000003</v>
      </c>
      <c r="U2028" s="37">
        <v>23.78425</v>
      </c>
      <c r="V2028" s="37">
        <v>0.19972000000000001</v>
      </c>
      <c r="W2028" s="37">
        <v>31.881550000000001</v>
      </c>
      <c r="X2028" s="37">
        <v>19.000240000000002</v>
      </c>
      <c r="Y2028" s="37">
        <v>208.04969</v>
      </c>
      <c r="Z2028" s="37">
        <v>55.394620000000003</v>
      </c>
      <c r="AA2028" s="37">
        <v>3.4825499999999998</v>
      </c>
      <c r="AB2028" s="37">
        <v>19.570039999999999</v>
      </c>
      <c r="AC2028" s="37">
        <v>19.6432</v>
      </c>
      <c r="AD2028" s="37">
        <v>1335.3915199999999</v>
      </c>
      <c r="AE2028" s="37">
        <v>61.852690000000003</v>
      </c>
      <c r="AF2028" s="37">
        <v>24.903510000000001</v>
      </c>
      <c r="AG2028" s="37">
        <v>24.347270000000002</v>
      </c>
      <c r="AH2028" s="37">
        <v>1327.46352</v>
      </c>
      <c r="AI2028" s="37">
        <v>56918.519209999999</v>
      </c>
      <c r="AJ2028" s="37">
        <v>71.363100000000003</v>
      </c>
      <c r="AK2028" s="37">
        <v>46.557519999999997</v>
      </c>
      <c r="AL2028" s="5">
        <v>79.941379999999995</v>
      </c>
      <c r="AM2028" s="5">
        <v>120.04948</v>
      </c>
      <c r="AN2028" s="5">
        <v>28.971329999999998</v>
      </c>
      <c r="AO2028" s="5">
        <v>30.114329999999999</v>
      </c>
      <c r="AP2028" s="5">
        <v>26.464700000000001</v>
      </c>
      <c r="AQ2028" s="5">
        <v>28.216650000000001</v>
      </c>
      <c r="AR2028" s="5">
        <v>1657.75</v>
      </c>
      <c r="AS2028" s="5">
        <v>13</v>
      </c>
      <c r="AT2028" s="5">
        <v>16.470590000000001</v>
      </c>
      <c r="AU2028" s="5">
        <v>79</v>
      </c>
      <c r="AV2028" s="5">
        <v>31</v>
      </c>
      <c r="AW2028" s="5">
        <v>4015.6862700000001</v>
      </c>
      <c r="AX2028" s="5">
        <v>15</v>
      </c>
      <c r="AY2028" s="5">
        <v>15.294119999999999</v>
      </c>
      <c r="AZ2028" s="5">
        <v>0.875</v>
      </c>
      <c r="BA2028" s="5">
        <v>1.76563</v>
      </c>
      <c r="BB2028" s="5">
        <v>28.685780000000001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15.649789999999999</v>
      </c>
      <c r="I2029" s="37">
        <v>11.29081</v>
      </c>
      <c r="J2029" s="37">
        <v>98.988619999999997</v>
      </c>
      <c r="K2029" s="37">
        <v>6.4387699999999999</v>
      </c>
      <c r="L2029" s="37">
        <v>2.0838000000000001</v>
      </c>
      <c r="M2029" s="37">
        <v>0.89903999999999995</v>
      </c>
      <c r="N2029" s="37">
        <v>2.4914800000000001</v>
      </c>
      <c r="O2029" s="37">
        <v>49.32488</v>
      </c>
      <c r="P2029" s="37">
        <v>51.816360000000003</v>
      </c>
      <c r="Q2029" s="37">
        <v>101.99975999999999</v>
      </c>
      <c r="R2029" s="37">
        <v>443.11297999999999</v>
      </c>
      <c r="S2029" s="37">
        <v>0.52005000000000001</v>
      </c>
      <c r="T2029" s="37">
        <v>334.65481</v>
      </c>
      <c r="U2029" s="37">
        <v>23.773959999999999</v>
      </c>
      <c r="V2029" s="37">
        <v>0.29693999999999998</v>
      </c>
      <c r="W2029" s="37">
        <v>31.947870000000002</v>
      </c>
      <c r="X2029" s="37">
        <v>21.263629999999999</v>
      </c>
      <c r="Y2029" s="37">
        <v>156.85664</v>
      </c>
      <c r="Z2029" s="37">
        <v>55.315420000000003</v>
      </c>
      <c r="AA2029" s="37">
        <v>2.5405600000000002</v>
      </c>
      <c r="AB2029" s="37">
        <v>19.591919999999998</v>
      </c>
      <c r="AC2029" s="37">
        <v>19.66499</v>
      </c>
      <c r="AD2029" s="37">
        <v>975.35747000000003</v>
      </c>
      <c r="AE2029" s="37">
        <v>61.53998</v>
      </c>
      <c r="AF2029" s="37">
        <v>24.873519999999999</v>
      </c>
      <c r="AG2029" s="37">
        <v>24.337140000000002</v>
      </c>
      <c r="AH2029" s="37">
        <v>972.84822999999994</v>
      </c>
      <c r="AI2029" s="37">
        <v>56918.519520000002</v>
      </c>
      <c r="AJ2029" s="37">
        <v>71.383529999999993</v>
      </c>
      <c r="AK2029" s="37">
        <v>46.559060000000002</v>
      </c>
      <c r="AL2029" s="5">
        <v>79.919889999999995</v>
      </c>
      <c r="AM2029" s="5">
        <v>119.92010999999999</v>
      </c>
      <c r="AN2029" s="5">
        <v>28.98592</v>
      </c>
      <c r="AO2029" s="5">
        <v>30.071120000000001</v>
      </c>
      <c r="AP2029" s="5">
        <v>26.464960000000001</v>
      </c>
      <c r="AQ2029" s="5">
        <v>28.233360000000001</v>
      </c>
      <c r="AR2029" s="5">
        <v>1263.25</v>
      </c>
      <c r="AS2029" s="5">
        <v>15.5</v>
      </c>
      <c r="AT2029" s="5">
        <v>16.470590000000001</v>
      </c>
      <c r="AU2029" s="5">
        <v>79</v>
      </c>
      <c r="AV2029" s="5">
        <v>31</v>
      </c>
      <c r="AW2029" s="5">
        <v>4517.6470600000002</v>
      </c>
      <c r="AX2029" s="5">
        <v>18</v>
      </c>
      <c r="AY2029" s="5">
        <v>15.294119999999999</v>
      </c>
      <c r="AZ2029" s="5">
        <v>0.72</v>
      </c>
      <c r="BA2029" s="5">
        <v>1.60938</v>
      </c>
      <c r="BB2029" s="5">
        <v>28.675239999999999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15.11543</v>
      </c>
      <c r="I2030" s="37">
        <v>11.273009999999999</v>
      </c>
      <c r="J2030" s="37">
        <v>98.985870000000006</v>
      </c>
      <c r="K2030" s="37">
        <v>11.724299999999999</v>
      </c>
      <c r="L2030" s="37">
        <v>2.0820699999999999</v>
      </c>
      <c r="M2030" s="37">
        <v>-0.53961999999999999</v>
      </c>
      <c r="N2030" s="37">
        <v>2.2964600000000002</v>
      </c>
      <c r="O2030" s="37">
        <v>49.364409999999999</v>
      </c>
      <c r="P2030" s="37">
        <v>51.660879999999999</v>
      </c>
      <c r="Q2030" s="37">
        <v>101.93083</v>
      </c>
      <c r="R2030" s="37">
        <v>435.83659999999998</v>
      </c>
      <c r="S2030" s="37">
        <v>0.505</v>
      </c>
      <c r="T2030" s="37">
        <v>335.30471</v>
      </c>
      <c r="U2030" s="37">
        <v>23.761299999999999</v>
      </c>
      <c r="V2030" s="37">
        <v>0.29404999999999998</v>
      </c>
      <c r="W2030" s="37">
        <v>31.978870000000001</v>
      </c>
      <c r="X2030" s="37">
        <v>37.558549999999997</v>
      </c>
      <c r="Y2030" s="37">
        <v>125.77336</v>
      </c>
      <c r="Z2030" s="37">
        <v>55.184919999999998</v>
      </c>
      <c r="AA2030" s="37">
        <v>1.87042</v>
      </c>
      <c r="AB2030" s="37">
        <v>19.602979999999999</v>
      </c>
      <c r="AC2030" s="37">
        <v>19.67023</v>
      </c>
      <c r="AD2030" s="37">
        <v>718.67774999999995</v>
      </c>
      <c r="AE2030" s="37">
        <v>61.171909999999997</v>
      </c>
      <c r="AF2030" s="37">
        <v>24.85286</v>
      </c>
      <c r="AG2030" s="37">
        <v>24.296720000000001</v>
      </c>
      <c r="AH2030" s="37">
        <v>713.50342999999998</v>
      </c>
      <c r="AI2030" s="37">
        <v>56918.519829999997</v>
      </c>
      <c r="AJ2030" s="37">
        <v>71.392690000000002</v>
      </c>
      <c r="AK2030" s="37">
        <v>46.55189</v>
      </c>
      <c r="AL2030" s="5">
        <v>79.838329999999999</v>
      </c>
      <c r="AM2030" s="5">
        <v>120.23390999999999</v>
      </c>
      <c r="AN2030" s="5">
        <v>28.99737</v>
      </c>
      <c r="AO2030" s="5">
        <v>30.099319999999999</v>
      </c>
      <c r="AP2030" s="5">
        <v>26.473379999999999</v>
      </c>
      <c r="AQ2030" s="5">
        <v>28.244700000000002</v>
      </c>
      <c r="AR2030" s="5">
        <v>924</v>
      </c>
      <c r="AS2030" s="5">
        <v>12.5</v>
      </c>
      <c r="AT2030" s="5">
        <v>16.078430000000001</v>
      </c>
      <c r="AU2030" s="5">
        <v>79</v>
      </c>
      <c r="AV2030" s="5">
        <v>31</v>
      </c>
      <c r="AW2030" s="5">
        <v>5521.5686299999998</v>
      </c>
      <c r="AX2030" s="5">
        <v>21</v>
      </c>
      <c r="AY2030" s="5">
        <v>15.68627</v>
      </c>
      <c r="AZ2030" s="5">
        <v>7.4999999999999997E-2</v>
      </c>
      <c r="BA2030" s="5">
        <v>1.84375</v>
      </c>
      <c r="BB2030" s="5">
        <v>28.669029999999999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16.124279999999999</v>
      </c>
      <c r="I2031" s="37">
        <v>11.26609</v>
      </c>
      <c r="J2031" s="37">
        <v>98.981999999999999</v>
      </c>
      <c r="K2031" s="37">
        <v>12.88856</v>
      </c>
      <c r="L2031" s="37">
        <v>2.1172800000000001</v>
      </c>
      <c r="M2031" s="37">
        <v>-9.3109999999999998E-2</v>
      </c>
      <c r="N2031" s="37">
        <v>2.1444399999999999</v>
      </c>
      <c r="O2031" s="37">
        <v>49.3673</v>
      </c>
      <c r="P2031" s="37">
        <v>51.511740000000003</v>
      </c>
      <c r="Q2031" s="37">
        <v>102.55441</v>
      </c>
      <c r="R2031" s="37">
        <v>430.04845999999998</v>
      </c>
      <c r="S2031" s="37">
        <v>0.58318000000000003</v>
      </c>
      <c r="T2031" s="37">
        <v>335.24171999999999</v>
      </c>
      <c r="U2031" s="37">
        <v>23.75881</v>
      </c>
      <c r="V2031" s="37">
        <v>0.23808000000000001</v>
      </c>
      <c r="W2031" s="37">
        <v>32.035249999999998</v>
      </c>
      <c r="X2031" s="37">
        <v>42.22092</v>
      </c>
      <c r="Y2031" s="37">
        <v>127.51835</v>
      </c>
      <c r="Z2031" s="37">
        <v>54.996560000000002</v>
      </c>
      <c r="AA2031" s="37">
        <v>2.1665899999999998</v>
      </c>
      <c r="AB2031" s="37">
        <v>19.6129</v>
      </c>
      <c r="AC2031" s="37">
        <v>19.684950000000001</v>
      </c>
      <c r="AD2031" s="37">
        <v>818.63180999999997</v>
      </c>
      <c r="AE2031" s="37">
        <v>61.094110000000001</v>
      </c>
      <c r="AF2031" s="37">
        <v>25.273119999999999</v>
      </c>
      <c r="AG2031" s="37">
        <v>24.308859999999999</v>
      </c>
      <c r="AH2031" s="37">
        <v>812.17813000000001</v>
      </c>
      <c r="AI2031" s="37">
        <v>56918.520129999997</v>
      </c>
      <c r="AJ2031" s="37">
        <v>71.182169999999999</v>
      </c>
      <c r="AK2031" s="37">
        <v>46.545969999999997</v>
      </c>
      <c r="AL2031" s="5">
        <v>79.891499999999994</v>
      </c>
      <c r="AM2031" s="5">
        <v>120.14793</v>
      </c>
      <c r="AN2031" s="5">
        <v>29.015170000000001</v>
      </c>
      <c r="AO2031" s="5">
        <v>30.047809999999998</v>
      </c>
      <c r="AP2031" s="5">
        <v>26.457809999999998</v>
      </c>
      <c r="AQ2031" s="5">
        <v>28.244800000000001</v>
      </c>
      <c r="AR2031" s="5">
        <v>704.5</v>
      </c>
      <c r="AS2031" s="5">
        <v>14</v>
      </c>
      <c r="AT2031" s="5">
        <v>19.215689999999999</v>
      </c>
      <c r="AU2031" s="5">
        <v>79</v>
      </c>
      <c r="AV2031" s="5">
        <v>31</v>
      </c>
      <c r="AW2031" s="5">
        <v>11143.529409999999</v>
      </c>
      <c r="AX2031" s="5">
        <v>45</v>
      </c>
      <c r="AY2031" s="5">
        <v>22.35294</v>
      </c>
      <c r="AZ2031" s="5">
        <v>0.78</v>
      </c>
      <c r="BA2031" s="5">
        <v>1.45313</v>
      </c>
      <c r="BB2031" s="5">
        <v>28.656849999999999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14.81104</v>
      </c>
      <c r="I2032" s="37">
        <v>11.27004</v>
      </c>
      <c r="J2032" s="37">
        <v>98.983940000000004</v>
      </c>
      <c r="K2032" s="37">
        <v>12.990679999999999</v>
      </c>
      <c r="L2032" s="37">
        <v>2.0880700000000001</v>
      </c>
      <c r="M2032" s="37">
        <v>-0.54100999999999999</v>
      </c>
      <c r="N2032" s="37">
        <v>2.0430199999999998</v>
      </c>
      <c r="O2032" s="37">
        <v>49.389470000000003</v>
      </c>
      <c r="P2032" s="37">
        <v>51.432490000000001</v>
      </c>
      <c r="Q2032" s="37">
        <v>101.78278</v>
      </c>
      <c r="R2032" s="37">
        <v>425.59469000000001</v>
      </c>
      <c r="S2032" s="37">
        <v>0.78803999999999996</v>
      </c>
      <c r="T2032" s="37">
        <v>333.43241</v>
      </c>
      <c r="U2032" s="37">
        <v>23.74811</v>
      </c>
      <c r="V2032" s="37">
        <v>0.27766999999999997</v>
      </c>
      <c r="W2032" s="37">
        <v>32.066389999999998</v>
      </c>
      <c r="X2032" s="37">
        <v>33.07058</v>
      </c>
      <c r="Y2032" s="37">
        <v>127.86396000000001</v>
      </c>
      <c r="Z2032" s="37">
        <v>54.812269999999998</v>
      </c>
      <c r="AA2032" s="37">
        <v>2.00278</v>
      </c>
      <c r="AB2032" s="37">
        <v>19.63852</v>
      </c>
      <c r="AC2032" s="37">
        <v>19.700030000000002</v>
      </c>
      <c r="AD2032" s="37">
        <v>767.32272</v>
      </c>
      <c r="AE2032" s="37">
        <v>61.003300000000003</v>
      </c>
      <c r="AF2032" s="37">
        <v>24.924479999999999</v>
      </c>
      <c r="AG2032" s="37">
        <v>24.357510000000001</v>
      </c>
      <c r="AH2032" s="37">
        <v>773.79634999999996</v>
      </c>
      <c r="AI2032" s="37">
        <v>56918.520519999998</v>
      </c>
      <c r="AJ2032" s="37">
        <v>71.362639999999999</v>
      </c>
      <c r="AK2032" s="37">
        <v>46.543469999999999</v>
      </c>
      <c r="AL2032" s="5">
        <v>79.977099999999993</v>
      </c>
      <c r="AM2032" s="5">
        <v>120.09236</v>
      </c>
      <c r="AN2032" s="5">
        <v>29.015460000000001</v>
      </c>
      <c r="AO2032" s="5">
        <v>30.044889999999999</v>
      </c>
      <c r="AP2032" s="5">
        <v>26.46462</v>
      </c>
      <c r="AQ2032" s="5">
        <v>28.239190000000001</v>
      </c>
      <c r="AR2032" s="5">
        <v>825.75</v>
      </c>
      <c r="AS2032" s="5">
        <v>16</v>
      </c>
      <c r="AT2032" s="5">
        <v>16.862749999999998</v>
      </c>
      <c r="AU2032" s="5">
        <v>79</v>
      </c>
      <c r="AV2032" s="5">
        <v>31</v>
      </c>
      <c r="AW2032" s="5">
        <v>9035.2941200000005</v>
      </c>
      <c r="AX2032" s="5">
        <v>34</v>
      </c>
      <c r="AY2032" s="5">
        <v>19.607839999999999</v>
      </c>
      <c r="AZ2032" s="5">
        <v>5.5E-2</v>
      </c>
      <c r="BA2032" s="5">
        <v>0.23438000000000001</v>
      </c>
      <c r="BB2032" s="5">
        <v>28.654979999999998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14.625590000000001</v>
      </c>
      <c r="I2033" s="37">
        <v>11.2829</v>
      </c>
      <c r="J2033" s="37">
        <v>98.985020000000006</v>
      </c>
      <c r="K2033" s="37">
        <v>13.04182</v>
      </c>
      <c r="L2033" s="37">
        <v>2.1087799999999999</v>
      </c>
      <c r="M2033" s="37">
        <v>0.82445000000000002</v>
      </c>
      <c r="N2033" s="37">
        <v>1.9326300000000001</v>
      </c>
      <c r="O2033" s="37">
        <v>49.41825</v>
      </c>
      <c r="P2033" s="37">
        <v>51.350879999999997</v>
      </c>
      <c r="Q2033" s="37">
        <v>102.70041000000001</v>
      </c>
      <c r="R2033" s="37">
        <v>422.01411999999999</v>
      </c>
      <c r="S2033" s="37">
        <v>0.73067000000000004</v>
      </c>
      <c r="T2033" s="37">
        <v>333.48164000000003</v>
      </c>
      <c r="U2033" s="37">
        <v>23.731760000000001</v>
      </c>
      <c r="V2033" s="37">
        <v>0.23909</v>
      </c>
      <c r="W2033" s="37">
        <v>32.095109999999998</v>
      </c>
      <c r="X2033" s="37">
        <v>42.361409999999999</v>
      </c>
      <c r="Y2033" s="37">
        <v>128.60064</v>
      </c>
      <c r="Z2033" s="37">
        <v>54.602139999999999</v>
      </c>
      <c r="AA2033" s="37">
        <v>2.0812200000000001</v>
      </c>
      <c r="AB2033" s="37">
        <v>19.640640000000001</v>
      </c>
      <c r="AC2033" s="37">
        <v>19.713239999999999</v>
      </c>
      <c r="AD2033" s="37">
        <v>789.54642999999999</v>
      </c>
      <c r="AE2033" s="37">
        <v>60.957369999999997</v>
      </c>
      <c r="AF2033" s="37">
        <v>25.171700000000001</v>
      </c>
      <c r="AG2033" s="37">
        <v>24.431909999999998</v>
      </c>
      <c r="AH2033" s="37">
        <v>774.19622000000004</v>
      </c>
      <c r="AI2033" s="37">
        <v>56918.521000000001</v>
      </c>
      <c r="AJ2033" s="37">
        <v>71.344549999999998</v>
      </c>
      <c r="AK2033" s="37">
        <v>46.52646</v>
      </c>
      <c r="AL2033" s="5">
        <v>80.042240000000007</v>
      </c>
      <c r="AM2033" s="5">
        <v>119.87049</v>
      </c>
      <c r="AN2033" s="5">
        <v>29.012530000000002</v>
      </c>
      <c r="AO2033" s="5">
        <v>30.18816</v>
      </c>
      <c r="AP2033" s="5">
        <v>26.4666</v>
      </c>
      <c r="AQ2033" s="5">
        <v>28.23039</v>
      </c>
      <c r="AR2033" s="5">
        <v>753.75</v>
      </c>
      <c r="AS2033" s="5">
        <v>16.5</v>
      </c>
      <c r="AT2033" s="5">
        <v>18.03922</v>
      </c>
      <c r="AU2033" s="5">
        <v>79</v>
      </c>
      <c r="AV2033" s="5">
        <v>31</v>
      </c>
      <c r="AW2033" s="5">
        <v>8834.5097999999998</v>
      </c>
      <c r="AX2033" s="5">
        <v>35</v>
      </c>
      <c r="AY2033" s="5">
        <v>21.176469999999998</v>
      </c>
      <c r="AZ2033" s="5">
        <v>0.91500000000000004</v>
      </c>
      <c r="BA2033" s="5">
        <v>0</v>
      </c>
      <c r="BB2033" s="5">
        <v>28.653310000000001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14.80245</v>
      </c>
      <c r="I2034" s="37">
        <v>11.29081</v>
      </c>
      <c r="J2034" s="37">
        <v>98.991699999999994</v>
      </c>
      <c r="K2034" s="37">
        <v>12.939640000000001</v>
      </c>
      <c r="L2034" s="37">
        <v>2.0926800000000001</v>
      </c>
      <c r="M2034" s="37">
        <v>-0.54154000000000002</v>
      </c>
      <c r="N2034" s="37">
        <v>1.8637900000000001</v>
      </c>
      <c r="O2034" s="37">
        <v>49.442010000000003</v>
      </c>
      <c r="P2034" s="37">
        <v>51.305799999999998</v>
      </c>
      <c r="Q2034" s="37">
        <v>102.24800999999999</v>
      </c>
      <c r="R2034" s="37">
        <v>418.62846000000002</v>
      </c>
      <c r="S2034" s="37">
        <v>0.82781000000000005</v>
      </c>
      <c r="T2034" s="37">
        <v>335.36261000000002</v>
      </c>
      <c r="U2034" s="37">
        <v>23.742249999999999</v>
      </c>
      <c r="V2034" s="37">
        <v>0.27238000000000001</v>
      </c>
      <c r="W2034" s="37">
        <v>32.12697</v>
      </c>
      <c r="X2034" s="37">
        <v>33.444589999999998</v>
      </c>
      <c r="Y2034" s="37">
        <v>130.44951</v>
      </c>
      <c r="Z2034" s="37">
        <v>54.32799</v>
      </c>
      <c r="AA2034" s="37">
        <v>2.0605199999999999</v>
      </c>
      <c r="AB2034" s="37">
        <v>19.664390000000001</v>
      </c>
      <c r="AC2034" s="37">
        <v>19.72598</v>
      </c>
      <c r="AD2034" s="37">
        <v>787.70605999999998</v>
      </c>
      <c r="AE2034" s="37">
        <v>60.827419999999996</v>
      </c>
      <c r="AF2034" s="37">
        <v>24.979510000000001</v>
      </c>
      <c r="AG2034" s="37">
        <v>24.47334</v>
      </c>
      <c r="AH2034" s="37">
        <v>784.27107999999998</v>
      </c>
      <c r="AI2034" s="37">
        <v>56918.52145</v>
      </c>
      <c r="AJ2034" s="37">
        <v>71.292389999999997</v>
      </c>
      <c r="AK2034" s="37">
        <v>46.528320000000001</v>
      </c>
      <c r="AL2034" s="5">
        <v>80.070449999999994</v>
      </c>
      <c r="AM2034" s="5">
        <v>119.9815</v>
      </c>
      <c r="AN2034" s="5">
        <v>29.007760000000001</v>
      </c>
      <c r="AO2034" s="5">
        <v>30.29053</v>
      </c>
      <c r="AP2034" s="5">
        <v>26.470269999999999</v>
      </c>
      <c r="AQ2034" s="5">
        <v>28.237159999999999</v>
      </c>
      <c r="AR2034" s="5">
        <v>801.5</v>
      </c>
      <c r="AS2034" s="5">
        <v>13.5</v>
      </c>
      <c r="AT2034" s="5">
        <v>17.64706</v>
      </c>
      <c r="AU2034" s="5">
        <v>79</v>
      </c>
      <c r="AV2034" s="5">
        <v>31</v>
      </c>
      <c r="AW2034" s="5">
        <v>10139.607840000001</v>
      </c>
      <c r="AX2034" s="5">
        <v>39</v>
      </c>
      <c r="AY2034" s="5">
        <v>20.784310000000001</v>
      </c>
      <c r="AZ2034" s="5">
        <v>7.4999999999999997E-2</v>
      </c>
      <c r="BA2034" s="5">
        <v>0.46875</v>
      </c>
      <c r="BB2034" s="5">
        <v>28.66883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14.228569999999999</v>
      </c>
      <c r="I2035" s="37">
        <v>11.30861</v>
      </c>
      <c r="J2035" s="37">
        <v>98.989239999999995</v>
      </c>
      <c r="K2035" s="37">
        <v>13.05301</v>
      </c>
      <c r="L2035" s="37">
        <v>2.0943800000000001</v>
      </c>
      <c r="M2035" s="37">
        <v>-1.916E-2</v>
      </c>
      <c r="N2035" s="37">
        <v>1.7655099999999999</v>
      </c>
      <c r="O2035" s="37">
        <v>49.445590000000003</v>
      </c>
      <c r="P2035" s="37">
        <v>51.211100000000002</v>
      </c>
      <c r="Q2035" s="37">
        <v>102.51000999999999</v>
      </c>
      <c r="R2035" s="37">
        <v>415.30682000000002</v>
      </c>
      <c r="S2035" s="37">
        <v>0.82333999999999996</v>
      </c>
      <c r="T2035" s="37">
        <v>333.74086999999997</v>
      </c>
      <c r="U2035" s="37">
        <v>23.71546</v>
      </c>
      <c r="V2035" s="37">
        <v>0.24121000000000001</v>
      </c>
      <c r="W2035" s="37">
        <v>32.137700000000002</v>
      </c>
      <c r="X2035" s="37">
        <v>41.795279999999998</v>
      </c>
      <c r="Y2035" s="37">
        <v>130.47327999999999</v>
      </c>
      <c r="Z2035" s="37">
        <v>53.807929999999999</v>
      </c>
      <c r="AA2035" s="37">
        <v>2.04806</v>
      </c>
      <c r="AB2035" s="37">
        <v>19.669350000000001</v>
      </c>
      <c r="AC2035" s="37">
        <v>19.728960000000001</v>
      </c>
      <c r="AD2035" s="37">
        <v>782.3066</v>
      </c>
      <c r="AE2035" s="37">
        <v>60.646970000000003</v>
      </c>
      <c r="AF2035" s="37">
        <v>24.9998</v>
      </c>
      <c r="AG2035" s="37">
        <v>24.434819999999998</v>
      </c>
      <c r="AH2035" s="37">
        <v>800.23532</v>
      </c>
      <c r="AI2035" s="37">
        <v>56918.521970000002</v>
      </c>
      <c r="AJ2035" s="37">
        <v>71.259619999999998</v>
      </c>
      <c r="AK2035" s="37">
        <v>46.513150000000003</v>
      </c>
      <c r="AL2035" s="5">
        <v>80.043949999999995</v>
      </c>
      <c r="AM2035" s="5">
        <v>119.94591</v>
      </c>
      <c r="AN2035" s="5">
        <v>29.00919</v>
      </c>
      <c r="AO2035" s="5">
        <v>30.388259999999999</v>
      </c>
      <c r="AP2035" s="5">
        <v>26.460740000000001</v>
      </c>
      <c r="AQ2035" s="5">
        <v>28.242650000000001</v>
      </c>
      <c r="AR2035" s="5">
        <v>771</v>
      </c>
      <c r="AS2035" s="5">
        <v>17</v>
      </c>
      <c r="AT2035" s="5">
        <v>17.64706</v>
      </c>
      <c r="AU2035" s="5">
        <v>79</v>
      </c>
      <c r="AV2035" s="5">
        <v>31</v>
      </c>
      <c r="AW2035" s="5">
        <v>8533.3333299999995</v>
      </c>
      <c r="AX2035" s="5">
        <v>35</v>
      </c>
      <c r="AY2035" s="5">
        <v>20.784310000000001</v>
      </c>
      <c r="AZ2035" s="5">
        <v>0.91500000000000004</v>
      </c>
      <c r="BA2035" s="5">
        <v>0.23438000000000001</v>
      </c>
      <c r="BB2035" s="5">
        <v>28.666460000000001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15.100709999999999</v>
      </c>
      <c r="I2036" s="37">
        <v>11.31851</v>
      </c>
      <c r="J2036" s="37">
        <v>98.986040000000003</v>
      </c>
      <c r="K2036" s="37">
        <v>13.041539999999999</v>
      </c>
      <c r="L2036" s="37">
        <v>2.09368</v>
      </c>
      <c r="M2036" s="37">
        <v>1.05193</v>
      </c>
      <c r="N2036" s="37">
        <v>1.77267</v>
      </c>
      <c r="O2036" s="37">
        <v>49.415089999999999</v>
      </c>
      <c r="P2036" s="37">
        <v>51.18777</v>
      </c>
      <c r="Q2036" s="37">
        <v>102.40821</v>
      </c>
      <c r="R2036" s="37">
        <v>412.22654</v>
      </c>
      <c r="S2036" s="37">
        <v>0.83826000000000001</v>
      </c>
      <c r="T2036" s="37">
        <v>333.61315000000002</v>
      </c>
      <c r="U2036" s="37">
        <v>23.72269</v>
      </c>
      <c r="V2036" s="37">
        <v>0.26284999999999997</v>
      </c>
      <c r="W2036" s="37">
        <v>32.168770000000002</v>
      </c>
      <c r="X2036" s="37">
        <v>35.743209999999998</v>
      </c>
      <c r="Y2036" s="37">
        <v>132.80937</v>
      </c>
      <c r="Z2036" s="37">
        <v>53.159689999999998</v>
      </c>
      <c r="AA2036" s="37">
        <v>2.1012499999999998</v>
      </c>
      <c r="AB2036" s="37">
        <v>19.676939999999998</v>
      </c>
      <c r="AC2036" s="37">
        <v>19.74381</v>
      </c>
      <c r="AD2036" s="37">
        <v>802.88972999999999</v>
      </c>
      <c r="AE2036" s="37">
        <v>60.511270000000003</v>
      </c>
      <c r="AF2036" s="37">
        <v>24.991510000000002</v>
      </c>
      <c r="AG2036" s="37">
        <v>24.377389999999998</v>
      </c>
      <c r="AH2036" s="37">
        <v>791.46447000000001</v>
      </c>
      <c r="AI2036" s="37">
        <v>56918.522470000004</v>
      </c>
      <c r="AJ2036" s="37">
        <v>71.186959999999999</v>
      </c>
      <c r="AK2036" s="37">
        <v>46.501199999999997</v>
      </c>
      <c r="AL2036" s="5">
        <v>79.990070000000003</v>
      </c>
      <c r="AM2036" s="5">
        <v>120.09934</v>
      </c>
      <c r="AN2036" s="5">
        <v>29.004829999999998</v>
      </c>
      <c r="AO2036" s="5">
        <v>30.467490000000002</v>
      </c>
      <c r="AP2036" s="5">
        <v>26.451499999999999</v>
      </c>
      <c r="AQ2036" s="5">
        <v>28.252099999999999</v>
      </c>
      <c r="AR2036" s="5">
        <v>788.25</v>
      </c>
      <c r="AS2036" s="5">
        <v>13</v>
      </c>
      <c r="AT2036" s="5">
        <v>18.03922</v>
      </c>
      <c r="AU2036" s="5">
        <v>79</v>
      </c>
      <c r="AV2036" s="5">
        <v>31</v>
      </c>
      <c r="AW2036" s="5">
        <v>10641.56863</v>
      </c>
      <c r="AX2036" s="5">
        <v>41</v>
      </c>
      <c r="AY2036" s="5">
        <v>20.784310000000001</v>
      </c>
      <c r="AZ2036" s="5">
        <v>0.74</v>
      </c>
      <c r="BA2036" s="5">
        <v>0</v>
      </c>
      <c r="BB2036" s="5">
        <v>28.671849999999999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15.806649999999999</v>
      </c>
      <c r="I2037" s="37">
        <v>11.31752</v>
      </c>
      <c r="J2037" s="37">
        <v>98.988690000000005</v>
      </c>
      <c r="K2037" s="37">
        <v>11.56033</v>
      </c>
      <c r="L2037" s="37">
        <v>2.1311</v>
      </c>
      <c r="M2037" s="37">
        <v>0.67176999999999998</v>
      </c>
      <c r="N2037" s="37">
        <v>1.7337800000000001</v>
      </c>
      <c r="O2037" s="37">
        <v>49.413530000000002</v>
      </c>
      <c r="P2037" s="37">
        <v>51.147309999999997</v>
      </c>
      <c r="Q2037" s="37">
        <v>103.89406</v>
      </c>
      <c r="R2037" s="37">
        <v>409.19666999999998</v>
      </c>
      <c r="S2037" s="37">
        <v>0.92412000000000005</v>
      </c>
      <c r="T2037" s="37">
        <v>334.76319999999998</v>
      </c>
      <c r="U2037" s="37">
        <v>23.718019999999999</v>
      </c>
      <c r="V2037" s="37">
        <v>8.5339999999999999E-2</v>
      </c>
      <c r="W2037" s="37">
        <v>32.190190000000001</v>
      </c>
      <c r="X2037" s="37">
        <v>83.79504</v>
      </c>
      <c r="Y2037" s="37">
        <v>141.99621999999999</v>
      </c>
      <c r="Z2037" s="37">
        <v>52.517560000000003</v>
      </c>
      <c r="AA2037" s="37">
        <v>2.8260399999999999</v>
      </c>
      <c r="AB2037" s="37">
        <v>19.691890000000001</v>
      </c>
      <c r="AC2037" s="37">
        <v>19.747710000000001</v>
      </c>
      <c r="AD2037" s="37">
        <v>1060.87599</v>
      </c>
      <c r="AE2037" s="37">
        <v>60.394509999999997</v>
      </c>
      <c r="AF2037" s="37">
        <v>25.43815</v>
      </c>
      <c r="AG2037" s="37">
        <v>24.410080000000001</v>
      </c>
      <c r="AH2037" s="37">
        <v>1044.6805400000001</v>
      </c>
      <c r="AI2037" s="37">
        <v>56918.522989999998</v>
      </c>
      <c r="AJ2037" s="37">
        <v>71.175849999999997</v>
      </c>
      <c r="AK2037" s="37">
        <v>46.491010000000003</v>
      </c>
      <c r="AL2037" s="5">
        <v>80.056939999999997</v>
      </c>
      <c r="AM2037" s="5">
        <v>119.90297</v>
      </c>
      <c r="AN2037" s="5">
        <v>29.00901</v>
      </c>
      <c r="AO2037" s="5">
        <v>30.533110000000001</v>
      </c>
      <c r="AP2037" s="5">
        <v>26.45692</v>
      </c>
      <c r="AQ2037" s="5">
        <v>28.274830000000001</v>
      </c>
      <c r="AR2037" s="5">
        <v>800.75</v>
      </c>
      <c r="AS2037" s="5">
        <v>15.5</v>
      </c>
      <c r="AT2037" s="5">
        <v>21.176469999999998</v>
      </c>
      <c r="AU2037" s="5">
        <v>79</v>
      </c>
      <c r="AV2037" s="5">
        <v>31</v>
      </c>
      <c r="AW2037" s="5">
        <v>10942.7451</v>
      </c>
      <c r="AX2037" s="5">
        <v>49</v>
      </c>
      <c r="AY2037" s="5">
        <v>25.098040000000001</v>
      </c>
      <c r="AZ2037" s="5">
        <v>0.41</v>
      </c>
      <c r="BA2037" s="5">
        <v>0.70313000000000003</v>
      </c>
      <c r="BB2037" s="5">
        <v>28.668890000000001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14.5824</v>
      </c>
      <c r="I2038" s="37">
        <v>11.32048</v>
      </c>
      <c r="J2038" s="37">
        <v>98.982979999999998</v>
      </c>
      <c r="K2038" s="37">
        <v>12.1248</v>
      </c>
      <c r="L2038" s="37">
        <v>2.1186799999999999</v>
      </c>
      <c r="M2038" s="37">
        <v>1.3643000000000001</v>
      </c>
      <c r="N2038" s="37">
        <v>1.6883699999999999</v>
      </c>
      <c r="O2038" s="37">
        <v>49.363109999999999</v>
      </c>
      <c r="P2038" s="37">
        <v>51.051490000000001</v>
      </c>
      <c r="Q2038" s="37">
        <v>104.47458</v>
      </c>
      <c r="R2038" s="37">
        <v>406.57983999999999</v>
      </c>
      <c r="S2038" s="37">
        <v>1.8777299999999999</v>
      </c>
      <c r="T2038" s="37">
        <v>328.80313000000001</v>
      </c>
      <c r="U2038" s="37">
        <v>23.71312</v>
      </c>
      <c r="V2038" s="37">
        <v>6.0429999999999998E-2</v>
      </c>
      <c r="W2038" s="37">
        <v>32.216200000000001</v>
      </c>
      <c r="X2038" s="37">
        <v>75.260840000000002</v>
      </c>
      <c r="Y2038" s="37">
        <v>204.73068000000001</v>
      </c>
      <c r="Z2038" s="37">
        <v>51.942900000000002</v>
      </c>
      <c r="AA2038" s="37">
        <v>4.2512800000000004</v>
      </c>
      <c r="AB2038" s="37">
        <v>19.707380000000001</v>
      </c>
      <c r="AC2038" s="37">
        <v>19.764330000000001</v>
      </c>
      <c r="AD2038" s="37">
        <v>1605.2531899999999</v>
      </c>
      <c r="AE2038" s="37">
        <v>60.406820000000003</v>
      </c>
      <c r="AF2038" s="37">
        <v>25.289899999999999</v>
      </c>
      <c r="AG2038" s="37">
        <v>24.46162</v>
      </c>
      <c r="AH2038" s="37">
        <v>1598.89957</v>
      </c>
      <c r="AI2038" s="37">
        <v>56918.523630000003</v>
      </c>
      <c r="AJ2038" s="37">
        <v>71.094179999999994</v>
      </c>
      <c r="AK2038" s="37">
        <v>46.489530000000002</v>
      </c>
      <c r="AL2038" s="5">
        <v>79.994060000000005</v>
      </c>
      <c r="AM2038" s="5">
        <v>119.6656</v>
      </c>
      <c r="AN2038" s="5">
        <v>29.007470000000001</v>
      </c>
      <c r="AO2038" s="5">
        <v>30.591249999999999</v>
      </c>
      <c r="AP2038" s="5">
        <v>26.465170000000001</v>
      </c>
      <c r="AQ2038" s="5">
        <v>28.270440000000001</v>
      </c>
      <c r="AR2038" s="5">
        <v>1146.75</v>
      </c>
      <c r="AS2038" s="5">
        <v>-5</v>
      </c>
      <c r="AT2038" s="5">
        <v>26.66667</v>
      </c>
      <c r="AU2038" s="5">
        <v>79</v>
      </c>
      <c r="AV2038" s="5">
        <v>31</v>
      </c>
      <c r="AW2038" s="5">
        <v>20781.176469999999</v>
      </c>
      <c r="AX2038" s="5">
        <v>81</v>
      </c>
      <c r="AY2038" s="5">
        <v>29.803920000000002</v>
      </c>
      <c r="AZ2038" s="5">
        <v>3.5000000000000003E-2</v>
      </c>
      <c r="BA2038" s="5">
        <v>1.17188</v>
      </c>
      <c r="BB2038" s="5">
        <v>28.670120000000001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13.145110000000001</v>
      </c>
      <c r="I2039" s="37">
        <v>11.33235</v>
      </c>
      <c r="J2039" s="37">
        <v>98.986230000000006</v>
      </c>
      <c r="K2039" s="37">
        <v>13.802429999999999</v>
      </c>
      <c r="L2039" s="37">
        <v>2.1053700000000002</v>
      </c>
      <c r="M2039" s="37">
        <v>-1.2361599999999999</v>
      </c>
      <c r="N2039" s="37">
        <v>1.7226699999999999</v>
      </c>
      <c r="O2039" s="37">
        <v>49.317689999999999</v>
      </c>
      <c r="P2039" s="37">
        <v>51.04036</v>
      </c>
      <c r="Q2039" s="37">
        <v>104.01451</v>
      </c>
      <c r="R2039" s="37">
        <v>408.23383999999999</v>
      </c>
      <c r="S2039" s="37">
        <v>3.2450299999999999</v>
      </c>
      <c r="T2039" s="37">
        <v>335.46132999999998</v>
      </c>
      <c r="U2039" s="37">
        <v>23.71631</v>
      </c>
      <c r="V2039" s="37">
        <v>0.26206000000000002</v>
      </c>
      <c r="W2039" s="37">
        <v>32.234999999999999</v>
      </c>
      <c r="X2039" s="37">
        <v>64.268050000000002</v>
      </c>
      <c r="Y2039" s="37">
        <v>299.99876</v>
      </c>
      <c r="Z2039" s="37">
        <v>51.467529999999996</v>
      </c>
      <c r="AA2039" s="37">
        <v>5.8387099999999998</v>
      </c>
      <c r="AB2039" s="37">
        <v>19.722709999999999</v>
      </c>
      <c r="AC2039" s="37">
        <v>19.78725</v>
      </c>
      <c r="AD2039" s="37">
        <v>2218.5950600000001</v>
      </c>
      <c r="AE2039" s="37">
        <v>60.358249999999998</v>
      </c>
      <c r="AF2039" s="37">
        <v>25.131039999999999</v>
      </c>
      <c r="AG2039" s="37">
        <v>24.451689999999999</v>
      </c>
      <c r="AH2039" s="37">
        <v>2215.3703799999998</v>
      </c>
      <c r="AI2039" s="37">
        <v>56918.524940000003</v>
      </c>
      <c r="AJ2039" s="37">
        <v>71.14564</v>
      </c>
      <c r="AK2039" s="37">
        <v>46.498150000000003</v>
      </c>
      <c r="AL2039" s="5">
        <v>80.064369999999997</v>
      </c>
      <c r="AM2039" s="5">
        <v>119.40264000000001</v>
      </c>
      <c r="AN2039" s="5">
        <v>29.006989999999998</v>
      </c>
      <c r="AO2039" s="5">
        <v>30.613130000000002</v>
      </c>
      <c r="AP2039" s="5">
        <v>26.455500000000001</v>
      </c>
      <c r="AQ2039" s="5">
        <v>28.28342</v>
      </c>
      <c r="AR2039" s="5">
        <v>1717.75</v>
      </c>
      <c r="AS2039" s="5">
        <v>11.5</v>
      </c>
      <c r="AT2039" s="5">
        <v>31.37255</v>
      </c>
      <c r="AU2039" s="5">
        <v>79</v>
      </c>
      <c r="AV2039" s="5">
        <v>31</v>
      </c>
      <c r="AW2039" s="5">
        <v>19275.294119999999</v>
      </c>
      <c r="AX2039" s="5">
        <v>83</v>
      </c>
      <c r="AY2039" s="5">
        <v>33.725490000000001</v>
      </c>
      <c r="AZ2039" s="5">
        <v>0.33</v>
      </c>
      <c r="BA2039" s="5">
        <v>1.71875</v>
      </c>
      <c r="BB2039" s="5">
        <v>28.68375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14.58657</v>
      </c>
      <c r="I2040" s="37">
        <v>11.33037</v>
      </c>
      <c r="J2040" s="37">
        <v>98.991060000000004</v>
      </c>
      <c r="K2040" s="37">
        <v>9.3986000000000001</v>
      </c>
      <c r="L2040" s="37">
        <v>2.1078600000000001</v>
      </c>
      <c r="M2040" s="37">
        <v>-0.26028000000000001</v>
      </c>
      <c r="N2040" s="37">
        <v>1.87066</v>
      </c>
      <c r="O2040" s="37">
        <v>49.261609999999997</v>
      </c>
      <c r="P2040" s="37">
        <v>51.132269999999998</v>
      </c>
      <c r="Q2040" s="37">
        <v>104.91637</v>
      </c>
      <c r="R2040" s="37">
        <v>413.76423999999997</v>
      </c>
      <c r="S2040" s="37">
        <v>4.27088</v>
      </c>
      <c r="T2040" s="37">
        <v>333.55130000000003</v>
      </c>
      <c r="U2040" s="37">
        <v>23.718350000000001</v>
      </c>
      <c r="V2040" s="37">
        <v>0.27151999999999998</v>
      </c>
      <c r="W2040" s="37">
        <v>32.255209999999998</v>
      </c>
      <c r="X2040" s="37">
        <v>69.107290000000006</v>
      </c>
      <c r="Y2040" s="37">
        <v>313.50779</v>
      </c>
      <c r="Z2040" s="37">
        <v>50.922379999999997</v>
      </c>
      <c r="AA2040" s="37">
        <v>6.8587899999999999</v>
      </c>
      <c r="AB2040" s="37">
        <v>19.728750000000002</v>
      </c>
      <c r="AC2040" s="37">
        <v>19.794229999999999</v>
      </c>
      <c r="AD2040" s="37">
        <v>2603.1236600000002</v>
      </c>
      <c r="AE2040" s="37">
        <v>60.31033</v>
      </c>
      <c r="AF2040" s="37">
        <v>25.160779999999999</v>
      </c>
      <c r="AG2040" s="37">
        <v>24.42445</v>
      </c>
      <c r="AH2040" s="37">
        <v>2599.1662000000001</v>
      </c>
      <c r="AI2040" s="37">
        <v>56918.527130000002</v>
      </c>
      <c r="AJ2040" s="37">
        <v>71.205740000000006</v>
      </c>
      <c r="AK2040" s="37">
        <v>46.484000000000002</v>
      </c>
      <c r="AL2040" s="5">
        <v>80.19623</v>
      </c>
      <c r="AM2040" s="5">
        <v>119.10596</v>
      </c>
      <c r="AN2040" s="5">
        <v>28.98339</v>
      </c>
      <c r="AO2040" s="5">
        <v>30.701899999999998</v>
      </c>
      <c r="AP2040" s="5">
        <v>26.463979999999999</v>
      </c>
      <c r="AQ2040" s="5">
        <v>28.27909</v>
      </c>
      <c r="AR2040" s="5">
        <v>2292.75</v>
      </c>
      <c r="AS2040" s="5">
        <v>23.5</v>
      </c>
      <c r="AT2040" s="5">
        <v>25.882349999999999</v>
      </c>
      <c r="AU2040" s="5">
        <v>79</v>
      </c>
      <c r="AV2040" s="5">
        <v>31</v>
      </c>
      <c r="AW2040" s="5">
        <v>14757.647059999999</v>
      </c>
      <c r="AX2040" s="5">
        <v>57</v>
      </c>
      <c r="AY2040" s="5">
        <v>29.411760000000001</v>
      </c>
      <c r="AZ2040" s="5">
        <v>0.93500000000000005</v>
      </c>
      <c r="BA2040" s="5">
        <v>0.9375</v>
      </c>
      <c r="BB2040" s="5">
        <v>28.704820000000002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14.648949999999999</v>
      </c>
      <c r="I2041" s="37">
        <v>11.32147</v>
      </c>
      <c r="J2041" s="37">
        <v>98.988740000000007</v>
      </c>
      <c r="K2041" s="37">
        <v>12.24066</v>
      </c>
      <c r="L2041" s="37">
        <v>2.0815899999999998</v>
      </c>
      <c r="M2041" s="37">
        <v>1.6663600000000001</v>
      </c>
      <c r="N2041" s="37">
        <v>2.1667800000000002</v>
      </c>
      <c r="O2041" s="37">
        <v>49.178040000000003</v>
      </c>
      <c r="P2041" s="37">
        <v>51.344819999999999</v>
      </c>
      <c r="Q2041" s="37">
        <v>105.19918</v>
      </c>
      <c r="R2041" s="37">
        <v>418.76200999999998</v>
      </c>
      <c r="S2041" s="37">
        <v>4.5707899999999997</v>
      </c>
      <c r="T2041" s="37">
        <v>334.58544000000001</v>
      </c>
      <c r="U2041" s="37">
        <v>23.72315</v>
      </c>
      <c r="V2041" s="37">
        <v>0.16922999999999999</v>
      </c>
      <c r="W2041" s="37">
        <v>32.240690000000001</v>
      </c>
      <c r="X2041" s="37">
        <v>63.964149999999997</v>
      </c>
      <c r="Y2041" s="37">
        <v>322.5163</v>
      </c>
      <c r="Z2041" s="37">
        <v>50.649540000000002</v>
      </c>
      <c r="AA2041" s="37">
        <v>7.8693099999999996</v>
      </c>
      <c r="AB2041" s="37">
        <v>19.74417</v>
      </c>
      <c r="AC2041" s="37">
        <v>19.80508</v>
      </c>
      <c r="AD2041" s="37">
        <v>3024.34051</v>
      </c>
      <c r="AE2041" s="37">
        <v>60.109610000000004</v>
      </c>
      <c r="AF2041" s="37">
        <v>24.84721</v>
      </c>
      <c r="AG2041" s="37">
        <v>24.438700000000001</v>
      </c>
      <c r="AH2041" s="37">
        <v>3020.3551299999999</v>
      </c>
      <c r="AI2041" s="37">
        <v>56918.529770000001</v>
      </c>
      <c r="AJ2041" s="37">
        <v>71.398439999999994</v>
      </c>
      <c r="AK2041" s="37">
        <v>46.477330000000002</v>
      </c>
      <c r="AL2041" s="5">
        <v>79.840260000000001</v>
      </c>
      <c r="AM2041" s="5">
        <v>119.96101</v>
      </c>
      <c r="AN2041" s="5">
        <v>28.977049999999998</v>
      </c>
      <c r="AO2041" s="5">
        <v>30.814360000000001</v>
      </c>
      <c r="AP2041" s="5">
        <v>26.463560000000001</v>
      </c>
      <c r="AQ2041" s="5">
        <v>28.285820000000001</v>
      </c>
      <c r="AR2041" s="5">
        <v>2691.25</v>
      </c>
      <c r="AS2041" s="5">
        <v>25.5</v>
      </c>
      <c r="AT2041" s="5">
        <v>28.62745</v>
      </c>
      <c r="AU2041" s="5">
        <v>79</v>
      </c>
      <c r="AV2041" s="5">
        <v>31</v>
      </c>
      <c r="AW2041" s="5">
        <v>16564.705880000001</v>
      </c>
      <c r="AX2041" s="5">
        <v>64</v>
      </c>
      <c r="AY2041" s="5">
        <v>31.37255</v>
      </c>
      <c r="AZ2041" s="5">
        <v>0.85499999999999998</v>
      </c>
      <c r="BA2041" s="5">
        <v>0.3125</v>
      </c>
      <c r="BB2041" s="5">
        <v>28.73132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14.540380000000001</v>
      </c>
      <c r="I2042" s="37">
        <v>11.31949</v>
      </c>
      <c r="J2042" s="37">
        <v>98.990530000000007</v>
      </c>
      <c r="K2042" s="37">
        <v>15.719670000000001</v>
      </c>
      <c r="L2042" s="37">
        <v>2.09354</v>
      </c>
      <c r="M2042" s="37">
        <v>1.6733100000000001</v>
      </c>
      <c r="N2042" s="37">
        <v>2.4503599999999999</v>
      </c>
      <c r="O2042" s="37">
        <v>49.128489999999999</v>
      </c>
      <c r="P2042" s="37">
        <v>51.578850000000003</v>
      </c>
      <c r="Q2042" s="37">
        <v>105.03019</v>
      </c>
      <c r="R2042" s="37">
        <v>425.20947000000001</v>
      </c>
      <c r="S2042" s="37">
        <v>5.1298300000000001</v>
      </c>
      <c r="T2042" s="37">
        <v>334.20008000000001</v>
      </c>
      <c r="U2042" s="37">
        <v>23.726030000000002</v>
      </c>
      <c r="V2042" s="37">
        <v>6.6820000000000004E-2</v>
      </c>
      <c r="W2042" s="37">
        <v>32.186810000000001</v>
      </c>
      <c r="X2042" s="37">
        <v>63.196530000000003</v>
      </c>
      <c r="Y2042" s="37">
        <v>329.76398</v>
      </c>
      <c r="Z2042" s="37">
        <v>51.257269999999998</v>
      </c>
      <c r="AA2042" s="37">
        <v>9.0346100000000007</v>
      </c>
      <c r="AB2042" s="37">
        <v>19.753820000000001</v>
      </c>
      <c r="AC2042" s="37">
        <v>19.819379999999999</v>
      </c>
      <c r="AD2042" s="37">
        <v>3452.3787000000002</v>
      </c>
      <c r="AE2042" s="37">
        <v>59.959670000000003</v>
      </c>
      <c r="AF2042" s="37">
        <v>24.989789999999999</v>
      </c>
      <c r="AG2042" s="37">
        <v>24.46171</v>
      </c>
      <c r="AH2042" s="37">
        <v>3447.1415200000001</v>
      </c>
      <c r="AI2042" s="37">
        <v>56918.532639999998</v>
      </c>
      <c r="AJ2042" s="37">
        <v>71.155370000000005</v>
      </c>
      <c r="AK2042" s="37">
        <v>46.461210000000001</v>
      </c>
      <c r="AL2042" s="5">
        <v>80.1357</v>
      </c>
      <c r="AM2042" s="5">
        <v>119.37932000000001</v>
      </c>
      <c r="AN2042" s="5">
        <v>28.993670000000002</v>
      </c>
      <c r="AO2042" s="5">
        <v>30.75637</v>
      </c>
      <c r="AP2042" s="5">
        <v>26.462299999999999</v>
      </c>
      <c r="AQ2042" s="5">
        <v>28.280360000000002</v>
      </c>
      <c r="AR2042" s="5">
        <v>3106.25</v>
      </c>
      <c r="AS2042" s="5">
        <v>28</v>
      </c>
      <c r="AT2042" s="5">
        <v>29.803920000000002</v>
      </c>
      <c r="AU2042" s="5">
        <v>79</v>
      </c>
      <c r="AV2042" s="5">
        <v>31</v>
      </c>
      <c r="AW2042" s="5">
        <v>16363.92157</v>
      </c>
      <c r="AX2042" s="5">
        <v>63</v>
      </c>
      <c r="AY2042" s="5">
        <v>32.156860000000002</v>
      </c>
      <c r="AZ2042" s="5">
        <v>0.52500000000000002</v>
      </c>
      <c r="BA2042" s="5">
        <v>1.60938</v>
      </c>
      <c r="BB2042" s="5">
        <v>28.723520000000001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14.60947</v>
      </c>
      <c r="I2043" s="37">
        <v>11.32741</v>
      </c>
      <c r="J2043" s="37">
        <v>98.986410000000006</v>
      </c>
      <c r="K2043" s="37">
        <v>15.30697</v>
      </c>
      <c r="L2043" s="37">
        <v>2.0952099999999998</v>
      </c>
      <c r="M2043" s="37">
        <v>1.7182900000000001</v>
      </c>
      <c r="N2043" s="37">
        <v>2.6683699999999999</v>
      </c>
      <c r="O2043" s="37">
        <v>49.085380000000001</v>
      </c>
      <c r="P2043" s="37">
        <v>51.753749999999997</v>
      </c>
      <c r="Q2043" s="37">
        <v>105.33337</v>
      </c>
      <c r="R2043" s="37">
        <v>433.56096000000002</v>
      </c>
      <c r="S2043" s="37">
        <v>5.9272299999999998</v>
      </c>
      <c r="T2043" s="37">
        <v>333.59491000000003</v>
      </c>
      <c r="U2043" s="37">
        <v>23.741700000000002</v>
      </c>
      <c r="V2043" s="37">
        <v>1.5129999999999999E-2</v>
      </c>
      <c r="W2043" s="37">
        <v>32.126429999999999</v>
      </c>
      <c r="X2043" s="37">
        <v>67.841089999999994</v>
      </c>
      <c r="Y2043" s="37">
        <v>336.02683000000002</v>
      </c>
      <c r="Z2043" s="37">
        <v>52.237130000000001</v>
      </c>
      <c r="AA2043" s="37">
        <v>10.1508</v>
      </c>
      <c r="AB2043" s="37">
        <v>19.76867</v>
      </c>
      <c r="AC2043" s="37">
        <v>19.829650000000001</v>
      </c>
      <c r="AD2043" s="37">
        <v>3875.8052600000001</v>
      </c>
      <c r="AE2043" s="37">
        <v>59.868839999999999</v>
      </c>
      <c r="AF2043" s="37">
        <v>25.00976</v>
      </c>
      <c r="AG2043" s="37">
        <v>24.458310000000001</v>
      </c>
      <c r="AH2043" s="37">
        <v>3869.61103</v>
      </c>
      <c r="AI2043" s="37">
        <v>56918.53587</v>
      </c>
      <c r="AJ2043" s="37">
        <v>71.15025</v>
      </c>
      <c r="AK2043" s="37">
        <v>46.46058</v>
      </c>
      <c r="AL2043" s="5">
        <v>80.181169999999995</v>
      </c>
      <c r="AM2043" s="5">
        <v>119.51544</v>
      </c>
      <c r="AN2043" s="5">
        <v>28.99333</v>
      </c>
      <c r="AO2043" s="5">
        <v>30.828530000000001</v>
      </c>
      <c r="AP2043" s="5">
        <v>26.47082</v>
      </c>
      <c r="AQ2043" s="5">
        <v>28.288029999999999</v>
      </c>
      <c r="AR2043" s="5">
        <v>3527.25</v>
      </c>
      <c r="AS2043" s="5">
        <v>28.5</v>
      </c>
      <c r="AT2043" s="5">
        <v>31.37255</v>
      </c>
      <c r="AU2043" s="5">
        <v>79</v>
      </c>
      <c r="AV2043" s="5">
        <v>31</v>
      </c>
      <c r="AW2043" s="5">
        <v>16665.098040000001</v>
      </c>
      <c r="AX2043" s="5">
        <v>67</v>
      </c>
      <c r="AY2043" s="5">
        <v>33.333329999999997</v>
      </c>
      <c r="AZ2043" s="5">
        <v>0.28999999999999998</v>
      </c>
      <c r="BA2043" s="5">
        <v>1.92188</v>
      </c>
      <c r="BB2043" s="5">
        <v>28.722750000000001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14.294</v>
      </c>
      <c r="I2044" s="37">
        <v>11.3284</v>
      </c>
      <c r="J2044" s="37">
        <v>98.987970000000004</v>
      </c>
      <c r="K2044" s="37">
        <v>15.981249999999999</v>
      </c>
      <c r="L2044" s="37">
        <v>2.0945</v>
      </c>
      <c r="M2044" s="37">
        <v>1.0753600000000001</v>
      </c>
      <c r="N2044" s="37">
        <v>2.9182600000000001</v>
      </c>
      <c r="O2044" s="37">
        <v>49.031089999999999</v>
      </c>
      <c r="P2044" s="37">
        <v>51.949350000000003</v>
      </c>
      <c r="Q2044" s="37">
        <v>104.9568</v>
      </c>
      <c r="R2044" s="37">
        <v>443.59253999999999</v>
      </c>
      <c r="S2044" s="37">
        <v>6.7683299999999997</v>
      </c>
      <c r="T2044" s="37">
        <v>334.25574999999998</v>
      </c>
      <c r="U2044" s="37">
        <v>23.74578</v>
      </c>
      <c r="V2044" s="37">
        <v>-1.9970000000000002E-2</v>
      </c>
      <c r="W2044" s="37">
        <v>32.073270000000001</v>
      </c>
      <c r="X2044" s="37">
        <v>61.71678</v>
      </c>
      <c r="Y2044" s="37">
        <v>342.45569999999998</v>
      </c>
      <c r="Z2044" s="37">
        <v>52.975279999999998</v>
      </c>
      <c r="AA2044" s="37">
        <v>11.19537</v>
      </c>
      <c r="AB2044" s="37">
        <v>19.774149999999999</v>
      </c>
      <c r="AC2044" s="37">
        <v>19.846080000000001</v>
      </c>
      <c r="AD2044" s="37">
        <v>4276.1061900000004</v>
      </c>
      <c r="AE2044" s="37">
        <v>59.836889999999997</v>
      </c>
      <c r="AF2044" s="37">
        <v>25.00123</v>
      </c>
      <c r="AG2044" s="37">
        <v>24.464220000000001</v>
      </c>
      <c r="AH2044" s="37">
        <v>4266.7168899999997</v>
      </c>
      <c r="AI2044" s="37">
        <v>56918.53961</v>
      </c>
      <c r="AJ2044" s="37">
        <v>71.493459999999999</v>
      </c>
      <c r="AK2044" s="37">
        <v>46.45</v>
      </c>
      <c r="AL2044" s="5">
        <v>80.004009999999994</v>
      </c>
      <c r="AM2044" s="5">
        <v>119.90168</v>
      </c>
      <c r="AN2044" s="5">
        <v>28.969010000000001</v>
      </c>
      <c r="AO2044" s="5">
        <v>30.890429999999999</v>
      </c>
      <c r="AP2044" s="5">
        <v>26.467490000000002</v>
      </c>
      <c r="AQ2044" s="5">
        <v>28.288589999999999</v>
      </c>
      <c r="AR2044" s="5">
        <v>3950.75</v>
      </c>
      <c r="AS2044" s="5">
        <v>29</v>
      </c>
      <c r="AT2044" s="5">
        <v>32.549019999999999</v>
      </c>
      <c r="AU2044" s="5">
        <v>79</v>
      </c>
      <c r="AV2044" s="5">
        <v>31</v>
      </c>
      <c r="AW2044" s="5">
        <v>17066.666669999999</v>
      </c>
      <c r="AX2044" s="5">
        <v>67</v>
      </c>
      <c r="AY2044" s="5">
        <v>34.117649999999998</v>
      </c>
      <c r="AZ2044" s="5">
        <v>0.72</v>
      </c>
      <c r="BA2044" s="5">
        <v>1.6875</v>
      </c>
      <c r="BB2044" s="5">
        <v>28.731739999999999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15.1814</v>
      </c>
      <c r="I2045" s="37">
        <v>11.326420000000001</v>
      </c>
      <c r="J2045" s="37">
        <v>98.992840000000001</v>
      </c>
      <c r="K2045" s="37">
        <v>10.30545</v>
      </c>
      <c r="L2045" s="37">
        <v>2.08622</v>
      </c>
      <c r="M2045" s="37">
        <v>0.63041999999999998</v>
      </c>
      <c r="N2045" s="37">
        <v>3.2077599999999999</v>
      </c>
      <c r="O2045" s="37">
        <v>49.007779999999997</v>
      </c>
      <c r="P2045" s="37">
        <v>52.215539999999997</v>
      </c>
      <c r="Q2045" s="37">
        <v>104.06014999999999</v>
      </c>
      <c r="R2045" s="37">
        <v>454.76607999999999</v>
      </c>
      <c r="S2045" s="37">
        <v>6.96469</v>
      </c>
      <c r="T2045" s="37">
        <v>335.39713999999998</v>
      </c>
      <c r="U2045" s="37">
        <v>23.755610000000001</v>
      </c>
      <c r="V2045" s="37">
        <v>0.27383000000000002</v>
      </c>
      <c r="W2045" s="37">
        <v>32.011029999999998</v>
      </c>
      <c r="X2045" s="37">
        <v>45.490229999999997</v>
      </c>
      <c r="Y2045" s="37">
        <v>345.42106000000001</v>
      </c>
      <c r="Z2045" s="37">
        <v>53.503799999999998</v>
      </c>
      <c r="AA2045" s="37">
        <v>11.29715</v>
      </c>
      <c r="AB2045" s="37">
        <v>19.788799999999998</v>
      </c>
      <c r="AC2045" s="37">
        <v>19.84769</v>
      </c>
      <c r="AD2045" s="37">
        <v>4332.0994000000001</v>
      </c>
      <c r="AE2045" s="37">
        <v>60.019979999999997</v>
      </c>
      <c r="AF2045" s="37">
        <v>24.902439999999999</v>
      </c>
      <c r="AG2045" s="37">
        <v>24.50104</v>
      </c>
      <c r="AH2045" s="37">
        <v>4323.2241899999999</v>
      </c>
      <c r="AI2045" s="37">
        <v>56918.543859999998</v>
      </c>
      <c r="AJ2045" s="37">
        <v>71.268919999999994</v>
      </c>
      <c r="AK2045" s="37">
        <v>46.439810000000001</v>
      </c>
      <c r="AL2045" s="5">
        <v>80.140420000000006</v>
      </c>
      <c r="AM2045" s="5">
        <v>119.76684</v>
      </c>
      <c r="AN2045" s="5">
        <v>28.962209999999999</v>
      </c>
      <c r="AO2045" s="5">
        <v>30.920439999999999</v>
      </c>
      <c r="AP2045" s="5">
        <v>26.476240000000001</v>
      </c>
      <c r="AQ2045" s="5">
        <v>28.282910000000001</v>
      </c>
      <c r="AR2045" s="5">
        <v>4314.75</v>
      </c>
      <c r="AS2045" s="5">
        <v>33.5</v>
      </c>
      <c r="AT2045" s="5">
        <v>28.235289999999999</v>
      </c>
      <c r="AU2045" s="5">
        <v>79</v>
      </c>
      <c r="AV2045" s="5">
        <v>31</v>
      </c>
      <c r="AW2045" s="5">
        <v>12649.411760000001</v>
      </c>
      <c r="AX2045" s="5">
        <v>49</v>
      </c>
      <c r="AY2045" s="5">
        <v>30.98039</v>
      </c>
      <c r="AZ2045" s="5">
        <v>0.91500000000000004</v>
      </c>
      <c r="BA2045" s="5">
        <v>0.51563000000000003</v>
      </c>
      <c r="BB2045" s="5">
        <v>28.771789999999999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14.88212</v>
      </c>
      <c r="I2046" s="37">
        <v>11.33136</v>
      </c>
      <c r="J2046" s="37">
        <v>98.960459999999998</v>
      </c>
      <c r="K2046" s="37">
        <v>8.0113699999999994</v>
      </c>
      <c r="L2046" s="37">
        <v>2.08134</v>
      </c>
      <c r="M2046" s="37">
        <v>-0.26573999999999998</v>
      </c>
      <c r="N2046" s="37">
        <v>3.43466</v>
      </c>
      <c r="O2046" s="37">
        <v>48.987259999999999</v>
      </c>
      <c r="P2046" s="37">
        <v>52.421930000000003</v>
      </c>
      <c r="Q2046" s="37">
        <v>104.09098</v>
      </c>
      <c r="R2046" s="37">
        <v>464.92637999999999</v>
      </c>
      <c r="S2046" s="37">
        <v>5.4735699999999996</v>
      </c>
      <c r="T2046" s="37">
        <v>335.59974</v>
      </c>
      <c r="U2046" s="37">
        <v>23.78359</v>
      </c>
      <c r="V2046" s="37">
        <v>0.27622000000000002</v>
      </c>
      <c r="W2046" s="37">
        <v>31.936150000000001</v>
      </c>
      <c r="X2046" s="37">
        <v>43.770710000000001</v>
      </c>
      <c r="Y2046" s="37">
        <v>344.46947999999998</v>
      </c>
      <c r="Z2046" s="37">
        <v>53.949579999999997</v>
      </c>
      <c r="AA2046" s="37">
        <v>11.259790000000001</v>
      </c>
      <c r="AB2046" s="37">
        <v>19.798380000000002</v>
      </c>
      <c r="AC2046" s="37">
        <v>19.870699999999999</v>
      </c>
      <c r="AD2046" s="37">
        <v>4327.9049999999997</v>
      </c>
      <c r="AE2046" s="37">
        <v>60.41001</v>
      </c>
      <c r="AF2046" s="37">
        <v>24.844139999999999</v>
      </c>
      <c r="AG2046" s="37">
        <v>24.49288</v>
      </c>
      <c r="AH2046" s="37">
        <v>4318.3057200000003</v>
      </c>
      <c r="AI2046" s="37">
        <v>56918.54797</v>
      </c>
      <c r="AJ2046" s="37">
        <v>71.265870000000007</v>
      </c>
      <c r="AK2046" s="37">
        <v>46.434019999999997</v>
      </c>
      <c r="AL2046" s="5">
        <v>80.104789999999994</v>
      </c>
      <c r="AM2046" s="5">
        <v>119.76076999999999</v>
      </c>
      <c r="AN2046" s="5">
        <v>28.930230000000002</v>
      </c>
      <c r="AO2046" s="5">
        <v>30.933759999999999</v>
      </c>
      <c r="AP2046" s="5">
        <v>26.46848</v>
      </c>
      <c r="AQ2046" s="5">
        <v>28.278449999999999</v>
      </c>
      <c r="AR2046" s="5">
        <v>4329.5</v>
      </c>
      <c r="AS2046" s="5">
        <v>36</v>
      </c>
      <c r="AT2046" s="5">
        <v>27.058820000000001</v>
      </c>
      <c r="AU2046" s="5">
        <v>79</v>
      </c>
      <c r="AV2046" s="5">
        <v>31</v>
      </c>
      <c r="AW2046" s="5">
        <v>11043.13725</v>
      </c>
      <c r="AX2046" s="5">
        <v>43</v>
      </c>
      <c r="AY2046" s="5">
        <v>30.196079999999998</v>
      </c>
      <c r="AZ2046" s="5">
        <v>0.115</v>
      </c>
      <c r="BA2046" s="5">
        <v>0.75</v>
      </c>
      <c r="BB2046" s="5">
        <v>28.785329999999998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14.327059999999999</v>
      </c>
      <c r="I2047" s="37">
        <v>11.30367</v>
      </c>
      <c r="J2047" s="37">
        <v>98.988770000000002</v>
      </c>
      <c r="K2047" s="37">
        <v>7.4479699999999998</v>
      </c>
      <c r="L2047" s="37">
        <v>2.0851299999999999</v>
      </c>
      <c r="M2047" s="37">
        <v>0.70021</v>
      </c>
      <c r="N2047" s="37">
        <v>3.67543</v>
      </c>
      <c r="O2047" s="37">
        <v>48.977600000000002</v>
      </c>
      <c r="P2047" s="37">
        <v>52.653030000000001</v>
      </c>
      <c r="Q2047" s="37">
        <v>103.97369</v>
      </c>
      <c r="R2047" s="37">
        <v>471.05426999999997</v>
      </c>
      <c r="S2047" s="37">
        <v>4.6891800000000003</v>
      </c>
      <c r="T2047" s="37">
        <v>335.38078000000002</v>
      </c>
      <c r="U2047" s="37">
        <v>23.80057</v>
      </c>
      <c r="V2047" s="37">
        <v>0.28684999999999999</v>
      </c>
      <c r="W2047" s="37">
        <v>31.8963</v>
      </c>
      <c r="X2047" s="37">
        <v>43.350839999999998</v>
      </c>
      <c r="Y2047" s="37">
        <v>343.24196999999998</v>
      </c>
      <c r="Z2047" s="37">
        <v>54.348579999999998</v>
      </c>
      <c r="AA2047" s="37">
        <v>11.236470000000001</v>
      </c>
      <c r="AB2047" s="37">
        <v>19.81269</v>
      </c>
      <c r="AC2047" s="37">
        <v>19.882290000000001</v>
      </c>
      <c r="AD2047" s="37">
        <v>4311.0939900000003</v>
      </c>
      <c r="AE2047" s="37">
        <v>60.772280000000002</v>
      </c>
      <c r="AF2047" s="37">
        <v>24.88936</v>
      </c>
      <c r="AG2047" s="37">
        <v>24.491240000000001</v>
      </c>
      <c r="AH2047" s="37">
        <v>4300.8918700000004</v>
      </c>
      <c r="AI2047" s="37">
        <v>56918.551180000002</v>
      </c>
      <c r="AJ2047" s="37">
        <v>70.992779999999996</v>
      </c>
      <c r="AK2047" s="37">
        <v>46.428350000000002</v>
      </c>
      <c r="AL2047" s="5">
        <v>80.229680000000002</v>
      </c>
      <c r="AM2047" s="5">
        <v>119.43483999999999</v>
      </c>
      <c r="AN2047" s="5">
        <v>28.9237</v>
      </c>
      <c r="AO2047" s="5">
        <v>30.88176</v>
      </c>
      <c r="AP2047" s="5">
        <v>26.461500000000001</v>
      </c>
      <c r="AQ2047" s="5">
        <v>28.272290000000002</v>
      </c>
      <c r="AR2047" s="5">
        <v>4325</v>
      </c>
      <c r="AS2047" s="5">
        <v>36.5</v>
      </c>
      <c r="AT2047" s="5">
        <v>26.66667</v>
      </c>
      <c r="AU2047" s="5">
        <v>79</v>
      </c>
      <c r="AV2047" s="5">
        <v>31</v>
      </c>
      <c r="AW2047" s="5">
        <v>10741.960779999999</v>
      </c>
      <c r="AX2047" s="5">
        <v>42</v>
      </c>
      <c r="AY2047" s="5">
        <v>29.803920000000002</v>
      </c>
      <c r="AZ2047" s="5">
        <v>0.31</v>
      </c>
      <c r="BA2047" s="5">
        <v>0.82813000000000003</v>
      </c>
      <c r="BB2047" s="5">
        <v>28.77609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14.1503</v>
      </c>
      <c r="I2048" s="37">
        <v>11.311579999999999</v>
      </c>
      <c r="J2048" s="37">
        <v>98.986770000000007</v>
      </c>
      <c r="K2048" s="37">
        <v>7.7394800000000004</v>
      </c>
      <c r="L2048" s="37">
        <v>2.0868600000000002</v>
      </c>
      <c r="M2048" s="37">
        <v>-1.2026399999999999</v>
      </c>
      <c r="N2048" s="37">
        <v>3.8003399999999998</v>
      </c>
      <c r="O2048" s="37">
        <v>48.96</v>
      </c>
      <c r="P2048" s="37">
        <v>52.760330000000003</v>
      </c>
      <c r="Q2048" s="37">
        <v>104.14843</v>
      </c>
      <c r="R2048" s="37">
        <v>475.96820000000002</v>
      </c>
      <c r="S2048" s="37">
        <v>4.42828</v>
      </c>
      <c r="T2048" s="37">
        <v>336.45796999999999</v>
      </c>
      <c r="U2048" s="37">
        <v>23.830960000000001</v>
      </c>
      <c r="V2048" s="37">
        <v>0.21346000000000001</v>
      </c>
      <c r="W2048" s="37">
        <v>31.869399999999999</v>
      </c>
      <c r="X2048" s="37">
        <v>41.329650000000001</v>
      </c>
      <c r="Y2048" s="37">
        <v>343.28748000000002</v>
      </c>
      <c r="Z2048" s="37">
        <v>54.672080000000001</v>
      </c>
      <c r="AA2048" s="37">
        <v>11.27875</v>
      </c>
      <c r="AB2048" s="37">
        <v>19.82854</v>
      </c>
      <c r="AC2048" s="37">
        <v>19.89818</v>
      </c>
      <c r="AD2048" s="37">
        <v>4323.7219500000001</v>
      </c>
      <c r="AE2048" s="37">
        <v>61.019399999999997</v>
      </c>
      <c r="AF2048" s="37">
        <v>24.910039999999999</v>
      </c>
      <c r="AG2048" s="37">
        <v>24.457879999999999</v>
      </c>
      <c r="AH2048" s="37">
        <v>4312.9092600000004</v>
      </c>
      <c r="AI2048" s="37">
        <v>56918.55401</v>
      </c>
      <c r="AJ2048" s="37">
        <v>71.348690000000005</v>
      </c>
      <c r="AK2048" s="37">
        <v>46.427509999999998</v>
      </c>
      <c r="AL2048" s="5">
        <v>80.038939999999997</v>
      </c>
      <c r="AM2048" s="5">
        <v>119.90111</v>
      </c>
      <c r="AN2048" s="5">
        <v>28.90344</v>
      </c>
      <c r="AO2048" s="5">
        <v>30.796890000000001</v>
      </c>
      <c r="AP2048" s="5">
        <v>26.466229999999999</v>
      </c>
      <c r="AQ2048" s="5">
        <v>28.265219999999999</v>
      </c>
      <c r="AR2048" s="5">
        <v>4300</v>
      </c>
      <c r="AS2048" s="5">
        <v>36.5</v>
      </c>
      <c r="AT2048" s="5">
        <v>27.058820000000001</v>
      </c>
      <c r="AU2048" s="5">
        <v>79</v>
      </c>
      <c r="AV2048" s="5">
        <v>31</v>
      </c>
      <c r="AW2048" s="5">
        <v>10641.56863</v>
      </c>
      <c r="AX2048" s="5">
        <v>42</v>
      </c>
      <c r="AY2048" s="5">
        <v>30.196079999999998</v>
      </c>
      <c r="AZ2048" s="5">
        <v>0.83499999999999996</v>
      </c>
      <c r="BA2048" s="5">
        <v>0.28125</v>
      </c>
      <c r="BB2048" s="5">
        <v>28.779589999999999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14.34207</v>
      </c>
      <c r="I2049" s="37">
        <v>11.32147</v>
      </c>
      <c r="J2049" s="37">
        <v>98.985680000000002</v>
      </c>
      <c r="K2049" s="37">
        <v>7.39201</v>
      </c>
      <c r="L2049" s="37">
        <v>2.0945</v>
      </c>
      <c r="M2049" s="37">
        <v>-1.0768500000000001</v>
      </c>
      <c r="N2049" s="37">
        <v>3.8924599999999998</v>
      </c>
      <c r="O2049" s="37">
        <v>48.933610000000002</v>
      </c>
      <c r="P2049" s="37">
        <v>52.826070000000001</v>
      </c>
      <c r="Q2049" s="37">
        <v>104.29975</v>
      </c>
      <c r="R2049" s="37">
        <v>480.34455000000003</v>
      </c>
      <c r="S2049" s="37">
        <v>4.5600800000000001</v>
      </c>
      <c r="T2049" s="37">
        <v>335.39179000000001</v>
      </c>
      <c r="U2049" s="37">
        <v>23.846599999999999</v>
      </c>
      <c r="V2049" s="37">
        <v>0.22472</v>
      </c>
      <c r="W2049" s="37">
        <v>31.833649999999999</v>
      </c>
      <c r="X2049" s="37">
        <v>43.904299999999999</v>
      </c>
      <c r="Y2049" s="37">
        <v>342.79908999999998</v>
      </c>
      <c r="Z2049" s="37">
        <v>54.938569999999999</v>
      </c>
      <c r="AA2049" s="37">
        <v>11.306369999999999</v>
      </c>
      <c r="AB2049" s="37">
        <v>19.83952</v>
      </c>
      <c r="AC2049" s="37">
        <v>19.904579999999999</v>
      </c>
      <c r="AD2049" s="37">
        <v>4318.5046300000004</v>
      </c>
      <c r="AE2049" s="37">
        <v>61.20843</v>
      </c>
      <c r="AF2049" s="37">
        <v>25.00122</v>
      </c>
      <c r="AG2049" s="37">
        <v>24.442409999999999</v>
      </c>
      <c r="AH2049" s="37">
        <v>4308.6541699999998</v>
      </c>
      <c r="AI2049" s="37">
        <v>56918.556729999997</v>
      </c>
      <c r="AJ2049" s="37">
        <v>71.451049999999995</v>
      </c>
      <c r="AK2049" s="37">
        <v>46.41807</v>
      </c>
      <c r="AL2049" s="5">
        <v>80.058530000000005</v>
      </c>
      <c r="AM2049" s="5">
        <v>119.63563000000001</v>
      </c>
      <c r="AN2049" s="5">
        <v>28.897570000000002</v>
      </c>
      <c r="AO2049" s="5">
        <v>30.703690000000002</v>
      </c>
      <c r="AP2049" s="5">
        <v>26.47081</v>
      </c>
      <c r="AQ2049" s="5">
        <v>28.259709999999998</v>
      </c>
      <c r="AR2049" s="5">
        <v>4310</v>
      </c>
      <c r="AS2049" s="5">
        <v>36.5</v>
      </c>
      <c r="AT2049" s="5">
        <v>27.058820000000001</v>
      </c>
      <c r="AU2049" s="5">
        <v>79</v>
      </c>
      <c r="AV2049" s="5">
        <v>31</v>
      </c>
      <c r="AW2049" s="5">
        <v>10842.352940000001</v>
      </c>
      <c r="AX2049" s="5">
        <v>42</v>
      </c>
      <c r="AY2049" s="5">
        <v>29.803920000000002</v>
      </c>
      <c r="AZ2049" s="5">
        <v>0.82</v>
      </c>
      <c r="BA2049" s="5">
        <v>0.28125</v>
      </c>
      <c r="BB2049" s="5">
        <v>28.771239999999999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14.57033</v>
      </c>
      <c r="I2050" s="37">
        <v>11.323449999999999</v>
      </c>
      <c r="J2050" s="37">
        <v>98.988590000000002</v>
      </c>
      <c r="K2050" s="37">
        <v>7.0695600000000001</v>
      </c>
      <c r="L2050" s="37">
        <v>2.1028199999999999</v>
      </c>
      <c r="M2050" s="37">
        <v>1.3680399999999999</v>
      </c>
      <c r="N2050" s="37">
        <v>3.8688500000000001</v>
      </c>
      <c r="O2050" s="37">
        <v>48.911659999999998</v>
      </c>
      <c r="P2050" s="37">
        <v>52.78051</v>
      </c>
      <c r="Q2050" s="37">
        <v>104.30591</v>
      </c>
      <c r="R2050" s="37">
        <v>484.57718999999997</v>
      </c>
      <c r="S2050" s="37">
        <v>4.56623</v>
      </c>
      <c r="T2050" s="37">
        <v>333.70987000000002</v>
      </c>
      <c r="U2050" s="37">
        <v>23.857389999999999</v>
      </c>
      <c r="V2050" s="37">
        <v>0.25689000000000001</v>
      </c>
      <c r="W2050" s="37">
        <v>31.8169</v>
      </c>
      <c r="X2050" s="37">
        <v>39.6447</v>
      </c>
      <c r="Y2050" s="37">
        <v>342.57350000000002</v>
      </c>
      <c r="Z2050" s="37">
        <v>55.126269999999998</v>
      </c>
      <c r="AA2050" s="37">
        <v>11.31507</v>
      </c>
      <c r="AB2050" s="37">
        <v>19.851749999999999</v>
      </c>
      <c r="AC2050" s="37">
        <v>19.922999999999998</v>
      </c>
      <c r="AD2050" s="37">
        <v>4304.7270699999999</v>
      </c>
      <c r="AE2050" s="37">
        <v>61.341850000000001</v>
      </c>
      <c r="AF2050" s="37">
        <v>25.100539999999999</v>
      </c>
      <c r="AG2050" s="37">
        <v>24.457920000000001</v>
      </c>
      <c r="AH2050" s="37">
        <v>4294.72408</v>
      </c>
      <c r="AI2050" s="37">
        <v>56918.559529999999</v>
      </c>
      <c r="AJ2050" s="37">
        <v>72.36694</v>
      </c>
      <c r="AK2050" s="37">
        <v>46.420229999999997</v>
      </c>
      <c r="AL2050" s="5">
        <v>80.698790000000002</v>
      </c>
      <c r="AM2050" s="5">
        <v>118.33347999999999</v>
      </c>
      <c r="AN2050" s="5">
        <v>28.880739999999999</v>
      </c>
      <c r="AO2050" s="5">
        <v>30.62895</v>
      </c>
      <c r="AP2050" s="5">
        <v>26.467770000000002</v>
      </c>
      <c r="AQ2050" s="5">
        <v>28.269649999999999</v>
      </c>
      <c r="AR2050" s="5">
        <v>4314.75</v>
      </c>
      <c r="AS2050" s="5">
        <v>36</v>
      </c>
      <c r="AT2050" s="5">
        <v>27.058820000000001</v>
      </c>
      <c r="AU2050" s="5">
        <v>79</v>
      </c>
      <c r="AV2050" s="5">
        <v>31</v>
      </c>
      <c r="AW2050" s="5">
        <v>11143.529409999999</v>
      </c>
      <c r="AX2050" s="5">
        <v>43</v>
      </c>
      <c r="AY2050" s="5">
        <v>30.196079999999998</v>
      </c>
      <c r="AZ2050" s="5">
        <v>0.31</v>
      </c>
      <c r="BA2050" s="5">
        <v>0.75</v>
      </c>
      <c r="BB2050" s="5">
        <v>28.747229999999998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14.11436</v>
      </c>
      <c r="I2051" s="37">
        <v>11.324439999999999</v>
      </c>
      <c r="J2051" s="37">
        <v>98.984200000000001</v>
      </c>
      <c r="K2051" s="37">
        <v>7.4719899999999999</v>
      </c>
      <c r="L2051" s="37">
        <v>2.0992600000000001</v>
      </c>
      <c r="M2051" s="37">
        <v>0.54727000000000003</v>
      </c>
      <c r="N2051" s="37">
        <v>3.93798</v>
      </c>
      <c r="O2051" s="37">
        <v>48.915599999999998</v>
      </c>
      <c r="P2051" s="37">
        <v>52.853580000000001</v>
      </c>
      <c r="Q2051" s="37">
        <v>104.04473</v>
      </c>
      <c r="R2051" s="37">
        <v>488.34127999999998</v>
      </c>
      <c r="S2051" s="37">
        <v>4.4524999999999997</v>
      </c>
      <c r="T2051" s="37">
        <v>336.79154999999997</v>
      </c>
      <c r="U2051" s="37">
        <v>23.87322</v>
      </c>
      <c r="V2051" s="37">
        <v>0.23043</v>
      </c>
      <c r="W2051" s="37">
        <v>31.804079999999999</v>
      </c>
      <c r="X2051" s="37">
        <v>38.860939999999999</v>
      </c>
      <c r="Y2051" s="37">
        <v>341.57396999999997</v>
      </c>
      <c r="Z2051" s="37">
        <v>55.253990000000002</v>
      </c>
      <c r="AA2051" s="37">
        <v>11.31424</v>
      </c>
      <c r="AB2051" s="37">
        <v>19.860469999999999</v>
      </c>
      <c r="AC2051" s="37">
        <v>19.92775</v>
      </c>
      <c r="AD2051" s="37">
        <v>4311.7059799999997</v>
      </c>
      <c r="AE2051" s="37">
        <v>61.481780000000001</v>
      </c>
      <c r="AF2051" s="37">
        <v>25.058070000000001</v>
      </c>
      <c r="AG2051" s="37">
        <v>24.426939999999998</v>
      </c>
      <c r="AH2051" s="37">
        <v>4300.97426</v>
      </c>
      <c r="AI2051" s="37">
        <v>56918.562319999997</v>
      </c>
      <c r="AJ2051" s="37">
        <v>71.304649999999995</v>
      </c>
      <c r="AK2051" s="37">
        <v>46.421230000000001</v>
      </c>
      <c r="AL2051" s="5">
        <v>80.004779999999997</v>
      </c>
      <c r="AM2051" s="5">
        <v>119.75926</v>
      </c>
      <c r="AN2051" s="5">
        <v>28.873989999999999</v>
      </c>
      <c r="AO2051" s="5">
        <v>30.546530000000001</v>
      </c>
      <c r="AP2051" s="5">
        <v>26.46876</v>
      </c>
      <c r="AQ2051" s="5">
        <v>28.273250000000001</v>
      </c>
      <c r="AR2051" s="5">
        <v>4289.75</v>
      </c>
      <c r="AS2051" s="5">
        <v>37.5</v>
      </c>
      <c r="AT2051" s="5">
        <v>27.058820000000001</v>
      </c>
      <c r="AU2051" s="5">
        <v>79</v>
      </c>
      <c r="AV2051" s="5">
        <v>31</v>
      </c>
      <c r="AW2051" s="5">
        <v>10240</v>
      </c>
      <c r="AX2051" s="5">
        <v>41</v>
      </c>
      <c r="AY2051" s="5">
        <v>30.196079999999998</v>
      </c>
      <c r="AZ2051" s="5">
        <v>0.33</v>
      </c>
      <c r="BA2051" s="5">
        <v>0.82813000000000003</v>
      </c>
      <c r="BB2051" s="5">
        <v>28.74973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13.76042</v>
      </c>
      <c r="I2052" s="37">
        <v>11.31851</v>
      </c>
      <c r="J2052" s="37">
        <v>98.965299999999999</v>
      </c>
      <c r="K2052" s="37">
        <v>9.07775</v>
      </c>
      <c r="L2052" s="37">
        <v>2.0902799999999999</v>
      </c>
      <c r="M2052" s="37">
        <v>-1.5492600000000001</v>
      </c>
      <c r="N2052" s="37">
        <v>3.8856999999999999</v>
      </c>
      <c r="O2052" s="37">
        <v>48.93976</v>
      </c>
      <c r="P2052" s="37">
        <v>52.82546</v>
      </c>
      <c r="Q2052" s="37">
        <v>102.39626</v>
      </c>
      <c r="R2052" s="37">
        <v>491.66174000000001</v>
      </c>
      <c r="S2052" s="37">
        <v>4.2576900000000002</v>
      </c>
      <c r="T2052" s="37">
        <v>336.04883999999998</v>
      </c>
      <c r="U2052" s="37">
        <v>23.902999999999999</v>
      </c>
      <c r="V2052" s="37">
        <v>0.54676000000000002</v>
      </c>
      <c r="W2052" s="37">
        <v>31.790420000000001</v>
      </c>
      <c r="X2052" s="37">
        <v>19.48545</v>
      </c>
      <c r="Y2052" s="37">
        <v>340.32905</v>
      </c>
      <c r="Z2052" s="37">
        <v>55.347279999999998</v>
      </c>
      <c r="AA2052" s="37">
        <v>10.48124</v>
      </c>
      <c r="AB2052" s="37">
        <v>19.876159999999999</v>
      </c>
      <c r="AC2052" s="37">
        <v>19.948260000000001</v>
      </c>
      <c r="AD2052" s="37">
        <v>4011.4252799999999</v>
      </c>
      <c r="AE2052" s="37">
        <v>61.634619999999998</v>
      </c>
      <c r="AF2052" s="37">
        <v>24.950849999999999</v>
      </c>
      <c r="AG2052" s="37">
        <v>24.44406</v>
      </c>
      <c r="AH2052" s="37">
        <v>4004.2384699999998</v>
      </c>
      <c r="AI2052" s="37">
        <v>56918.565049999997</v>
      </c>
      <c r="AJ2052" s="37">
        <v>71.133489999999995</v>
      </c>
      <c r="AK2052" s="37">
        <v>46.415410000000001</v>
      </c>
      <c r="AL2052" s="5">
        <v>80.238010000000003</v>
      </c>
      <c r="AM2052" s="5">
        <v>119.51477</v>
      </c>
      <c r="AN2052" s="5">
        <v>28.868079999999999</v>
      </c>
      <c r="AO2052" s="5">
        <v>30.474299999999999</v>
      </c>
      <c r="AP2052" s="5">
        <v>26.45927</v>
      </c>
      <c r="AQ2052" s="5">
        <v>28.2559</v>
      </c>
      <c r="AR2052" s="5">
        <v>4285</v>
      </c>
      <c r="AS2052" s="5">
        <v>42.5</v>
      </c>
      <c r="AT2052" s="5">
        <v>22.745100000000001</v>
      </c>
      <c r="AU2052" s="5">
        <v>79</v>
      </c>
      <c r="AV2052" s="5">
        <v>31</v>
      </c>
      <c r="AW2052" s="5">
        <v>7830.58824</v>
      </c>
      <c r="AX2052" s="5">
        <v>28</v>
      </c>
      <c r="AY2052" s="5">
        <v>25.882349999999999</v>
      </c>
      <c r="AZ2052" s="5">
        <v>0.95499999999999996</v>
      </c>
      <c r="BA2052" s="5">
        <v>0.35937999999999998</v>
      </c>
      <c r="BB2052" s="5">
        <v>28.728259999999999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15.24968</v>
      </c>
      <c r="I2053" s="37">
        <v>11.326420000000001</v>
      </c>
      <c r="J2053" s="37">
        <v>98.988619999999997</v>
      </c>
      <c r="K2053" s="37">
        <v>5.7700699999999996</v>
      </c>
      <c r="L2053" s="37">
        <v>2.0926900000000002</v>
      </c>
      <c r="M2053" s="37">
        <v>-1.53843</v>
      </c>
      <c r="N2053" s="37">
        <v>3.9441600000000001</v>
      </c>
      <c r="O2053" s="37">
        <v>48.984029999999997</v>
      </c>
      <c r="P2053" s="37">
        <v>52.928190000000001</v>
      </c>
      <c r="Q2053" s="37">
        <v>102.17952</v>
      </c>
      <c r="R2053" s="37">
        <v>493.34278</v>
      </c>
      <c r="S2053" s="37">
        <v>2.6015700000000002</v>
      </c>
      <c r="T2053" s="37">
        <v>335.74896999999999</v>
      </c>
      <c r="U2053" s="37">
        <v>23.92558</v>
      </c>
      <c r="V2053" s="37">
        <v>0.57206000000000001</v>
      </c>
      <c r="W2053" s="37">
        <v>31.778089999999999</v>
      </c>
      <c r="X2053" s="37">
        <v>15.380549999999999</v>
      </c>
      <c r="Y2053" s="37">
        <v>331.81232</v>
      </c>
      <c r="Z2053" s="37">
        <v>55.423810000000003</v>
      </c>
      <c r="AA2053" s="37">
        <v>9.3550599999999999</v>
      </c>
      <c r="AB2053" s="37">
        <v>19.892749999999999</v>
      </c>
      <c r="AC2053" s="37">
        <v>19.959820000000001</v>
      </c>
      <c r="AD2053" s="37">
        <v>3576.2821399999998</v>
      </c>
      <c r="AE2053" s="37">
        <v>61.764699999999998</v>
      </c>
      <c r="AF2053" s="37">
        <v>24.97964</v>
      </c>
      <c r="AG2053" s="37">
        <v>24.462219999999999</v>
      </c>
      <c r="AH2053" s="37">
        <v>3562.6206900000002</v>
      </c>
      <c r="AI2053" s="37">
        <v>56918.567490000001</v>
      </c>
      <c r="AJ2053" s="37">
        <v>71.072800000000001</v>
      </c>
      <c r="AK2053" s="37">
        <v>46.402529999999999</v>
      </c>
      <c r="AL2053" s="5">
        <v>80.07714</v>
      </c>
      <c r="AM2053" s="5">
        <v>120.11139</v>
      </c>
      <c r="AN2053" s="5">
        <v>28.86458</v>
      </c>
      <c r="AO2053" s="5">
        <v>30.419750000000001</v>
      </c>
      <c r="AP2053" s="5">
        <v>26.469429999999999</v>
      </c>
      <c r="AQ2053" s="5">
        <v>28.259550000000001</v>
      </c>
      <c r="AR2053" s="5">
        <v>3917.75</v>
      </c>
      <c r="AS2053" s="5">
        <v>32</v>
      </c>
      <c r="AT2053" s="5">
        <v>19.607839999999999</v>
      </c>
      <c r="AU2053" s="5">
        <v>79</v>
      </c>
      <c r="AV2053" s="5">
        <v>30</v>
      </c>
      <c r="AW2053" s="5">
        <v>4517.6470600000002</v>
      </c>
      <c r="AX2053" s="5">
        <v>17</v>
      </c>
      <c r="AY2053" s="5">
        <v>22.745100000000001</v>
      </c>
      <c r="AZ2053" s="5">
        <v>0.875</v>
      </c>
      <c r="BA2053" s="5">
        <v>1.96875</v>
      </c>
      <c r="BB2053" s="5">
        <v>28.725619999999999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18.52272</v>
      </c>
      <c r="I2054" s="37">
        <v>11.30664</v>
      </c>
      <c r="J2054" s="37">
        <v>98.990710000000007</v>
      </c>
      <c r="K2054" s="37">
        <v>4.49322</v>
      </c>
      <c r="L2054" s="37">
        <v>2.0868699999999998</v>
      </c>
      <c r="M2054" s="37">
        <v>-0.31269999999999998</v>
      </c>
      <c r="N2054" s="37">
        <v>3.8721700000000001</v>
      </c>
      <c r="O2054" s="37">
        <v>49.030900000000003</v>
      </c>
      <c r="P2054" s="37">
        <v>52.90307</v>
      </c>
      <c r="Q2054" s="37">
        <v>100.77196000000001</v>
      </c>
      <c r="R2054" s="37">
        <v>489.85408000000001</v>
      </c>
      <c r="S2054" s="37">
        <v>1.39876</v>
      </c>
      <c r="T2054" s="37">
        <v>335.90667999999999</v>
      </c>
      <c r="U2054" s="37">
        <v>23.949190000000002</v>
      </c>
      <c r="V2054" s="37">
        <v>0.27511999999999998</v>
      </c>
      <c r="W2054" s="37">
        <v>31.773990000000001</v>
      </c>
      <c r="X2054" s="37">
        <v>14.09979</v>
      </c>
      <c r="Y2054" s="37">
        <v>323.36254000000002</v>
      </c>
      <c r="Z2054" s="37">
        <v>55.480800000000002</v>
      </c>
      <c r="AA2054" s="37">
        <v>8.1379199999999994</v>
      </c>
      <c r="AB2054" s="37">
        <v>19.902539999999998</v>
      </c>
      <c r="AC2054" s="37">
        <v>19.981950000000001</v>
      </c>
      <c r="AD2054" s="37">
        <v>3110.0916000000002</v>
      </c>
      <c r="AE2054" s="37">
        <v>61.78</v>
      </c>
      <c r="AF2054" s="37">
        <v>24.90943</v>
      </c>
      <c r="AG2054" s="37">
        <v>24.448160000000001</v>
      </c>
      <c r="AH2054" s="37">
        <v>3100.29918</v>
      </c>
      <c r="AI2054" s="37">
        <v>56918.568899999998</v>
      </c>
      <c r="AJ2054" s="37">
        <v>71.165769999999995</v>
      </c>
      <c r="AK2054" s="37">
        <v>46.389470000000003</v>
      </c>
      <c r="AL2054" s="5">
        <v>80.114999999999995</v>
      </c>
      <c r="AM2054" s="5">
        <v>120.07152000000001</v>
      </c>
      <c r="AN2054" s="5">
        <v>28.858450000000001</v>
      </c>
      <c r="AO2054" s="5">
        <v>30.389869999999998</v>
      </c>
      <c r="AP2054" s="5">
        <v>26.47212</v>
      </c>
      <c r="AQ2054" s="5">
        <v>28.253170000000001</v>
      </c>
      <c r="AR2054" s="5">
        <v>3488.25</v>
      </c>
      <c r="AS2054" s="5">
        <v>30.5</v>
      </c>
      <c r="AT2054" s="5">
        <v>17.64706</v>
      </c>
      <c r="AU2054" s="5">
        <v>79</v>
      </c>
      <c r="AV2054" s="5">
        <v>30</v>
      </c>
      <c r="AW2054" s="5">
        <v>3614.1176500000001</v>
      </c>
      <c r="AX2054" s="5">
        <v>14</v>
      </c>
      <c r="AY2054" s="5">
        <v>21.176469999999998</v>
      </c>
      <c r="AZ2054" s="5">
        <v>0.48499999999999999</v>
      </c>
      <c r="BA2054" s="5">
        <v>1.96875</v>
      </c>
      <c r="BB2054" s="5">
        <v>28.723279999999999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20.99108</v>
      </c>
      <c r="I2055" s="37">
        <v>11.300700000000001</v>
      </c>
      <c r="J2055" s="37">
        <v>98.988399999999999</v>
      </c>
      <c r="K2055" s="37">
        <v>5.1076300000000003</v>
      </c>
      <c r="L2055" s="37">
        <v>2.1019299999999999</v>
      </c>
      <c r="M2055" s="37">
        <v>1.35528</v>
      </c>
      <c r="N2055" s="37">
        <v>3.6531500000000001</v>
      </c>
      <c r="O2055" s="37">
        <v>49.09066</v>
      </c>
      <c r="P2055" s="37">
        <v>52.7438</v>
      </c>
      <c r="Q2055" s="37">
        <v>101.41249999999999</v>
      </c>
      <c r="R2055" s="37">
        <v>481.97582</v>
      </c>
      <c r="S2055" s="37">
        <v>0.50404000000000004</v>
      </c>
      <c r="T2055" s="37">
        <v>336.61540000000002</v>
      </c>
      <c r="U2055" s="37">
        <v>23.956579999999999</v>
      </c>
      <c r="V2055" s="37">
        <v>7.4440000000000006E-2</v>
      </c>
      <c r="W2055" s="37">
        <v>31.785049999999998</v>
      </c>
      <c r="X2055" s="37">
        <v>12.54223</v>
      </c>
      <c r="Y2055" s="37">
        <v>314.62945999999999</v>
      </c>
      <c r="Z2055" s="37">
        <v>55.506749999999997</v>
      </c>
      <c r="AA2055" s="37">
        <v>6.9291999999999998</v>
      </c>
      <c r="AB2055" s="37">
        <v>19.91412</v>
      </c>
      <c r="AC2055" s="37">
        <v>19.98556</v>
      </c>
      <c r="AD2055" s="37">
        <v>2637.2681699999998</v>
      </c>
      <c r="AE2055" s="37">
        <v>61.811889999999998</v>
      </c>
      <c r="AF2055" s="37">
        <v>25.089980000000001</v>
      </c>
      <c r="AG2055" s="37">
        <v>24.452809999999999</v>
      </c>
      <c r="AH2055" s="37">
        <v>2628.40425</v>
      </c>
      <c r="AI2055" s="37">
        <v>56918.569640000002</v>
      </c>
      <c r="AJ2055" s="37">
        <v>71.377309999999994</v>
      </c>
      <c r="AK2055" s="37">
        <v>46.366100000000003</v>
      </c>
      <c r="AL2055" s="5">
        <v>80.138300000000001</v>
      </c>
      <c r="AM2055" s="5">
        <v>120.04364</v>
      </c>
      <c r="AN2055" s="5">
        <v>28.8721</v>
      </c>
      <c r="AO2055" s="5">
        <v>30.342140000000001</v>
      </c>
      <c r="AP2055" s="5">
        <v>26.46705</v>
      </c>
      <c r="AQ2055" s="5">
        <v>28.244620000000001</v>
      </c>
      <c r="AR2055" s="5">
        <v>3014</v>
      </c>
      <c r="AS2055" s="5">
        <v>28</v>
      </c>
      <c r="AT2055" s="5">
        <v>16.862749999999998</v>
      </c>
      <c r="AU2055" s="5">
        <v>79</v>
      </c>
      <c r="AV2055" s="5">
        <v>31</v>
      </c>
      <c r="AW2055" s="5">
        <v>3413.3333299999999</v>
      </c>
      <c r="AX2055" s="5">
        <v>13</v>
      </c>
      <c r="AY2055" s="5">
        <v>19.607839999999999</v>
      </c>
      <c r="AZ2055" s="5">
        <v>0</v>
      </c>
      <c r="BA2055" s="5">
        <v>0</v>
      </c>
      <c r="BB2055" s="5">
        <v>28.709399999999999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20.99409</v>
      </c>
      <c r="I2056" s="37">
        <v>11.301690000000001</v>
      </c>
      <c r="J2056" s="37">
        <v>98.990799999999993</v>
      </c>
      <c r="K2056" s="37">
        <v>2.9772400000000001</v>
      </c>
      <c r="L2056" s="37">
        <v>2.0962700000000001</v>
      </c>
      <c r="M2056" s="37">
        <v>1.5652600000000001</v>
      </c>
      <c r="N2056" s="37">
        <v>3.3631799999999998</v>
      </c>
      <c r="O2056" s="37">
        <v>49.146329999999999</v>
      </c>
      <c r="P2056" s="37">
        <v>52.509509999999999</v>
      </c>
      <c r="Q2056" s="37">
        <v>101.43977</v>
      </c>
      <c r="R2056" s="37">
        <v>472.02147000000002</v>
      </c>
      <c r="S2056" s="37">
        <v>7.2179999999999994E-2</v>
      </c>
      <c r="T2056" s="37">
        <v>337.54485</v>
      </c>
      <c r="U2056" s="37">
        <v>23.977429999999998</v>
      </c>
      <c r="V2056" s="37">
        <v>0.15608</v>
      </c>
      <c r="W2056" s="37">
        <v>31.775230000000001</v>
      </c>
      <c r="X2056" s="37">
        <v>12.54293</v>
      </c>
      <c r="Y2056" s="37">
        <v>304.41012000000001</v>
      </c>
      <c r="Z2056" s="37">
        <v>55.504240000000003</v>
      </c>
      <c r="AA2056" s="37">
        <v>5.7264499999999998</v>
      </c>
      <c r="AB2056" s="37">
        <v>19.925740000000001</v>
      </c>
      <c r="AC2056" s="37">
        <v>19.988910000000001</v>
      </c>
      <c r="AD2056" s="37">
        <v>2185.3902699999999</v>
      </c>
      <c r="AE2056" s="37">
        <v>61.847290000000001</v>
      </c>
      <c r="AF2056" s="37">
        <v>25.02234</v>
      </c>
      <c r="AG2056" s="37">
        <v>24.488759999999999</v>
      </c>
      <c r="AH2056" s="37">
        <v>2177.34159</v>
      </c>
      <c r="AI2056" s="37">
        <v>56918.569860000003</v>
      </c>
      <c r="AJ2056" s="37">
        <v>71.578720000000004</v>
      </c>
      <c r="AK2056" s="37">
        <v>46.363280000000003</v>
      </c>
      <c r="AL2056" s="5">
        <v>79.936989999999994</v>
      </c>
      <c r="AM2056" s="5">
        <v>120.45757999999999</v>
      </c>
      <c r="AN2056" s="5">
        <v>28.914349999999999</v>
      </c>
      <c r="AO2056" s="5">
        <v>30.253810000000001</v>
      </c>
      <c r="AP2056" s="5">
        <v>26.473089999999999</v>
      </c>
      <c r="AQ2056" s="5">
        <v>28.24231</v>
      </c>
      <c r="AR2056" s="5">
        <v>2543.75</v>
      </c>
      <c r="AS2056" s="5">
        <v>24.5</v>
      </c>
      <c r="AT2056" s="5">
        <v>16.078430000000001</v>
      </c>
      <c r="AU2056" s="5">
        <v>79</v>
      </c>
      <c r="AV2056" s="5">
        <v>31</v>
      </c>
      <c r="AW2056" s="5">
        <v>3112.1568600000001</v>
      </c>
      <c r="AX2056" s="5">
        <v>12</v>
      </c>
      <c r="AY2056" s="5">
        <v>15.294119999999999</v>
      </c>
      <c r="AZ2056" s="5">
        <v>0</v>
      </c>
      <c r="BA2056" s="5">
        <v>0</v>
      </c>
      <c r="BB2056" s="5">
        <v>28.701740000000001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18.43346</v>
      </c>
      <c r="I2057" s="37">
        <v>11.298719999999999</v>
      </c>
      <c r="J2057" s="37">
        <v>98.986140000000006</v>
      </c>
      <c r="K2057" s="37">
        <v>2.7987799999999998</v>
      </c>
      <c r="L2057" s="37">
        <v>2.0969500000000001</v>
      </c>
      <c r="M2057" s="37">
        <v>-1.54339</v>
      </c>
      <c r="N2057" s="37">
        <v>3.0002300000000002</v>
      </c>
      <c r="O2057" s="37">
        <v>49.210819999999998</v>
      </c>
      <c r="P2057" s="37">
        <v>52.211039999999997</v>
      </c>
      <c r="Q2057" s="37">
        <v>101.57557</v>
      </c>
      <c r="R2057" s="37">
        <v>461.63569999999999</v>
      </c>
      <c r="S2057" s="37">
        <v>9.8650000000000002E-2</v>
      </c>
      <c r="T2057" s="37">
        <v>336.48266999999998</v>
      </c>
      <c r="U2057" s="37">
        <v>23.99202</v>
      </c>
      <c r="V2057" s="37">
        <v>0.16047</v>
      </c>
      <c r="W2057" s="37">
        <v>31.783460000000002</v>
      </c>
      <c r="X2057" s="37">
        <v>16.622350000000001</v>
      </c>
      <c r="Y2057" s="37">
        <v>270.51103999999998</v>
      </c>
      <c r="Z2057" s="37">
        <v>55.47148</v>
      </c>
      <c r="AA2057" s="37">
        <v>4.6263300000000003</v>
      </c>
      <c r="AB2057" s="37">
        <v>19.940580000000001</v>
      </c>
      <c r="AC2057" s="37">
        <v>20.011030000000002</v>
      </c>
      <c r="AD2057" s="37">
        <v>1764.9707000000001</v>
      </c>
      <c r="AE2057" s="37">
        <v>61.958620000000003</v>
      </c>
      <c r="AF2057" s="37">
        <v>25.030550000000002</v>
      </c>
      <c r="AG2057" s="37">
        <v>24.456230000000001</v>
      </c>
      <c r="AH2057" s="37">
        <v>1757.8849600000001</v>
      </c>
      <c r="AI2057" s="37">
        <v>56918.569889999999</v>
      </c>
      <c r="AJ2057" s="37">
        <v>71.306759999999997</v>
      </c>
      <c r="AK2057" s="37">
        <v>46.36045</v>
      </c>
      <c r="AL2057" s="5">
        <v>80.020030000000006</v>
      </c>
      <c r="AM2057" s="5">
        <v>120.12560999999999</v>
      </c>
      <c r="AN2057" s="5">
        <v>28.9572</v>
      </c>
      <c r="AO2057" s="5">
        <v>30.18768</v>
      </c>
      <c r="AP2057" s="5">
        <v>26.463380000000001</v>
      </c>
      <c r="AQ2057" s="5">
        <v>28.24831</v>
      </c>
      <c r="AR2057" s="5">
        <v>2100.75</v>
      </c>
      <c r="AS2057" s="5">
        <v>18</v>
      </c>
      <c r="AT2057" s="5">
        <v>16.470590000000001</v>
      </c>
      <c r="AU2057" s="5">
        <v>79</v>
      </c>
      <c r="AV2057" s="5">
        <v>31</v>
      </c>
      <c r="AW2057" s="5">
        <v>3513.7254899999998</v>
      </c>
      <c r="AX2057" s="5">
        <v>14</v>
      </c>
      <c r="AY2057" s="5">
        <v>15.294119999999999</v>
      </c>
      <c r="AZ2057" s="5">
        <v>1.4999999999999999E-2</v>
      </c>
      <c r="BA2057" s="5">
        <v>0</v>
      </c>
      <c r="BB2057" s="5">
        <v>28.69069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13.767440000000001</v>
      </c>
      <c r="I2058" s="37">
        <v>11.302680000000001</v>
      </c>
      <c r="J2058" s="37">
        <v>98.984409999999997</v>
      </c>
      <c r="K2058" s="37">
        <v>4.7605899999999997</v>
      </c>
      <c r="L2058" s="37">
        <v>2.0851899999999999</v>
      </c>
      <c r="M2058" s="37">
        <v>-1.07175</v>
      </c>
      <c r="N2058" s="37">
        <v>2.7268500000000002</v>
      </c>
      <c r="O2058" s="37">
        <v>49.274590000000003</v>
      </c>
      <c r="P2058" s="37">
        <v>52.001440000000002</v>
      </c>
      <c r="Q2058" s="37">
        <v>102.04130000000001</v>
      </c>
      <c r="R2058" s="37">
        <v>452.44173999999998</v>
      </c>
      <c r="S2058" s="37">
        <v>0.42009999999999997</v>
      </c>
      <c r="T2058" s="37">
        <v>336.28712999999999</v>
      </c>
      <c r="U2058" s="37">
        <v>24.005890000000001</v>
      </c>
      <c r="V2058" s="37">
        <v>0.19205</v>
      </c>
      <c r="W2058" s="37">
        <v>31.814309999999999</v>
      </c>
      <c r="X2058" s="37">
        <v>17.522099999999998</v>
      </c>
      <c r="Y2058" s="37">
        <v>212.68395000000001</v>
      </c>
      <c r="Z2058" s="37">
        <v>55.394669999999998</v>
      </c>
      <c r="AA2058" s="37">
        <v>3.5621399999999999</v>
      </c>
      <c r="AB2058" s="37">
        <v>19.95008</v>
      </c>
      <c r="AC2058" s="37">
        <v>20.020859999999999</v>
      </c>
      <c r="AD2058" s="37">
        <v>1366.64627</v>
      </c>
      <c r="AE2058" s="37">
        <v>61.819180000000003</v>
      </c>
      <c r="AF2058" s="37">
        <v>24.890090000000001</v>
      </c>
      <c r="AG2058" s="37">
        <v>24.44265</v>
      </c>
      <c r="AH2058" s="37">
        <v>1360.56816</v>
      </c>
      <c r="AI2058" s="37">
        <v>56918.57</v>
      </c>
      <c r="AJ2058" s="37">
        <v>71.388019999999997</v>
      </c>
      <c r="AK2058" s="37">
        <v>46.34301</v>
      </c>
      <c r="AL2058" s="5">
        <v>79.953999999999994</v>
      </c>
      <c r="AM2058" s="5">
        <v>120.08831000000001</v>
      </c>
      <c r="AN2058" s="5">
        <v>28.96574</v>
      </c>
      <c r="AO2058" s="5">
        <v>30.114190000000001</v>
      </c>
      <c r="AP2058" s="5">
        <v>26.461510000000001</v>
      </c>
      <c r="AQ2058" s="5">
        <v>28.22955</v>
      </c>
      <c r="AR2058" s="5">
        <v>1685</v>
      </c>
      <c r="AS2058" s="5">
        <v>13.5</v>
      </c>
      <c r="AT2058" s="5">
        <v>16.470590000000001</v>
      </c>
      <c r="AU2058" s="5">
        <v>79</v>
      </c>
      <c r="AV2058" s="5">
        <v>31</v>
      </c>
      <c r="AW2058" s="5">
        <v>4015.6862700000001</v>
      </c>
      <c r="AX2058" s="5">
        <v>16</v>
      </c>
      <c r="AY2058" s="5">
        <v>15.294119999999999</v>
      </c>
      <c r="AZ2058" s="5">
        <v>0.875</v>
      </c>
      <c r="BA2058" s="5">
        <v>1.84375</v>
      </c>
      <c r="BB2058" s="5">
        <v>28.681830000000001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15.63237</v>
      </c>
      <c r="I2059" s="37">
        <v>11.301690000000001</v>
      </c>
      <c r="J2059" s="37">
        <v>98.992850000000004</v>
      </c>
      <c r="K2059" s="37">
        <v>6.0964600000000004</v>
      </c>
      <c r="L2059" s="37">
        <v>2.0809500000000001</v>
      </c>
      <c r="M2059" s="37">
        <v>-0.96540999999999999</v>
      </c>
      <c r="N2059" s="37">
        <v>2.4700500000000001</v>
      </c>
      <c r="O2059" s="37">
        <v>49.31559</v>
      </c>
      <c r="P2059" s="37">
        <v>51.785649999999997</v>
      </c>
      <c r="Q2059" s="37">
        <v>102.06258</v>
      </c>
      <c r="R2059" s="37">
        <v>444.49610999999999</v>
      </c>
      <c r="S2059" s="37">
        <v>0.48522999999999999</v>
      </c>
      <c r="T2059" s="37">
        <v>336.52866999999998</v>
      </c>
      <c r="U2059" s="37">
        <v>24.01</v>
      </c>
      <c r="V2059" s="37">
        <v>0.27411000000000002</v>
      </c>
      <c r="W2059" s="37">
        <v>31.852250000000002</v>
      </c>
      <c r="X2059" s="37">
        <v>21.219940000000001</v>
      </c>
      <c r="Y2059" s="37">
        <v>160.39562000000001</v>
      </c>
      <c r="Z2059" s="37">
        <v>55.317709999999998</v>
      </c>
      <c r="AA2059" s="37">
        <v>2.6069499999999999</v>
      </c>
      <c r="AB2059" s="37">
        <v>19.9556</v>
      </c>
      <c r="AC2059" s="37">
        <v>20.021629999999998</v>
      </c>
      <c r="AD2059" s="37">
        <v>1002.21361</v>
      </c>
      <c r="AE2059" s="37">
        <v>61.645870000000002</v>
      </c>
      <c r="AF2059" s="37">
        <v>24.83952</v>
      </c>
      <c r="AG2059" s="37">
        <v>24.475280000000001</v>
      </c>
      <c r="AH2059" s="37">
        <v>997.65434000000005</v>
      </c>
      <c r="AI2059" s="37">
        <v>56918.570269999997</v>
      </c>
      <c r="AJ2059" s="37">
        <v>70.985129999999998</v>
      </c>
      <c r="AK2059" s="37">
        <v>46.336129999999997</v>
      </c>
      <c r="AL2059" s="5">
        <v>79.998249999999999</v>
      </c>
      <c r="AM2059" s="5">
        <v>119.74498</v>
      </c>
      <c r="AN2059" s="5">
        <v>28.970320000000001</v>
      </c>
      <c r="AO2059" s="5">
        <v>30.054749999999999</v>
      </c>
      <c r="AP2059" s="5">
        <v>26.459910000000001</v>
      </c>
      <c r="AQ2059" s="5">
        <v>28.23</v>
      </c>
      <c r="AR2059" s="5">
        <v>1292</v>
      </c>
      <c r="AS2059" s="5">
        <v>16</v>
      </c>
      <c r="AT2059" s="5">
        <v>16.862749999999998</v>
      </c>
      <c r="AU2059" s="5">
        <v>79</v>
      </c>
      <c r="AV2059" s="5">
        <v>31</v>
      </c>
      <c r="AW2059" s="5">
        <v>4618.0392199999997</v>
      </c>
      <c r="AX2059" s="5">
        <v>18</v>
      </c>
      <c r="AY2059" s="5">
        <v>15.294119999999999</v>
      </c>
      <c r="AZ2059" s="5">
        <v>0.72</v>
      </c>
      <c r="BA2059" s="5">
        <v>1.60938</v>
      </c>
      <c r="BB2059" s="5">
        <v>28.661539999999999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15.211259999999999</v>
      </c>
      <c r="I2060" s="37">
        <v>11.285869999999999</v>
      </c>
      <c r="J2060" s="37">
        <v>98.985309999999998</v>
      </c>
      <c r="K2060" s="37">
        <v>11.603579999999999</v>
      </c>
      <c r="L2060" s="37">
        <v>2.0802200000000002</v>
      </c>
      <c r="M2060" s="37">
        <v>-5.3269999999999998E-2</v>
      </c>
      <c r="N2060" s="37">
        <v>2.3178299999999998</v>
      </c>
      <c r="O2060" s="37">
        <v>49.359450000000002</v>
      </c>
      <c r="P2060" s="37">
        <v>51.677280000000003</v>
      </c>
      <c r="Q2060" s="37">
        <v>102.01927000000001</v>
      </c>
      <c r="R2060" s="37">
        <v>437.02688999999998</v>
      </c>
      <c r="S2060" s="37">
        <v>0.46644999999999998</v>
      </c>
      <c r="T2060" s="37">
        <v>334.47901999999999</v>
      </c>
      <c r="U2060" s="37">
        <v>24.037970000000001</v>
      </c>
      <c r="V2060" s="37">
        <v>0.30116999999999999</v>
      </c>
      <c r="W2060" s="37">
        <v>31.893709999999999</v>
      </c>
      <c r="X2060" s="37">
        <v>34.745719999999999</v>
      </c>
      <c r="Y2060" s="37">
        <v>127.35787000000001</v>
      </c>
      <c r="Z2060" s="37">
        <v>55.193530000000003</v>
      </c>
      <c r="AA2060" s="37">
        <v>1.89524</v>
      </c>
      <c r="AB2060" s="37">
        <v>19.975149999999999</v>
      </c>
      <c r="AC2060" s="37">
        <v>20.044170000000001</v>
      </c>
      <c r="AD2060" s="37">
        <v>728.86216999999999</v>
      </c>
      <c r="AE2060" s="37">
        <v>61.335090000000001</v>
      </c>
      <c r="AF2060" s="37">
        <v>24.830780000000001</v>
      </c>
      <c r="AG2060" s="37">
        <v>24.467880000000001</v>
      </c>
      <c r="AH2060" s="37">
        <v>713.91039999999998</v>
      </c>
      <c r="AI2060" s="37">
        <v>56918.570570000003</v>
      </c>
      <c r="AJ2060" s="37">
        <v>71.162660000000002</v>
      </c>
      <c r="AK2060" s="37">
        <v>46.325499999999998</v>
      </c>
      <c r="AL2060" s="5">
        <v>80.016450000000006</v>
      </c>
      <c r="AM2060" s="5">
        <v>119.75153</v>
      </c>
      <c r="AN2060" s="5">
        <v>28.995419999999999</v>
      </c>
      <c r="AO2060" s="5">
        <v>30.096129999999999</v>
      </c>
      <c r="AP2060" s="5">
        <v>26.471530000000001</v>
      </c>
      <c r="AQ2060" s="5">
        <v>28.23068</v>
      </c>
      <c r="AR2060" s="5">
        <v>947.5</v>
      </c>
      <c r="AS2060" s="5">
        <v>12.5</v>
      </c>
      <c r="AT2060" s="5">
        <v>16.078430000000001</v>
      </c>
      <c r="AU2060" s="5">
        <v>79</v>
      </c>
      <c r="AV2060" s="5">
        <v>31</v>
      </c>
      <c r="AW2060" s="5">
        <v>5421.1764700000003</v>
      </c>
      <c r="AX2060" s="5">
        <v>22</v>
      </c>
      <c r="AY2060" s="5">
        <v>15.294119999999999</v>
      </c>
      <c r="AZ2060" s="5">
        <v>7.4999999999999997E-2</v>
      </c>
      <c r="BA2060" s="5">
        <v>1.92188</v>
      </c>
      <c r="BB2060" s="5">
        <v>28.662780000000001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16.123660000000001</v>
      </c>
      <c r="I2061" s="37">
        <v>11.26806</v>
      </c>
      <c r="J2061" s="37">
        <v>98.988849999999999</v>
      </c>
      <c r="K2061" s="37">
        <v>12.7806</v>
      </c>
      <c r="L2061" s="37">
        <v>2.1130599999999999</v>
      </c>
      <c r="M2061" s="37">
        <v>-0.496</v>
      </c>
      <c r="N2061" s="37">
        <v>2.1650100000000001</v>
      </c>
      <c r="O2061" s="37">
        <v>49.401719999999997</v>
      </c>
      <c r="P2061" s="37">
        <v>51.56673</v>
      </c>
      <c r="Q2061" s="37">
        <v>103.0198</v>
      </c>
      <c r="R2061" s="37">
        <v>431.28760999999997</v>
      </c>
      <c r="S2061" s="37">
        <v>0.50070999999999999</v>
      </c>
      <c r="T2061" s="37">
        <v>333.52069999999998</v>
      </c>
      <c r="U2061" s="37">
        <v>24.054539999999999</v>
      </c>
      <c r="V2061" s="37">
        <v>0.23144999999999999</v>
      </c>
      <c r="W2061" s="37">
        <v>31.962599999999998</v>
      </c>
      <c r="X2061" s="37">
        <v>42.821730000000002</v>
      </c>
      <c r="Y2061" s="37">
        <v>127.4859</v>
      </c>
      <c r="Z2061" s="37">
        <v>55.015219999999999</v>
      </c>
      <c r="AA2061" s="37">
        <v>2.1323599999999998</v>
      </c>
      <c r="AB2061" s="37">
        <v>19.997489999999999</v>
      </c>
      <c r="AC2061" s="37">
        <v>20.055040000000002</v>
      </c>
      <c r="AD2061" s="37">
        <v>807.30976999999996</v>
      </c>
      <c r="AE2061" s="37">
        <v>61.116869999999999</v>
      </c>
      <c r="AF2061" s="37">
        <v>25.222760000000001</v>
      </c>
      <c r="AG2061" s="37">
        <v>24.412310000000002</v>
      </c>
      <c r="AH2061" s="37">
        <v>816.37995999999998</v>
      </c>
      <c r="AI2061" s="37">
        <v>56918.570849999996</v>
      </c>
      <c r="AJ2061" s="37">
        <v>71.031760000000006</v>
      </c>
      <c r="AK2061" s="37">
        <v>46.32076</v>
      </c>
      <c r="AL2061" s="5">
        <v>80.072509999999994</v>
      </c>
      <c r="AM2061" s="5">
        <v>120.06528</v>
      </c>
      <c r="AN2061" s="5">
        <v>29.002839999999999</v>
      </c>
      <c r="AO2061" s="5">
        <v>30.043749999999999</v>
      </c>
      <c r="AP2061" s="5">
        <v>26.46744</v>
      </c>
      <c r="AQ2061" s="5">
        <v>28.25648</v>
      </c>
      <c r="AR2061" s="5">
        <v>707</v>
      </c>
      <c r="AS2061" s="5">
        <v>15</v>
      </c>
      <c r="AT2061" s="5">
        <v>18.823530000000002</v>
      </c>
      <c r="AU2061" s="5">
        <v>79</v>
      </c>
      <c r="AV2061" s="5">
        <v>31</v>
      </c>
      <c r="AW2061" s="5">
        <v>10340.392159999999</v>
      </c>
      <c r="AX2061" s="5">
        <v>42</v>
      </c>
      <c r="AY2061" s="5">
        <v>21.96078</v>
      </c>
      <c r="AZ2061" s="5">
        <v>0.83499999999999996</v>
      </c>
      <c r="BA2061" s="5">
        <v>1.60938</v>
      </c>
      <c r="BB2061" s="5">
        <v>28.644559999999998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14.98033</v>
      </c>
      <c r="I2062" s="37">
        <v>11.289820000000001</v>
      </c>
      <c r="J2062" s="37">
        <v>98.991159999999994</v>
      </c>
      <c r="K2062" s="37">
        <v>12.959070000000001</v>
      </c>
      <c r="L2062" s="37">
        <v>2.0862400000000001</v>
      </c>
      <c r="M2062" s="37">
        <v>-1.431E-2</v>
      </c>
      <c r="N2062" s="37">
        <v>2.069</v>
      </c>
      <c r="O2062" s="37">
        <v>49.426200000000001</v>
      </c>
      <c r="P2062" s="37">
        <v>51.495199999999997</v>
      </c>
      <c r="Q2062" s="37">
        <v>101.884</v>
      </c>
      <c r="R2062" s="37">
        <v>426.85554999999999</v>
      </c>
      <c r="S2062" s="37">
        <v>0.74536000000000002</v>
      </c>
      <c r="T2062" s="37">
        <v>335.83873</v>
      </c>
      <c r="U2062" s="37">
        <v>24.079180000000001</v>
      </c>
      <c r="V2062" s="37">
        <v>0.27777000000000002</v>
      </c>
      <c r="W2062" s="37">
        <v>31.99776</v>
      </c>
      <c r="X2062" s="37">
        <v>31.35164</v>
      </c>
      <c r="Y2062" s="37">
        <v>128.88481999999999</v>
      </c>
      <c r="Z2062" s="37">
        <v>54.822020000000002</v>
      </c>
      <c r="AA2062" s="37">
        <v>2.01972</v>
      </c>
      <c r="AB2062" s="37">
        <v>20.01247</v>
      </c>
      <c r="AC2062" s="37">
        <v>20.07883</v>
      </c>
      <c r="AD2062" s="37">
        <v>774.49258999999995</v>
      </c>
      <c r="AE2062" s="37">
        <v>60.987659999999998</v>
      </c>
      <c r="AF2062" s="37">
        <v>24.90268</v>
      </c>
      <c r="AG2062" s="37">
        <v>24.322420000000001</v>
      </c>
      <c r="AH2062" s="37">
        <v>786.72569999999996</v>
      </c>
      <c r="AI2062" s="37">
        <v>56918.571179999999</v>
      </c>
      <c r="AJ2062" s="37">
        <v>71.058149999999998</v>
      </c>
      <c r="AK2062" s="37">
        <v>46.320999999999998</v>
      </c>
      <c r="AL2062" s="5">
        <v>80.093180000000004</v>
      </c>
      <c r="AM2062" s="5">
        <v>120.12166999999999</v>
      </c>
      <c r="AN2062" s="5">
        <v>29.015149999999998</v>
      </c>
      <c r="AO2062" s="5">
        <v>30.04505</v>
      </c>
      <c r="AP2062" s="5">
        <v>26.46266</v>
      </c>
      <c r="AQ2062" s="5">
        <v>28.286359999999998</v>
      </c>
      <c r="AR2062" s="5">
        <v>820.25</v>
      </c>
      <c r="AS2062" s="5">
        <v>13.5</v>
      </c>
      <c r="AT2062" s="5">
        <v>16.862749999999998</v>
      </c>
      <c r="AU2062" s="5">
        <v>79</v>
      </c>
      <c r="AV2062" s="5">
        <v>31</v>
      </c>
      <c r="AW2062" s="5">
        <v>9637.6470599999993</v>
      </c>
      <c r="AX2062" s="5">
        <v>37</v>
      </c>
      <c r="AY2062" s="5">
        <v>19.607839999999999</v>
      </c>
      <c r="AZ2062" s="5">
        <v>5.5E-2</v>
      </c>
      <c r="BA2062" s="5">
        <v>0.3125</v>
      </c>
      <c r="BB2062" s="5">
        <v>28.646789999999999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14.37834</v>
      </c>
      <c r="I2063" s="37">
        <v>11.27894</v>
      </c>
      <c r="J2063" s="37">
        <v>98.987309999999994</v>
      </c>
      <c r="K2063" s="37">
        <v>13.06283</v>
      </c>
      <c r="L2063" s="37">
        <v>2.0872299999999999</v>
      </c>
      <c r="M2063" s="37">
        <v>-8.6080000000000004E-2</v>
      </c>
      <c r="N2063" s="37">
        <v>1.89059</v>
      </c>
      <c r="O2063" s="37">
        <v>49.434159999999999</v>
      </c>
      <c r="P2063" s="37">
        <v>51.324759999999998</v>
      </c>
      <c r="Q2063" s="37">
        <v>102.59851</v>
      </c>
      <c r="R2063" s="37">
        <v>423.14780000000002</v>
      </c>
      <c r="S2063" s="37">
        <v>0.70760999999999996</v>
      </c>
      <c r="T2063" s="37">
        <v>335.02017999999998</v>
      </c>
      <c r="U2063" s="37">
        <v>24.080729999999999</v>
      </c>
      <c r="V2063" s="37">
        <v>0.24027000000000001</v>
      </c>
      <c r="W2063" s="37">
        <v>32.025329999999997</v>
      </c>
      <c r="X2063" s="37">
        <v>46.254869999999997</v>
      </c>
      <c r="Y2063" s="37">
        <v>128.24904000000001</v>
      </c>
      <c r="Z2063" s="37">
        <v>54.631019999999999</v>
      </c>
      <c r="AA2063" s="37">
        <v>2.0390199999999998</v>
      </c>
      <c r="AB2063" s="37">
        <v>20.01388</v>
      </c>
      <c r="AC2063" s="37">
        <v>20.077940000000002</v>
      </c>
      <c r="AD2063" s="37">
        <v>781.52066000000002</v>
      </c>
      <c r="AE2063" s="37">
        <v>60.910789999999999</v>
      </c>
      <c r="AF2063" s="37">
        <v>24.914480000000001</v>
      </c>
      <c r="AG2063" s="37">
        <v>24.283090000000001</v>
      </c>
      <c r="AH2063" s="37">
        <v>774.55276000000003</v>
      </c>
      <c r="AI2063" s="37">
        <v>56918.571640000002</v>
      </c>
      <c r="AJ2063" s="37">
        <v>71.224630000000005</v>
      </c>
      <c r="AK2063" s="37">
        <v>46.306519999999999</v>
      </c>
      <c r="AL2063" s="5">
        <v>79.99906</v>
      </c>
      <c r="AM2063" s="5">
        <v>120.06732</v>
      </c>
      <c r="AN2063" s="5">
        <v>29.002970000000001</v>
      </c>
      <c r="AO2063" s="5">
        <v>30.184989999999999</v>
      </c>
      <c r="AP2063" s="5">
        <v>26.472259999999999</v>
      </c>
      <c r="AQ2063" s="5">
        <v>28.306650000000001</v>
      </c>
      <c r="AR2063" s="5">
        <v>757</v>
      </c>
      <c r="AS2063" s="5">
        <v>16.5</v>
      </c>
      <c r="AT2063" s="5">
        <v>17.64706</v>
      </c>
      <c r="AU2063" s="5">
        <v>79</v>
      </c>
      <c r="AV2063" s="5">
        <v>31</v>
      </c>
      <c r="AW2063" s="5">
        <v>8533.3333299999995</v>
      </c>
      <c r="AX2063" s="5">
        <v>34</v>
      </c>
      <c r="AY2063" s="5">
        <v>20.784310000000001</v>
      </c>
      <c r="AZ2063" s="5">
        <v>0.64</v>
      </c>
      <c r="BA2063" s="5">
        <v>0.54688000000000003</v>
      </c>
      <c r="BB2063" s="5">
        <v>28.66488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14.898260000000001</v>
      </c>
      <c r="I2064" s="37">
        <v>11.273999999999999</v>
      </c>
      <c r="J2064" s="37">
        <v>98.985690000000005</v>
      </c>
      <c r="K2064" s="37">
        <v>13.009779999999999</v>
      </c>
      <c r="L2064" s="37">
        <v>2.0918999999999999</v>
      </c>
      <c r="M2064" s="37">
        <v>2.0289999999999999E-2</v>
      </c>
      <c r="N2064" s="37">
        <v>1.8773500000000001</v>
      </c>
      <c r="O2064" s="37">
        <v>49.450020000000002</v>
      </c>
      <c r="P2064" s="37">
        <v>51.327370000000002</v>
      </c>
      <c r="Q2064" s="37">
        <v>102.36527</v>
      </c>
      <c r="R2064" s="37">
        <v>419.73701</v>
      </c>
      <c r="S2064" s="37">
        <v>0.76207999999999998</v>
      </c>
      <c r="T2064" s="37">
        <v>335.24533000000002</v>
      </c>
      <c r="U2064" s="37">
        <v>24.10435</v>
      </c>
      <c r="V2064" s="37">
        <v>0.26688000000000001</v>
      </c>
      <c r="W2064" s="37">
        <v>32.033290000000001</v>
      </c>
      <c r="X2064" s="37">
        <v>32.96828</v>
      </c>
      <c r="Y2064" s="37">
        <v>131.41784999999999</v>
      </c>
      <c r="Z2064" s="37">
        <v>54.382840000000002</v>
      </c>
      <c r="AA2064" s="37">
        <v>2.07525</v>
      </c>
      <c r="AB2064" s="37">
        <v>20.03013</v>
      </c>
      <c r="AC2064" s="37">
        <v>20.090699999999998</v>
      </c>
      <c r="AD2064" s="37">
        <v>793.6318</v>
      </c>
      <c r="AE2064" s="37">
        <v>60.766509999999997</v>
      </c>
      <c r="AF2064" s="37">
        <v>24.97025</v>
      </c>
      <c r="AG2064" s="37">
        <v>24.309470000000001</v>
      </c>
      <c r="AH2064" s="37">
        <v>805.87611000000004</v>
      </c>
      <c r="AI2064" s="37">
        <v>56918.572070000002</v>
      </c>
      <c r="AJ2064" s="37">
        <v>71.091409999999996</v>
      </c>
      <c r="AK2064" s="37">
        <v>46.302259999999997</v>
      </c>
      <c r="AL2064" s="5">
        <v>80.009270000000001</v>
      </c>
      <c r="AM2064" s="5">
        <v>120.05747</v>
      </c>
      <c r="AN2064" s="5">
        <v>29.001580000000001</v>
      </c>
      <c r="AO2064" s="5">
        <v>30.308319999999998</v>
      </c>
      <c r="AP2064" s="5">
        <v>26.474769999999999</v>
      </c>
      <c r="AQ2064" s="5">
        <v>28.33128</v>
      </c>
      <c r="AR2064" s="5">
        <v>795.25</v>
      </c>
      <c r="AS2064" s="5">
        <v>13</v>
      </c>
      <c r="AT2064" s="5">
        <v>17.64706</v>
      </c>
      <c r="AU2064" s="5">
        <v>79</v>
      </c>
      <c r="AV2064" s="5">
        <v>31</v>
      </c>
      <c r="AW2064" s="5">
        <v>10541.17647</v>
      </c>
      <c r="AX2064" s="5">
        <v>41</v>
      </c>
      <c r="AY2064" s="5">
        <v>20.784310000000001</v>
      </c>
      <c r="AZ2064" s="5">
        <v>0.28999999999999998</v>
      </c>
      <c r="BA2064" s="5">
        <v>0.46875</v>
      </c>
      <c r="BB2064" s="5">
        <v>28.658110000000001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14.02285</v>
      </c>
      <c r="I2065" s="37">
        <v>11.289820000000001</v>
      </c>
      <c r="J2065" s="37">
        <v>98.986519999999999</v>
      </c>
      <c r="K2065" s="37">
        <v>13.046060000000001</v>
      </c>
      <c r="L2065" s="37">
        <v>2.1005199999999999</v>
      </c>
      <c r="M2065" s="37">
        <v>1.17784</v>
      </c>
      <c r="N2065" s="37">
        <v>1.81304</v>
      </c>
      <c r="O2065" s="37">
        <v>49.444690000000001</v>
      </c>
      <c r="P2065" s="37">
        <v>51.257730000000002</v>
      </c>
      <c r="Q2065" s="37">
        <v>102.48008</v>
      </c>
      <c r="R2065" s="37">
        <v>416.36403999999999</v>
      </c>
      <c r="S2065" s="37">
        <v>0.72897999999999996</v>
      </c>
      <c r="T2065" s="37">
        <v>334.94752999999997</v>
      </c>
      <c r="U2065" s="37">
        <v>24.11224</v>
      </c>
      <c r="V2065" s="37">
        <v>0.24668999999999999</v>
      </c>
      <c r="W2065" s="37">
        <v>32.052669999999999</v>
      </c>
      <c r="X2065" s="37">
        <v>41.946919999999999</v>
      </c>
      <c r="Y2065" s="37">
        <v>130.28451999999999</v>
      </c>
      <c r="Z2065" s="37">
        <v>53.895670000000003</v>
      </c>
      <c r="AA2065" s="37">
        <v>2.01939</v>
      </c>
      <c r="AB2065" s="37">
        <v>20.043130000000001</v>
      </c>
      <c r="AC2065" s="37">
        <v>20.113579999999999</v>
      </c>
      <c r="AD2065" s="37">
        <v>769.10131999999999</v>
      </c>
      <c r="AE2065" s="37">
        <v>60.629130000000004</v>
      </c>
      <c r="AF2065" s="37">
        <v>25.07311</v>
      </c>
      <c r="AG2065" s="37">
        <v>24.295999999999999</v>
      </c>
      <c r="AH2065" s="37">
        <v>772.75797</v>
      </c>
      <c r="AI2065" s="37">
        <v>56918.572540000001</v>
      </c>
      <c r="AJ2065" s="37">
        <v>71.301050000000004</v>
      </c>
      <c r="AK2065" s="37">
        <v>46.294609999999999</v>
      </c>
      <c r="AL2065" s="5">
        <v>80.047569999999993</v>
      </c>
      <c r="AM2065" s="5">
        <v>120.05089</v>
      </c>
      <c r="AN2065" s="5">
        <v>29.001539999999999</v>
      </c>
      <c r="AO2065" s="5">
        <v>30.423639999999999</v>
      </c>
      <c r="AP2065" s="5">
        <v>26.463439999999999</v>
      </c>
      <c r="AQ2065" s="5">
        <v>28.333960000000001</v>
      </c>
      <c r="AR2065" s="5">
        <v>780.25</v>
      </c>
      <c r="AS2065" s="5">
        <v>16.5</v>
      </c>
      <c r="AT2065" s="5">
        <v>17.254899999999999</v>
      </c>
      <c r="AU2065" s="5">
        <v>79</v>
      </c>
      <c r="AV2065" s="5">
        <v>31</v>
      </c>
      <c r="AW2065" s="5">
        <v>8533.3333299999995</v>
      </c>
      <c r="AX2065" s="5">
        <v>33</v>
      </c>
      <c r="AY2065" s="5">
        <v>20.392160000000001</v>
      </c>
      <c r="AZ2065" s="5">
        <v>0.89500000000000002</v>
      </c>
      <c r="BA2065" s="5">
        <v>0.3125</v>
      </c>
      <c r="BB2065" s="5">
        <v>28.66338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15.146890000000001</v>
      </c>
      <c r="I2066" s="37">
        <v>11.27697</v>
      </c>
      <c r="J2066" s="37">
        <v>98.988259999999997</v>
      </c>
      <c r="K2066" s="37">
        <v>13.070220000000001</v>
      </c>
      <c r="L2066" s="37">
        <v>2.09944</v>
      </c>
      <c r="M2066" s="37">
        <v>-0.54876000000000003</v>
      </c>
      <c r="N2066" s="37">
        <v>1.75902</v>
      </c>
      <c r="O2066" s="37">
        <v>49.427100000000003</v>
      </c>
      <c r="P2066" s="37">
        <v>51.186109999999999</v>
      </c>
      <c r="Q2066" s="37">
        <v>102.37997</v>
      </c>
      <c r="R2066" s="37">
        <v>413.31770999999998</v>
      </c>
      <c r="S2066" s="37">
        <v>0.78232000000000002</v>
      </c>
      <c r="T2066" s="37">
        <v>335.66473999999999</v>
      </c>
      <c r="U2066" s="37">
        <v>24.122800000000002</v>
      </c>
      <c r="V2066" s="37">
        <v>0.25805</v>
      </c>
      <c r="W2066" s="37">
        <v>32.078589999999998</v>
      </c>
      <c r="X2066" s="37">
        <v>35.164679999999997</v>
      </c>
      <c r="Y2066" s="37">
        <v>133.02332999999999</v>
      </c>
      <c r="Z2066" s="37">
        <v>53.22137</v>
      </c>
      <c r="AA2066" s="37">
        <v>2.1112700000000002</v>
      </c>
      <c r="AB2066" s="37">
        <v>20.04532</v>
      </c>
      <c r="AC2066" s="37">
        <v>20.111930000000001</v>
      </c>
      <c r="AD2066" s="37">
        <v>804.50698999999997</v>
      </c>
      <c r="AE2066" s="37">
        <v>60.427460000000004</v>
      </c>
      <c r="AF2066" s="37">
        <v>25.060210000000001</v>
      </c>
      <c r="AG2066" s="37">
        <v>24.28811</v>
      </c>
      <c r="AH2066" s="37">
        <v>811.66249000000005</v>
      </c>
      <c r="AI2066" s="37">
        <v>56918.572990000001</v>
      </c>
      <c r="AJ2066" s="37">
        <v>71.170119999999997</v>
      </c>
      <c r="AK2066" s="37">
        <v>46.277209999999997</v>
      </c>
      <c r="AL2066" s="5">
        <v>80.046350000000004</v>
      </c>
      <c r="AM2066" s="5">
        <v>120.31091000000001</v>
      </c>
      <c r="AN2066" s="5">
        <v>28.99502</v>
      </c>
      <c r="AO2066" s="5">
        <v>30.503830000000001</v>
      </c>
      <c r="AP2066" s="5">
        <v>26.463100000000001</v>
      </c>
      <c r="AQ2066" s="5">
        <v>28.33295</v>
      </c>
      <c r="AR2066" s="5">
        <v>778.75</v>
      </c>
      <c r="AS2066" s="5">
        <v>13</v>
      </c>
      <c r="AT2066" s="5">
        <v>18.431370000000001</v>
      </c>
      <c r="AU2066" s="5">
        <v>79</v>
      </c>
      <c r="AV2066" s="5">
        <v>31</v>
      </c>
      <c r="AW2066" s="5">
        <v>10842.352940000001</v>
      </c>
      <c r="AX2066" s="5">
        <v>42</v>
      </c>
      <c r="AY2066" s="5">
        <v>21.568629999999999</v>
      </c>
      <c r="AZ2066" s="5">
        <v>0.85499999999999998</v>
      </c>
      <c r="BA2066" s="5">
        <v>7.8130000000000005E-2</v>
      </c>
      <c r="BB2066" s="5">
        <v>28.668060000000001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15.53449</v>
      </c>
      <c r="I2067" s="37">
        <v>11.275980000000001</v>
      </c>
      <c r="J2067" s="37">
        <v>98.986509999999996</v>
      </c>
      <c r="K2067" s="37">
        <v>11.761570000000001</v>
      </c>
      <c r="L2067" s="37">
        <v>2.1129799999999999</v>
      </c>
      <c r="M2067" s="37">
        <v>1.1228199999999999</v>
      </c>
      <c r="N2067" s="37">
        <v>1.7257499999999999</v>
      </c>
      <c r="O2067" s="37">
        <v>49.410469999999997</v>
      </c>
      <c r="P2067" s="37">
        <v>51.136220000000002</v>
      </c>
      <c r="Q2067" s="37">
        <v>104.3173</v>
      </c>
      <c r="R2067" s="37">
        <v>410.19173999999998</v>
      </c>
      <c r="S2067" s="37">
        <v>0.86175000000000002</v>
      </c>
      <c r="T2067" s="37">
        <v>334.44585000000001</v>
      </c>
      <c r="U2067" s="37">
        <v>24.141670000000001</v>
      </c>
      <c r="V2067" s="37">
        <v>8.6459999999999995E-2</v>
      </c>
      <c r="W2067" s="37">
        <v>32.100529999999999</v>
      </c>
      <c r="X2067" s="37">
        <v>81.282380000000003</v>
      </c>
      <c r="Y2067" s="37">
        <v>140.52999</v>
      </c>
      <c r="Z2067" s="37">
        <v>52.57338</v>
      </c>
      <c r="AA2067" s="37">
        <v>2.76058</v>
      </c>
      <c r="AB2067" s="37">
        <v>20.066299999999998</v>
      </c>
      <c r="AC2067" s="37">
        <v>20.130220000000001</v>
      </c>
      <c r="AD2067" s="37">
        <v>1045.1893700000001</v>
      </c>
      <c r="AE2067" s="37">
        <v>60.253070000000001</v>
      </c>
      <c r="AF2067" s="37">
        <v>25.221869999999999</v>
      </c>
      <c r="AG2067" s="37">
        <v>24.24736</v>
      </c>
      <c r="AH2067" s="37">
        <v>1036.9367099999999</v>
      </c>
      <c r="AI2067" s="37">
        <v>56918.573479999999</v>
      </c>
      <c r="AJ2067" s="37">
        <v>71.098050000000001</v>
      </c>
      <c r="AK2067" s="37">
        <v>46.269419999999997</v>
      </c>
      <c r="AL2067" s="5">
        <v>80.101659999999995</v>
      </c>
      <c r="AM2067" s="5">
        <v>120.28227</v>
      </c>
      <c r="AN2067" s="5">
        <v>29.003689999999999</v>
      </c>
      <c r="AO2067" s="5">
        <v>30.590430000000001</v>
      </c>
      <c r="AP2067" s="5">
        <v>26.462209999999999</v>
      </c>
      <c r="AQ2067" s="5">
        <v>28.337759999999999</v>
      </c>
      <c r="AR2067" s="5">
        <v>800</v>
      </c>
      <c r="AS2067" s="5">
        <v>14.5</v>
      </c>
      <c r="AT2067" s="5">
        <v>20</v>
      </c>
      <c r="AU2067" s="5">
        <v>79</v>
      </c>
      <c r="AV2067" s="5">
        <v>31</v>
      </c>
      <c r="AW2067" s="5">
        <v>9938.8235299999997</v>
      </c>
      <c r="AX2067" s="5">
        <v>44</v>
      </c>
      <c r="AY2067" s="5">
        <v>23.921569999999999</v>
      </c>
      <c r="AZ2067" s="5">
        <v>0.115</v>
      </c>
      <c r="BA2067" s="5">
        <v>0.70313000000000003</v>
      </c>
      <c r="BB2067" s="5">
        <v>28.67173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14.618510000000001</v>
      </c>
      <c r="I2068" s="37">
        <v>11.297739999999999</v>
      </c>
      <c r="J2068" s="37">
        <v>98.988029999999995</v>
      </c>
      <c r="K2068" s="37">
        <v>12.156890000000001</v>
      </c>
      <c r="L2068" s="37">
        <v>2.1171199999999999</v>
      </c>
      <c r="M2068" s="37">
        <v>-0.83618000000000003</v>
      </c>
      <c r="N2068" s="37">
        <v>1.7097199999999999</v>
      </c>
      <c r="O2068" s="37">
        <v>49.36553</v>
      </c>
      <c r="P2068" s="37">
        <v>51.075249999999997</v>
      </c>
      <c r="Q2068" s="37">
        <v>104.96738000000001</v>
      </c>
      <c r="R2068" s="37">
        <v>407.43936000000002</v>
      </c>
      <c r="S2068" s="37">
        <v>1.8251200000000001</v>
      </c>
      <c r="T2068" s="37">
        <v>331.23417000000001</v>
      </c>
      <c r="U2068" s="37">
        <v>24.150690000000001</v>
      </c>
      <c r="V2068" s="37">
        <v>7.0749999999999993E-2</v>
      </c>
      <c r="W2068" s="37">
        <v>32.119370000000004</v>
      </c>
      <c r="X2068" s="37">
        <v>76.240170000000006</v>
      </c>
      <c r="Y2068" s="37">
        <v>202.00543999999999</v>
      </c>
      <c r="Z2068" s="37">
        <v>51.945740000000001</v>
      </c>
      <c r="AA2068" s="37">
        <v>4.1825999999999999</v>
      </c>
      <c r="AB2068" s="37">
        <v>20.079219999999999</v>
      </c>
      <c r="AC2068" s="37">
        <v>20.13963</v>
      </c>
      <c r="AD2068" s="37">
        <v>1580.4895200000001</v>
      </c>
      <c r="AE2068" s="37">
        <v>60.115519999999997</v>
      </c>
      <c r="AF2068" s="37">
        <v>25.27121</v>
      </c>
      <c r="AG2068" s="37">
        <v>24.191700000000001</v>
      </c>
      <c r="AH2068" s="37">
        <v>1576.77109</v>
      </c>
      <c r="AI2068" s="37">
        <v>56918.574070000002</v>
      </c>
      <c r="AJ2068" s="37">
        <v>71.144630000000006</v>
      </c>
      <c r="AK2068" s="37">
        <v>46.246450000000003</v>
      </c>
      <c r="AL2068" s="5">
        <v>80.01585</v>
      </c>
      <c r="AM2068" s="5">
        <v>120.4064</v>
      </c>
      <c r="AN2068" s="5">
        <v>28.994409999999998</v>
      </c>
      <c r="AO2068" s="5">
        <v>30.659669999999998</v>
      </c>
      <c r="AP2068" s="5">
        <v>26.456800000000001</v>
      </c>
      <c r="AQ2068" s="5">
        <v>28.329170000000001</v>
      </c>
      <c r="AR2068" s="5">
        <v>1127.25</v>
      </c>
      <c r="AS2068" s="5">
        <v>-4</v>
      </c>
      <c r="AT2068" s="5">
        <v>26.274509999999999</v>
      </c>
      <c r="AU2068" s="5">
        <v>79</v>
      </c>
      <c r="AV2068" s="5">
        <v>31</v>
      </c>
      <c r="AW2068" s="5">
        <v>20680.784309999999</v>
      </c>
      <c r="AX2068" s="5">
        <v>80</v>
      </c>
      <c r="AY2068" s="5">
        <v>29.411760000000001</v>
      </c>
      <c r="AZ2068" s="5">
        <v>5.5E-2</v>
      </c>
      <c r="BA2068" s="5">
        <v>1.09375</v>
      </c>
      <c r="BB2068" s="5">
        <v>28.672879999999999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13.6195</v>
      </c>
      <c r="I2069" s="37">
        <v>11.30565</v>
      </c>
      <c r="J2069" s="37">
        <v>98.991029999999995</v>
      </c>
      <c r="K2069" s="37">
        <v>12.448869999999999</v>
      </c>
      <c r="L2069" s="37">
        <v>2.1011799999999998</v>
      </c>
      <c r="M2069" s="37">
        <v>0.71584999999999999</v>
      </c>
      <c r="N2069" s="37">
        <v>1.71058</v>
      </c>
      <c r="O2069" s="37">
        <v>49.304929999999999</v>
      </c>
      <c r="P2069" s="37">
        <v>51.015520000000002</v>
      </c>
      <c r="Q2069" s="37">
        <v>104.09119</v>
      </c>
      <c r="R2069" s="37">
        <v>408.79588999999999</v>
      </c>
      <c r="S2069" s="37">
        <v>3.07321</v>
      </c>
      <c r="T2069" s="37">
        <v>333.99439000000001</v>
      </c>
      <c r="U2069" s="37">
        <v>24.170300000000001</v>
      </c>
      <c r="V2069" s="37">
        <v>0.30321999999999999</v>
      </c>
      <c r="W2069" s="37">
        <v>32.17033</v>
      </c>
      <c r="X2069" s="37">
        <v>56.5047</v>
      </c>
      <c r="Y2069" s="37">
        <v>287.58411000000001</v>
      </c>
      <c r="Z2069" s="37">
        <v>51.469169999999998</v>
      </c>
      <c r="AA2069" s="37">
        <v>5.4545700000000004</v>
      </c>
      <c r="AB2069" s="37">
        <v>20.087900000000001</v>
      </c>
      <c r="AC2069" s="37">
        <v>20.155419999999999</v>
      </c>
      <c r="AD2069" s="37">
        <v>2076.7682</v>
      </c>
      <c r="AE2069" s="37">
        <v>60.076459999999997</v>
      </c>
      <c r="AF2069" s="37">
        <v>25.080950000000001</v>
      </c>
      <c r="AG2069" s="37">
        <v>24.183710000000001</v>
      </c>
      <c r="AH2069" s="37">
        <v>2074.50342</v>
      </c>
      <c r="AI2069" s="37">
        <v>56918.575360000003</v>
      </c>
      <c r="AJ2069" s="37">
        <v>71.026120000000006</v>
      </c>
      <c r="AK2069" s="37">
        <v>46.251379999999997</v>
      </c>
      <c r="AL2069" s="5">
        <v>80.142799999999994</v>
      </c>
      <c r="AM2069" s="5">
        <v>120.26693</v>
      </c>
      <c r="AN2069" s="5">
        <v>28.99634</v>
      </c>
      <c r="AO2069" s="5">
        <v>30.700959999999998</v>
      </c>
      <c r="AP2069" s="5">
        <v>26.456320000000002</v>
      </c>
      <c r="AQ2069" s="5">
        <v>28.35406</v>
      </c>
      <c r="AR2069" s="5">
        <v>1689</v>
      </c>
      <c r="AS2069" s="5">
        <v>11</v>
      </c>
      <c r="AT2069" s="5">
        <v>27.058820000000001</v>
      </c>
      <c r="AU2069" s="5">
        <v>79</v>
      </c>
      <c r="AV2069" s="5">
        <v>31</v>
      </c>
      <c r="AW2069" s="5">
        <v>18472.156859999999</v>
      </c>
      <c r="AX2069" s="5">
        <v>73</v>
      </c>
      <c r="AY2069" s="5">
        <v>30.196079999999998</v>
      </c>
      <c r="AZ2069" s="5">
        <v>0.13500000000000001</v>
      </c>
      <c r="BA2069" s="5">
        <v>1.64063</v>
      </c>
      <c r="BB2069" s="5">
        <v>28.68533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14.33067</v>
      </c>
      <c r="I2070" s="37">
        <v>11.298719999999999</v>
      </c>
      <c r="J2070" s="37">
        <v>98.989519999999999</v>
      </c>
      <c r="K2070" s="37">
        <v>10.09604</v>
      </c>
      <c r="L2070" s="37">
        <v>2.10466</v>
      </c>
      <c r="M2070" s="37">
        <v>0.83086000000000004</v>
      </c>
      <c r="N2070" s="37">
        <v>1.86588</v>
      </c>
      <c r="O2070" s="37">
        <v>49.252459999999999</v>
      </c>
      <c r="P2070" s="37">
        <v>51.118340000000003</v>
      </c>
      <c r="Q2070" s="37">
        <v>104.52869</v>
      </c>
      <c r="R2070" s="37">
        <v>413.11248999999998</v>
      </c>
      <c r="S2070" s="37">
        <v>3.7635000000000001</v>
      </c>
      <c r="T2070" s="37">
        <v>334.37058000000002</v>
      </c>
      <c r="U2070" s="37">
        <v>24.182649999999999</v>
      </c>
      <c r="V2070" s="37">
        <v>0.23838000000000001</v>
      </c>
      <c r="W2070" s="37">
        <v>32.207790000000003</v>
      </c>
      <c r="X2070" s="37">
        <v>61.047820000000002</v>
      </c>
      <c r="Y2070" s="37">
        <v>309.72653000000003</v>
      </c>
      <c r="Z2070" s="37">
        <v>50.943719999999999</v>
      </c>
      <c r="AA2070" s="37">
        <v>6.5648400000000002</v>
      </c>
      <c r="AB2070" s="37">
        <v>20.100639999999999</v>
      </c>
      <c r="AC2070" s="37">
        <v>20.16358</v>
      </c>
      <c r="AD2070" s="37">
        <v>2495.3486600000001</v>
      </c>
      <c r="AE2070" s="37">
        <v>60.0595</v>
      </c>
      <c r="AF2070" s="37">
        <v>25.122589999999999</v>
      </c>
      <c r="AG2070" s="37">
        <v>24.215440000000001</v>
      </c>
      <c r="AH2070" s="37">
        <v>2491.5445</v>
      </c>
      <c r="AI2070" s="37">
        <v>56918.577360000003</v>
      </c>
      <c r="AJ2070" s="37">
        <v>71.40455</v>
      </c>
      <c r="AK2070" s="37">
        <v>46.246400000000001</v>
      </c>
      <c r="AL2070" s="5">
        <v>80.157600000000002</v>
      </c>
      <c r="AM2070" s="5">
        <v>119.93311</v>
      </c>
      <c r="AN2070" s="5">
        <v>28.99023</v>
      </c>
      <c r="AO2070" s="5">
        <v>30.793530000000001</v>
      </c>
      <c r="AP2070" s="5">
        <v>26.467269999999999</v>
      </c>
      <c r="AQ2070" s="5">
        <v>28.361920000000001</v>
      </c>
      <c r="AR2070" s="5">
        <v>2147.5</v>
      </c>
      <c r="AS2070" s="5">
        <v>23.5</v>
      </c>
      <c r="AT2070" s="5">
        <v>25.882349999999999</v>
      </c>
      <c r="AU2070" s="5">
        <v>79</v>
      </c>
      <c r="AV2070" s="5">
        <v>31</v>
      </c>
      <c r="AW2070" s="5">
        <v>14757.647059999999</v>
      </c>
      <c r="AX2070" s="5">
        <v>57</v>
      </c>
      <c r="AY2070" s="5">
        <v>29.411760000000001</v>
      </c>
      <c r="AZ2070" s="5">
        <v>0.91500000000000004</v>
      </c>
      <c r="BA2070" s="5">
        <v>0.9375</v>
      </c>
      <c r="BB2070" s="5">
        <v>28.722850000000001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14.47649</v>
      </c>
      <c r="I2071" s="37">
        <v>11.310589999999999</v>
      </c>
      <c r="J2071" s="37">
        <v>98.988129999999998</v>
      </c>
      <c r="K2071" s="37">
        <v>11.348850000000001</v>
      </c>
      <c r="L2071" s="37">
        <v>2.1053099999999998</v>
      </c>
      <c r="M2071" s="37">
        <v>0.26452999999999999</v>
      </c>
      <c r="N2071" s="37">
        <v>2.0768300000000002</v>
      </c>
      <c r="O2071" s="37">
        <v>49.21011</v>
      </c>
      <c r="P2071" s="37">
        <v>51.286940000000001</v>
      </c>
      <c r="Q2071" s="37">
        <v>105.06373000000001</v>
      </c>
      <c r="R2071" s="37">
        <v>417.10365000000002</v>
      </c>
      <c r="S2071" s="37">
        <v>4.3393100000000002</v>
      </c>
      <c r="T2071" s="37">
        <v>336.76528999999999</v>
      </c>
      <c r="U2071" s="37">
        <v>24.18918</v>
      </c>
      <c r="V2071" s="37">
        <v>0.13802</v>
      </c>
      <c r="W2071" s="37">
        <v>32.200989999999997</v>
      </c>
      <c r="X2071" s="37">
        <v>65.94999</v>
      </c>
      <c r="Y2071" s="37">
        <v>320.38841000000002</v>
      </c>
      <c r="Z2071" s="37">
        <v>50.634189999999997</v>
      </c>
      <c r="AA2071" s="37">
        <v>7.6927500000000002</v>
      </c>
      <c r="AB2071" s="37">
        <v>20.109200000000001</v>
      </c>
      <c r="AC2071" s="37">
        <v>20.17324</v>
      </c>
      <c r="AD2071" s="37">
        <v>2923.17697</v>
      </c>
      <c r="AE2071" s="37">
        <v>59.927950000000003</v>
      </c>
      <c r="AF2071" s="37">
        <v>25.130310000000001</v>
      </c>
      <c r="AG2071" s="37">
        <v>24.247150000000001</v>
      </c>
      <c r="AH2071" s="37">
        <v>2918.90335</v>
      </c>
      <c r="AI2071" s="37">
        <v>56918.579720000002</v>
      </c>
      <c r="AJ2071" s="37">
        <v>71.191379999999995</v>
      </c>
      <c r="AK2071" s="37">
        <v>46.236409999999999</v>
      </c>
      <c r="AL2071" s="5">
        <v>80.082899999999995</v>
      </c>
      <c r="AM2071" s="5">
        <v>119.97032</v>
      </c>
      <c r="AN2071" s="5">
        <v>28.966080000000002</v>
      </c>
      <c r="AO2071" s="5">
        <v>30.903880000000001</v>
      </c>
      <c r="AP2071" s="5">
        <v>26.457879999999999</v>
      </c>
      <c r="AQ2071" s="5">
        <v>28.356449999999999</v>
      </c>
      <c r="AR2071" s="5">
        <v>2580.25</v>
      </c>
      <c r="AS2071" s="5">
        <v>25</v>
      </c>
      <c r="AT2071" s="5">
        <v>28.235289999999999</v>
      </c>
      <c r="AU2071" s="5">
        <v>79</v>
      </c>
      <c r="AV2071" s="5">
        <v>31</v>
      </c>
      <c r="AW2071" s="5">
        <v>16062.7451</v>
      </c>
      <c r="AX2071" s="5">
        <v>62</v>
      </c>
      <c r="AY2071" s="5">
        <v>30.98039</v>
      </c>
      <c r="AZ2071" s="5">
        <v>0.85499999999999998</v>
      </c>
      <c r="BA2071" s="5">
        <v>0.39062999999999998</v>
      </c>
      <c r="BB2071" s="5">
        <v>28.72231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14.106730000000001</v>
      </c>
      <c r="I2072" s="37">
        <v>11.284879999999999</v>
      </c>
      <c r="J2072" s="37">
        <v>98.99006</v>
      </c>
      <c r="K2072" s="37">
        <v>16.087209999999999</v>
      </c>
      <c r="L2072" s="37">
        <v>2.0935000000000001</v>
      </c>
      <c r="M2072" s="37">
        <v>-0.64949000000000001</v>
      </c>
      <c r="N2072" s="37">
        <v>2.3488099999999998</v>
      </c>
      <c r="O2072" s="37">
        <v>49.174439999999997</v>
      </c>
      <c r="P2072" s="37">
        <v>51.523249999999997</v>
      </c>
      <c r="Q2072" s="37">
        <v>105.21435</v>
      </c>
      <c r="R2072" s="37">
        <v>422.97604999999999</v>
      </c>
      <c r="S2072" s="37">
        <v>5.0181399999999998</v>
      </c>
      <c r="T2072" s="37">
        <v>336.82243999999997</v>
      </c>
      <c r="U2072" s="37">
        <v>24.204319999999999</v>
      </c>
      <c r="V2072" s="37">
        <v>7.9570000000000002E-2</v>
      </c>
      <c r="W2072" s="37">
        <v>32.156959999999998</v>
      </c>
      <c r="X2072" s="37">
        <v>68.246809999999996</v>
      </c>
      <c r="Y2072" s="37">
        <v>327.80977999999999</v>
      </c>
      <c r="Z2072" s="37">
        <v>51.183619999999998</v>
      </c>
      <c r="AA2072" s="37">
        <v>8.8065899999999999</v>
      </c>
      <c r="AB2072" s="37">
        <v>20.119679999999999</v>
      </c>
      <c r="AC2072" s="37">
        <v>20.18591</v>
      </c>
      <c r="AD2072" s="37">
        <v>3365.3072099999999</v>
      </c>
      <c r="AE2072" s="37">
        <v>59.8491</v>
      </c>
      <c r="AF2072" s="37">
        <v>24.989319999999999</v>
      </c>
      <c r="AG2072" s="37">
        <v>24.220199999999998</v>
      </c>
      <c r="AH2072" s="37">
        <v>3360.1525200000001</v>
      </c>
      <c r="AI2072" s="37">
        <v>56918.582459999998</v>
      </c>
      <c r="AJ2072" s="37">
        <v>71.085920000000002</v>
      </c>
      <c r="AK2072" s="37">
        <v>46.233969999999999</v>
      </c>
      <c r="AL2072" s="5">
        <v>80.093140000000005</v>
      </c>
      <c r="AM2072" s="5">
        <v>119.89985</v>
      </c>
      <c r="AN2072" s="5">
        <v>28.981100000000001</v>
      </c>
      <c r="AO2072" s="5">
        <v>30.869620000000001</v>
      </c>
      <c r="AP2072" s="5">
        <v>26.4758</v>
      </c>
      <c r="AQ2072" s="5">
        <v>28.349699999999999</v>
      </c>
      <c r="AR2072" s="5">
        <v>3004.5</v>
      </c>
      <c r="AS2072" s="5">
        <v>27.5</v>
      </c>
      <c r="AT2072" s="5">
        <v>29.803920000000002</v>
      </c>
      <c r="AU2072" s="5">
        <v>79</v>
      </c>
      <c r="AV2072" s="5">
        <v>31</v>
      </c>
      <c r="AW2072" s="5">
        <v>16464.313730000002</v>
      </c>
      <c r="AX2072" s="5">
        <v>65</v>
      </c>
      <c r="AY2072" s="5">
        <v>31.764710000000001</v>
      </c>
      <c r="AZ2072" s="5">
        <v>0.68</v>
      </c>
      <c r="BA2072" s="5">
        <v>1.6875</v>
      </c>
      <c r="BB2072" s="5">
        <v>28.73471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14.24048</v>
      </c>
      <c r="I2073" s="37">
        <v>11.298719999999999</v>
      </c>
      <c r="J2073" s="37">
        <v>98.990799999999993</v>
      </c>
      <c r="K2073" s="37">
        <v>15.620749999999999</v>
      </c>
      <c r="L2073" s="37">
        <v>2.0855800000000002</v>
      </c>
      <c r="M2073" s="37">
        <v>1.8793200000000001</v>
      </c>
      <c r="N2073" s="37">
        <v>2.64072</v>
      </c>
      <c r="O2073" s="37">
        <v>49.115929999999999</v>
      </c>
      <c r="P2073" s="37">
        <v>51.75665</v>
      </c>
      <c r="Q2073" s="37">
        <v>105.76103000000001</v>
      </c>
      <c r="R2073" s="37">
        <v>431.16278</v>
      </c>
      <c r="S2073" s="37">
        <v>5.8119100000000001</v>
      </c>
      <c r="T2073" s="37">
        <v>334.72521999999998</v>
      </c>
      <c r="U2073" s="37">
        <v>24.21529</v>
      </c>
      <c r="V2073" s="37">
        <v>3.1570000000000001E-2</v>
      </c>
      <c r="W2073" s="37">
        <v>32.107590000000002</v>
      </c>
      <c r="X2073" s="37">
        <v>65.615279999999998</v>
      </c>
      <c r="Y2073" s="37">
        <v>334.38774999999998</v>
      </c>
      <c r="Z2073" s="37">
        <v>52.13993</v>
      </c>
      <c r="AA2073" s="37">
        <v>9.9011300000000002</v>
      </c>
      <c r="AB2073" s="37">
        <v>20.128409999999999</v>
      </c>
      <c r="AC2073" s="37">
        <v>20.19313</v>
      </c>
      <c r="AD2073" s="37">
        <v>3797.93687</v>
      </c>
      <c r="AE2073" s="37">
        <v>59.922910000000002</v>
      </c>
      <c r="AF2073" s="37">
        <v>24.894780000000001</v>
      </c>
      <c r="AG2073" s="37">
        <v>24.185860000000002</v>
      </c>
      <c r="AH2073" s="37">
        <v>3791.24586</v>
      </c>
      <c r="AI2073" s="37">
        <v>56918.585619999998</v>
      </c>
      <c r="AJ2073" s="37">
        <v>71.553719999999998</v>
      </c>
      <c r="AK2073" s="37">
        <v>46.22663</v>
      </c>
      <c r="AL2073" s="5">
        <v>80.012559999999993</v>
      </c>
      <c r="AM2073" s="5">
        <v>119.97761</v>
      </c>
      <c r="AN2073" s="5">
        <v>28.994980000000002</v>
      </c>
      <c r="AO2073" s="5">
        <v>30.889140000000001</v>
      </c>
      <c r="AP2073" s="5">
        <v>26.465890000000002</v>
      </c>
      <c r="AQ2073" s="5">
        <v>28.338799999999999</v>
      </c>
      <c r="AR2073" s="5">
        <v>3442.75</v>
      </c>
      <c r="AS2073" s="5">
        <v>28.5</v>
      </c>
      <c r="AT2073" s="5">
        <v>30.98039</v>
      </c>
      <c r="AU2073" s="5">
        <v>79</v>
      </c>
      <c r="AV2073" s="5">
        <v>31</v>
      </c>
      <c r="AW2073" s="5">
        <v>16765.4902</v>
      </c>
      <c r="AX2073" s="5">
        <v>66</v>
      </c>
      <c r="AY2073" s="5">
        <v>32.941180000000003</v>
      </c>
      <c r="AZ2073" s="5">
        <v>0.85499999999999998</v>
      </c>
      <c r="BA2073" s="5">
        <v>1.53125</v>
      </c>
      <c r="BB2073" s="5">
        <v>28.732279999999999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14.19422</v>
      </c>
      <c r="I2074" s="37">
        <v>11.313560000000001</v>
      </c>
      <c r="J2074" s="37">
        <v>98.989609999999999</v>
      </c>
      <c r="K2074" s="37">
        <v>16.146519999999999</v>
      </c>
      <c r="L2074" s="37">
        <v>2.0951599999999999</v>
      </c>
      <c r="M2074" s="37">
        <v>-7.553E-2</v>
      </c>
      <c r="N2074" s="37">
        <v>2.8714200000000001</v>
      </c>
      <c r="O2074" s="37">
        <v>49.0685</v>
      </c>
      <c r="P2074" s="37">
        <v>51.939920000000001</v>
      </c>
      <c r="Q2074" s="37">
        <v>105.29351</v>
      </c>
      <c r="R2074" s="37">
        <v>441.16658000000001</v>
      </c>
      <c r="S2074" s="37">
        <v>6.6611399999999996</v>
      </c>
      <c r="T2074" s="37">
        <v>333.45972</v>
      </c>
      <c r="U2074" s="37">
        <v>24.22007</v>
      </c>
      <c r="V2074" s="37">
        <v>-3.6850000000000001E-2</v>
      </c>
      <c r="W2074" s="37">
        <v>32.067920000000001</v>
      </c>
      <c r="X2074" s="37">
        <v>65.084029999999998</v>
      </c>
      <c r="Y2074" s="37">
        <v>340.98991000000001</v>
      </c>
      <c r="Z2074" s="37">
        <v>52.895209999999999</v>
      </c>
      <c r="AA2074" s="37">
        <v>11.04753</v>
      </c>
      <c r="AB2074" s="37">
        <v>20.12847</v>
      </c>
      <c r="AC2074" s="37">
        <v>20.199339999999999</v>
      </c>
      <c r="AD2074" s="37">
        <v>4218.3035</v>
      </c>
      <c r="AE2074" s="37">
        <v>59.915999999999997</v>
      </c>
      <c r="AF2074" s="37">
        <v>25.009139999999999</v>
      </c>
      <c r="AG2074" s="37">
        <v>24.147929999999999</v>
      </c>
      <c r="AH2074" s="37">
        <v>4209.5852699999996</v>
      </c>
      <c r="AI2074" s="37">
        <v>56918.589290000004</v>
      </c>
      <c r="AJ2074" s="37">
        <v>71.050449999999998</v>
      </c>
      <c r="AK2074" s="37">
        <v>46.215699999999998</v>
      </c>
      <c r="AL2074" s="5">
        <v>80.128600000000006</v>
      </c>
      <c r="AM2074" s="5">
        <v>119.73542999999999</v>
      </c>
      <c r="AN2074" s="5">
        <v>28.980840000000001</v>
      </c>
      <c r="AO2074" s="5">
        <v>30.966049999999999</v>
      </c>
      <c r="AP2074" s="5">
        <v>26.468399999999999</v>
      </c>
      <c r="AQ2074" s="5">
        <v>28.342939999999999</v>
      </c>
      <c r="AR2074" s="5">
        <v>3877.25</v>
      </c>
      <c r="AS2074" s="5">
        <v>28.5</v>
      </c>
      <c r="AT2074" s="5">
        <v>32.549019999999999</v>
      </c>
      <c r="AU2074" s="5">
        <v>79</v>
      </c>
      <c r="AV2074" s="5">
        <v>31</v>
      </c>
      <c r="AW2074" s="5">
        <v>17167.058819999998</v>
      </c>
      <c r="AX2074" s="5">
        <v>69</v>
      </c>
      <c r="AY2074" s="5">
        <v>33.725490000000001</v>
      </c>
      <c r="AZ2074" s="5">
        <v>0.83499999999999996</v>
      </c>
      <c r="BA2074" s="5">
        <v>1.21875</v>
      </c>
      <c r="BB2074" s="5">
        <v>28.7363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14.547639999999999</v>
      </c>
      <c r="I2075" s="37">
        <v>11.284879999999999</v>
      </c>
      <c r="J2075" s="37">
        <v>98.986680000000007</v>
      </c>
      <c r="K2075" s="37">
        <v>11.10473</v>
      </c>
      <c r="L2075" s="37">
        <v>2.0935899999999998</v>
      </c>
      <c r="M2075" s="37">
        <v>0.10983</v>
      </c>
      <c r="N2075" s="37">
        <v>3.1444299999999998</v>
      </c>
      <c r="O2075" s="37">
        <v>49.045079999999999</v>
      </c>
      <c r="P2075" s="37">
        <v>52.189509999999999</v>
      </c>
      <c r="Q2075" s="37">
        <v>103.8934</v>
      </c>
      <c r="R2075" s="37">
        <v>452.38744000000003</v>
      </c>
      <c r="S2075" s="37">
        <v>7.1136100000000004</v>
      </c>
      <c r="T2075" s="37">
        <v>336.63875999999999</v>
      </c>
      <c r="U2075" s="37">
        <v>24.227799999999998</v>
      </c>
      <c r="V2075" s="37">
        <v>0.27156000000000002</v>
      </c>
      <c r="W2075" s="37">
        <v>32.000010000000003</v>
      </c>
      <c r="X2075" s="37">
        <v>42.829009999999997</v>
      </c>
      <c r="Y2075" s="37">
        <v>345.70139</v>
      </c>
      <c r="Z2075" s="37">
        <v>53.439729999999997</v>
      </c>
      <c r="AA2075" s="37">
        <v>11.27646</v>
      </c>
      <c r="AB2075" s="37">
        <v>20.131799999999998</v>
      </c>
      <c r="AC2075" s="37">
        <v>20.204989999999999</v>
      </c>
      <c r="AD2075" s="37">
        <v>4308.9555099999998</v>
      </c>
      <c r="AE2075" s="37">
        <v>60.032550000000001</v>
      </c>
      <c r="AF2075" s="37">
        <v>24.99034</v>
      </c>
      <c r="AG2075" s="37">
        <v>24.125910000000001</v>
      </c>
      <c r="AH2075" s="37">
        <v>4299.0026099999995</v>
      </c>
      <c r="AI2075" s="37">
        <v>56918.59347</v>
      </c>
      <c r="AJ2075" s="37">
        <v>71.88955</v>
      </c>
      <c r="AK2075" s="37">
        <v>46.213749999999997</v>
      </c>
      <c r="AL2075" s="5">
        <v>79.725790000000003</v>
      </c>
      <c r="AM2075" s="5">
        <v>120.57666</v>
      </c>
      <c r="AN2075" s="5">
        <v>28.965219999999999</v>
      </c>
      <c r="AO2075" s="5">
        <v>30.992339999999999</v>
      </c>
      <c r="AP2075" s="5">
        <v>26.470050000000001</v>
      </c>
      <c r="AQ2075" s="5">
        <v>28.337150000000001</v>
      </c>
      <c r="AR2075" s="5">
        <v>4265.5</v>
      </c>
      <c r="AS2075" s="5">
        <v>32</v>
      </c>
      <c r="AT2075" s="5">
        <v>28.62745</v>
      </c>
      <c r="AU2075" s="5">
        <v>79</v>
      </c>
      <c r="AV2075" s="5">
        <v>31</v>
      </c>
      <c r="AW2075" s="5">
        <v>14255.68627</v>
      </c>
      <c r="AX2075" s="5">
        <v>53</v>
      </c>
      <c r="AY2075" s="5">
        <v>30.98039</v>
      </c>
      <c r="AZ2075" s="5">
        <v>0.91500000000000004</v>
      </c>
      <c r="BA2075" s="5">
        <v>0.67188000000000003</v>
      </c>
      <c r="BB2075" s="5">
        <v>28.76728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14.60103</v>
      </c>
      <c r="I2076" s="37">
        <v>11.28092</v>
      </c>
      <c r="J2076" s="37">
        <v>98.989189999999994</v>
      </c>
      <c r="K2076" s="37">
        <v>8.3533200000000001</v>
      </c>
      <c r="L2076" s="37">
        <v>2.0887600000000002</v>
      </c>
      <c r="M2076" s="37">
        <v>0.96425000000000005</v>
      </c>
      <c r="N2076" s="37">
        <v>3.3898000000000001</v>
      </c>
      <c r="O2076" s="37">
        <v>49.01446</v>
      </c>
      <c r="P2076" s="37">
        <v>52.404260000000001</v>
      </c>
      <c r="Q2076" s="37">
        <v>103.95740000000001</v>
      </c>
      <c r="R2076" s="37">
        <v>462.70001000000002</v>
      </c>
      <c r="S2076" s="37">
        <v>5.6623200000000002</v>
      </c>
      <c r="T2076" s="37">
        <v>336.40893999999997</v>
      </c>
      <c r="U2076" s="37">
        <v>24.245290000000001</v>
      </c>
      <c r="V2076" s="37">
        <v>0.27514</v>
      </c>
      <c r="W2076" s="37">
        <v>31.918240000000001</v>
      </c>
      <c r="X2076" s="37">
        <v>43.974820000000001</v>
      </c>
      <c r="Y2076" s="37">
        <v>344.20958999999999</v>
      </c>
      <c r="Z2076" s="37">
        <v>53.884860000000003</v>
      </c>
      <c r="AA2076" s="37">
        <v>11.252079999999999</v>
      </c>
      <c r="AB2076" s="37">
        <v>20.137429999999998</v>
      </c>
      <c r="AC2076" s="37">
        <v>20.214950000000002</v>
      </c>
      <c r="AD2076" s="37">
        <v>4309.5675000000001</v>
      </c>
      <c r="AE2076" s="37">
        <v>60.360579999999999</v>
      </c>
      <c r="AF2076" s="37">
        <v>24.932770000000001</v>
      </c>
      <c r="AG2076" s="37">
        <v>24.108779999999999</v>
      </c>
      <c r="AH2076" s="37">
        <v>4300.0765099999999</v>
      </c>
      <c r="AI2076" s="37">
        <v>56918.597699999998</v>
      </c>
      <c r="AJ2076" s="37">
        <v>71.519329999999997</v>
      </c>
      <c r="AK2076" s="37">
        <v>46.210050000000003</v>
      </c>
      <c r="AL2076" s="5">
        <v>79.987440000000007</v>
      </c>
      <c r="AM2076" s="5">
        <v>120.11884000000001</v>
      </c>
      <c r="AN2076" s="5">
        <v>28.944120000000002</v>
      </c>
      <c r="AO2076" s="5">
        <v>31.021100000000001</v>
      </c>
      <c r="AP2076" s="5">
        <v>26.4786</v>
      </c>
      <c r="AQ2076" s="5">
        <v>28.33258</v>
      </c>
      <c r="AR2076" s="5">
        <v>4304.5</v>
      </c>
      <c r="AS2076" s="5">
        <v>36</v>
      </c>
      <c r="AT2076" s="5">
        <v>27.058820000000001</v>
      </c>
      <c r="AU2076" s="5">
        <v>79</v>
      </c>
      <c r="AV2076" s="5">
        <v>31</v>
      </c>
      <c r="AW2076" s="5">
        <v>11143.529409999999</v>
      </c>
      <c r="AX2076" s="5">
        <v>44</v>
      </c>
      <c r="AY2076" s="5">
        <v>30.196079999999998</v>
      </c>
      <c r="AZ2076" s="5">
        <v>9.5000000000000001E-2</v>
      </c>
      <c r="BA2076" s="5">
        <v>0.75</v>
      </c>
      <c r="BB2076" s="5">
        <v>28.792079999999999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14.857340000000001</v>
      </c>
      <c r="I2077" s="37">
        <v>11.274990000000001</v>
      </c>
      <c r="J2077" s="37">
        <v>98.991050000000001</v>
      </c>
      <c r="K2077" s="37">
        <v>7.5738799999999999</v>
      </c>
      <c r="L2077" s="37">
        <v>2.0969799999999998</v>
      </c>
      <c r="M2077" s="37">
        <v>-1.52413</v>
      </c>
      <c r="N2077" s="37">
        <v>3.7033299999999998</v>
      </c>
      <c r="O2077" s="37">
        <v>48.994109999999999</v>
      </c>
      <c r="P2077" s="37">
        <v>52.69744</v>
      </c>
      <c r="Q2077" s="37">
        <v>104.02413</v>
      </c>
      <c r="R2077" s="37">
        <v>468.98570999999998</v>
      </c>
      <c r="S2077" s="37">
        <v>4.7949900000000003</v>
      </c>
      <c r="T2077" s="37">
        <v>335.25339000000002</v>
      </c>
      <c r="U2077" s="37">
        <v>24.247810000000001</v>
      </c>
      <c r="V2077" s="37">
        <v>0.27614</v>
      </c>
      <c r="W2077" s="37">
        <v>31.879639999999998</v>
      </c>
      <c r="X2077" s="37">
        <v>42.592080000000003</v>
      </c>
      <c r="Y2077" s="37">
        <v>343.29489000000001</v>
      </c>
      <c r="Z2077" s="37">
        <v>54.27214</v>
      </c>
      <c r="AA2077" s="37">
        <v>11.27373</v>
      </c>
      <c r="AB2077" s="37">
        <v>20.14181</v>
      </c>
      <c r="AC2077" s="37">
        <v>20.223040000000001</v>
      </c>
      <c r="AD2077" s="37">
        <v>4300.9335199999996</v>
      </c>
      <c r="AE2077" s="37">
        <v>60.712200000000003</v>
      </c>
      <c r="AF2077" s="37">
        <v>25.030889999999999</v>
      </c>
      <c r="AG2077" s="37">
        <v>24.075150000000001</v>
      </c>
      <c r="AH2077" s="37">
        <v>4291.00594</v>
      </c>
      <c r="AI2077" s="37">
        <v>56918.601020000002</v>
      </c>
      <c r="AJ2077" s="37">
        <v>71.50273</v>
      </c>
      <c r="AK2077" s="37">
        <v>46.188009999999998</v>
      </c>
      <c r="AL2077" s="5">
        <v>80.17998</v>
      </c>
      <c r="AM2077" s="5">
        <v>119.66198</v>
      </c>
      <c r="AN2077" s="5">
        <v>28.925879999999999</v>
      </c>
      <c r="AO2077" s="5">
        <v>31.002800000000001</v>
      </c>
      <c r="AP2077" s="5">
        <v>26.47495</v>
      </c>
      <c r="AQ2077" s="5">
        <v>28.330839999999998</v>
      </c>
      <c r="AR2077" s="5">
        <v>4300</v>
      </c>
      <c r="AS2077" s="5">
        <v>36.5</v>
      </c>
      <c r="AT2077" s="5">
        <v>26.66667</v>
      </c>
      <c r="AU2077" s="5">
        <v>79</v>
      </c>
      <c r="AV2077" s="5">
        <v>31</v>
      </c>
      <c r="AW2077" s="5">
        <v>10842.352940000001</v>
      </c>
      <c r="AX2077" s="5">
        <v>42</v>
      </c>
      <c r="AY2077" s="5">
        <v>29.803920000000002</v>
      </c>
      <c r="AZ2077" s="5">
        <v>0.115</v>
      </c>
      <c r="BA2077" s="5">
        <v>0.82813000000000003</v>
      </c>
      <c r="BB2077" s="5">
        <v>28.793600000000001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14.371779999999999</v>
      </c>
      <c r="I2078" s="37">
        <v>11.28389</v>
      </c>
      <c r="J2078" s="37">
        <v>98.988150000000005</v>
      </c>
      <c r="K2078" s="37">
        <v>7.4577400000000003</v>
      </c>
      <c r="L2078" s="37">
        <v>2.0817399999999999</v>
      </c>
      <c r="M2078" s="37">
        <v>-0.25202000000000002</v>
      </c>
      <c r="N2078" s="37">
        <v>3.7382599999999999</v>
      </c>
      <c r="O2078" s="37">
        <v>48.967880000000001</v>
      </c>
      <c r="P2078" s="37">
        <v>52.706139999999998</v>
      </c>
      <c r="Q2078" s="37">
        <v>104.27506</v>
      </c>
      <c r="R2078" s="37">
        <v>473.95724000000001</v>
      </c>
      <c r="S2078" s="37">
        <v>4.5413399999999999</v>
      </c>
      <c r="T2078" s="37">
        <v>338.34811000000002</v>
      </c>
      <c r="U2078" s="37">
        <v>24.25217</v>
      </c>
      <c r="V2078" s="37">
        <v>0.24646999999999999</v>
      </c>
      <c r="W2078" s="37">
        <v>31.85866</v>
      </c>
      <c r="X2078" s="37">
        <v>45.726599999999998</v>
      </c>
      <c r="Y2078" s="37">
        <v>342.58276999999998</v>
      </c>
      <c r="Z2078" s="37">
        <v>54.60913</v>
      </c>
      <c r="AA2078" s="37">
        <v>11.181609999999999</v>
      </c>
      <c r="AB2078" s="37">
        <v>20.145130000000002</v>
      </c>
      <c r="AC2078" s="37">
        <v>20.21744</v>
      </c>
      <c r="AD2078" s="37">
        <v>4297.0208499999999</v>
      </c>
      <c r="AE2078" s="37">
        <v>60.949979999999996</v>
      </c>
      <c r="AF2078" s="37">
        <v>24.848960000000002</v>
      </c>
      <c r="AG2078" s="37">
        <v>24.051279999999998</v>
      </c>
      <c r="AH2078" s="37">
        <v>4286.6379100000004</v>
      </c>
      <c r="AI2078" s="37">
        <v>56918.603909999998</v>
      </c>
      <c r="AJ2078" s="37">
        <v>71.352819999999994</v>
      </c>
      <c r="AK2078" s="37">
        <v>46.169060000000002</v>
      </c>
      <c r="AL2078" s="5">
        <v>79.961070000000007</v>
      </c>
      <c r="AM2078" s="5">
        <v>120.09471000000001</v>
      </c>
      <c r="AN2078" s="5">
        <v>28.911940000000001</v>
      </c>
      <c r="AO2078" s="5">
        <v>30.904109999999999</v>
      </c>
      <c r="AP2078" s="5">
        <v>26.471070000000001</v>
      </c>
      <c r="AQ2078" s="5">
        <v>28.329129999999999</v>
      </c>
      <c r="AR2078" s="5">
        <v>4289.75</v>
      </c>
      <c r="AS2078" s="5">
        <v>36.5</v>
      </c>
      <c r="AT2078" s="5">
        <v>26.274509999999999</v>
      </c>
      <c r="AU2078" s="5">
        <v>79</v>
      </c>
      <c r="AV2078" s="5">
        <v>31</v>
      </c>
      <c r="AW2078" s="5">
        <v>10440.784309999999</v>
      </c>
      <c r="AX2078" s="5">
        <v>41</v>
      </c>
      <c r="AY2078" s="5">
        <v>29.803920000000002</v>
      </c>
      <c r="AZ2078" s="5">
        <v>0.56499999999999995</v>
      </c>
      <c r="BA2078" s="5">
        <v>0.98438000000000003</v>
      </c>
      <c r="BB2078" s="5">
        <v>28.788979999999999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14.56855</v>
      </c>
      <c r="I2079" s="37">
        <v>11.260149999999999</v>
      </c>
      <c r="J2079" s="37">
        <v>98.960890000000006</v>
      </c>
      <c r="K2079" s="37">
        <v>7.4705199999999996</v>
      </c>
      <c r="L2079" s="37">
        <v>2.0963799999999999</v>
      </c>
      <c r="M2079" s="37">
        <v>-0.95809999999999995</v>
      </c>
      <c r="N2079" s="37">
        <v>3.8044600000000002</v>
      </c>
      <c r="O2079" s="37">
        <v>48.955509999999997</v>
      </c>
      <c r="P2079" s="37">
        <v>52.75996</v>
      </c>
      <c r="Q2079" s="37">
        <v>104.26937</v>
      </c>
      <c r="R2079" s="37">
        <v>478.33247999999998</v>
      </c>
      <c r="S2079" s="37">
        <v>4.5827499999999999</v>
      </c>
      <c r="T2079" s="37">
        <v>336.03931999999998</v>
      </c>
      <c r="U2079" s="37">
        <v>24.257169999999999</v>
      </c>
      <c r="V2079" s="37">
        <v>0.22756000000000001</v>
      </c>
      <c r="W2079" s="37">
        <v>31.838460000000001</v>
      </c>
      <c r="X2079" s="37">
        <v>43.090670000000003</v>
      </c>
      <c r="Y2079" s="37">
        <v>342.69412999999997</v>
      </c>
      <c r="Z2079" s="37">
        <v>54.899839999999998</v>
      </c>
      <c r="AA2079" s="37">
        <v>11.284879999999999</v>
      </c>
      <c r="AB2079" s="37">
        <v>20.14556</v>
      </c>
      <c r="AC2079" s="37">
        <v>20.221869999999999</v>
      </c>
      <c r="AD2079" s="37">
        <v>4306.4262600000002</v>
      </c>
      <c r="AE2079" s="37">
        <v>61.154409999999999</v>
      </c>
      <c r="AF2079" s="37">
        <v>25.023700000000002</v>
      </c>
      <c r="AG2079" s="37">
        <v>24.041029999999999</v>
      </c>
      <c r="AH2079" s="37">
        <v>4296.07852</v>
      </c>
      <c r="AI2079" s="37">
        <v>56918.606679999997</v>
      </c>
      <c r="AJ2079" s="37">
        <v>72.118409999999997</v>
      </c>
      <c r="AK2079" s="37">
        <v>46.163020000000003</v>
      </c>
      <c r="AL2079" s="5">
        <v>79.520309999999995</v>
      </c>
      <c r="AM2079" s="5">
        <v>121.05871999999999</v>
      </c>
      <c r="AN2079" s="5">
        <v>28.907019999999999</v>
      </c>
      <c r="AO2079" s="5">
        <v>30.82255</v>
      </c>
      <c r="AP2079" s="5">
        <v>26.47532</v>
      </c>
      <c r="AQ2079" s="5">
        <v>28.325469999999999</v>
      </c>
      <c r="AR2079" s="5">
        <v>4300</v>
      </c>
      <c r="AS2079" s="5">
        <v>35.5</v>
      </c>
      <c r="AT2079" s="5">
        <v>27.450980000000001</v>
      </c>
      <c r="AU2079" s="5">
        <v>79</v>
      </c>
      <c r="AV2079" s="5">
        <v>31</v>
      </c>
      <c r="AW2079" s="5">
        <v>11444.70588</v>
      </c>
      <c r="AX2079" s="5">
        <v>45</v>
      </c>
      <c r="AY2079" s="5">
        <v>30.196079999999998</v>
      </c>
      <c r="AZ2079" s="5">
        <v>0.83499999999999996</v>
      </c>
      <c r="BA2079" s="5">
        <v>0.4375</v>
      </c>
      <c r="BB2079" s="5">
        <v>28.782869999999999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14.574529999999999</v>
      </c>
      <c r="I2080" s="37">
        <v>11.2651</v>
      </c>
      <c r="J2080" s="37">
        <v>98.989670000000004</v>
      </c>
      <c r="K2080" s="37">
        <v>7.2381700000000002</v>
      </c>
      <c r="L2080" s="37">
        <v>2.1030500000000001</v>
      </c>
      <c r="M2080" s="37">
        <v>0.55862000000000001</v>
      </c>
      <c r="N2080" s="37">
        <v>3.8226499999999999</v>
      </c>
      <c r="O2080" s="37">
        <v>48.942259999999997</v>
      </c>
      <c r="P2080" s="37">
        <v>52.76491</v>
      </c>
      <c r="Q2080" s="37">
        <v>104.19002999999999</v>
      </c>
      <c r="R2080" s="37">
        <v>482.49968999999999</v>
      </c>
      <c r="S2080" s="37">
        <v>4.6226599999999998</v>
      </c>
      <c r="T2080" s="37">
        <v>336.77544</v>
      </c>
      <c r="U2080" s="37">
        <v>24.276060000000001</v>
      </c>
      <c r="V2080" s="37">
        <v>0.23749000000000001</v>
      </c>
      <c r="W2080" s="37">
        <v>31.817969999999999</v>
      </c>
      <c r="X2080" s="37">
        <v>42.849310000000003</v>
      </c>
      <c r="Y2080" s="37">
        <v>341.14382000000001</v>
      </c>
      <c r="Z2080" s="37">
        <v>55.115369999999999</v>
      </c>
      <c r="AA2080" s="37">
        <v>11.32269</v>
      </c>
      <c r="AB2080" s="37">
        <v>20.144780000000001</v>
      </c>
      <c r="AC2080" s="37">
        <v>20.224630000000001</v>
      </c>
      <c r="AD2080" s="37">
        <v>4307.0079999999998</v>
      </c>
      <c r="AE2080" s="37">
        <v>61.296419999999998</v>
      </c>
      <c r="AF2080" s="37">
        <v>25.10341</v>
      </c>
      <c r="AG2080" s="37">
        <v>24.035219999999999</v>
      </c>
      <c r="AH2080" s="37">
        <v>4297.0139200000003</v>
      </c>
      <c r="AI2080" s="37">
        <v>56918.609499999999</v>
      </c>
      <c r="AJ2080" s="37">
        <v>71.377340000000004</v>
      </c>
      <c r="AK2080" s="37">
        <v>46.165500000000002</v>
      </c>
      <c r="AL2080" s="5">
        <v>80.04992</v>
      </c>
      <c r="AM2080" s="5">
        <v>118.69945</v>
      </c>
      <c r="AN2080" s="5">
        <v>28.90258</v>
      </c>
      <c r="AO2080" s="5">
        <v>30.729189999999999</v>
      </c>
      <c r="AP2080" s="5">
        <v>26.476379999999999</v>
      </c>
      <c r="AQ2080" s="5">
        <v>28.332409999999999</v>
      </c>
      <c r="AR2080" s="5">
        <v>4300</v>
      </c>
      <c r="AS2080" s="5">
        <v>36</v>
      </c>
      <c r="AT2080" s="5">
        <v>27.058820000000001</v>
      </c>
      <c r="AU2080" s="5">
        <v>79</v>
      </c>
      <c r="AV2080" s="5">
        <v>31</v>
      </c>
      <c r="AW2080" s="5">
        <v>11043.13725</v>
      </c>
      <c r="AX2080" s="5">
        <v>44</v>
      </c>
      <c r="AY2080" s="5">
        <v>29.803920000000002</v>
      </c>
      <c r="AZ2080" s="5">
        <v>9.5000000000000001E-2</v>
      </c>
      <c r="BA2080" s="5">
        <v>0.90625</v>
      </c>
      <c r="BB2080" s="5">
        <v>28.768889999999999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14.53952</v>
      </c>
      <c r="I2081" s="37">
        <v>11.21565</v>
      </c>
      <c r="J2081" s="37">
        <v>98.953429999999997</v>
      </c>
      <c r="K2081" s="37">
        <v>6.80619</v>
      </c>
      <c r="L2081" s="37">
        <v>2.09945</v>
      </c>
      <c r="M2081" s="37">
        <v>-0.34704000000000002</v>
      </c>
      <c r="N2081" s="37">
        <v>3.8440599999999998</v>
      </c>
      <c r="O2081" s="37">
        <v>48.948090000000001</v>
      </c>
      <c r="P2081" s="37">
        <v>52.792140000000003</v>
      </c>
      <c r="Q2081" s="37">
        <v>104.18568999999999</v>
      </c>
      <c r="R2081" s="37">
        <v>486.41246000000001</v>
      </c>
      <c r="S2081" s="37">
        <v>4.5532700000000004</v>
      </c>
      <c r="T2081" s="37">
        <v>336.25380000000001</v>
      </c>
      <c r="U2081" s="37">
        <v>24.268840000000001</v>
      </c>
      <c r="V2081" s="37">
        <v>0.25868999999999998</v>
      </c>
      <c r="W2081" s="37">
        <v>31.787960000000002</v>
      </c>
      <c r="X2081" s="37">
        <v>44.057789999999997</v>
      </c>
      <c r="Y2081" s="37">
        <v>340.80831000000001</v>
      </c>
      <c r="Z2081" s="37">
        <v>55.245399999999997</v>
      </c>
      <c r="AA2081" s="37">
        <v>11.284090000000001</v>
      </c>
      <c r="AB2081" s="37">
        <v>20.12172</v>
      </c>
      <c r="AC2081" s="37">
        <v>20.21565</v>
      </c>
      <c r="AD2081" s="37">
        <v>4299.8223699999999</v>
      </c>
      <c r="AE2081" s="37">
        <v>61.430680000000002</v>
      </c>
      <c r="AF2081" s="37">
        <v>25.060359999999999</v>
      </c>
      <c r="AG2081" s="37">
        <v>24.008150000000001</v>
      </c>
      <c r="AH2081" s="37">
        <v>4289.7502199999999</v>
      </c>
      <c r="AI2081" s="37">
        <v>56918.612330000004</v>
      </c>
      <c r="AJ2081" s="37">
        <v>71.538110000000003</v>
      </c>
      <c r="AK2081" s="37">
        <v>46.153730000000003</v>
      </c>
      <c r="AL2081" s="5">
        <v>80.236130000000003</v>
      </c>
      <c r="AM2081" s="5">
        <v>119.57984999999999</v>
      </c>
      <c r="AN2081" s="5">
        <v>28.894279999999998</v>
      </c>
      <c r="AO2081" s="5">
        <v>30.65577</v>
      </c>
      <c r="AP2081" s="5">
        <v>26.477270000000001</v>
      </c>
      <c r="AQ2081" s="5">
        <v>28.309979999999999</v>
      </c>
      <c r="AR2081" s="5">
        <v>4300</v>
      </c>
      <c r="AS2081" s="5">
        <v>36.5</v>
      </c>
      <c r="AT2081" s="5">
        <v>26.66667</v>
      </c>
      <c r="AU2081" s="5">
        <v>79</v>
      </c>
      <c r="AV2081" s="5">
        <v>31</v>
      </c>
      <c r="AW2081" s="5">
        <v>10842.352940000001</v>
      </c>
      <c r="AX2081" s="5">
        <v>43</v>
      </c>
      <c r="AY2081" s="5">
        <v>29.803920000000002</v>
      </c>
      <c r="AZ2081" s="5">
        <v>0.115</v>
      </c>
      <c r="BA2081" s="5">
        <v>0.82813000000000003</v>
      </c>
      <c r="BB2081" s="5">
        <v>28.762319999999999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13.721349999999999</v>
      </c>
      <c r="I2082" s="37">
        <v>11.224550000000001</v>
      </c>
      <c r="J2082" s="37">
        <v>98.987499999999997</v>
      </c>
      <c r="K2082" s="37">
        <v>8.7421299999999995</v>
      </c>
      <c r="L2082" s="37">
        <v>2.0920999999999998</v>
      </c>
      <c r="M2082" s="37">
        <v>1.00386</v>
      </c>
      <c r="N2082" s="37">
        <v>3.8597100000000002</v>
      </c>
      <c r="O2082" s="37">
        <v>48.942819999999998</v>
      </c>
      <c r="P2082" s="37">
        <v>52.802529999999997</v>
      </c>
      <c r="Q2082" s="37">
        <v>102.77285999999999</v>
      </c>
      <c r="R2082" s="37">
        <v>489.86156</v>
      </c>
      <c r="S2082" s="37">
        <v>4.2619600000000002</v>
      </c>
      <c r="T2082" s="37">
        <v>335.88497000000001</v>
      </c>
      <c r="U2082" s="37">
        <v>24.262319999999999</v>
      </c>
      <c r="V2082" s="37">
        <v>0.5373</v>
      </c>
      <c r="W2082" s="37">
        <v>31.775939999999999</v>
      </c>
      <c r="X2082" s="37">
        <v>20.1936</v>
      </c>
      <c r="Y2082" s="37">
        <v>339.58037000000002</v>
      </c>
      <c r="Z2082" s="37">
        <v>55.335329999999999</v>
      </c>
      <c r="AA2082" s="37">
        <v>10.592090000000001</v>
      </c>
      <c r="AB2082" s="37">
        <v>20.115919999999999</v>
      </c>
      <c r="AC2082" s="37">
        <v>20.208909999999999</v>
      </c>
      <c r="AD2082" s="37">
        <v>4042.75567</v>
      </c>
      <c r="AE2082" s="37">
        <v>61.596550000000001</v>
      </c>
      <c r="AF2082" s="37">
        <v>24.972249999999999</v>
      </c>
      <c r="AG2082" s="37">
        <v>23.979489999999998</v>
      </c>
      <c r="AH2082" s="37">
        <v>4030.5780100000002</v>
      </c>
      <c r="AI2082" s="37">
        <v>56918.615109999999</v>
      </c>
      <c r="AJ2082" s="37">
        <v>71.313850000000002</v>
      </c>
      <c r="AK2082" s="37">
        <v>46.135730000000002</v>
      </c>
      <c r="AL2082" s="5">
        <v>80.246219999999994</v>
      </c>
      <c r="AM2082" s="5">
        <v>119.55707</v>
      </c>
      <c r="AN2082" s="5">
        <v>28.880269999999999</v>
      </c>
      <c r="AO2082" s="5">
        <v>30.585439999999998</v>
      </c>
      <c r="AP2082" s="5">
        <v>26.47167</v>
      </c>
      <c r="AQ2082" s="5">
        <v>28.320139999999999</v>
      </c>
      <c r="AR2082" s="5">
        <v>4289.75</v>
      </c>
      <c r="AS2082" s="5">
        <v>40.5</v>
      </c>
      <c r="AT2082" s="5">
        <v>23.529409999999999</v>
      </c>
      <c r="AU2082" s="5">
        <v>79</v>
      </c>
      <c r="AV2082" s="5">
        <v>31</v>
      </c>
      <c r="AW2082" s="5">
        <v>8734.1176500000001</v>
      </c>
      <c r="AX2082" s="5">
        <v>32</v>
      </c>
      <c r="AY2082" s="5">
        <v>26.66667</v>
      </c>
      <c r="AZ2082" s="5">
        <v>0.93500000000000005</v>
      </c>
      <c r="BA2082" s="5">
        <v>0.4375</v>
      </c>
      <c r="BB2082" s="5">
        <v>28.745940000000001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14.89987</v>
      </c>
      <c r="I2083" s="37">
        <v>11.21664</v>
      </c>
      <c r="J2083" s="37">
        <v>98.989090000000004</v>
      </c>
      <c r="K2083" s="37">
        <v>5.8956200000000001</v>
      </c>
      <c r="L2083" s="37">
        <v>2.0928</v>
      </c>
      <c r="M2083" s="37">
        <v>-1.25491</v>
      </c>
      <c r="N2083" s="37">
        <v>3.8241900000000002</v>
      </c>
      <c r="O2083" s="37">
        <v>48.969940000000001</v>
      </c>
      <c r="P2083" s="37">
        <v>52.794130000000003</v>
      </c>
      <c r="Q2083" s="37">
        <v>101.83981</v>
      </c>
      <c r="R2083" s="37">
        <v>491.86801000000003</v>
      </c>
      <c r="S2083" s="37">
        <v>2.74038</v>
      </c>
      <c r="T2083" s="37">
        <v>337.77091999999999</v>
      </c>
      <c r="U2083" s="37">
        <v>24.26117</v>
      </c>
      <c r="V2083" s="37">
        <v>0.56521999999999994</v>
      </c>
      <c r="W2083" s="37">
        <v>31.75433</v>
      </c>
      <c r="X2083" s="37">
        <v>16.27027</v>
      </c>
      <c r="Y2083" s="37">
        <v>331.91284999999999</v>
      </c>
      <c r="Z2083" s="37">
        <v>55.409439999999996</v>
      </c>
      <c r="AA2083" s="37">
        <v>9.4740199999999994</v>
      </c>
      <c r="AB2083" s="37">
        <v>20.1097</v>
      </c>
      <c r="AC2083" s="37">
        <v>20.19913</v>
      </c>
      <c r="AD2083" s="37">
        <v>3611.79684</v>
      </c>
      <c r="AE2083" s="37">
        <v>61.739699999999999</v>
      </c>
      <c r="AF2083" s="37">
        <v>24.976669999999999</v>
      </c>
      <c r="AG2083" s="37">
        <v>23.972390000000001</v>
      </c>
      <c r="AH2083" s="37">
        <v>3603.1772500000002</v>
      </c>
      <c r="AI2083" s="37">
        <v>56918.617559999999</v>
      </c>
      <c r="AJ2083" s="37">
        <v>71.255539999999996</v>
      </c>
      <c r="AK2083" s="37">
        <v>46.127450000000003</v>
      </c>
      <c r="AL2083" s="5">
        <v>80.490799999999993</v>
      </c>
      <c r="AM2083" s="5">
        <v>118.93545</v>
      </c>
      <c r="AN2083" s="5">
        <v>28.88034</v>
      </c>
      <c r="AO2083" s="5">
        <v>30.51671</v>
      </c>
      <c r="AP2083" s="5">
        <v>26.475010000000001</v>
      </c>
      <c r="AQ2083" s="5">
        <v>28.334869999999999</v>
      </c>
      <c r="AR2083" s="5">
        <v>3963.25</v>
      </c>
      <c r="AS2083" s="5">
        <v>32.5</v>
      </c>
      <c r="AT2083" s="5">
        <v>20</v>
      </c>
      <c r="AU2083" s="5">
        <v>79</v>
      </c>
      <c r="AV2083" s="5">
        <v>30</v>
      </c>
      <c r="AW2083" s="5">
        <v>4718.4313700000002</v>
      </c>
      <c r="AX2083" s="5">
        <v>18</v>
      </c>
      <c r="AY2083" s="5">
        <v>23.137250000000002</v>
      </c>
      <c r="AZ2083" s="5">
        <v>0.82</v>
      </c>
      <c r="BA2083" s="5">
        <v>1.96875</v>
      </c>
      <c r="BB2083" s="5">
        <v>28.74091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14.70294</v>
      </c>
      <c r="I2084" s="37">
        <v>11.21861</v>
      </c>
      <c r="J2084" s="37">
        <v>98.988759999999999</v>
      </c>
      <c r="K2084" s="37">
        <v>4.1748599999999998</v>
      </c>
      <c r="L2084" s="37">
        <v>2.0885799999999999</v>
      </c>
      <c r="M2084" s="37">
        <v>0.82443999999999995</v>
      </c>
      <c r="N2084" s="37">
        <v>3.7433000000000001</v>
      </c>
      <c r="O2084" s="37">
        <v>49.015279999999997</v>
      </c>
      <c r="P2084" s="37">
        <v>52.758580000000002</v>
      </c>
      <c r="Q2084" s="37">
        <v>100.64482</v>
      </c>
      <c r="R2084" s="37">
        <v>488.72895</v>
      </c>
      <c r="S2084" s="37">
        <v>1.4917800000000001</v>
      </c>
      <c r="T2084" s="37">
        <v>335.00270999999998</v>
      </c>
      <c r="U2084" s="37">
        <v>24.25985</v>
      </c>
      <c r="V2084" s="37">
        <v>0.31143999999999999</v>
      </c>
      <c r="W2084" s="37">
        <v>31.754079999999998</v>
      </c>
      <c r="X2084" s="37">
        <v>13.484830000000001</v>
      </c>
      <c r="Y2084" s="37">
        <v>323.81756999999999</v>
      </c>
      <c r="Z2084" s="37">
        <v>55.465780000000002</v>
      </c>
      <c r="AA2084" s="37">
        <v>8.2544199999999996</v>
      </c>
      <c r="AB2084" s="37">
        <v>20.092269999999999</v>
      </c>
      <c r="AC2084" s="37">
        <v>20.187190000000001</v>
      </c>
      <c r="AD2084" s="37">
        <v>3152.1925500000002</v>
      </c>
      <c r="AE2084" s="37">
        <v>61.788499999999999</v>
      </c>
      <c r="AF2084" s="37">
        <v>24.930990000000001</v>
      </c>
      <c r="AG2084" s="37">
        <v>23.979009999999999</v>
      </c>
      <c r="AH2084" s="37">
        <v>3142.0674300000001</v>
      </c>
      <c r="AI2084" s="37">
        <v>56918.619039999998</v>
      </c>
      <c r="AJ2084" s="37">
        <v>71.114869999999996</v>
      </c>
      <c r="AK2084" s="37">
        <v>46.125300000000003</v>
      </c>
      <c r="AL2084" s="5">
        <v>80.200729999999993</v>
      </c>
      <c r="AM2084" s="5">
        <v>119.61481000000001</v>
      </c>
      <c r="AN2084" s="5">
        <v>28.870470000000001</v>
      </c>
      <c r="AO2084" s="5">
        <v>30.488849999999999</v>
      </c>
      <c r="AP2084" s="5">
        <v>26.478349999999999</v>
      </c>
      <c r="AQ2084" s="5">
        <v>28.343240000000002</v>
      </c>
      <c r="AR2084" s="5">
        <v>3527.25</v>
      </c>
      <c r="AS2084" s="5">
        <v>30.5</v>
      </c>
      <c r="AT2084" s="5">
        <v>18.03922</v>
      </c>
      <c r="AU2084" s="5">
        <v>79</v>
      </c>
      <c r="AV2084" s="5">
        <v>30</v>
      </c>
      <c r="AW2084" s="5">
        <v>3614.1176500000001</v>
      </c>
      <c r="AX2084" s="5">
        <v>14</v>
      </c>
      <c r="AY2084" s="5">
        <v>20.784310000000001</v>
      </c>
      <c r="AZ2084" s="5">
        <v>0.52500000000000002</v>
      </c>
      <c r="BA2084" s="5">
        <v>1.96875</v>
      </c>
      <c r="BB2084" s="5">
        <v>28.740749999999998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20.999739999999999</v>
      </c>
      <c r="I2085" s="37">
        <v>11.20279</v>
      </c>
      <c r="J2085" s="37">
        <v>98.991230000000002</v>
      </c>
      <c r="K2085" s="37">
        <v>4.9600999999999997</v>
      </c>
      <c r="L2085" s="37">
        <v>2.0837699999999999</v>
      </c>
      <c r="M2085" s="37">
        <v>-1.3144199999999999</v>
      </c>
      <c r="N2085" s="37">
        <v>3.60622</v>
      </c>
      <c r="O2085" s="37">
        <v>49.061619999999998</v>
      </c>
      <c r="P2085" s="37">
        <v>52.667839999999998</v>
      </c>
      <c r="Q2085" s="37">
        <v>101.40757000000001</v>
      </c>
      <c r="R2085" s="37">
        <v>481.42201</v>
      </c>
      <c r="S2085" s="37">
        <v>0.65332000000000001</v>
      </c>
      <c r="T2085" s="37">
        <v>335.55909000000003</v>
      </c>
      <c r="U2085" s="37">
        <v>24.250730000000001</v>
      </c>
      <c r="V2085" s="37">
        <v>7.8950000000000006E-2</v>
      </c>
      <c r="W2085" s="37">
        <v>31.755310000000001</v>
      </c>
      <c r="X2085" s="37">
        <v>14.871639999999999</v>
      </c>
      <c r="Y2085" s="37">
        <v>314.99950000000001</v>
      </c>
      <c r="Z2085" s="37">
        <v>55.517000000000003</v>
      </c>
      <c r="AA2085" s="37">
        <v>7.0023600000000004</v>
      </c>
      <c r="AB2085" s="37">
        <v>20.073889999999999</v>
      </c>
      <c r="AC2085" s="37">
        <v>20.174140000000001</v>
      </c>
      <c r="AD2085" s="37">
        <v>2678.9065000000001</v>
      </c>
      <c r="AE2085" s="37">
        <v>61.889629999999997</v>
      </c>
      <c r="AF2085" s="37">
        <v>24.910730000000001</v>
      </c>
      <c r="AG2085" s="37">
        <v>23.955380000000002</v>
      </c>
      <c r="AH2085" s="37">
        <v>2671.0162700000001</v>
      </c>
      <c r="AI2085" s="37">
        <v>56918.619839999999</v>
      </c>
      <c r="AJ2085" s="37">
        <v>71.146619999999999</v>
      </c>
      <c r="AK2085" s="37">
        <v>46.121229999999997</v>
      </c>
      <c r="AL2085" s="5">
        <v>80.047110000000004</v>
      </c>
      <c r="AM2085" s="5">
        <v>119.66576000000001</v>
      </c>
      <c r="AN2085" s="5">
        <v>28.88729</v>
      </c>
      <c r="AO2085" s="5">
        <v>30.431840000000001</v>
      </c>
      <c r="AP2085" s="5">
        <v>26.468499999999999</v>
      </c>
      <c r="AQ2085" s="5">
        <v>28.340699999999998</v>
      </c>
      <c r="AR2085" s="5">
        <v>3058.5</v>
      </c>
      <c r="AS2085" s="5">
        <v>28</v>
      </c>
      <c r="AT2085" s="5">
        <v>16.862749999999998</v>
      </c>
      <c r="AU2085" s="5">
        <v>79</v>
      </c>
      <c r="AV2085" s="5">
        <v>31</v>
      </c>
      <c r="AW2085" s="5">
        <v>3312.9411799999998</v>
      </c>
      <c r="AX2085" s="5">
        <v>14</v>
      </c>
      <c r="AY2085" s="5">
        <v>19.607839999999999</v>
      </c>
      <c r="AZ2085" s="5">
        <v>0</v>
      </c>
      <c r="BA2085" s="5">
        <v>0</v>
      </c>
      <c r="BB2085" s="5">
        <v>28.722100000000001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21.001139999999999</v>
      </c>
      <c r="I2086" s="37">
        <v>11.19685</v>
      </c>
      <c r="J2086" s="37">
        <v>98.990380000000002</v>
      </c>
      <c r="K2086" s="37">
        <v>2.7232099999999999</v>
      </c>
      <c r="L2086" s="37">
        <v>2.10623</v>
      </c>
      <c r="M2086" s="37">
        <v>0.25727</v>
      </c>
      <c r="N2086" s="37">
        <v>3.4094600000000002</v>
      </c>
      <c r="O2086" s="37">
        <v>49.146549999999998</v>
      </c>
      <c r="P2086" s="37">
        <v>52.555999999999997</v>
      </c>
      <c r="Q2086" s="37">
        <v>101.34283000000001</v>
      </c>
      <c r="R2086" s="37">
        <v>471.58688999999998</v>
      </c>
      <c r="S2086" s="37">
        <v>0.1095</v>
      </c>
      <c r="T2086" s="37">
        <v>336.73730999999998</v>
      </c>
      <c r="U2086" s="37">
        <v>24.237739999999999</v>
      </c>
      <c r="V2086" s="37">
        <v>0.15290000000000001</v>
      </c>
      <c r="W2086" s="37">
        <v>31.762350000000001</v>
      </c>
      <c r="X2086" s="37">
        <v>13.366529999999999</v>
      </c>
      <c r="Y2086" s="37">
        <v>305.25238000000002</v>
      </c>
      <c r="Z2086" s="37">
        <v>55.512160000000002</v>
      </c>
      <c r="AA2086" s="37">
        <v>5.8613499999999998</v>
      </c>
      <c r="AB2086" s="37">
        <v>20.05866</v>
      </c>
      <c r="AC2086" s="37">
        <v>20.153479999999998</v>
      </c>
      <c r="AD2086" s="37">
        <v>2218.1381200000001</v>
      </c>
      <c r="AE2086" s="37">
        <v>61.825659999999999</v>
      </c>
      <c r="AF2086" s="37">
        <v>25.140229999999999</v>
      </c>
      <c r="AG2086" s="37">
        <v>23.976400000000002</v>
      </c>
      <c r="AH2086" s="37">
        <v>2209.8801699999999</v>
      </c>
      <c r="AI2086" s="37">
        <v>56918.620139999999</v>
      </c>
      <c r="AJ2086" s="37">
        <v>71.456040000000002</v>
      </c>
      <c r="AK2086" s="37">
        <v>46.116500000000002</v>
      </c>
      <c r="AL2086" s="5">
        <v>79.915310000000005</v>
      </c>
      <c r="AM2086" s="5">
        <v>119.91603000000001</v>
      </c>
      <c r="AN2086" s="5">
        <v>28.931370000000001</v>
      </c>
      <c r="AO2086" s="5">
        <v>30.344049999999999</v>
      </c>
      <c r="AP2086" s="5">
        <v>26.478580000000001</v>
      </c>
      <c r="AQ2086" s="5">
        <v>28.340810000000001</v>
      </c>
      <c r="AR2086" s="5">
        <v>2585.75</v>
      </c>
      <c r="AS2086" s="5">
        <v>24.5</v>
      </c>
      <c r="AT2086" s="5">
        <v>16.470590000000001</v>
      </c>
      <c r="AU2086" s="5">
        <v>79</v>
      </c>
      <c r="AV2086" s="5">
        <v>31</v>
      </c>
      <c r="AW2086" s="5">
        <v>3212.5490199999999</v>
      </c>
      <c r="AX2086" s="5">
        <v>13</v>
      </c>
      <c r="AY2086" s="5">
        <v>18.431370000000001</v>
      </c>
      <c r="AZ2086" s="5">
        <v>0</v>
      </c>
      <c r="BA2086" s="5">
        <v>0</v>
      </c>
      <c r="BB2086" s="5">
        <v>28.723179999999999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20.188269999999999</v>
      </c>
      <c r="I2087" s="37">
        <v>11.19092</v>
      </c>
      <c r="J2087" s="37">
        <v>98.969859999999997</v>
      </c>
      <c r="K2087" s="37">
        <v>2.43269</v>
      </c>
      <c r="L2087" s="37">
        <v>2.0969699999999998</v>
      </c>
      <c r="M2087" s="37">
        <v>-0.37862000000000001</v>
      </c>
      <c r="N2087" s="37">
        <v>3.09287</v>
      </c>
      <c r="O2087" s="37">
        <v>49.223860000000002</v>
      </c>
      <c r="P2087" s="37">
        <v>52.31673</v>
      </c>
      <c r="Q2087" s="37">
        <v>101.79772</v>
      </c>
      <c r="R2087" s="37">
        <v>461.29845999999998</v>
      </c>
      <c r="S2087" s="37">
        <v>0.12923000000000001</v>
      </c>
      <c r="T2087" s="37">
        <v>338.51472999999999</v>
      </c>
      <c r="U2087" s="37">
        <v>24.227979999999999</v>
      </c>
      <c r="V2087" s="37">
        <v>0.16408</v>
      </c>
      <c r="W2087" s="37">
        <v>31.76642</v>
      </c>
      <c r="X2087" s="37">
        <v>15.0039</v>
      </c>
      <c r="Y2087" s="37">
        <v>273.59068000000002</v>
      </c>
      <c r="Z2087" s="37">
        <v>55.485259999999997</v>
      </c>
      <c r="AA2087" s="37">
        <v>4.7173499999999997</v>
      </c>
      <c r="AB2087" s="37">
        <v>20.03059</v>
      </c>
      <c r="AC2087" s="37">
        <v>20.13486</v>
      </c>
      <c r="AD2087" s="37">
        <v>1795.7886800000001</v>
      </c>
      <c r="AE2087" s="37">
        <v>61.939059999999998</v>
      </c>
      <c r="AF2087" s="37">
        <v>25.030460000000001</v>
      </c>
      <c r="AG2087" s="37">
        <v>23.987539999999999</v>
      </c>
      <c r="AH2087" s="37">
        <v>1787.8900799999999</v>
      </c>
      <c r="AI2087" s="37">
        <v>56918.620190000001</v>
      </c>
      <c r="AJ2087" s="37">
        <v>71.465509999999995</v>
      </c>
      <c r="AK2087" s="37">
        <v>46.115470000000002</v>
      </c>
      <c r="AL2087" s="5">
        <v>79.993319999999997</v>
      </c>
      <c r="AM2087" s="5">
        <v>119.82699</v>
      </c>
      <c r="AN2087" s="5">
        <v>28.964030000000001</v>
      </c>
      <c r="AO2087" s="5">
        <v>30.255649999999999</v>
      </c>
      <c r="AP2087" s="5">
        <v>26.469149999999999</v>
      </c>
      <c r="AQ2087" s="5">
        <v>28.332799999999999</v>
      </c>
      <c r="AR2087" s="5">
        <v>2133.5</v>
      </c>
      <c r="AS2087" s="5">
        <v>18.5</v>
      </c>
      <c r="AT2087" s="5">
        <v>16.470590000000001</v>
      </c>
      <c r="AU2087" s="5">
        <v>79</v>
      </c>
      <c r="AV2087" s="5">
        <v>31</v>
      </c>
      <c r="AW2087" s="5">
        <v>3413.3333299999999</v>
      </c>
      <c r="AX2087" s="5">
        <v>13</v>
      </c>
      <c r="AY2087" s="5">
        <v>15.294119999999999</v>
      </c>
      <c r="AZ2087" s="5">
        <v>1.4999999999999999E-2</v>
      </c>
      <c r="BA2087" s="5">
        <v>0</v>
      </c>
      <c r="BB2087" s="5">
        <v>28.69933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13.8</v>
      </c>
      <c r="I2088" s="37">
        <v>11.197839999999999</v>
      </c>
      <c r="J2088" s="37">
        <v>98.989739999999998</v>
      </c>
      <c r="K2088" s="37">
        <v>4.6798999999999999</v>
      </c>
      <c r="L2088" s="37">
        <v>2.0785999999999998</v>
      </c>
      <c r="M2088" s="37">
        <v>-1.1412800000000001</v>
      </c>
      <c r="N2088" s="37">
        <v>2.7545199999999999</v>
      </c>
      <c r="O2088" s="37">
        <v>49.263260000000002</v>
      </c>
      <c r="P2088" s="37">
        <v>52.017789999999998</v>
      </c>
      <c r="Q2088" s="37">
        <v>101.96751</v>
      </c>
      <c r="R2088" s="37">
        <v>452.05975999999998</v>
      </c>
      <c r="S2088" s="37">
        <v>0.47172999999999998</v>
      </c>
      <c r="T2088" s="37">
        <v>336.07898</v>
      </c>
      <c r="U2088" s="37">
        <v>24.230889999999999</v>
      </c>
      <c r="V2088" s="37">
        <v>0.18795000000000001</v>
      </c>
      <c r="W2088" s="37">
        <v>31.796389999999999</v>
      </c>
      <c r="X2088" s="37">
        <v>17.044049999999999</v>
      </c>
      <c r="Y2088" s="37">
        <v>216.05248</v>
      </c>
      <c r="Z2088" s="37">
        <v>55.422870000000003</v>
      </c>
      <c r="AA2088" s="37">
        <v>3.6240700000000001</v>
      </c>
      <c r="AB2088" s="37">
        <v>20.00836</v>
      </c>
      <c r="AC2088" s="37">
        <v>20.11149</v>
      </c>
      <c r="AD2088" s="37">
        <v>1394.8139900000001</v>
      </c>
      <c r="AE2088" s="37">
        <v>61.726439999999997</v>
      </c>
      <c r="AF2088" s="37">
        <v>24.811409999999999</v>
      </c>
      <c r="AG2088" s="37">
        <v>23.978400000000001</v>
      </c>
      <c r="AH2088" s="37">
        <v>1387.2308599999999</v>
      </c>
      <c r="AI2088" s="37">
        <v>56918.620309999998</v>
      </c>
      <c r="AJ2088" s="37">
        <v>71.275450000000006</v>
      </c>
      <c r="AK2088" s="37">
        <v>46.11065</v>
      </c>
      <c r="AL2088" s="5">
        <v>80.085700000000003</v>
      </c>
      <c r="AM2088" s="5">
        <v>119.53767000000001</v>
      </c>
      <c r="AN2088" s="5">
        <v>28.988779999999998</v>
      </c>
      <c r="AO2088" s="5">
        <v>30.180610000000001</v>
      </c>
      <c r="AP2088" s="5">
        <v>26.46556</v>
      </c>
      <c r="AQ2088" s="5">
        <v>28.34234</v>
      </c>
      <c r="AR2088" s="5">
        <v>1720.25</v>
      </c>
      <c r="AS2088" s="5">
        <v>13.5</v>
      </c>
      <c r="AT2088" s="5">
        <v>16.470590000000001</v>
      </c>
      <c r="AU2088" s="5">
        <v>79</v>
      </c>
      <c r="AV2088" s="5">
        <v>31</v>
      </c>
      <c r="AW2088" s="5">
        <v>3915.29412</v>
      </c>
      <c r="AX2088" s="5">
        <v>15</v>
      </c>
      <c r="AY2088" s="5">
        <v>15.294119999999999</v>
      </c>
      <c r="AZ2088" s="5">
        <v>0.875</v>
      </c>
      <c r="BA2088" s="5">
        <v>1.84375</v>
      </c>
      <c r="BB2088" s="5">
        <v>28.69408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15.402979999999999</v>
      </c>
      <c r="I2089" s="37">
        <v>11.20675</v>
      </c>
      <c r="J2089" s="37">
        <v>98.987650000000002</v>
      </c>
      <c r="K2089" s="37">
        <v>5.8398099999999999</v>
      </c>
      <c r="L2089" s="37">
        <v>2.0827399999999998</v>
      </c>
      <c r="M2089" s="37">
        <v>-0.53402000000000005</v>
      </c>
      <c r="N2089" s="37">
        <v>2.4901499999999999</v>
      </c>
      <c r="O2089" s="37">
        <v>49.327539999999999</v>
      </c>
      <c r="P2089" s="37">
        <v>51.817689999999999</v>
      </c>
      <c r="Q2089" s="37">
        <v>102.42782</v>
      </c>
      <c r="R2089" s="37">
        <v>444.26508000000001</v>
      </c>
      <c r="S2089" s="37">
        <v>0.52342999999999995</v>
      </c>
      <c r="T2089" s="37">
        <v>337.79084999999998</v>
      </c>
      <c r="U2089" s="37">
        <v>24.216159999999999</v>
      </c>
      <c r="V2089" s="37">
        <v>0.25525999999999999</v>
      </c>
      <c r="W2089" s="37">
        <v>31.84085</v>
      </c>
      <c r="X2089" s="37">
        <v>20.358840000000001</v>
      </c>
      <c r="Y2089" s="37">
        <v>163.83115000000001</v>
      </c>
      <c r="Z2089" s="37">
        <v>55.332009999999997</v>
      </c>
      <c r="AA2089" s="37">
        <v>2.6747399999999999</v>
      </c>
      <c r="AB2089" s="37">
        <v>19.97636</v>
      </c>
      <c r="AC2089" s="37">
        <v>20.091080000000002</v>
      </c>
      <c r="AD2089" s="37">
        <v>1027.3901000000001</v>
      </c>
      <c r="AE2089" s="37">
        <v>61.471550000000001</v>
      </c>
      <c r="AF2089" s="37">
        <v>24.86093</v>
      </c>
      <c r="AG2089" s="37">
        <v>24.019659999999998</v>
      </c>
      <c r="AH2089" s="37">
        <v>1022.3049</v>
      </c>
      <c r="AI2089" s="37">
        <v>56918.620620000002</v>
      </c>
      <c r="AJ2089" s="37">
        <v>71.370270000000005</v>
      </c>
      <c r="AK2089" s="37">
        <v>46.100009999999997</v>
      </c>
      <c r="AL2089" s="5">
        <v>80.080359999999999</v>
      </c>
      <c r="AM2089" s="5">
        <v>119.62575</v>
      </c>
      <c r="AN2089" s="5">
        <v>28.985469999999999</v>
      </c>
      <c r="AO2089" s="5">
        <v>30.13578</v>
      </c>
      <c r="AP2089" s="5">
        <v>26.481570000000001</v>
      </c>
      <c r="AQ2089" s="5">
        <v>28.352219999999999</v>
      </c>
      <c r="AR2089" s="5">
        <v>1324</v>
      </c>
      <c r="AS2089" s="5">
        <v>16.5</v>
      </c>
      <c r="AT2089" s="5">
        <v>16.470590000000001</v>
      </c>
      <c r="AU2089" s="5">
        <v>79</v>
      </c>
      <c r="AV2089" s="5">
        <v>31</v>
      </c>
      <c r="AW2089" s="5">
        <v>4517.6470600000002</v>
      </c>
      <c r="AX2089" s="5">
        <v>17</v>
      </c>
      <c r="AY2089" s="5">
        <v>15.294119999999999</v>
      </c>
      <c r="AZ2089" s="5">
        <v>0.8</v>
      </c>
      <c r="BA2089" s="5">
        <v>1.60938</v>
      </c>
      <c r="BB2089" s="5">
        <v>28.687090000000001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15.322229999999999</v>
      </c>
      <c r="I2090" s="37">
        <v>11.20378</v>
      </c>
      <c r="J2090" s="37">
        <v>98.985240000000005</v>
      </c>
      <c r="K2090" s="37">
        <v>11.22978</v>
      </c>
      <c r="L2090" s="37">
        <v>2.0742699999999998</v>
      </c>
      <c r="M2090" s="37">
        <v>0.56079999999999997</v>
      </c>
      <c r="N2090" s="37">
        <v>2.27915</v>
      </c>
      <c r="O2090" s="37">
        <v>49.377090000000003</v>
      </c>
      <c r="P2090" s="37">
        <v>51.656239999999997</v>
      </c>
      <c r="Q2090" s="37">
        <v>101.70464</v>
      </c>
      <c r="R2090" s="37">
        <v>436.86117999999999</v>
      </c>
      <c r="S2090" s="37">
        <v>0.51422000000000001</v>
      </c>
      <c r="T2090" s="37">
        <v>335.35912999999999</v>
      </c>
      <c r="U2090" s="37">
        <v>24.206890000000001</v>
      </c>
      <c r="V2090" s="37">
        <v>0.29721999999999998</v>
      </c>
      <c r="W2090" s="37">
        <v>31.8889</v>
      </c>
      <c r="X2090" s="37">
        <v>31.529039999999998</v>
      </c>
      <c r="Y2090" s="37">
        <v>127.39169</v>
      </c>
      <c r="Z2090" s="37">
        <v>55.210850000000001</v>
      </c>
      <c r="AA2090" s="37">
        <v>1.90676</v>
      </c>
      <c r="AB2090" s="37">
        <v>19.954139999999999</v>
      </c>
      <c r="AC2090" s="37">
        <v>20.056789999999999</v>
      </c>
      <c r="AD2090" s="37">
        <v>735.39485000000002</v>
      </c>
      <c r="AE2090" s="37">
        <v>61.290509999999998</v>
      </c>
      <c r="AF2090" s="37">
        <v>24.759830000000001</v>
      </c>
      <c r="AG2090" s="37">
        <v>24.085000000000001</v>
      </c>
      <c r="AH2090" s="37">
        <v>747.27286000000004</v>
      </c>
      <c r="AI2090" s="37">
        <v>56918.620940000001</v>
      </c>
      <c r="AJ2090" s="37">
        <v>71.200599999999994</v>
      </c>
      <c r="AK2090" s="37">
        <v>46.099890000000002</v>
      </c>
      <c r="AL2090" s="5">
        <v>80.116789999999995</v>
      </c>
      <c r="AM2090" s="5">
        <v>119.37220000000001</v>
      </c>
      <c r="AN2090" s="5">
        <v>29.00733</v>
      </c>
      <c r="AO2090" s="5">
        <v>30.14621</v>
      </c>
      <c r="AP2090" s="5">
        <v>26.472999999999999</v>
      </c>
      <c r="AQ2090" s="5">
        <v>28.360109999999999</v>
      </c>
      <c r="AR2090" s="5">
        <v>971</v>
      </c>
      <c r="AS2090" s="5">
        <v>12.5</v>
      </c>
      <c r="AT2090" s="5">
        <v>16.078430000000001</v>
      </c>
      <c r="AU2090" s="5">
        <v>79</v>
      </c>
      <c r="AV2090" s="5">
        <v>31</v>
      </c>
      <c r="AW2090" s="5">
        <v>5320.78431</v>
      </c>
      <c r="AX2090" s="5">
        <v>21</v>
      </c>
      <c r="AY2090" s="5">
        <v>15.294119999999999</v>
      </c>
      <c r="AZ2090" s="5">
        <v>0.13500000000000001</v>
      </c>
      <c r="BA2090" s="5">
        <v>1.84375</v>
      </c>
      <c r="BB2090" s="5">
        <v>28.679760000000002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15.58704</v>
      </c>
      <c r="I2091" s="37">
        <v>11.194879999999999</v>
      </c>
      <c r="J2091" s="37">
        <v>98.987020000000001</v>
      </c>
      <c r="K2091" s="37">
        <v>12.58924</v>
      </c>
      <c r="L2091" s="37">
        <v>2.1102500000000002</v>
      </c>
      <c r="M2091" s="37">
        <v>-3.3360000000000001E-2</v>
      </c>
      <c r="N2091" s="37">
        <v>2.1536</v>
      </c>
      <c r="O2091" s="37">
        <v>49.432009999999998</v>
      </c>
      <c r="P2091" s="37">
        <v>51.585610000000003</v>
      </c>
      <c r="Q2091" s="37">
        <v>102.76486</v>
      </c>
      <c r="R2091" s="37">
        <v>430.95731999999998</v>
      </c>
      <c r="S2091" s="37">
        <v>0.58635999999999999</v>
      </c>
      <c r="T2091" s="37">
        <v>335.43331000000001</v>
      </c>
      <c r="U2091" s="37">
        <v>24.188410000000001</v>
      </c>
      <c r="V2091" s="37">
        <v>0.23869000000000001</v>
      </c>
      <c r="W2091" s="37">
        <v>31.941839999999999</v>
      </c>
      <c r="X2091" s="37">
        <v>39.716999999999999</v>
      </c>
      <c r="Y2091" s="37">
        <v>128.4237</v>
      </c>
      <c r="Z2091" s="37">
        <v>55.035179999999997</v>
      </c>
      <c r="AA2091" s="37">
        <v>2.1527400000000001</v>
      </c>
      <c r="AB2091" s="37">
        <v>19.910679999999999</v>
      </c>
      <c r="AC2091" s="37">
        <v>20.02459</v>
      </c>
      <c r="AD2091" s="37">
        <v>816.10572000000002</v>
      </c>
      <c r="AE2091" s="37">
        <v>61.329410000000003</v>
      </c>
      <c r="AF2091" s="37">
        <v>25.18928</v>
      </c>
      <c r="AG2091" s="37">
        <v>24.055959999999999</v>
      </c>
      <c r="AH2091" s="37">
        <v>830.10905000000002</v>
      </c>
      <c r="AI2091" s="37">
        <v>56918.621249999997</v>
      </c>
      <c r="AJ2091" s="37">
        <v>71.114519999999999</v>
      </c>
      <c r="AK2091" s="37">
        <v>46.084760000000003</v>
      </c>
      <c r="AL2091" s="5">
        <v>80.030659999999997</v>
      </c>
      <c r="AM2091" s="5">
        <v>119.51396</v>
      </c>
      <c r="AN2091" s="5">
        <v>29.013999999999999</v>
      </c>
      <c r="AO2091" s="5">
        <v>30.10474</v>
      </c>
      <c r="AP2091" s="5">
        <v>26.467700000000001</v>
      </c>
      <c r="AQ2091" s="5">
        <v>28.368690000000001</v>
      </c>
      <c r="AR2091" s="5">
        <v>722.5</v>
      </c>
      <c r="AS2091" s="5">
        <v>14</v>
      </c>
      <c r="AT2091" s="5">
        <v>19.215689999999999</v>
      </c>
      <c r="AU2091" s="5">
        <v>79</v>
      </c>
      <c r="AV2091" s="5">
        <v>31</v>
      </c>
      <c r="AW2091" s="5">
        <v>9637.6470599999993</v>
      </c>
      <c r="AX2091" s="5">
        <v>44</v>
      </c>
      <c r="AY2091" s="5">
        <v>22.35294</v>
      </c>
      <c r="AZ2091" s="5">
        <v>0.31</v>
      </c>
      <c r="BA2091" s="5">
        <v>0</v>
      </c>
      <c r="BB2091" s="5">
        <v>28.66048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14.709910000000001</v>
      </c>
      <c r="I2092" s="37">
        <v>11.200810000000001</v>
      </c>
      <c r="J2092" s="37">
        <v>98.986739999999998</v>
      </c>
      <c r="K2092" s="37">
        <v>12.779109999999999</v>
      </c>
      <c r="L2092" s="37">
        <v>2.0878700000000001</v>
      </c>
      <c r="M2092" s="37">
        <v>0.79673000000000005</v>
      </c>
      <c r="N2092" s="37">
        <v>2.0224799999999998</v>
      </c>
      <c r="O2092" s="37">
        <v>49.431759999999997</v>
      </c>
      <c r="P2092" s="37">
        <v>51.454250000000002</v>
      </c>
      <c r="Q2092" s="37">
        <v>101.90115</v>
      </c>
      <c r="R2092" s="37">
        <v>426.51877000000002</v>
      </c>
      <c r="S2092" s="37">
        <v>0.86875999999999998</v>
      </c>
      <c r="T2092" s="37">
        <v>335.42788999999999</v>
      </c>
      <c r="U2092" s="37">
        <v>24.164529999999999</v>
      </c>
      <c r="V2092" s="37">
        <v>0.27322000000000002</v>
      </c>
      <c r="W2092" s="37">
        <v>31.978770000000001</v>
      </c>
      <c r="X2092" s="37">
        <v>33.350949999999997</v>
      </c>
      <c r="Y2092" s="37">
        <v>128.22036</v>
      </c>
      <c r="Z2092" s="37">
        <v>54.825920000000004</v>
      </c>
      <c r="AA2092" s="37">
        <v>2.0175800000000002</v>
      </c>
      <c r="AB2092" s="37">
        <v>19.87575</v>
      </c>
      <c r="AC2092" s="37">
        <v>19.990169999999999</v>
      </c>
      <c r="AD2092" s="37">
        <v>773.06946000000005</v>
      </c>
      <c r="AE2092" s="37">
        <v>61.183250000000001</v>
      </c>
      <c r="AF2092" s="37">
        <v>24.922059999999998</v>
      </c>
      <c r="AG2092" s="37">
        <v>24.01558</v>
      </c>
      <c r="AH2092" s="37">
        <v>784.45006999999998</v>
      </c>
      <c r="AI2092" s="37">
        <v>56918.621650000001</v>
      </c>
      <c r="AJ2092" s="37">
        <v>71.306759999999997</v>
      </c>
      <c r="AK2092" s="37">
        <v>46.059170000000002</v>
      </c>
      <c r="AL2092" s="5">
        <v>80.05583</v>
      </c>
      <c r="AM2092" s="5">
        <v>119.8099</v>
      </c>
      <c r="AN2092" s="5">
        <v>29.012840000000001</v>
      </c>
      <c r="AO2092" s="5">
        <v>30.095749999999999</v>
      </c>
      <c r="AP2092" s="5">
        <v>26.473289999999999</v>
      </c>
      <c r="AQ2092" s="5">
        <v>28.360880000000002</v>
      </c>
      <c r="AR2092" s="5">
        <v>828.75</v>
      </c>
      <c r="AS2092" s="5">
        <v>15</v>
      </c>
      <c r="AT2092" s="5">
        <v>16.862749999999998</v>
      </c>
      <c r="AU2092" s="5">
        <v>79</v>
      </c>
      <c r="AV2092" s="5">
        <v>31</v>
      </c>
      <c r="AW2092" s="5">
        <v>9135.6862700000001</v>
      </c>
      <c r="AX2092" s="5">
        <v>36</v>
      </c>
      <c r="AY2092" s="5">
        <v>19.607839999999999</v>
      </c>
      <c r="AZ2092" s="5">
        <v>7.4999999999999997E-2</v>
      </c>
      <c r="BA2092" s="5">
        <v>0.3125</v>
      </c>
      <c r="BB2092" s="5">
        <v>28.66058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14.50512</v>
      </c>
      <c r="I2093" s="37">
        <v>11.21466</v>
      </c>
      <c r="J2093" s="37">
        <v>98.995109999999997</v>
      </c>
      <c r="K2093" s="37">
        <v>12.9246</v>
      </c>
      <c r="L2093" s="37">
        <v>2.0934699999999999</v>
      </c>
      <c r="M2093" s="37">
        <v>0.63032999999999995</v>
      </c>
      <c r="N2093" s="37">
        <v>1.9324399999999999</v>
      </c>
      <c r="O2093" s="37">
        <v>49.457180000000001</v>
      </c>
      <c r="P2093" s="37">
        <v>51.389629999999997</v>
      </c>
      <c r="Q2093" s="37">
        <v>102.50855</v>
      </c>
      <c r="R2093" s="37">
        <v>422.86376000000001</v>
      </c>
      <c r="S2093" s="37">
        <v>0.81747999999999998</v>
      </c>
      <c r="T2093" s="37">
        <v>334.84071999999998</v>
      </c>
      <c r="U2093" s="37">
        <v>24.146239999999999</v>
      </c>
      <c r="V2093" s="37">
        <v>0.23824000000000001</v>
      </c>
      <c r="W2093" s="37">
        <v>32.015500000000003</v>
      </c>
      <c r="X2093" s="37">
        <v>42.203380000000003</v>
      </c>
      <c r="Y2093" s="37">
        <v>128.76105000000001</v>
      </c>
      <c r="Z2093" s="37">
        <v>54.645829999999997</v>
      </c>
      <c r="AA2093" s="37">
        <v>2.0782799999999999</v>
      </c>
      <c r="AB2093" s="37">
        <v>19.849820000000001</v>
      </c>
      <c r="AC2093" s="37">
        <v>19.965699999999998</v>
      </c>
      <c r="AD2093" s="37">
        <v>794.19398999999999</v>
      </c>
      <c r="AE2093" s="37">
        <v>61.040930000000003</v>
      </c>
      <c r="AF2093" s="37">
        <v>24.988980000000002</v>
      </c>
      <c r="AG2093" s="37">
        <v>23.96827</v>
      </c>
      <c r="AH2093" s="37">
        <v>780.59271000000001</v>
      </c>
      <c r="AI2093" s="37">
        <v>56918.622179999998</v>
      </c>
      <c r="AJ2093" s="37">
        <v>71.207689999999999</v>
      </c>
      <c r="AK2093" s="37">
        <v>46.052720000000001</v>
      </c>
      <c r="AL2093" s="5">
        <v>80.065259999999995</v>
      </c>
      <c r="AM2093" s="5">
        <v>119.86466</v>
      </c>
      <c r="AN2093" s="5">
        <v>29.017869999999998</v>
      </c>
      <c r="AO2093" s="5">
        <v>30.21003</v>
      </c>
      <c r="AP2093" s="5">
        <v>26.479019999999998</v>
      </c>
      <c r="AQ2093" s="5">
        <v>28.355889999999999</v>
      </c>
      <c r="AR2093" s="5">
        <v>764.75</v>
      </c>
      <c r="AS2093" s="5">
        <v>16</v>
      </c>
      <c r="AT2093" s="5">
        <v>18.03922</v>
      </c>
      <c r="AU2093" s="5">
        <v>79</v>
      </c>
      <c r="AV2093" s="5">
        <v>31</v>
      </c>
      <c r="AW2093" s="5">
        <v>9035.2941200000005</v>
      </c>
      <c r="AX2093" s="5">
        <v>36</v>
      </c>
      <c r="AY2093" s="5">
        <v>21.176469999999998</v>
      </c>
      <c r="AZ2093" s="5">
        <v>0.91500000000000004</v>
      </c>
      <c r="BA2093" s="5">
        <v>7.8130000000000005E-2</v>
      </c>
      <c r="BB2093" s="5">
        <v>28.660830000000001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14.65277</v>
      </c>
      <c r="I2094" s="37">
        <v>11.227510000000001</v>
      </c>
      <c r="J2094" s="37">
        <v>98.991749999999996</v>
      </c>
      <c r="K2094" s="37">
        <v>12.88115</v>
      </c>
      <c r="L2094" s="37">
        <v>2.0909599999999999</v>
      </c>
      <c r="M2094" s="37">
        <v>-0.44716</v>
      </c>
      <c r="N2094" s="37">
        <v>1.8990800000000001</v>
      </c>
      <c r="O2094" s="37">
        <v>49.462980000000002</v>
      </c>
      <c r="P2094" s="37">
        <v>51.36206</v>
      </c>
      <c r="Q2094" s="37">
        <v>102.30303000000001</v>
      </c>
      <c r="R2094" s="37">
        <v>419.47618999999997</v>
      </c>
      <c r="S2094" s="37">
        <v>0.84735000000000005</v>
      </c>
      <c r="T2094" s="37">
        <v>337.13004000000001</v>
      </c>
      <c r="U2094" s="37">
        <v>24.12603</v>
      </c>
      <c r="V2094" s="37">
        <v>0.26751999999999998</v>
      </c>
      <c r="W2094" s="37">
        <v>32.038589999999999</v>
      </c>
      <c r="X2094" s="37">
        <v>34.304850000000002</v>
      </c>
      <c r="Y2094" s="37">
        <v>130.79804999999999</v>
      </c>
      <c r="Z2094" s="37">
        <v>54.397869999999998</v>
      </c>
      <c r="AA2094" s="37">
        <v>2.07314</v>
      </c>
      <c r="AB2094" s="37">
        <v>19.81306</v>
      </c>
      <c r="AC2094" s="37">
        <v>19.9316</v>
      </c>
      <c r="AD2094" s="37">
        <v>793.18430999999998</v>
      </c>
      <c r="AE2094" s="37">
        <v>60.964390000000002</v>
      </c>
      <c r="AF2094" s="37">
        <v>24.958939999999998</v>
      </c>
      <c r="AG2094" s="37">
        <v>23.911259999999999</v>
      </c>
      <c r="AH2094" s="37">
        <v>783.37545999999998</v>
      </c>
      <c r="AI2094" s="37">
        <v>56918.62268</v>
      </c>
      <c r="AJ2094" s="37">
        <v>71.199449999999999</v>
      </c>
      <c r="AK2094" s="37">
        <v>46.042670000000001</v>
      </c>
      <c r="AL2094" s="5">
        <v>79.966470000000001</v>
      </c>
      <c r="AM2094" s="5">
        <v>119.99964</v>
      </c>
      <c r="AN2094" s="5">
        <v>29.02008</v>
      </c>
      <c r="AO2094" s="5">
        <v>30.327310000000001</v>
      </c>
      <c r="AP2094" s="5">
        <v>26.475300000000001</v>
      </c>
      <c r="AQ2094" s="5">
        <v>28.343109999999999</v>
      </c>
      <c r="AR2094" s="5">
        <v>803</v>
      </c>
      <c r="AS2094" s="5">
        <v>13.5</v>
      </c>
      <c r="AT2094" s="5">
        <v>17.64706</v>
      </c>
      <c r="AU2094" s="5">
        <v>79</v>
      </c>
      <c r="AV2094" s="5">
        <v>31</v>
      </c>
      <c r="AW2094" s="5">
        <v>10039.215690000001</v>
      </c>
      <c r="AX2094" s="5">
        <v>39</v>
      </c>
      <c r="AY2094" s="5">
        <v>20.784310000000001</v>
      </c>
      <c r="AZ2094" s="5">
        <v>0.115</v>
      </c>
      <c r="BA2094" s="5">
        <v>0.46875</v>
      </c>
      <c r="BB2094" s="5">
        <v>28.668510000000001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14.268610000000001</v>
      </c>
      <c r="I2095" s="37">
        <v>11.239380000000001</v>
      </c>
      <c r="J2095" s="37">
        <v>98.990570000000005</v>
      </c>
      <c r="K2095" s="37">
        <v>12.904339999999999</v>
      </c>
      <c r="L2095" s="37">
        <v>2.1029499999999999</v>
      </c>
      <c r="M2095" s="37">
        <v>-0.23845</v>
      </c>
      <c r="N2095" s="37">
        <v>1.7989900000000001</v>
      </c>
      <c r="O2095" s="37">
        <v>49.478140000000003</v>
      </c>
      <c r="P2095" s="37">
        <v>51.27713</v>
      </c>
      <c r="Q2095" s="37">
        <v>102.52916999999999</v>
      </c>
      <c r="R2095" s="37">
        <v>416.21262999999999</v>
      </c>
      <c r="S2095" s="37">
        <v>0.82279999999999998</v>
      </c>
      <c r="T2095" s="37">
        <v>336.44720999999998</v>
      </c>
      <c r="U2095" s="37">
        <v>24.110659999999999</v>
      </c>
      <c r="V2095" s="37">
        <v>0.23910000000000001</v>
      </c>
      <c r="W2095" s="37">
        <v>32.072180000000003</v>
      </c>
      <c r="X2095" s="37">
        <v>40.952449999999999</v>
      </c>
      <c r="Y2095" s="37">
        <v>130.49954</v>
      </c>
      <c r="Z2095" s="37">
        <v>53.924480000000003</v>
      </c>
      <c r="AA2095" s="37">
        <v>2.0566300000000002</v>
      </c>
      <c r="AB2095" s="37">
        <v>19.784700000000001</v>
      </c>
      <c r="AC2095" s="37">
        <v>19.90269</v>
      </c>
      <c r="AD2095" s="37">
        <v>782.37782000000004</v>
      </c>
      <c r="AE2095" s="37">
        <v>60.828710000000001</v>
      </c>
      <c r="AF2095" s="37">
        <v>25.1021</v>
      </c>
      <c r="AG2095" s="37">
        <v>23.863510000000002</v>
      </c>
      <c r="AH2095" s="37">
        <v>798.83613000000003</v>
      </c>
      <c r="AI2095" s="37">
        <v>56918.623189999998</v>
      </c>
      <c r="AJ2095" s="37">
        <v>71.184989999999999</v>
      </c>
      <c r="AK2095" s="37">
        <v>46.032299999999999</v>
      </c>
      <c r="AL2095" s="5">
        <v>79.918379999999999</v>
      </c>
      <c r="AM2095" s="5">
        <v>120.12557</v>
      </c>
      <c r="AN2095" s="5">
        <v>29.02881</v>
      </c>
      <c r="AO2095" s="5">
        <v>30.434270000000001</v>
      </c>
      <c r="AP2095" s="5">
        <v>26.483149999999998</v>
      </c>
      <c r="AQ2095" s="5">
        <v>28.359010000000001</v>
      </c>
      <c r="AR2095" s="5">
        <v>775</v>
      </c>
      <c r="AS2095" s="5">
        <v>16.5</v>
      </c>
      <c r="AT2095" s="5">
        <v>17.64706</v>
      </c>
      <c r="AU2095" s="5">
        <v>79</v>
      </c>
      <c r="AV2095" s="5">
        <v>31</v>
      </c>
      <c r="AW2095" s="5">
        <v>8533.3333299999995</v>
      </c>
      <c r="AX2095" s="5">
        <v>35</v>
      </c>
      <c r="AY2095" s="5">
        <v>20.784310000000001</v>
      </c>
      <c r="AZ2095" s="5">
        <v>0.91500000000000004</v>
      </c>
      <c r="BA2095" s="5">
        <v>0.23438000000000001</v>
      </c>
      <c r="BB2095" s="5">
        <v>28.674669999999999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15.11739</v>
      </c>
      <c r="I2096" s="37">
        <v>11.249269999999999</v>
      </c>
      <c r="J2096" s="37">
        <v>98.988749999999996</v>
      </c>
      <c r="K2096" s="37">
        <v>12.77905</v>
      </c>
      <c r="L2096" s="37">
        <v>2.0861499999999999</v>
      </c>
      <c r="M2096" s="37">
        <v>0.84328999999999998</v>
      </c>
      <c r="N2096" s="37">
        <v>1.7283500000000001</v>
      </c>
      <c r="O2096" s="37">
        <v>49.48077</v>
      </c>
      <c r="P2096" s="37">
        <v>51.209119999999999</v>
      </c>
      <c r="Q2096" s="37">
        <v>102.44906</v>
      </c>
      <c r="R2096" s="37">
        <v>413.17408</v>
      </c>
      <c r="S2096" s="37">
        <v>0.85304999999999997</v>
      </c>
      <c r="T2096" s="37">
        <v>337.34348999999997</v>
      </c>
      <c r="U2096" s="37">
        <v>24.09525</v>
      </c>
      <c r="V2096" s="37">
        <v>0.25750000000000001</v>
      </c>
      <c r="W2096" s="37">
        <v>32.07788</v>
      </c>
      <c r="X2096" s="37">
        <v>33.90363</v>
      </c>
      <c r="Y2096" s="37">
        <v>132.89838</v>
      </c>
      <c r="Z2096" s="37">
        <v>53.287939999999999</v>
      </c>
      <c r="AA2096" s="37">
        <v>2.0986199999999999</v>
      </c>
      <c r="AB2096" s="37">
        <v>19.747389999999999</v>
      </c>
      <c r="AC2096" s="37">
        <v>19.869119999999999</v>
      </c>
      <c r="AD2096" s="37">
        <v>804.78178000000003</v>
      </c>
      <c r="AE2096" s="37">
        <v>60.586910000000003</v>
      </c>
      <c r="AF2096" s="37">
        <v>24.901579999999999</v>
      </c>
      <c r="AG2096" s="37">
        <v>23.83511</v>
      </c>
      <c r="AH2096" s="37">
        <v>806.76675999999998</v>
      </c>
      <c r="AI2096" s="37">
        <v>56918.62369</v>
      </c>
      <c r="AJ2096" s="37">
        <v>71.1952</v>
      </c>
      <c r="AK2096" s="37">
        <v>46.022170000000003</v>
      </c>
      <c r="AL2096" s="5">
        <v>79.963380000000001</v>
      </c>
      <c r="AM2096" s="5">
        <v>120.11899</v>
      </c>
      <c r="AN2096" s="5">
        <v>29.016590000000001</v>
      </c>
      <c r="AO2096" s="5">
        <v>30.515529999999998</v>
      </c>
      <c r="AP2096" s="5">
        <v>26.481750000000002</v>
      </c>
      <c r="AQ2096" s="5">
        <v>28.367159999999998</v>
      </c>
      <c r="AR2096" s="5">
        <v>786.5</v>
      </c>
      <c r="AS2096" s="5">
        <v>13</v>
      </c>
      <c r="AT2096" s="5">
        <v>18.03922</v>
      </c>
      <c r="AU2096" s="5">
        <v>79</v>
      </c>
      <c r="AV2096" s="5">
        <v>31</v>
      </c>
      <c r="AW2096" s="5">
        <v>10641.56863</v>
      </c>
      <c r="AX2096" s="5">
        <v>41</v>
      </c>
      <c r="AY2096" s="5">
        <v>20.784310000000001</v>
      </c>
      <c r="AZ2096" s="5">
        <v>0.83499999999999996</v>
      </c>
      <c r="BA2096" s="5">
        <v>0</v>
      </c>
      <c r="BB2096" s="5">
        <v>28.688020000000002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15.95248</v>
      </c>
      <c r="I2097" s="37">
        <v>11.246309999999999</v>
      </c>
      <c r="J2097" s="37">
        <v>98.988740000000007</v>
      </c>
      <c r="K2097" s="37">
        <v>11.647679999999999</v>
      </c>
      <c r="L2097" s="37">
        <v>2.1184799999999999</v>
      </c>
      <c r="M2097" s="37">
        <v>1.08446</v>
      </c>
      <c r="N2097" s="37">
        <v>1.7446200000000001</v>
      </c>
      <c r="O2097" s="37">
        <v>49.441130000000001</v>
      </c>
      <c r="P2097" s="37">
        <v>51.185749999999999</v>
      </c>
      <c r="Q2097" s="37">
        <v>104.04510000000001</v>
      </c>
      <c r="R2097" s="37">
        <v>410.09834999999998</v>
      </c>
      <c r="S2097" s="37">
        <v>0.87561</v>
      </c>
      <c r="T2097" s="37">
        <v>333.67880000000002</v>
      </c>
      <c r="U2097" s="37">
        <v>24.080179999999999</v>
      </c>
      <c r="V2097" s="37">
        <v>9.5170000000000005E-2</v>
      </c>
      <c r="W2097" s="37">
        <v>32.094470000000001</v>
      </c>
      <c r="X2097" s="37">
        <v>81.543170000000003</v>
      </c>
      <c r="Y2097" s="37">
        <v>138.31462999999999</v>
      </c>
      <c r="Z2097" s="37">
        <v>52.625459999999997</v>
      </c>
      <c r="AA2097" s="37">
        <v>2.63964</v>
      </c>
      <c r="AB2097" s="37">
        <v>19.708590000000001</v>
      </c>
      <c r="AC2097" s="37">
        <v>19.82882</v>
      </c>
      <c r="AD2097" s="37">
        <v>996.80469000000005</v>
      </c>
      <c r="AE2097" s="37">
        <v>60.44</v>
      </c>
      <c r="AF2097" s="37">
        <v>25.287520000000001</v>
      </c>
      <c r="AG2097" s="37">
        <v>23.80949</v>
      </c>
      <c r="AH2097" s="37">
        <v>983.18659000000002</v>
      </c>
      <c r="AI2097" s="37">
        <v>56918.624210000002</v>
      </c>
      <c r="AJ2097" s="37">
        <v>71.191019999999995</v>
      </c>
      <c r="AK2097" s="37">
        <v>46.014429999999997</v>
      </c>
      <c r="AL2097" s="5">
        <v>79.971559999999997</v>
      </c>
      <c r="AM2097" s="5">
        <v>120.24427</v>
      </c>
      <c r="AN2097" s="5">
        <v>29.01707</v>
      </c>
      <c r="AO2097" s="5">
        <v>30.591270000000002</v>
      </c>
      <c r="AP2097" s="5">
        <v>26.482420000000001</v>
      </c>
      <c r="AQ2097" s="5">
        <v>28.386389999999999</v>
      </c>
      <c r="AR2097" s="5">
        <v>795.25</v>
      </c>
      <c r="AS2097" s="5">
        <v>16.5</v>
      </c>
      <c r="AT2097" s="5">
        <v>19.215689999999999</v>
      </c>
      <c r="AU2097" s="5">
        <v>79</v>
      </c>
      <c r="AV2097" s="5">
        <v>31</v>
      </c>
      <c r="AW2097" s="5">
        <v>9035.2941200000005</v>
      </c>
      <c r="AX2097" s="5">
        <v>37</v>
      </c>
      <c r="AY2097" s="5">
        <v>22.745100000000001</v>
      </c>
      <c r="AZ2097" s="5">
        <v>0.155</v>
      </c>
      <c r="BA2097" s="5">
        <v>0.625</v>
      </c>
      <c r="BB2097" s="5">
        <v>28.682300000000001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14.96203</v>
      </c>
      <c r="I2098" s="37">
        <v>11.24136</v>
      </c>
      <c r="J2098" s="37">
        <v>98.987560000000002</v>
      </c>
      <c r="K2098" s="37">
        <v>12.14489</v>
      </c>
      <c r="L2098" s="37">
        <v>2.11788</v>
      </c>
      <c r="M2098" s="37">
        <v>-1.03983</v>
      </c>
      <c r="N2098" s="37">
        <v>1.74868</v>
      </c>
      <c r="O2098" s="37">
        <v>49.385559999999998</v>
      </c>
      <c r="P2098" s="37">
        <v>51.134239999999998</v>
      </c>
      <c r="Q2098" s="37">
        <v>104.48455</v>
      </c>
      <c r="R2098" s="37">
        <v>407.25736000000001</v>
      </c>
      <c r="S2098" s="37">
        <v>1.71197</v>
      </c>
      <c r="T2098" s="37">
        <v>331.69382000000002</v>
      </c>
      <c r="U2098" s="37">
        <v>24.053170000000001</v>
      </c>
      <c r="V2098" s="37">
        <v>8.7830000000000005E-2</v>
      </c>
      <c r="W2098" s="37">
        <v>32.110239999999997</v>
      </c>
      <c r="X2098" s="37">
        <v>83.272440000000003</v>
      </c>
      <c r="Y2098" s="37">
        <v>189.2379</v>
      </c>
      <c r="Z2098" s="37">
        <v>52.027050000000003</v>
      </c>
      <c r="AA2098" s="37">
        <v>3.95153</v>
      </c>
      <c r="AB2098" s="37">
        <v>19.675260000000002</v>
      </c>
      <c r="AC2098" s="37">
        <v>19.794920000000001</v>
      </c>
      <c r="AD2098" s="37">
        <v>1492.63525</v>
      </c>
      <c r="AE2098" s="37">
        <v>60.306780000000003</v>
      </c>
      <c r="AF2098" s="37">
        <v>25.28032</v>
      </c>
      <c r="AG2098" s="37">
        <v>23.834800000000001</v>
      </c>
      <c r="AH2098" s="37">
        <v>1492.3688199999999</v>
      </c>
      <c r="AI2098" s="37">
        <v>56918.624779999998</v>
      </c>
      <c r="AJ2098" s="37">
        <v>71.087019999999995</v>
      </c>
      <c r="AK2098" s="37">
        <v>46.000920000000001</v>
      </c>
      <c r="AL2098" s="5">
        <v>79.998069999999998</v>
      </c>
      <c r="AM2098" s="5">
        <v>120.12932000000001</v>
      </c>
      <c r="AN2098" s="5">
        <v>29.014749999999999</v>
      </c>
      <c r="AO2098" s="5">
        <v>30.650390000000002</v>
      </c>
      <c r="AP2098" s="5">
        <v>26.478400000000001</v>
      </c>
      <c r="AQ2098" s="5">
        <v>28.405560000000001</v>
      </c>
      <c r="AR2098" s="5">
        <v>1060.75</v>
      </c>
      <c r="AS2098" s="5">
        <v>-6.5</v>
      </c>
      <c r="AT2098" s="5">
        <v>25.882349999999999</v>
      </c>
      <c r="AU2098" s="5">
        <v>79</v>
      </c>
      <c r="AV2098" s="5">
        <v>31</v>
      </c>
      <c r="AW2098" s="5">
        <v>20781.176469999999</v>
      </c>
      <c r="AX2098" s="5">
        <v>81</v>
      </c>
      <c r="AY2098" s="5">
        <v>29.01961</v>
      </c>
      <c r="AZ2098" s="5">
        <v>3.5000000000000003E-2</v>
      </c>
      <c r="BA2098" s="5">
        <v>0.9375</v>
      </c>
      <c r="BB2098" s="5">
        <v>28.679670000000002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13.589740000000001</v>
      </c>
      <c r="I2099" s="37">
        <v>11.26609</v>
      </c>
      <c r="J2099" s="37">
        <v>98.989519999999999</v>
      </c>
      <c r="K2099" s="37">
        <v>12.628769999999999</v>
      </c>
      <c r="L2099" s="37">
        <v>2.1103000000000001</v>
      </c>
      <c r="M2099" s="37">
        <v>0.14937</v>
      </c>
      <c r="N2099" s="37">
        <v>1.7424500000000001</v>
      </c>
      <c r="O2099" s="37">
        <v>49.340890000000002</v>
      </c>
      <c r="P2099" s="37">
        <v>51.08334</v>
      </c>
      <c r="Q2099" s="37">
        <v>103.97328</v>
      </c>
      <c r="R2099" s="37">
        <v>407.98187999999999</v>
      </c>
      <c r="S2099" s="37">
        <v>3.01722</v>
      </c>
      <c r="T2099" s="37">
        <v>333.62549999999999</v>
      </c>
      <c r="U2099" s="37">
        <v>24.039750000000002</v>
      </c>
      <c r="V2099" s="37">
        <v>0.29742000000000002</v>
      </c>
      <c r="W2099" s="37">
        <v>32.143790000000003</v>
      </c>
      <c r="X2099" s="37">
        <v>60.452199999999998</v>
      </c>
      <c r="Y2099" s="37">
        <v>281.54831000000001</v>
      </c>
      <c r="Z2099" s="37">
        <v>51.540199999999999</v>
      </c>
      <c r="AA2099" s="37">
        <v>5.4043200000000002</v>
      </c>
      <c r="AB2099" s="37">
        <v>19.640720000000002</v>
      </c>
      <c r="AC2099" s="37">
        <v>19.757819999999999</v>
      </c>
      <c r="AD2099" s="37">
        <v>2048.7359799999999</v>
      </c>
      <c r="AE2099" s="37">
        <v>60.219369999999998</v>
      </c>
      <c r="AF2099" s="37">
        <v>25.189900000000002</v>
      </c>
      <c r="AG2099" s="37">
        <v>23.86289</v>
      </c>
      <c r="AH2099" s="37">
        <v>2045.7298599999999</v>
      </c>
      <c r="AI2099" s="37">
        <v>56918.625999999997</v>
      </c>
      <c r="AJ2099" s="37">
        <v>71.622749999999996</v>
      </c>
      <c r="AK2099" s="37">
        <v>46.001950000000001</v>
      </c>
      <c r="AL2099" s="5">
        <v>80.018249999999995</v>
      </c>
      <c r="AM2099" s="5">
        <v>120.21388</v>
      </c>
      <c r="AN2099" s="5">
        <v>29.008800000000001</v>
      </c>
      <c r="AO2099" s="5">
        <v>30.701560000000001</v>
      </c>
      <c r="AP2099" s="5">
        <v>26.487719999999999</v>
      </c>
      <c r="AQ2099" s="5">
        <v>28.416440000000001</v>
      </c>
      <c r="AR2099" s="5">
        <v>1609.25</v>
      </c>
      <c r="AS2099" s="5">
        <v>8</v>
      </c>
      <c r="AT2099" s="5">
        <v>27.450980000000001</v>
      </c>
      <c r="AU2099" s="5">
        <v>79</v>
      </c>
      <c r="AV2099" s="5">
        <v>31</v>
      </c>
      <c r="AW2099" s="5">
        <v>19777.2549</v>
      </c>
      <c r="AX2099" s="5">
        <v>76</v>
      </c>
      <c r="AY2099" s="5">
        <v>30.196079999999998</v>
      </c>
      <c r="AZ2099" s="5">
        <v>7.4999999999999997E-2</v>
      </c>
      <c r="BA2099" s="5">
        <v>1.48438</v>
      </c>
      <c r="BB2099" s="5">
        <v>28.694590000000002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14.802580000000001</v>
      </c>
      <c r="I2100" s="37">
        <v>11.284879999999999</v>
      </c>
      <c r="J2100" s="37">
        <v>98.988339999999994</v>
      </c>
      <c r="K2100" s="37">
        <v>9.8525799999999997</v>
      </c>
      <c r="L2100" s="37">
        <v>2.1112299999999999</v>
      </c>
      <c r="M2100" s="37">
        <v>1.58074</v>
      </c>
      <c r="N2100" s="37">
        <v>1.8635699999999999</v>
      </c>
      <c r="O2100" s="37">
        <v>49.276330000000002</v>
      </c>
      <c r="P2100" s="37">
        <v>51.139899999999997</v>
      </c>
      <c r="Q2100" s="37">
        <v>104.39062</v>
      </c>
      <c r="R2100" s="37">
        <v>412.68288999999999</v>
      </c>
      <c r="S2100" s="37">
        <v>3.73752</v>
      </c>
      <c r="T2100" s="37">
        <v>335.26927999999998</v>
      </c>
      <c r="U2100" s="37">
        <v>24.018820000000002</v>
      </c>
      <c r="V2100" s="37">
        <v>0.24318000000000001</v>
      </c>
      <c r="W2100" s="37">
        <v>32.177160000000001</v>
      </c>
      <c r="X2100" s="37">
        <v>61.04954</v>
      </c>
      <c r="Y2100" s="37">
        <v>309.29739000000001</v>
      </c>
      <c r="Z2100" s="37">
        <v>51.022680000000001</v>
      </c>
      <c r="AA2100" s="37">
        <v>6.4938599999999997</v>
      </c>
      <c r="AB2100" s="37">
        <v>19.60998</v>
      </c>
      <c r="AC2100" s="37">
        <v>19.723600000000001</v>
      </c>
      <c r="AD2100" s="37">
        <v>2460.6949</v>
      </c>
      <c r="AE2100" s="37">
        <v>60.207000000000001</v>
      </c>
      <c r="AF2100" s="37">
        <v>25.20093</v>
      </c>
      <c r="AG2100" s="37">
        <v>23.81568</v>
      </c>
      <c r="AH2100" s="37">
        <v>2456.5271600000001</v>
      </c>
      <c r="AI2100" s="37">
        <v>56918.627990000001</v>
      </c>
      <c r="AJ2100" s="37">
        <v>71.401859999999999</v>
      </c>
      <c r="AK2100" s="37">
        <v>45.989600000000003</v>
      </c>
      <c r="AL2100" s="5">
        <v>79.934399999999997</v>
      </c>
      <c r="AM2100" s="5">
        <v>120.30108</v>
      </c>
      <c r="AN2100" s="5">
        <v>28.997920000000001</v>
      </c>
      <c r="AO2100" s="5">
        <v>30.74221</v>
      </c>
      <c r="AP2100" s="5">
        <v>26.489809999999999</v>
      </c>
      <c r="AQ2100" s="5">
        <v>28.43197</v>
      </c>
      <c r="AR2100" s="5">
        <v>2121.75</v>
      </c>
      <c r="AS2100" s="5">
        <v>23</v>
      </c>
      <c r="AT2100" s="5">
        <v>25.490200000000002</v>
      </c>
      <c r="AU2100" s="5">
        <v>79</v>
      </c>
      <c r="AV2100" s="5">
        <v>31</v>
      </c>
      <c r="AW2100" s="5">
        <v>14958.43137</v>
      </c>
      <c r="AX2100" s="5">
        <v>59</v>
      </c>
      <c r="AY2100" s="5">
        <v>29.01961</v>
      </c>
      <c r="AZ2100" s="5">
        <v>0.91500000000000004</v>
      </c>
      <c r="BA2100" s="5">
        <v>0.85938000000000003</v>
      </c>
      <c r="BB2100" s="5">
        <v>28.722359999999998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14.422739999999999</v>
      </c>
      <c r="I2101" s="37">
        <v>11.287850000000001</v>
      </c>
      <c r="J2101" s="37">
        <v>98.987949999999998</v>
      </c>
      <c r="K2101" s="37">
        <v>11.085319999999999</v>
      </c>
      <c r="L2101" s="37">
        <v>2.0884499999999999</v>
      </c>
      <c r="M2101" s="37">
        <v>0.14860000000000001</v>
      </c>
      <c r="N2101" s="37">
        <v>2.1153900000000001</v>
      </c>
      <c r="O2101" s="37">
        <v>49.217770000000002</v>
      </c>
      <c r="P2101" s="37">
        <v>51.333159999999999</v>
      </c>
      <c r="Q2101" s="37">
        <v>104.64558</v>
      </c>
      <c r="R2101" s="37">
        <v>416.87947000000003</v>
      </c>
      <c r="S2101" s="37">
        <v>4.2159000000000004</v>
      </c>
      <c r="T2101" s="37">
        <v>334.44009999999997</v>
      </c>
      <c r="U2101" s="37">
        <v>23.991309999999999</v>
      </c>
      <c r="V2101" s="37">
        <v>0.15734000000000001</v>
      </c>
      <c r="W2101" s="37">
        <v>32.189430000000002</v>
      </c>
      <c r="X2101" s="37">
        <v>64.174319999999994</v>
      </c>
      <c r="Y2101" s="37">
        <v>320.32240000000002</v>
      </c>
      <c r="Z2101" s="37">
        <v>50.656910000000003</v>
      </c>
      <c r="AA2101" s="37">
        <v>7.5377099999999997</v>
      </c>
      <c r="AB2101" s="37">
        <v>19.57507</v>
      </c>
      <c r="AC2101" s="37">
        <v>19.69012</v>
      </c>
      <c r="AD2101" s="37">
        <v>2887.39</v>
      </c>
      <c r="AE2101" s="37">
        <v>60.06747</v>
      </c>
      <c r="AF2101" s="37">
        <v>24.929020000000001</v>
      </c>
      <c r="AG2101" s="37">
        <v>23.795310000000001</v>
      </c>
      <c r="AH2101" s="37">
        <v>2882.8909600000002</v>
      </c>
      <c r="AI2101" s="37">
        <v>56918.63033</v>
      </c>
      <c r="AJ2101" s="37">
        <v>71.152090000000001</v>
      </c>
      <c r="AK2101" s="37">
        <v>45.990850000000002</v>
      </c>
      <c r="AL2101" s="5">
        <v>79.972719999999995</v>
      </c>
      <c r="AM2101" s="5">
        <v>120.15336000000001</v>
      </c>
      <c r="AN2101" s="5">
        <v>28.98732</v>
      </c>
      <c r="AO2101" s="5">
        <v>30.879300000000001</v>
      </c>
      <c r="AP2101" s="5">
        <v>26.492570000000001</v>
      </c>
      <c r="AQ2101" s="5">
        <v>28.437799999999999</v>
      </c>
      <c r="AR2101" s="5">
        <v>2543.75</v>
      </c>
      <c r="AS2101" s="5">
        <v>24.5</v>
      </c>
      <c r="AT2101" s="5">
        <v>27.843139999999998</v>
      </c>
      <c r="AU2101" s="5">
        <v>79</v>
      </c>
      <c r="AV2101" s="5">
        <v>31</v>
      </c>
      <c r="AW2101" s="5">
        <v>16062.7451</v>
      </c>
      <c r="AX2101" s="5">
        <v>62</v>
      </c>
      <c r="AY2101" s="5">
        <v>30.588239999999999</v>
      </c>
      <c r="AZ2101" s="5">
        <v>0.76</v>
      </c>
      <c r="BA2101" s="5">
        <v>0.3125</v>
      </c>
      <c r="BB2101" s="5">
        <v>28.74109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14.434480000000001</v>
      </c>
      <c r="I2102" s="37">
        <v>11.287850000000001</v>
      </c>
      <c r="J2102" s="37">
        <v>98.987830000000002</v>
      </c>
      <c r="K2102" s="37">
        <v>15.757059999999999</v>
      </c>
      <c r="L2102" s="37">
        <v>2.09693</v>
      </c>
      <c r="M2102" s="37">
        <v>1.4023399999999999</v>
      </c>
      <c r="N2102" s="37">
        <v>2.3723100000000001</v>
      </c>
      <c r="O2102" s="37">
        <v>49.154870000000003</v>
      </c>
      <c r="P2102" s="37">
        <v>51.527180000000001</v>
      </c>
      <c r="Q2102" s="37">
        <v>104.93814</v>
      </c>
      <c r="R2102" s="37">
        <v>422.70848000000001</v>
      </c>
      <c r="S2102" s="37">
        <v>4.8976100000000002</v>
      </c>
      <c r="T2102" s="37">
        <v>335.50088</v>
      </c>
      <c r="U2102" s="37">
        <v>23.972570000000001</v>
      </c>
      <c r="V2102" s="37">
        <v>7.4810000000000001E-2</v>
      </c>
      <c r="W2102" s="37">
        <v>32.158290000000001</v>
      </c>
      <c r="X2102" s="37">
        <v>61.853020000000001</v>
      </c>
      <c r="Y2102" s="37">
        <v>328.06342000000001</v>
      </c>
      <c r="Z2102" s="37">
        <v>51.074579999999997</v>
      </c>
      <c r="AA2102" s="37">
        <v>8.7373899999999995</v>
      </c>
      <c r="AB2102" s="37">
        <v>19.54975</v>
      </c>
      <c r="AC2102" s="37">
        <v>19.6752</v>
      </c>
      <c r="AD2102" s="37">
        <v>3333.4058100000002</v>
      </c>
      <c r="AE2102" s="37">
        <v>59.959879999999998</v>
      </c>
      <c r="AF2102" s="37">
        <v>25.03022</v>
      </c>
      <c r="AG2102" s="37">
        <v>23.791049999999998</v>
      </c>
      <c r="AH2102" s="37">
        <v>3327.71693</v>
      </c>
      <c r="AI2102" s="37">
        <v>56918.632989999998</v>
      </c>
      <c r="AJ2102" s="37">
        <v>71.327560000000005</v>
      </c>
      <c r="AK2102" s="37">
        <v>45.979579999999999</v>
      </c>
      <c r="AL2102" s="5">
        <v>79.99315</v>
      </c>
      <c r="AM2102" s="5">
        <v>119.98858</v>
      </c>
      <c r="AN2102" s="5">
        <v>29.000920000000001</v>
      </c>
      <c r="AO2102" s="5">
        <v>30.84385</v>
      </c>
      <c r="AP2102" s="5">
        <v>26.491759999999999</v>
      </c>
      <c r="AQ2102" s="5">
        <v>28.431159999999998</v>
      </c>
      <c r="AR2102" s="5">
        <v>2964</v>
      </c>
      <c r="AS2102" s="5">
        <v>27.5</v>
      </c>
      <c r="AT2102" s="5">
        <v>29.411760000000001</v>
      </c>
      <c r="AU2102" s="5">
        <v>79</v>
      </c>
      <c r="AV2102" s="5">
        <v>31</v>
      </c>
      <c r="AW2102" s="5">
        <v>15962.352940000001</v>
      </c>
      <c r="AX2102" s="5">
        <v>64</v>
      </c>
      <c r="AY2102" s="5">
        <v>31.764710000000001</v>
      </c>
      <c r="AZ2102" s="5">
        <v>0.41</v>
      </c>
      <c r="BA2102" s="5">
        <v>1.60938</v>
      </c>
      <c r="BB2102" s="5">
        <v>28.737690000000001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14.42535</v>
      </c>
      <c r="I2103" s="37">
        <v>11.2829</v>
      </c>
      <c r="J2103" s="37">
        <v>98.987499999999997</v>
      </c>
      <c r="K2103" s="37">
        <v>15.249040000000001</v>
      </c>
      <c r="L2103" s="37">
        <v>2.0842900000000002</v>
      </c>
      <c r="M2103" s="37">
        <v>-0.46961000000000003</v>
      </c>
      <c r="N2103" s="37">
        <v>2.5876100000000002</v>
      </c>
      <c r="O2103" s="37">
        <v>49.102200000000003</v>
      </c>
      <c r="P2103" s="37">
        <v>51.689799999999998</v>
      </c>
      <c r="Q2103" s="37">
        <v>105.40848</v>
      </c>
      <c r="R2103" s="37">
        <v>430.65593000000001</v>
      </c>
      <c r="S2103" s="37">
        <v>5.7811000000000003</v>
      </c>
      <c r="T2103" s="37">
        <v>335.50241999999997</v>
      </c>
      <c r="U2103" s="37">
        <v>23.954370000000001</v>
      </c>
      <c r="V2103" s="37">
        <v>3.143E-2</v>
      </c>
      <c r="W2103" s="37">
        <v>32.106479999999998</v>
      </c>
      <c r="X2103" s="37">
        <v>67.554699999999997</v>
      </c>
      <c r="Y2103" s="37">
        <v>334.49533000000002</v>
      </c>
      <c r="Z2103" s="37">
        <v>52.019889999999997</v>
      </c>
      <c r="AA2103" s="37">
        <v>9.8007899999999992</v>
      </c>
      <c r="AB2103" s="37">
        <v>19.515149999999998</v>
      </c>
      <c r="AC2103" s="37">
        <v>19.626639999999998</v>
      </c>
      <c r="AD2103" s="37">
        <v>3761.7780400000001</v>
      </c>
      <c r="AE2103" s="37">
        <v>59.968820000000001</v>
      </c>
      <c r="AF2103" s="37">
        <v>24.879370000000002</v>
      </c>
      <c r="AG2103" s="37">
        <v>23.817550000000001</v>
      </c>
      <c r="AH2103" s="37">
        <v>3755.0360099999998</v>
      </c>
      <c r="AI2103" s="37">
        <v>56918.636109999999</v>
      </c>
      <c r="AJ2103" s="37">
        <v>71.497489999999999</v>
      </c>
      <c r="AK2103" s="37">
        <v>45.971319999999999</v>
      </c>
      <c r="AL2103" s="5">
        <v>79.934560000000005</v>
      </c>
      <c r="AM2103" s="5">
        <v>120.11044</v>
      </c>
      <c r="AN2103" s="5">
        <v>29.01491</v>
      </c>
      <c r="AO2103" s="5">
        <v>30.858129999999999</v>
      </c>
      <c r="AP2103" s="5">
        <v>26.49166</v>
      </c>
      <c r="AQ2103" s="5">
        <v>28.41357</v>
      </c>
      <c r="AR2103" s="5">
        <v>3405.25</v>
      </c>
      <c r="AS2103" s="5">
        <v>29</v>
      </c>
      <c r="AT2103" s="5">
        <v>30.588239999999999</v>
      </c>
      <c r="AU2103" s="5">
        <v>79</v>
      </c>
      <c r="AV2103" s="5">
        <v>31</v>
      </c>
      <c r="AW2103" s="5">
        <v>16062.7451</v>
      </c>
      <c r="AX2103" s="5">
        <v>64</v>
      </c>
      <c r="AY2103" s="5">
        <v>32.549019999999999</v>
      </c>
      <c r="AZ2103" s="5">
        <v>0.68</v>
      </c>
      <c r="BA2103" s="5">
        <v>1.45313</v>
      </c>
      <c r="BB2103" s="5">
        <v>28.73273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14.13705</v>
      </c>
      <c r="I2104" s="37">
        <v>11.296749999999999</v>
      </c>
      <c r="J2104" s="37">
        <v>98.986689999999996</v>
      </c>
      <c r="K2104" s="37">
        <v>15.93149</v>
      </c>
      <c r="L2104" s="37">
        <v>2.0985900000000002</v>
      </c>
      <c r="M2104" s="37">
        <v>1.9117900000000001</v>
      </c>
      <c r="N2104" s="37">
        <v>2.8124099999999999</v>
      </c>
      <c r="O2104" s="37">
        <v>49.066899999999997</v>
      </c>
      <c r="P2104" s="37">
        <v>51.879309999999997</v>
      </c>
      <c r="Q2104" s="37">
        <v>105.54430000000001</v>
      </c>
      <c r="R2104" s="37">
        <v>440.31207000000001</v>
      </c>
      <c r="S2104" s="37">
        <v>6.6292200000000001</v>
      </c>
      <c r="T2104" s="37">
        <v>335.97408999999999</v>
      </c>
      <c r="U2104" s="37">
        <v>23.938040000000001</v>
      </c>
      <c r="V2104" s="37">
        <v>-4.5030000000000001E-2</v>
      </c>
      <c r="W2104" s="37">
        <v>32.068240000000003</v>
      </c>
      <c r="X2104" s="37">
        <v>67.362949999999998</v>
      </c>
      <c r="Y2104" s="37">
        <v>340.69193999999999</v>
      </c>
      <c r="Z2104" s="37">
        <v>52.815669999999997</v>
      </c>
      <c r="AA2104" s="37">
        <v>10.991059999999999</v>
      </c>
      <c r="AB2104" s="37">
        <v>19.491029999999999</v>
      </c>
      <c r="AC2104" s="37">
        <v>19.610610000000001</v>
      </c>
      <c r="AD2104" s="37">
        <v>4189.8754799999997</v>
      </c>
      <c r="AE2104" s="37">
        <v>59.904420000000002</v>
      </c>
      <c r="AF2104" s="37">
        <v>25.050129999999999</v>
      </c>
      <c r="AG2104" s="37">
        <v>23.905000000000001</v>
      </c>
      <c r="AH2104" s="37">
        <v>4182.4943000000003</v>
      </c>
      <c r="AI2104" s="37">
        <v>56918.639750000002</v>
      </c>
      <c r="AJ2104" s="37">
        <v>71.123140000000006</v>
      </c>
      <c r="AK2104" s="37">
        <v>45.970869999999998</v>
      </c>
      <c r="AL2104" s="5">
        <v>80.002610000000004</v>
      </c>
      <c r="AM2104" s="5">
        <v>119.92469</v>
      </c>
      <c r="AN2104" s="5">
        <v>29.011839999999999</v>
      </c>
      <c r="AO2104" s="5">
        <v>30.948219999999999</v>
      </c>
      <c r="AP2104" s="5">
        <v>26.493120000000001</v>
      </c>
      <c r="AQ2104" s="5">
        <v>28.41356</v>
      </c>
      <c r="AR2104" s="5">
        <v>3833.5</v>
      </c>
      <c r="AS2104" s="5">
        <v>29</v>
      </c>
      <c r="AT2104" s="5">
        <v>32.156860000000002</v>
      </c>
      <c r="AU2104" s="5">
        <v>79</v>
      </c>
      <c r="AV2104" s="5">
        <v>31</v>
      </c>
      <c r="AW2104" s="5">
        <v>17066.666669999999</v>
      </c>
      <c r="AX2104" s="5">
        <v>67</v>
      </c>
      <c r="AY2104" s="5">
        <v>33.725490000000001</v>
      </c>
      <c r="AZ2104" s="5">
        <v>0.74</v>
      </c>
      <c r="BA2104" s="5">
        <v>1.14063</v>
      </c>
      <c r="BB2104" s="5">
        <v>28.738900000000001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14.546430000000001</v>
      </c>
      <c r="I2105" s="37">
        <v>11.29279</v>
      </c>
      <c r="J2105" s="37">
        <v>98.992890000000003</v>
      </c>
      <c r="K2105" s="37">
        <v>11.42221</v>
      </c>
      <c r="L2105" s="37">
        <v>2.0958199999999998</v>
      </c>
      <c r="M2105" s="37">
        <v>-4.8599999999999997E-3</v>
      </c>
      <c r="N2105" s="37">
        <v>3.0829200000000001</v>
      </c>
      <c r="O2105" s="37">
        <v>49.026380000000003</v>
      </c>
      <c r="P2105" s="37">
        <v>52.109299999999998</v>
      </c>
      <c r="Q2105" s="37">
        <v>103.85380000000001</v>
      </c>
      <c r="R2105" s="37">
        <v>451.31108</v>
      </c>
      <c r="S2105" s="37">
        <v>7.2425100000000002</v>
      </c>
      <c r="T2105" s="37">
        <v>336.78748999999999</v>
      </c>
      <c r="U2105" s="37">
        <v>23.910039999999999</v>
      </c>
      <c r="V2105" s="37">
        <v>0.25878000000000001</v>
      </c>
      <c r="W2105" s="37">
        <v>31.98432</v>
      </c>
      <c r="X2105" s="37">
        <v>41.91066</v>
      </c>
      <c r="Y2105" s="37">
        <v>345.99142000000001</v>
      </c>
      <c r="Z2105" s="37">
        <v>53.377119999999998</v>
      </c>
      <c r="AA2105" s="37">
        <v>11.303470000000001</v>
      </c>
      <c r="AB2105" s="37">
        <v>19.465299999999999</v>
      </c>
      <c r="AC2105" s="37">
        <v>19.584489999999999</v>
      </c>
      <c r="AD2105" s="37">
        <v>4314.6745199999996</v>
      </c>
      <c r="AE2105" s="37">
        <v>60.162140000000001</v>
      </c>
      <c r="AF2105" s="37">
        <v>25.01698</v>
      </c>
      <c r="AG2105" s="37">
        <v>23.954660000000001</v>
      </c>
      <c r="AH2105" s="37">
        <v>4304.5553300000001</v>
      </c>
      <c r="AI2105" s="37">
        <v>56918.643929999998</v>
      </c>
      <c r="AJ2105" s="37">
        <v>71.469470000000001</v>
      </c>
      <c r="AK2105" s="37">
        <v>45.958030000000001</v>
      </c>
      <c r="AL2105" s="5">
        <v>79.922349999999994</v>
      </c>
      <c r="AM2105" s="5">
        <v>120.11709</v>
      </c>
      <c r="AN2105" s="5">
        <v>28.99221</v>
      </c>
      <c r="AO2105" s="5">
        <v>30.989270000000001</v>
      </c>
      <c r="AP2105" s="5">
        <v>26.488600000000002</v>
      </c>
      <c r="AQ2105" s="5">
        <v>28.40485</v>
      </c>
      <c r="AR2105" s="5">
        <v>4256.25</v>
      </c>
      <c r="AS2105" s="5">
        <v>30</v>
      </c>
      <c r="AT2105" s="5">
        <v>29.803920000000002</v>
      </c>
      <c r="AU2105" s="5">
        <v>79</v>
      </c>
      <c r="AV2105" s="5">
        <v>31</v>
      </c>
      <c r="AW2105" s="5">
        <v>15460.392159999999</v>
      </c>
      <c r="AX2105" s="5">
        <v>57</v>
      </c>
      <c r="AY2105" s="5">
        <v>31.764710000000001</v>
      </c>
      <c r="AZ2105" s="5">
        <v>0.91500000000000004</v>
      </c>
      <c r="BA2105" s="5">
        <v>0.75</v>
      </c>
      <c r="BB2105" s="5">
        <v>28.766629999999999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14.344139999999999</v>
      </c>
      <c r="I2106" s="37">
        <v>11.300700000000001</v>
      </c>
      <c r="J2106" s="37">
        <v>98.993430000000004</v>
      </c>
      <c r="K2106" s="37">
        <v>8.5203500000000005</v>
      </c>
      <c r="L2106" s="37">
        <v>2.0987100000000001</v>
      </c>
      <c r="M2106" s="37">
        <v>-1.57742</v>
      </c>
      <c r="N2106" s="37">
        <v>3.3754400000000002</v>
      </c>
      <c r="O2106" s="37">
        <v>49.021140000000003</v>
      </c>
      <c r="P2106" s="37">
        <v>52.39658</v>
      </c>
      <c r="Q2106" s="37">
        <v>103.83298000000001</v>
      </c>
      <c r="R2106" s="37">
        <v>461.9633</v>
      </c>
      <c r="S2106" s="37">
        <v>5.8296299999999999</v>
      </c>
      <c r="T2106" s="37">
        <v>337.01056</v>
      </c>
      <c r="U2106" s="37">
        <v>23.897590000000001</v>
      </c>
      <c r="V2106" s="37">
        <v>0.25561</v>
      </c>
      <c r="W2106" s="37">
        <v>31.917090000000002</v>
      </c>
      <c r="X2106" s="37">
        <v>42.772959999999998</v>
      </c>
      <c r="Y2106" s="37">
        <v>345.29487999999998</v>
      </c>
      <c r="Z2106" s="37">
        <v>53.840890000000002</v>
      </c>
      <c r="AA2106" s="37">
        <v>11.33203</v>
      </c>
      <c r="AB2106" s="37">
        <v>19.448619999999998</v>
      </c>
      <c r="AC2106" s="37">
        <v>19.573450000000001</v>
      </c>
      <c r="AD2106" s="37">
        <v>4319.6157800000001</v>
      </c>
      <c r="AE2106" s="37">
        <v>60.436590000000002</v>
      </c>
      <c r="AF2106" s="37">
        <v>25.05152</v>
      </c>
      <c r="AG2106" s="37">
        <v>24.00722</v>
      </c>
      <c r="AH2106" s="37">
        <v>4309.1421099999998</v>
      </c>
      <c r="AI2106" s="37">
        <v>56918.648269999998</v>
      </c>
      <c r="AJ2106" s="37">
        <v>71.444209999999998</v>
      </c>
      <c r="AK2106" s="37">
        <v>45.953240000000001</v>
      </c>
      <c r="AL2106" s="5">
        <v>80.162509999999997</v>
      </c>
      <c r="AM2106" s="5">
        <v>119.69038</v>
      </c>
      <c r="AN2106" s="5">
        <v>28.97578</v>
      </c>
      <c r="AO2106" s="5">
        <v>31.029579999999999</v>
      </c>
      <c r="AP2106" s="5">
        <v>26.486699999999999</v>
      </c>
      <c r="AQ2106" s="5">
        <v>28.418050000000001</v>
      </c>
      <c r="AR2106" s="5">
        <v>4304.5</v>
      </c>
      <c r="AS2106" s="5">
        <v>36</v>
      </c>
      <c r="AT2106" s="5">
        <v>27.058820000000001</v>
      </c>
      <c r="AU2106" s="5">
        <v>79</v>
      </c>
      <c r="AV2106" s="5">
        <v>30</v>
      </c>
      <c r="AW2106" s="5">
        <v>10842.352940000001</v>
      </c>
      <c r="AX2106" s="5">
        <v>43</v>
      </c>
      <c r="AY2106" s="5">
        <v>30.196079999999998</v>
      </c>
      <c r="AZ2106" s="5">
        <v>0.21</v>
      </c>
      <c r="BA2106" s="5">
        <v>0.67188000000000003</v>
      </c>
      <c r="BB2106" s="5">
        <v>28.79027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14.48983</v>
      </c>
      <c r="I2107" s="37">
        <v>11.289820000000001</v>
      </c>
      <c r="J2107" s="37">
        <v>98.991410000000002</v>
      </c>
      <c r="K2107" s="37">
        <v>7.6941199999999998</v>
      </c>
      <c r="L2107" s="37">
        <v>2.0952999999999999</v>
      </c>
      <c r="M2107" s="37">
        <v>1.4996799999999999</v>
      </c>
      <c r="N2107" s="37">
        <v>3.5969000000000002</v>
      </c>
      <c r="O2107" s="37">
        <v>49.018709999999999</v>
      </c>
      <c r="P2107" s="37">
        <v>52.615609999999997</v>
      </c>
      <c r="Q2107" s="37">
        <v>104.04631000000001</v>
      </c>
      <c r="R2107" s="37">
        <v>468.36844000000002</v>
      </c>
      <c r="S2107" s="37">
        <v>4.9219600000000003</v>
      </c>
      <c r="T2107" s="37">
        <v>336.44081999999997</v>
      </c>
      <c r="U2107" s="37">
        <v>23.87707</v>
      </c>
      <c r="V2107" s="37">
        <v>0.27141999999999999</v>
      </c>
      <c r="W2107" s="37">
        <v>31.862670000000001</v>
      </c>
      <c r="X2107" s="37">
        <v>41.097619999999999</v>
      </c>
      <c r="Y2107" s="37">
        <v>343.94601999999998</v>
      </c>
      <c r="Z2107" s="37">
        <v>54.247709999999998</v>
      </c>
      <c r="AA2107" s="37">
        <v>11.291829999999999</v>
      </c>
      <c r="AB2107" s="37">
        <v>19.430420000000002</v>
      </c>
      <c r="AC2107" s="37">
        <v>19.547339999999998</v>
      </c>
      <c r="AD2107" s="37">
        <v>4311.3026099999997</v>
      </c>
      <c r="AE2107" s="37">
        <v>60.68197</v>
      </c>
      <c r="AF2107" s="37">
        <v>25.01078</v>
      </c>
      <c r="AG2107" s="37">
        <v>23.95036</v>
      </c>
      <c r="AH2107" s="37">
        <v>4301.56945</v>
      </c>
      <c r="AI2107" s="37">
        <v>56918.651669999999</v>
      </c>
      <c r="AJ2107" s="37">
        <v>71.562370000000001</v>
      </c>
      <c r="AK2107" s="37">
        <v>45.944960000000002</v>
      </c>
      <c r="AL2107" s="5">
        <v>80.259219999999999</v>
      </c>
      <c r="AM2107" s="5">
        <v>119.59524999999999</v>
      </c>
      <c r="AN2107" s="5">
        <v>28.960129999999999</v>
      </c>
      <c r="AO2107" s="5">
        <v>31.013089999999998</v>
      </c>
      <c r="AP2107" s="5">
        <v>26.488520000000001</v>
      </c>
      <c r="AQ2107" s="5">
        <v>28.416460000000001</v>
      </c>
      <c r="AR2107" s="5">
        <v>4310</v>
      </c>
      <c r="AS2107" s="5">
        <v>36.5</v>
      </c>
      <c r="AT2107" s="5">
        <v>26.66667</v>
      </c>
      <c r="AU2107" s="5">
        <v>79</v>
      </c>
      <c r="AV2107" s="5">
        <v>31</v>
      </c>
      <c r="AW2107" s="5">
        <v>10741.960779999999</v>
      </c>
      <c r="AX2107" s="5">
        <v>42</v>
      </c>
      <c r="AY2107" s="5">
        <v>29.803920000000002</v>
      </c>
      <c r="AZ2107" s="5">
        <v>0.68</v>
      </c>
      <c r="BA2107" s="5">
        <v>0.28125</v>
      </c>
      <c r="BB2107" s="5">
        <v>28.8079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14.57404</v>
      </c>
      <c r="I2108" s="37">
        <v>11.27697</v>
      </c>
      <c r="J2108" s="37">
        <v>98.990319999999997</v>
      </c>
      <c r="K2108" s="37">
        <v>7.3566500000000001</v>
      </c>
      <c r="L2108" s="37">
        <v>2.0840800000000002</v>
      </c>
      <c r="M2108" s="37">
        <v>-0.74365000000000003</v>
      </c>
      <c r="N2108" s="37">
        <v>3.7983600000000002</v>
      </c>
      <c r="O2108" s="37">
        <v>49.008879999999998</v>
      </c>
      <c r="P2108" s="37">
        <v>52.80724</v>
      </c>
      <c r="Q2108" s="37">
        <v>104.01967999999999</v>
      </c>
      <c r="R2108" s="37">
        <v>473.50236999999998</v>
      </c>
      <c r="S2108" s="37">
        <v>4.6883699999999999</v>
      </c>
      <c r="T2108" s="37">
        <v>335.86896000000002</v>
      </c>
      <c r="U2108" s="37">
        <v>23.861540000000002</v>
      </c>
      <c r="V2108" s="37">
        <v>0.28404000000000001</v>
      </c>
      <c r="W2108" s="37">
        <v>31.842680000000001</v>
      </c>
      <c r="X2108" s="37">
        <v>40.667439999999999</v>
      </c>
      <c r="Y2108" s="37">
        <v>343.59638000000001</v>
      </c>
      <c r="Z2108" s="37">
        <v>54.590029999999999</v>
      </c>
      <c r="AA2108" s="37">
        <v>11.18918</v>
      </c>
      <c r="AB2108" s="37">
        <v>19.41386</v>
      </c>
      <c r="AC2108" s="37">
        <v>19.53397</v>
      </c>
      <c r="AD2108" s="37">
        <v>4295.1149299999997</v>
      </c>
      <c r="AE2108" s="37">
        <v>60.933019999999999</v>
      </c>
      <c r="AF2108" s="37">
        <v>24.876819999999999</v>
      </c>
      <c r="AG2108" s="37">
        <v>23.898800000000001</v>
      </c>
      <c r="AH2108" s="37">
        <v>4284.3075900000003</v>
      </c>
      <c r="AI2108" s="37">
        <v>56918.654640000001</v>
      </c>
      <c r="AJ2108" s="37">
        <v>71.3797</v>
      </c>
      <c r="AK2108" s="37">
        <v>45.946300000000001</v>
      </c>
      <c r="AL2108" s="5">
        <v>80.055890000000005</v>
      </c>
      <c r="AM2108" s="5">
        <v>119.94314</v>
      </c>
      <c r="AN2108" s="5">
        <v>28.950690000000002</v>
      </c>
      <c r="AO2108" s="5">
        <v>30.92529</v>
      </c>
      <c r="AP2108" s="5">
        <v>26.489979999999999</v>
      </c>
      <c r="AQ2108" s="5">
        <v>28.432510000000001</v>
      </c>
      <c r="AR2108" s="5">
        <v>4304.5</v>
      </c>
      <c r="AS2108" s="5">
        <v>36.5</v>
      </c>
      <c r="AT2108" s="5">
        <v>26.66667</v>
      </c>
      <c r="AU2108" s="5">
        <v>79</v>
      </c>
      <c r="AV2108" s="5">
        <v>31</v>
      </c>
      <c r="AW2108" s="5">
        <v>10741.960779999999</v>
      </c>
      <c r="AX2108" s="5">
        <v>42</v>
      </c>
      <c r="AY2108" s="5">
        <v>29.803920000000002</v>
      </c>
      <c r="AZ2108" s="5">
        <v>0.13500000000000001</v>
      </c>
      <c r="BA2108" s="5">
        <v>0.82813000000000003</v>
      </c>
      <c r="BB2108" s="5">
        <v>28.790800000000001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14.44336</v>
      </c>
      <c r="I2109" s="37">
        <v>11.27796</v>
      </c>
      <c r="J2109" s="37">
        <v>98.986329999999995</v>
      </c>
      <c r="K2109" s="37">
        <v>7.4674699999999996</v>
      </c>
      <c r="L2109" s="37">
        <v>2.0987900000000002</v>
      </c>
      <c r="M2109" s="37">
        <v>0.64676</v>
      </c>
      <c r="N2109" s="37">
        <v>3.7824800000000001</v>
      </c>
      <c r="O2109" s="37">
        <v>48.986400000000003</v>
      </c>
      <c r="P2109" s="37">
        <v>52.768880000000003</v>
      </c>
      <c r="Q2109" s="37">
        <v>103.91543</v>
      </c>
      <c r="R2109" s="37">
        <v>477.83159999999998</v>
      </c>
      <c r="S2109" s="37">
        <v>4.5229400000000002</v>
      </c>
      <c r="T2109" s="37">
        <v>333.67354999999998</v>
      </c>
      <c r="U2109" s="37">
        <v>23.847370000000002</v>
      </c>
      <c r="V2109" s="37">
        <v>0.22936999999999999</v>
      </c>
      <c r="W2109" s="37">
        <v>31.830349999999999</v>
      </c>
      <c r="X2109" s="37">
        <v>43.832090000000001</v>
      </c>
      <c r="Y2109" s="37">
        <v>342.69967000000003</v>
      </c>
      <c r="Z2109" s="37">
        <v>54.893169999999998</v>
      </c>
      <c r="AA2109" s="37">
        <v>11.30293</v>
      </c>
      <c r="AB2109" s="37">
        <v>19.402670000000001</v>
      </c>
      <c r="AC2109" s="37">
        <v>19.52167</v>
      </c>
      <c r="AD2109" s="37">
        <v>4308.3504599999997</v>
      </c>
      <c r="AE2109" s="37">
        <v>61.128230000000002</v>
      </c>
      <c r="AF2109" s="37">
        <v>25.052520000000001</v>
      </c>
      <c r="AG2109" s="37">
        <v>23.888290000000001</v>
      </c>
      <c r="AH2109" s="37">
        <v>4298.8818700000002</v>
      </c>
      <c r="AI2109" s="37">
        <v>56918.657489999998</v>
      </c>
      <c r="AJ2109" s="37">
        <v>71.692939999999993</v>
      </c>
      <c r="AK2109" s="37">
        <v>45.950420000000001</v>
      </c>
      <c r="AL2109" s="5">
        <v>79.946399999999997</v>
      </c>
      <c r="AM2109" s="5">
        <v>120.00830000000001</v>
      </c>
      <c r="AN2109" s="5">
        <v>28.942</v>
      </c>
      <c r="AO2109" s="5">
        <v>30.825119999999998</v>
      </c>
      <c r="AP2109" s="5">
        <v>26.484929999999999</v>
      </c>
      <c r="AQ2109" s="5">
        <v>28.441140000000001</v>
      </c>
      <c r="AR2109" s="5">
        <v>4289.75</v>
      </c>
      <c r="AS2109" s="5">
        <v>35.5</v>
      </c>
      <c r="AT2109" s="5">
        <v>27.450980000000001</v>
      </c>
      <c r="AU2109" s="5">
        <v>79</v>
      </c>
      <c r="AV2109" s="5">
        <v>31</v>
      </c>
      <c r="AW2109" s="5">
        <v>11243.92157</v>
      </c>
      <c r="AX2109" s="5">
        <v>44</v>
      </c>
      <c r="AY2109" s="5">
        <v>30.196079999999998</v>
      </c>
      <c r="AZ2109" s="5">
        <v>0.115</v>
      </c>
      <c r="BA2109" s="5">
        <v>0.82813000000000003</v>
      </c>
      <c r="BB2109" s="5">
        <v>28.783180000000002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14.74527</v>
      </c>
      <c r="I2110" s="37">
        <v>11.260149999999999</v>
      </c>
      <c r="J2110" s="37">
        <v>98.992090000000005</v>
      </c>
      <c r="K2110" s="37">
        <v>6.8565100000000001</v>
      </c>
      <c r="L2110" s="37">
        <v>2.0944199999999999</v>
      </c>
      <c r="M2110" s="37">
        <v>1.5347299999999999</v>
      </c>
      <c r="N2110" s="37">
        <v>3.8228599999999999</v>
      </c>
      <c r="O2110" s="37">
        <v>48.953069999999997</v>
      </c>
      <c r="P2110" s="37">
        <v>52.775930000000002</v>
      </c>
      <c r="Q2110" s="37">
        <v>104.16087</v>
      </c>
      <c r="R2110" s="37">
        <v>481.95073000000002</v>
      </c>
      <c r="S2110" s="37">
        <v>4.5909199999999997</v>
      </c>
      <c r="T2110" s="37">
        <v>336.24784</v>
      </c>
      <c r="U2110" s="37">
        <v>23.822700000000001</v>
      </c>
      <c r="V2110" s="37">
        <v>0.23766999999999999</v>
      </c>
      <c r="W2110" s="37">
        <v>31.793510000000001</v>
      </c>
      <c r="X2110" s="37">
        <v>42.481099999999998</v>
      </c>
      <c r="Y2110" s="37">
        <v>341.98057999999997</v>
      </c>
      <c r="Z2110" s="37">
        <v>55.095649999999999</v>
      </c>
      <c r="AA2110" s="37">
        <v>11.25055</v>
      </c>
      <c r="AB2110" s="37">
        <v>19.392569999999999</v>
      </c>
      <c r="AC2110" s="37">
        <v>19.506309999999999</v>
      </c>
      <c r="AD2110" s="37">
        <v>4297.3485799999999</v>
      </c>
      <c r="AE2110" s="37">
        <v>61.286790000000003</v>
      </c>
      <c r="AF2110" s="37">
        <v>25.000260000000001</v>
      </c>
      <c r="AG2110" s="37">
        <v>23.856269999999999</v>
      </c>
      <c r="AH2110" s="37">
        <v>4287.3836700000002</v>
      </c>
      <c r="AI2110" s="37">
        <v>56918.660279999996</v>
      </c>
      <c r="AJ2110" s="37">
        <v>71.425460000000001</v>
      </c>
      <c r="AK2110" s="37">
        <v>45.92642</v>
      </c>
      <c r="AL2110" s="5">
        <v>80.073089999999993</v>
      </c>
      <c r="AM2110" s="5">
        <v>119.72941</v>
      </c>
      <c r="AN2110" s="5">
        <v>28.926780000000001</v>
      </c>
      <c r="AO2110" s="5">
        <v>30.73095</v>
      </c>
      <c r="AP2110" s="5">
        <v>26.48715</v>
      </c>
      <c r="AQ2110" s="5">
        <v>28.432110000000002</v>
      </c>
      <c r="AR2110" s="5">
        <v>4300</v>
      </c>
      <c r="AS2110" s="5">
        <v>36.5</v>
      </c>
      <c r="AT2110" s="5">
        <v>26.66667</v>
      </c>
      <c r="AU2110" s="5">
        <v>79</v>
      </c>
      <c r="AV2110" s="5">
        <v>31</v>
      </c>
      <c r="AW2110" s="5">
        <v>10842.352940000001</v>
      </c>
      <c r="AX2110" s="5">
        <v>42</v>
      </c>
      <c r="AY2110" s="5">
        <v>29.803920000000002</v>
      </c>
      <c r="AZ2110" s="5">
        <v>0.155</v>
      </c>
      <c r="BA2110" s="5">
        <v>0.75</v>
      </c>
      <c r="BB2110" s="5">
        <v>28.77384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14.62772</v>
      </c>
      <c r="I2111" s="37">
        <v>11.25323</v>
      </c>
      <c r="J2111" s="37">
        <v>98.991680000000002</v>
      </c>
      <c r="K2111" s="37">
        <v>7.3262400000000003</v>
      </c>
      <c r="L2111" s="37">
        <v>2.08616</v>
      </c>
      <c r="M2111" s="37">
        <v>0.35367999999999999</v>
      </c>
      <c r="N2111" s="37">
        <v>3.83066</v>
      </c>
      <c r="O2111" s="37">
        <v>48.943710000000003</v>
      </c>
      <c r="P2111" s="37">
        <v>52.774369999999998</v>
      </c>
      <c r="Q2111" s="37">
        <v>103.98351</v>
      </c>
      <c r="R2111" s="37">
        <v>485.91550999999998</v>
      </c>
      <c r="S2111" s="37">
        <v>4.5340100000000003</v>
      </c>
      <c r="T2111" s="37">
        <v>334.80655999999999</v>
      </c>
      <c r="U2111" s="37">
        <v>23.821999999999999</v>
      </c>
      <c r="V2111" s="37">
        <v>0.22688</v>
      </c>
      <c r="W2111" s="37">
        <v>31.769770000000001</v>
      </c>
      <c r="X2111" s="37">
        <v>40.596989999999998</v>
      </c>
      <c r="Y2111" s="37">
        <v>342.27688000000001</v>
      </c>
      <c r="Z2111" s="37">
        <v>55.244999999999997</v>
      </c>
      <c r="AA2111" s="37">
        <v>11.23701</v>
      </c>
      <c r="AB2111" s="37">
        <v>19.386800000000001</v>
      </c>
      <c r="AC2111" s="37">
        <v>19.492349999999998</v>
      </c>
      <c r="AD2111" s="37">
        <v>4309.1590900000001</v>
      </c>
      <c r="AE2111" s="37">
        <v>61.425800000000002</v>
      </c>
      <c r="AF2111" s="37">
        <v>24.901730000000001</v>
      </c>
      <c r="AG2111" s="37">
        <v>23.89189</v>
      </c>
      <c r="AH2111" s="37">
        <v>4299.06369</v>
      </c>
      <c r="AI2111" s="37">
        <v>56918.663079999998</v>
      </c>
      <c r="AJ2111" s="37">
        <v>71.233379999999997</v>
      </c>
      <c r="AK2111" s="37">
        <v>45.9146</v>
      </c>
      <c r="AL2111" s="5">
        <v>80.157259999999994</v>
      </c>
      <c r="AM2111" s="5">
        <v>119.87896000000001</v>
      </c>
      <c r="AN2111" s="5">
        <v>28.922249999999998</v>
      </c>
      <c r="AO2111" s="5">
        <v>30.659030000000001</v>
      </c>
      <c r="AP2111" s="5">
        <v>26.4955</v>
      </c>
      <c r="AQ2111" s="5">
        <v>28.412970000000001</v>
      </c>
      <c r="AR2111" s="5">
        <v>4295.25</v>
      </c>
      <c r="AS2111" s="5">
        <v>35.5</v>
      </c>
      <c r="AT2111" s="5">
        <v>27.058820000000001</v>
      </c>
      <c r="AU2111" s="5">
        <v>79</v>
      </c>
      <c r="AV2111" s="5">
        <v>31</v>
      </c>
      <c r="AW2111" s="5">
        <v>11043.13725</v>
      </c>
      <c r="AX2111" s="5">
        <v>42</v>
      </c>
      <c r="AY2111" s="5">
        <v>30.196079999999998</v>
      </c>
      <c r="AZ2111" s="5">
        <v>9.5000000000000001E-2</v>
      </c>
      <c r="BA2111" s="5">
        <v>0.82813000000000003</v>
      </c>
      <c r="BB2111" s="5">
        <v>28.769390000000001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13.51296</v>
      </c>
      <c r="I2112" s="37">
        <v>11.25719</v>
      </c>
      <c r="J2112" s="37">
        <v>98.992549999999994</v>
      </c>
      <c r="K2112" s="37">
        <v>7.9997699999999998</v>
      </c>
      <c r="L2112" s="37">
        <v>2.09518</v>
      </c>
      <c r="M2112" s="37">
        <v>-0.21154000000000001</v>
      </c>
      <c r="N2112" s="37">
        <v>3.9157199999999999</v>
      </c>
      <c r="O2112" s="37">
        <v>48.963320000000003</v>
      </c>
      <c r="P2112" s="37">
        <v>52.879040000000003</v>
      </c>
      <c r="Q2112" s="37">
        <v>101.55297</v>
      </c>
      <c r="R2112" s="37">
        <v>489.51020999999997</v>
      </c>
      <c r="S2112" s="37">
        <v>4.3582099999999997</v>
      </c>
      <c r="T2112" s="37">
        <v>335.40210000000002</v>
      </c>
      <c r="U2112" s="37">
        <v>23.795970000000001</v>
      </c>
      <c r="V2112" s="37">
        <v>0.53971000000000002</v>
      </c>
      <c r="W2112" s="37">
        <v>31.747399999999999</v>
      </c>
      <c r="X2112" s="37">
        <v>18.38157</v>
      </c>
      <c r="Y2112" s="37">
        <v>340.78555</v>
      </c>
      <c r="Z2112" s="37">
        <v>55.352559999999997</v>
      </c>
      <c r="AA2112" s="37">
        <v>10.632160000000001</v>
      </c>
      <c r="AB2112" s="37">
        <v>19.39284</v>
      </c>
      <c r="AC2112" s="37">
        <v>19.498560000000001</v>
      </c>
      <c r="AD2112" s="37">
        <v>4059.65996</v>
      </c>
      <c r="AE2112" s="37">
        <v>61.570700000000002</v>
      </c>
      <c r="AF2112" s="37">
        <v>25.009399999999999</v>
      </c>
      <c r="AG2112" s="37">
        <v>23.919879999999999</v>
      </c>
      <c r="AH2112" s="37">
        <v>4053.5673000000002</v>
      </c>
      <c r="AI2112" s="37">
        <v>56918.665860000001</v>
      </c>
      <c r="AJ2112" s="37">
        <v>71.415099999999995</v>
      </c>
      <c r="AK2112" s="37">
        <v>45.910989999999998</v>
      </c>
      <c r="AL2112" s="5">
        <v>80.078440000000001</v>
      </c>
      <c r="AM2112" s="5">
        <v>119.97131</v>
      </c>
      <c r="AN2112" s="5">
        <v>28.923380000000002</v>
      </c>
      <c r="AO2112" s="5">
        <v>30.580279999999998</v>
      </c>
      <c r="AP2112" s="5">
        <v>26.48508</v>
      </c>
      <c r="AQ2112" s="5">
        <v>28.39912</v>
      </c>
      <c r="AR2112" s="5">
        <v>4295.25</v>
      </c>
      <c r="AS2112" s="5">
        <v>38.5</v>
      </c>
      <c r="AT2112" s="5">
        <v>24.705880000000001</v>
      </c>
      <c r="AU2112" s="5">
        <v>79</v>
      </c>
      <c r="AV2112" s="5">
        <v>31</v>
      </c>
      <c r="AW2112" s="5">
        <v>9436.8627500000002</v>
      </c>
      <c r="AX2112" s="5">
        <v>35</v>
      </c>
      <c r="AY2112" s="5">
        <v>28.235289999999999</v>
      </c>
      <c r="AZ2112" s="5">
        <v>0.91500000000000004</v>
      </c>
      <c r="BA2112" s="5">
        <v>0.35937999999999998</v>
      </c>
      <c r="BB2112" s="5">
        <v>28.748660000000001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14.289389999999999</v>
      </c>
      <c r="I2113" s="37">
        <v>11.2651</v>
      </c>
      <c r="J2113" s="37">
        <v>98.990530000000007</v>
      </c>
      <c r="K2113" s="37">
        <v>4.9390400000000003</v>
      </c>
      <c r="L2113" s="37">
        <v>2.09198</v>
      </c>
      <c r="M2113" s="37">
        <v>1.17726</v>
      </c>
      <c r="N2113" s="37">
        <v>3.8988399999999999</v>
      </c>
      <c r="O2113" s="37">
        <v>49.014339999999997</v>
      </c>
      <c r="P2113" s="37">
        <v>52.913179999999997</v>
      </c>
      <c r="Q2113" s="37">
        <v>101.96666</v>
      </c>
      <c r="R2113" s="37">
        <v>492.16435000000001</v>
      </c>
      <c r="S2113" s="37">
        <v>2.7722899999999999</v>
      </c>
      <c r="T2113" s="37">
        <v>336.13251000000002</v>
      </c>
      <c r="U2113" s="37">
        <v>23.784690000000001</v>
      </c>
      <c r="V2113" s="37">
        <v>0.57884000000000002</v>
      </c>
      <c r="W2113" s="37">
        <v>31.729330000000001</v>
      </c>
      <c r="X2113" s="37">
        <v>14.299340000000001</v>
      </c>
      <c r="Y2113" s="37">
        <v>332.88598999999999</v>
      </c>
      <c r="Z2113" s="37">
        <v>55.413800000000002</v>
      </c>
      <c r="AA2113" s="37">
        <v>9.5002200000000006</v>
      </c>
      <c r="AB2113" s="37">
        <v>19.392690000000002</v>
      </c>
      <c r="AC2113" s="37">
        <v>19.49672</v>
      </c>
      <c r="AD2113" s="37">
        <v>3627.0529900000001</v>
      </c>
      <c r="AE2113" s="37">
        <v>61.65578</v>
      </c>
      <c r="AF2113" s="37">
        <v>24.97174</v>
      </c>
      <c r="AG2113" s="37">
        <v>23.90859</v>
      </c>
      <c r="AH2113" s="37">
        <v>3612.9999800000001</v>
      </c>
      <c r="AI2113" s="37">
        <v>56918.668389999999</v>
      </c>
      <c r="AJ2113" s="37">
        <v>71.332719999999995</v>
      </c>
      <c r="AK2113" s="37">
        <v>45.908940000000001</v>
      </c>
      <c r="AL2113" s="5">
        <v>79.928799999999995</v>
      </c>
      <c r="AM2113" s="5">
        <v>120.21907</v>
      </c>
      <c r="AN2113" s="5">
        <v>28.907810000000001</v>
      </c>
      <c r="AO2113" s="5">
        <v>30.51737</v>
      </c>
      <c r="AP2113" s="5">
        <v>26.486799999999999</v>
      </c>
      <c r="AQ2113" s="5">
        <v>28.38823</v>
      </c>
      <c r="AR2113" s="5">
        <v>3984.25</v>
      </c>
      <c r="AS2113" s="5">
        <v>32</v>
      </c>
      <c r="AT2113" s="5">
        <v>19.607839999999999</v>
      </c>
      <c r="AU2113" s="5">
        <v>79</v>
      </c>
      <c r="AV2113" s="5">
        <v>30</v>
      </c>
      <c r="AW2113" s="5">
        <v>4417.2548999999999</v>
      </c>
      <c r="AX2113" s="5">
        <v>17</v>
      </c>
      <c r="AY2113" s="5">
        <v>22.35294</v>
      </c>
      <c r="AZ2113" s="5">
        <v>0.91500000000000004</v>
      </c>
      <c r="BA2113" s="5">
        <v>1.96875</v>
      </c>
      <c r="BB2113" s="5">
        <v>28.751000000000001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20.999400000000001</v>
      </c>
      <c r="I2114" s="37">
        <v>11.27103</v>
      </c>
      <c r="J2114" s="37">
        <v>98.989019999999996</v>
      </c>
      <c r="K2114" s="37">
        <v>4.3423499999999997</v>
      </c>
      <c r="L2114" s="37">
        <v>2.0895000000000001</v>
      </c>
      <c r="M2114" s="37">
        <v>1.1312</v>
      </c>
      <c r="N2114" s="37">
        <v>3.89072</v>
      </c>
      <c r="O2114" s="37">
        <v>49.046619999999997</v>
      </c>
      <c r="P2114" s="37">
        <v>52.937339999999999</v>
      </c>
      <c r="Q2114" s="37">
        <v>100.49926000000001</v>
      </c>
      <c r="R2114" s="37">
        <v>488.33103999999997</v>
      </c>
      <c r="S2114" s="37">
        <v>1.40371</v>
      </c>
      <c r="T2114" s="37">
        <v>334.71843999999999</v>
      </c>
      <c r="U2114" s="37">
        <v>23.766470000000002</v>
      </c>
      <c r="V2114" s="37">
        <v>0.32595000000000002</v>
      </c>
      <c r="W2114" s="37">
        <v>31.722490000000001</v>
      </c>
      <c r="X2114" s="37">
        <v>13.350009999999999</v>
      </c>
      <c r="Y2114" s="37">
        <v>324.33402000000001</v>
      </c>
      <c r="Z2114" s="37">
        <v>55.466239999999999</v>
      </c>
      <c r="AA2114" s="37">
        <v>8.2209699999999994</v>
      </c>
      <c r="AB2114" s="37">
        <v>19.408740000000002</v>
      </c>
      <c r="AC2114" s="37">
        <v>19.500340000000001</v>
      </c>
      <c r="AD2114" s="37">
        <v>3147.5349000000001</v>
      </c>
      <c r="AE2114" s="37">
        <v>61.782739999999997</v>
      </c>
      <c r="AF2114" s="37">
        <v>24.941559999999999</v>
      </c>
      <c r="AG2114" s="37">
        <v>23.934460000000001</v>
      </c>
      <c r="AH2114" s="37">
        <v>3137.8982700000001</v>
      </c>
      <c r="AI2114" s="37">
        <v>56918.669869999998</v>
      </c>
      <c r="AJ2114" s="37">
        <v>71.043509999999998</v>
      </c>
      <c r="AK2114" s="37">
        <v>45.909320000000001</v>
      </c>
      <c r="AL2114" s="5">
        <v>80.152900000000002</v>
      </c>
      <c r="AM2114" s="5">
        <v>119.83656000000001</v>
      </c>
      <c r="AN2114" s="5">
        <v>28.908200000000001</v>
      </c>
      <c r="AO2114" s="5">
        <v>30.466529999999999</v>
      </c>
      <c r="AP2114" s="5">
        <v>26.48789</v>
      </c>
      <c r="AQ2114" s="5">
        <v>28.38</v>
      </c>
      <c r="AR2114" s="5">
        <v>3540.5</v>
      </c>
      <c r="AS2114" s="5">
        <v>30.5</v>
      </c>
      <c r="AT2114" s="5">
        <v>17.64706</v>
      </c>
      <c r="AU2114" s="5">
        <v>79</v>
      </c>
      <c r="AV2114" s="5">
        <v>30</v>
      </c>
      <c r="AW2114" s="5">
        <v>3614.1176500000001</v>
      </c>
      <c r="AX2114" s="5">
        <v>13</v>
      </c>
      <c r="AY2114" s="5">
        <v>20.784310000000001</v>
      </c>
      <c r="AZ2114" s="5">
        <v>0.54500000000000004</v>
      </c>
      <c r="BA2114" s="5">
        <v>0</v>
      </c>
      <c r="BB2114" s="5">
        <v>28.739000000000001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20.99783</v>
      </c>
      <c r="I2115" s="37">
        <v>11.27103</v>
      </c>
      <c r="J2115" s="37">
        <v>98.991889999999998</v>
      </c>
      <c r="K2115" s="37">
        <v>5.1013700000000002</v>
      </c>
      <c r="L2115" s="37">
        <v>2.0977800000000002</v>
      </c>
      <c r="M2115" s="37">
        <v>0.30819999999999997</v>
      </c>
      <c r="N2115" s="37">
        <v>3.6156700000000002</v>
      </c>
      <c r="O2115" s="37">
        <v>49.086869999999998</v>
      </c>
      <c r="P2115" s="37">
        <v>52.702539999999999</v>
      </c>
      <c r="Q2115" s="37">
        <v>101.53322</v>
      </c>
      <c r="R2115" s="37">
        <v>480.28967</v>
      </c>
      <c r="S2115" s="37">
        <v>0.40254000000000001</v>
      </c>
      <c r="T2115" s="37">
        <v>335.55378000000002</v>
      </c>
      <c r="U2115" s="37">
        <v>23.758050000000001</v>
      </c>
      <c r="V2115" s="37">
        <v>6.6479999999999997E-2</v>
      </c>
      <c r="W2115" s="37">
        <v>31.727129999999999</v>
      </c>
      <c r="X2115" s="37">
        <v>13.64254</v>
      </c>
      <c r="Y2115" s="37">
        <v>315.73568</v>
      </c>
      <c r="Z2115" s="37">
        <v>55.509259999999998</v>
      </c>
      <c r="AA2115" s="37">
        <v>7.0050499999999998</v>
      </c>
      <c r="AB2115" s="37">
        <v>19.413170000000001</v>
      </c>
      <c r="AC2115" s="37">
        <v>19.504010000000001</v>
      </c>
      <c r="AD2115" s="37">
        <v>2671.4114100000002</v>
      </c>
      <c r="AE2115" s="37">
        <v>61.821040000000004</v>
      </c>
      <c r="AF2115" s="37">
        <v>25.040420000000001</v>
      </c>
      <c r="AG2115" s="37">
        <v>23.912310000000002</v>
      </c>
      <c r="AH2115" s="37">
        <v>2662.1282299999998</v>
      </c>
      <c r="AI2115" s="37">
        <v>56918.670599999998</v>
      </c>
      <c r="AJ2115" s="37">
        <v>71.241820000000004</v>
      </c>
      <c r="AK2115" s="37">
        <v>45.90504</v>
      </c>
      <c r="AL2115" s="5">
        <v>80.065910000000002</v>
      </c>
      <c r="AM2115" s="5">
        <v>119.89806</v>
      </c>
      <c r="AN2115" s="5">
        <v>28.927859999999999</v>
      </c>
      <c r="AO2115" s="5">
        <v>30.34319</v>
      </c>
      <c r="AP2115" s="5">
        <v>26.485189999999999</v>
      </c>
      <c r="AQ2115" s="5">
        <v>28.388590000000001</v>
      </c>
      <c r="AR2115" s="5">
        <v>3055.25</v>
      </c>
      <c r="AS2115" s="5">
        <v>28</v>
      </c>
      <c r="AT2115" s="5">
        <v>16.862749999999998</v>
      </c>
      <c r="AU2115" s="5">
        <v>79</v>
      </c>
      <c r="AV2115" s="5">
        <v>31</v>
      </c>
      <c r="AW2115" s="5">
        <v>3413.3333299999999</v>
      </c>
      <c r="AX2115" s="5">
        <v>13</v>
      </c>
      <c r="AY2115" s="5">
        <v>20</v>
      </c>
      <c r="AZ2115" s="5">
        <v>1.4999999999999999E-2</v>
      </c>
      <c r="BA2115" s="5">
        <v>0</v>
      </c>
      <c r="BB2115" s="5">
        <v>28.724299999999999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20.999389999999998</v>
      </c>
      <c r="I2116" s="37">
        <v>11.275980000000001</v>
      </c>
      <c r="J2116" s="37">
        <v>98.988839999999996</v>
      </c>
      <c r="K2116" s="37">
        <v>2.16147</v>
      </c>
      <c r="L2116" s="37">
        <v>2.10053</v>
      </c>
      <c r="M2116" s="37">
        <v>-1.6754100000000001</v>
      </c>
      <c r="N2116" s="37">
        <v>3.3655900000000001</v>
      </c>
      <c r="O2116" s="37">
        <v>49.157910000000001</v>
      </c>
      <c r="P2116" s="37">
        <v>52.523499999999999</v>
      </c>
      <c r="Q2116" s="37">
        <v>102.23833</v>
      </c>
      <c r="R2116" s="37">
        <v>470.22093999999998</v>
      </c>
      <c r="S2116" s="37">
        <v>5.3080000000000002E-2</v>
      </c>
      <c r="T2116" s="37">
        <v>335.24677000000003</v>
      </c>
      <c r="U2116" s="37">
        <v>23.74146</v>
      </c>
      <c r="V2116" s="37">
        <v>0.12648999999999999</v>
      </c>
      <c r="W2116" s="37">
        <v>31.733039999999999</v>
      </c>
      <c r="X2116" s="37">
        <v>16.494879999999998</v>
      </c>
      <c r="Y2116" s="37">
        <v>305.56175999999999</v>
      </c>
      <c r="Z2116" s="37">
        <v>55.51061</v>
      </c>
      <c r="AA2116" s="37">
        <v>5.8374699999999997</v>
      </c>
      <c r="AB2116" s="37">
        <v>19.416589999999999</v>
      </c>
      <c r="AC2116" s="37">
        <v>19.512219999999999</v>
      </c>
      <c r="AD2116" s="37">
        <v>2223.2401</v>
      </c>
      <c r="AE2116" s="37">
        <v>61.89875</v>
      </c>
      <c r="AF2116" s="37">
        <v>25.0732</v>
      </c>
      <c r="AG2116" s="37">
        <v>23.96912</v>
      </c>
      <c r="AH2116" s="37">
        <v>2216.5060699999999</v>
      </c>
      <c r="AI2116" s="37">
        <v>56918.670769999997</v>
      </c>
      <c r="AJ2116" s="37">
        <v>71.319000000000003</v>
      </c>
      <c r="AK2116" s="37">
        <v>45.891590000000001</v>
      </c>
      <c r="AL2116" s="5">
        <v>80.051289999999995</v>
      </c>
      <c r="AM2116" s="5">
        <v>120.18268999999999</v>
      </c>
      <c r="AN2116" s="5">
        <v>28.9621</v>
      </c>
      <c r="AO2116" s="5">
        <v>30.24859</v>
      </c>
      <c r="AP2116" s="5">
        <v>26.485060000000001</v>
      </c>
      <c r="AQ2116" s="5">
        <v>28.386970000000002</v>
      </c>
      <c r="AR2116" s="5">
        <v>2584.25</v>
      </c>
      <c r="AS2116" s="5">
        <v>26</v>
      </c>
      <c r="AT2116" s="5">
        <v>16.862749999999998</v>
      </c>
      <c r="AU2116" s="5">
        <v>79</v>
      </c>
      <c r="AV2116" s="5">
        <v>31</v>
      </c>
      <c r="AW2116" s="5">
        <v>3614.1176500000001</v>
      </c>
      <c r="AX2116" s="5">
        <v>14</v>
      </c>
      <c r="AY2116" s="5">
        <v>20</v>
      </c>
      <c r="AZ2116" s="5">
        <v>0</v>
      </c>
      <c r="BA2116" s="5">
        <v>0</v>
      </c>
      <c r="BB2116" s="5">
        <v>28.715350000000001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19.155449999999998</v>
      </c>
      <c r="I2117" s="37">
        <v>11.285869999999999</v>
      </c>
      <c r="J2117" s="37">
        <v>98.988050000000001</v>
      </c>
      <c r="K2117" s="37">
        <v>1.37493</v>
      </c>
      <c r="L2117" s="37">
        <v>2.0910500000000001</v>
      </c>
      <c r="M2117" s="37">
        <v>1.9019999999999999E-2</v>
      </c>
      <c r="N2117" s="37">
        <v>3.0089899999999998</v>
      </c>
      <c r="O2117" s="37">
        <v>49.210389999999997</v>
      </c>
      <c r="P2117" s="37">
        <v>52.219380000000001</v>
      </c>
      <c r="Q2117" s="37">
        <v>101.82653000000001</v>
      </c>
      <c r="R2117" s="37">
        <v>459.89508999999998</v>
      </c>
      <c r="S2117" s="37">
        <v>0.14269000000000001</v>
      </c>
      <c r="T2117" s="37">
        <v>335.96447000000001</v>
      </c>
      <c r="U2117" s="37">
        <v>23.744060000000001</v>
      </c>
      <c r="V2117" s="37">
        <v>0.16980000000000001</v>
      </c>
      <c r="W2117" s="37">
        <v>31.737410000000001</v>
      </c>
      <c r="X2117" s="37">
        <v>15.579650000000001</v>
      </c>
      <c r="Y2117" s="37">
        <v>276.68515000000002</v>
      </c>
      <c r="Z2117" s="37">
        <v>55.472360000000002</v>
      </c>
      <c r="AA2117" s="37">
        <v>4.7212100000000001</v>
      </c>
      <c r="AB2117" s="37">
        <v>19.431329999999999</v>
      </c>
      <c r="AC2117" s="37">
        <v>19.519919999999999</v>
      </c>
      <c r="AD2117" s="37">
        <v>1806.2567200000001</v>
      </c>
      <c r="AE2117" s="37">
        <v>61.956899999999997</v>
      </c>
      <c r="AF2117" s="37">
        <v>24.96002</v>
      </c>
      <c r="AG2117" s="37">
        <v>23.99202</v>
      </c>
      <c r="AH2117" s="37">
        <v>1800.81801</v>
      </c>
      <c r="AI2117" s="37">
        <v>56918.670789999996</v>
      </c>
      <c r="AJ2117" s="37">
        <v>71.345960000000005</v>
      </c>
      <c r="AK2117" s="37">
        <v>45.882069999999999</v>
      </c>
      <c r="AL2117" s="5">
        <v>79.961579999999998</v>
      </c>
      <c r="AM2117" s="5">
        <v>120.23266</v>
      </c>
      <c r="AN2117" s="5">
        <v>28.99812</v>
      </c>
      <c r="AO2117" s="5">
        <v>30.169989999999999</v>
      </c>
      <c r="AP2117" s="5">
        <v>26.486129999999999</v>
      </c>
      <c r="AQ2117" s="5">
        <v>28.381229999999999</v>
      </c>
      <c r="AR2117" s="5">
        <v>2144.5</v>
      </c>
      <c r="AS2117" s="5">
        <v>23</v>
      </c>
      <c r="AT2117" s="5">
        <v>16.862749999999998</v>
      </c>
      <c r="AU2117" s="5">
        <v>79</v>
      </c>
      <c r="AV2117" s="5">
        <v>31</v>
      </c>
      <c r="AW2117" s="5">
        <v>3714.5097999999998</v>
      </c>
      <c r="AX2117" s="5">
        <v>14</v>
      </c>
      <c r="AY2117" s="5">
        <v>19.215689999999999</v>
      </c>
      <c r="AZ2117" s="5">
        <v>1.4999999999999999E-2</v>
      </c>
      <c r="BA2117" s="5">
        <v>0</v>
      </c>
      <c r="BB2117" s="5">
        <v>28.708210000000001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13.762869999999999</v>
      </c>
      <c r="I2118" s="37">
        <v>11.272019999999999</v>
      </c>
      <c r="J2118" s="37">
        <v>98.991</v>
      </c>
      <c r="K2118" s="37">
        <v>4.0324499999999999</v>
      </c>
      <c r="L2118" s="37">
        <v>2.0826600000000002</v>
      </c>
      <c r="M2118" s="37">
        <v>-1.5361499999999999</v>
      </c>
      <c r="N2118" s="37">
        <v>2.6764700000000001</v>
      </c>
      <c r="O2118" s="37">
        <v>49.270229999999998</v>
      </c>
      <c r="P2118" s="37">
        <v>51.946710000000003</v>
      </c>
      <c r="Q2118" s="37">
        <v>102.32678</v>
      </c>
      <c r="R2118" s="37">
        <v>450.82515999999998</v>
      </c>
      <c r="S2118" s="37">
        <v>0.45661000000000002</v>
      </c>
      <c r="T2118" s="37">
        <v>335.94920999999999</v>
      </c>
      <c r="U2118" s="37">
        <v>23.725629999999999</v>
      </c>
      <c r="V2118" s="37">
        <v>0.19749</v>
      </c>
      <c r="W2118" s="37">
        <v>31.784109999999998</v>
      </c>
      <c r="X2118" s="37">
        <v>17.079740000000001</v>
      </c>
      <c r="Y2118" s="37">
        <v>219.10028</v>
      </c>
      <c r="Z2118" s="37">
        <v>55.405479999999997</v>
      </c>
      <c r="AA2118" s="37">
        <v>3.6800199999999998</v>
      </c>
      <c r="AB2118" s="37">
        <v>19.435960000000001</v>
      </c>
      <c r="AC2118" s="37">
        <v>19.527650000000001</v>
      </c>
      <c r="AD2118" s="37">
        <v>1413.58386</v>
      </c>
      <c r="AE2118" s="37">
        <v>61.80115</v>
      </c>
      <c r="AF2118" s="37">
        <v>24.859950000000001</v>
      </c>
      <c r="AG2118" s="37">
        <v>23.9983</v>
      </c>
      <c r="AH2118" s="37">
        <v>1405.3357800000001</v>
      </c>
      <c r="AI2118" s="37">
        <v>56918.670919999997</v>
      </c>
      <c r="AJ2118" s="37">
        <v>71.367490000000004</v>
      </c>
      <c r="AK2118" s="37">
        <v>45.881360000000001</v>
      </c>
      <c r="AL2118" s="5">
        <v>80.066540000000003</v>
      </c>
      <c r="AM2118" s="5">
        <v>119.81967</v>
      </c>
      <c r="AN2118" s="5">
        <v>29.017990000000001</v>
      </c>
      <c r="AO2118" s="5">
        <v>30.103349999999999</v>
      </c>
      <c r="AP2118" s="5">
        <v>26.4878</v>
      </c>
      <c r="AQ2118" s="5">
        <v>28.386240000000001</v>
      </c>
      <c r="AR2118" s="5">
        <v>1730.25</v>
      </c>
      <c r="AS2118" s="5">
        <v>13.5</v>
      </c>
      <c r="AT2118" s="5">
        <v>16.470590000000001</v>
      </c>
      <c r="AU2118" s="5">
        <v>79</v>
      </c>
      <c r="AV2118" s="5">
        <v>31</v>
      </c>
      <c r="AW2118" s="5">
        <v>3614.1176500000001</v>
      </c>
      <c r="AX2118" s="5">
        <v>15</v>
      </c>
      <c r="AY2118" s="5">
        <v>17.254899999999999</v>
      </c>
      <c r="AZ2118" s="5">
        <v>0.66</v>
      </c>
      <c r="BA2118" s="5">
        <v>7.8130000000000005E-2</v>
      </c>
      <c r="BB2118" s="5">
        <v>28.6936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15.12486</v>
      </c>
      <c r="I2119" s="37">
        <v>11.272019999999999</v>
      </c>
      <c r="J2119" s="37">
        <v>98.988</v>
      </c>
      <c r="K2119" s="37">
        <v>5.9220699999999997</v>
      </c>
      <c r="L2119" s="37">
        <v>2.0836800000000002</v>
      </c>
      <c r="M2119" s="37">
        <v>0.43046000000000001</v>
      </c>
      <c r="N2119" s="37">
        <v>2.4430299999999998</v>
      </c>
      <c r="O2119" s="37">
        <v>49.340389999999999</v>
      </c>
      <c r="P2119" s="37">
        <v>51.783410000000003</v>
      </c>
      <c r="Q2119" s="37">
        <v>102.15728</v>
      </c>
      <c r="R2119" s="37">
        <v>442.81121000000002</v>
      </c>
      <c r="S2119" s="37">
        <v>0.51093999999999995</v>
      </c>
      <c r="T2119" s="37">
        <v>333.98504000000003</v>
      </c>
      <c r="U2119" s="37">
        <v>23.707529999999998</v>
      </c>
      <c r="V2119" s="37">
        <v>0.29253000000000001</v>
      </c>
      <c r="W2119" s="37">
        <v>31.830680000000001</v>
      </c>
      <c r="X2119" s="37">
        <v>20.39817</v>
      </c>
      <c r="Y2119" s="37">
        <v>166.10835</v>
      </c>
      <c r="Z2119" s="37">
        <v>55.328150000000001</v>
      </c>
      <c r="AA2119" s="37">
        <v>2.7112099999999999</v>
      </c>
      <c r="AB2119" s="37">
        <v>19.443079999999998</v>
      </c>
      <c r="AC2119" s="37">
        <v>19.533090000000001</v>
      </c>
      <c r="AD2119" s="37">
        <v>1040.9300499999999</v>
      </c>
      <c r="AE2119" s="37">
        <v>61.566679999999998</v>
      </c>
      <c r="AF2119" s="37">
        <v>24.872119999999999</v>
      </c>
      <c r="AG2119" s="37">
        <v>24.00431</v>
      </c>
      <c r="AH2119" s="37">
        <v>1033.84429</v>
      </c>
      <c r="AI2119" s="37">
        <v>56918.671219999997</v>
      </c>
      <c r="AJ2119" s="37">
        <v>71.265259999999998</v>
      </c>
      <c r="AK2119" s="37">
        <v>45.877020000000002</v>
      </c>
      <c r="AL2119" s="5">
        <v>80.054770000000005</v>
      </c>
      <c r="AM2119" s="5">
        <v>120.00126</v>
      </c>
      <c r="AN2119" s="5">
        <v>29.018509999999999</v>
      </c>
      <c r="AO2119" s="5">
        <v>30.038239999999998</v>
      </c>
      <c r="AP2119" s="5">
        <v>26.48629</v>
      </c>
      <c r="AQ2119" s="5">
        <v>28.38841</v>
      </c>
      <c r="AR2119" s="5">
        <v>1339.75</v>
      </c>
      <c r="AS2119" s="5">
        <v>17</v>
      </c>
      <c r="AT2119" s="5">
        <v>16.470590000000001</v>
      </c>
      <c r="AU2119" s="5">
        <v>79</v>
      </c>
      <c r="AV2119" s="5">
        <v>31</v>
      </c>
      <c r="AW2119" s="5">
        <v>4517.6470600000002</v>
      </c>
      <c r="AX2119" s="5">
        <v>18</v>
      </c>
      <c r="AY2119" s="5">
        <v>15.68627</v>
      </c>
      <c r="AZ2119" s="5">
        <v>0.82</v>
      </c>
      <c r="BA2119" s="5">
        <v>1.6875</v>
      </c>
      <c r="BB2119" s="5">
        <v>28.68055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15.26816</v>
      </c>
      <c r="I2120" s="37">
        <v>11.28092</v>
      </c>
      <c r="J2120" s="37">
        <v>98.987009999999998</v>
      </c>
      <c r="K2120" s="37">
        <v>11.22852</v>
      </c>
      <c r="L2120" s="37">
        <v>2.07972</v>
      </c>
      <c r="M2120" s="37">
        <v>-0.26251000000000002</v>
      </c>
      <c r="N2120" s="37">
        <v>2.31717</v>
      </c>
      <c r="O2120" s="37">
        <v>49.373420000000003</v>
      </c>
      <c r="P2120" s="37">
        <v>51.69059</v>
      </c>
      <c r="Q2120" s="37">
        <v>102.02914</v>
      </c>
      <c r="R2120" s="37">
        <v>435.3372</v>
      </c>
      <c r="S2120" s="37">
        <v>0.44420999999999999</v>
      </c>
      <c r="T2120" s="37">
        <v>335.37157000000002</v>
      </c>
      <c r="U2120" s="37">
        <v>23.715589999999999</v>
      </c>
      <c r="V2120" s="37">
        <v>0.30381000000000002</v>
      </c>
      <c r="W2120" s="37">
        <v>31.874009999999998</v>
      </c>
      <c r="X2120" s="37">
        <v>32.614069999999998</v>
      </c>
      <c r="Y2120" s="37">
        <v>129.07667000000001</v>
      </c>
      <c r="Z2120" s="37">
        <v>55.208530000000003</v>
      </c>
      <c r="AA2120" s="37">
        <v>1.94628</v>
      </c>
      <c r="AB2120" s="37">
        <v>19.452269999999999</v>
      </c>
      <c r="AC2120" s="37">
        <v>19.54354</v>
      </c>
      <c r="AD2120" s="37">
        <v>746.26751999999999</v>
      </c>
      <c r="AE2120" s="37">
        <v>61.376060000000003</v>
      </c>
      <c r="AF2120" s="37">
        <v>24.810919999999999</v>
      </c>
      <c r="AG2120" s="37">
        <v>24.0261</v>
      </c>
      <c r="AH2120" s="37">
        <v>738.15967000000001</v>
      </c>
      <c r="AI2120" s="37">
        <v>56918.67153</v>
      </c>
      <c r="AJ2120" s="37">
        <v>71.188310000000001</v>
      </c>
      <c r="AK2120" s="37">
        <v>45.872590000000002</v>
      </c>
      <c r="AL2120" s="5">
        <v>80.014390000000006</v>
      </c>
      <c r="AM2120" s="5">
        <v>120.05213999999999</v>
      </c>
      <c r="AN2120" s="5">
        <v>29.040610000000001</v>
      </c>
      <c r="AO2120" s="5">
        <v>30.051490000000001</v>
      </c>
      <c r="AP2120" s="5">
        <v>26.488499999999998</v>
      </c>
      <c r="AQ2120" s="5">
        <v>28.406980000000001</v>
      </c>
      <c r="AR2120" s="5">
        <v>980.25</v>
      </c>
      <c r="AS2120" s="5">
        <v>12.5</v>
      </c>
      <c r="AT2120" s="5">
        <v>16.470590000000001</v>
      </c>
      <c r="AU2120" s="5">
        <v>79</v>
      </c>
      <c r="AV2120" s="5">
        <v>31</v>
      </c>
      <c r="AW2120" s="5">
        <v>5320.78431</v>
      </c>
      <c r="AX2120" s="5">
        <v>21</v>
      </c>
      <c r="AY2120" s="5">
        <v>15.294119999999999</v>
      </c>
      <c r="AZ2120" s="5">
        <v>0.17499999999999999</v>
      </c>
      <c r="BA2120" s="5">
        <v>1.92188</v>
      </c>
      <c r="BB2120" s="5">
        <v>28.67332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16.200600000000001</v>
      </c>
      <c r="I2121" s="37">
        <v>11.272019999999999</v>
      </c>
      <c r="J2121" s="37">
        <v>98.987080000000006</v>
      </c>
      <c r="K2121" s="37">
        <v>12.782120000000001</v>
      </c>
      <c r="L2121" s="37">
        <v>2.1238299999999999</v>
      </c>
      <c r="M2121" s="37">
        <v>-0.47738999999999998</v>
      </c>
      <c r="N2121" s="37">
        <v>2.1442999999999999</v>
      </c>
      <c r="O2121" s="37">
        <v>49.4223</v>
      </c>
      <c r="P2121" s="37">
        <v>51.566600000000001</v>
      </c>
      <c r="Q2121" s="37">
        <v>103.09481</v>
      </c>
      <c r="R2121" s="37">
        <v>429.37943000000001</v>
      </c>
      <c r="S2121" s="37">
        <v>0.46655999999999997</v>
      </c>
      <c r="T2121" s="37">
        <v>333.71039999999999</v>
      </c>
      <c r="U2121" s="37">
        <v>23.70562</v>
      </c>
      <c r="V2121" s="37">
        <v>0.22875000000000001</v>
      </c>
      <c r="W2121" s="37">
        <v>31.91685</v>
      </c>
      <c r="X2121" s="37">
        <v>43.345820000000003</v>
      </c>
      <c r="Y2121" s="37">
        <v>128.54874000000001</v>
      </c>
      <c r="Z2121" s="37">
        <v>55.044339999999998</v>
      </c>
      <c r="AA2121" s="37">
        <v>2.1552099999999998</v>
      </c>
      <c r="AB2121" s="37">
        <v>19.468640000000001</v>
      </c>
      <c r="AC2121" s="37">
        <v>19.556570000000001</v>
      </c>
      <c r="AD2121" s="37">
        <v>811.82245</v>
      </c>
      <c r="AE2121" s="37">
        <v>61.360379999999999</v>
      </c>
      <c r="AF2121" s="37">
        <v>25.35134</v>
      </c>
      <c r="AG2121" s="37">
        <v>23.971260000000001</v>
      </c>
      <c r="AH2121" s="37">
        <v>827.11321999999996</v>
      </c>
      <c r="AI2121" s="37">
        <v>56918.671799999996</v>
      </c>
      <c r="AJ2121" s="37">
        <v>71.314189999999996</v>
      </c>
      <c r="AK2121" s="37">
        <v>45.86844</v>
      </c>
      <c r="AL2121" s="5">
        <v>79.984809999999996</v>
      </c>
      <c r="AM2121" s="5">
        <v>120.00596</v>
      </c>
      <c r="AN2121" s="5">
        <v>29.048030000000001</v>
      </c>
      <c r="AO2121" s="5">
        <v>30.01108</v>
      </c>
      <c r="AP2121" s="5">
        <v>26.487770000000001</v>
      </c>
      <c r="AQ2121" s="5">
        <v>28.419170000000001</v>
      </c>
      <c r="AR2121" s="5">
        <v>721.75</v>
      </c>
      <c r="AS2121" s="5">
        <v>12</v>
      </c>
      <c r="AT2121" s="5">
        <v>18.823530000000002</v>
      </c>
      <c r="AU2121" s="5">
        <v>79</v>
      </c>
      <c r="AV2121" s="5">
        <v>31</v>
      </c>
      <c r="AW2121" s="5">
        <v>9135.6862700000001</v>
      </c>
      <c r="AX2121" s="5">
        <v>38</v>
      </c>
      <c r="AY2121" s="5">
        <v>21.96078</v>
      </c>
      <c r="AZ2121" s="5">
        <v>0.82</v>
      </c>
      <c r="BA2121" s="5">
        <v>1.53125</v>
      </c>
      <c r="BB2121" s="5">
        <v>28.65936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15.210179999999999</v>
      </c>
      <c r="I2122" s="37">
        <v>11.29477</v>
      </c>
      <c r="J2122" s="37">
        <v>98.987710000000007</v>
      </c>
      <c r="K2122" s="37">
        <v>12.797980000000001</v>
      </c>
      <c r="L2122" s="37">
        <v>2.0903</v>
      </c>
      <c r="M2122" s="37">
        <v>-0.18481</v>
      </c>
      <c r="N2122" s="37">
        <v>2.0222699999999998</v>
      </c>
      <c r="O2122" s="37">
        <v>49.443840000000002</v>
      </c>
      <c r="P2122" s="37">
        <v>51.46611</v>
      </c>
      <c r="Q2122" s="37">
        <v>102.15031999999999</v>
      </c>
      <c r="R2122" s="37">
        <v>424.96364</v>
      </c>
      <c r="S2122" s="37">
        <v>0.70755000000000001</v>
      </c>
      <c r="T2122" s="37">
        <v>335.79771</v>
      </c>
      <c r="U2122" s="37">
        <v>23.71058</v>
      </c>
      <c r="V2122" s="37">
        <v>0.28077999999999997</v>
      </c>
      <c r="W2122" s="37">
        <v>31.945080000000001</v>
      </c>
      <c r="X2122" s="37">
        <v>34.871450000000003</v>
      </c>
      <c r="Y2122" s="37">
        <v>128.98221000000001</v>
      </c>
      <c r="Z2122" s="37">
        <v>54.828130000000002</v>
      </c>
      <c r="AA2122" s="37">
        <v>2.0411899999999998</v>
      </c>
      <c r="AB2122" s="37">
        <v>19.47287</v>
      </c>
      <c r="AC2122" s="37">
        <v>19.566050000000001</v>
      </c>
      <c r="AD2122" s="37">
        <v>781.20237999999995</v>
      </c>
      <c r="AE2122" s="37">
        <v>61.169670000000004</v>
      </c>
      <c r="AF2122" s="37">
        <v>24.951160000000002</v>
      </c>
      <c r="AG2122" s="37">
        <v>23.944479999999999</v>
      </c>
      <c r="AH2122" s="37">
        <v>771.95609999999999</v>
      </c>
      <c r="AI2122" s="37">
        <v>56918.672120000003</v>
      </c>
      <c r="AJ2122" s="37">
        <v>71.275800000000004</v>
      </c>
      <c r="AK2122" s="37">
        <v>45.858260000000001</v>
      </c>
      <c r="AL2122" s="5">
        <v>80.014979999999994</v>
      </c>
      <c r="AM2122" s="5">
        <v>120.03762</v>
      </c>
      <c r="AN2122" s="5">
        <v>29.0472</v>
      </c>
      <c r="AO2122" s="5">
        <v>29.99484</v>
      </c>
      <c r="AP2122" s="5">
        <v>26.487439999999999</v>
      </c>
      <c r="AQ2122" s="5">
        <v>28.42606</v>
      </c>
      <c r="AR2122" s="5">
        <v>821.75</v>
      </c>
      <c r="AS2122" s="5">
        <v>13</v>
      </c>
      <c r="AT2122" s="5">
        <v>16.862749999999998</v>
      </c>
      <c r="AU2122" s="5">
        <v>79</v>
      </c>
      <c r="AV2122" s="5">
        <v>31</v>
      </c>
      <c r="AW2122" s="5">
        <v>10039.215690000001</v>
      </c>
      <c r="AX2122" s="5">
        <v>37</v>
      </c>
      <c r="AY2122" s="5">
        <v>19.607839999999999</v>
      </c>
      <c r="AZ2122" s="5">
        <v>5.5E-2</v>
      </c>
      <c r="BA2122" s="5">
        <v>0.23438000000000001</v>
      </c>
      <c r="BB2122" s="5">
        <v>28.654309999999999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14.471690000000001</v>
      </c>
      <c r="I2123" s="37">
        <v>11.273999999999999</v>
      </c>
      <c r="J2123" s="37">
        <v>98.989680000000007</v>
      </c>
      <c r="K2123" s="37">
        <v>13.06465</v>
      </c>
      <c r="L2123" s="37">
        <v>2.09694</v>
      </c>
      <c r="M2123" s="37">
        <v>-0.53944999999999999</v>
      </c>
      <c r="N2123" s="37">
        <v>1.91797</v>
      </c>
      <c r="O2123" s="37">
        <v>49.456569999999999</v>
      </c>
      <c r="P2123" s="37">
        <v>51.374540000000003</v>
      </c>
      <c r="Q2123" s="37">
        <v>102.63252</v>
      </c>
      <c r="R2123" s="37">
        <v>421.33821</v>
      </c>
      <c r="S2123" s="37">
        <v>0.6996</v>
      </c>
      <c r="T2123" s="37">
        <v>333.67989</v>
      </c>
      <c r="U2123" s="37">
        <v>23.728680000000001</v>
      </c>
      <c r="V2123" s="37">
        <v>0.24124999999999999</v>
      </c>
      <c r="W2123" s="37">
        <v>31.973020000000002</v>
      </c>
      <c r="X2123" s="37">
        <v>41.979329999999997</v>
      </c>
      <c r="Y2123" s="37">
        <v>128.53972999999999</v>
      </c>
      <c r="Z2123" s="37">
        <v>54.64376</v>
      </c>
      <c r="AA2123" s="37">
        <v>2.0779200000000002</v>
      </c>
      <c r="AB2123" s="37">
        <v>19.489239999999999</v>
      </c>
      <c r="AC2123" s="37">
        <v>19.573239999999998</v>
      </c>
      <c r="AD2123" s="37">
        <v>792.74311999999998</v>
      </c>
      <c r="AE2123" s="37">
        <v>61.20682</v>
      </c>
      <c r="AF2123" s="37">
        <v>25.030439999999999</v>
      </c>
      <c r="AG2123" s="37">
        <v>23.946570000000001</v>
      </c>
      <c r="AH2123" s="37">
        <v>798.31125999999995</v>
      </c>
      <c r="AI2123" s="37">
        <v>56918.672559999999</v>
      </c>
      <c r="AJ2123" s="37">
        <v>71.147189999999995</v>
      </c>
      <c r="AK2123" s="37">
        <v>45.841639999999998</v>
      </c>
      <c r="AL2123" s="5">
        <v>80.037940000000006</v>
      </c>
      <c r="AM2123" s="5">
        <v>119.80146000000001</v>
      </c>
      <c r="AN2123" s="5">
        <v>29.047450000000001</v>
      </c>
      <c r="AO2123" s="5">
        <v>30.135079999999999</v>
      </c>
      <c r="AP2123" s="5">
        <v>26.503589999999999</v>
      </c>
      <c r="AQ2123" s="5">
        <v>28.433109999999999</v>
      </c>
      <c r="AR2123" s="5">
        <v>772.5</v>
      </c>
      <c r="AS2123" s="5">
        <v>17</v>
      </c>
      <c r="AT2123" s="5">
        <v>17.64706</v>
      </c>
      <c r="AU2123" s="5">
        <v>79</v>
      </c>
      <c r="AV2123" s="5">
        <v>31</v>
      </c>
      <c r="AW2123" s="5">
        <v>8734.1176500000001</v>
      </c>
      <c r="AX2123" s="5">
        <v>36</v>
      </c>
      <c r="AY2123" s="5">
        <v>20.784310000000001</v>
      </c>
      <c r="AZ2123" s="5">
        <v>0.83499999999999996</v>
      </c>
      <c r="BA2123" s="5">
        <v>7.8130000000000005E-2</v>
      </c>
      <c r="BB2123" s="5">
        <v>28.67088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14.891679999999999</v>
      </c>
      <c r="I2124" s="37">
        <v>11.301690000000001</v>
      </c>
      <c r="J2124" s="37">
        <v>98.992339999999999</v>
      </c>
      <c r="K2124" s="37">
        <v>12.998379999999999</v>
      </c>
      <c r="L2124" s="37">
        <v>2.09518</v>
      </c>
      <c r="M2124" s="37">
        <v>1.10625</v>
      </c>
      <c r="N2124" s="37">
        <v>1.87087</v>
      </c>
      <c r="O2124" s="37">
        <v>49.460799999999999</v>
      </c>
      <c r="P2124" s="37">
        <v>51.331670000000003</v>
      </c>
      <c r="Q2124" s="37">
        <v>102.40766000000001</v>
      </c>
      <c r="R2124" s="37">
        <v>417.99822999999998</v>
      </c>
      <c r="S2124" s="37">
        <v>0.79300000000000004</v>
      </c>
      <c r="T2124" s="37">
        <v>333.50612000000001</v>
      </c>
      <c r="U2124" s="37">
        <v>23.75047</v>
      </c>
      <c r="V2124" s="37">
        <v>0.26821</v>
      </c>
      <c r="W2124" s="37">
        <v>31.995719999999999</v>
      </c>
      <c r="X2124" s="37">
        <v>33.543109999999999</v>
      </c>
      <c r="Y2124" s="37">
        <v>130.43517</v>
      </c>
      <c r="Z2124" s="37">
        <v>54.4011</v>
      </c>
      <c r="AA2124" s="37">
        <v>2.0859800000000002</v>
      </c>
      <c r="AB2124" s="37">
        <v>19.5015</v>
      </c>
      <c r="AC2124" s="37">
        <v>19.58306</v>
      </c>
      <c r="AD2124" s="37">
        <v>796.48941000000002</v>
      </c>
      <c r="AE2124" s="37">
        <v>61.267449999999997</v>
      </c>
      <c r="AF2124" s="37">
        <v>25.009350000000001</v>
      </c>
      <c r="AG2124" s="37">
        <v>24.018270000000001</v>
      </c>
      <c r="AH2124" s="37">
        <v>791.97726999999998</v>
      </c>
      <c r="AI2124" s="37">
        <v>56918.673000000003</v>
      </c>
      <c r="AJ2124" s="37">
        <v>71.028300000000002</v>
      </c>
      <c r="AK2124" s="37">
        <v>45.8444</v>
      </c>
      <c r="AL2124" s="5">
        <v>79.968459999999993</v>
      </c>
      <c r="AM2124" s="5">
        <v>120.05094</v>
      </c>
      <c r="AN2124" s="5">
        <v>29.046510000000001</v>
      </c>
      <c r="AO2124" s="5">
        <v>30.241790000000002</v>
      </c>
      <c r="AP2124" s="5">
        <v>26.495149999999999</v>
      </c>
      <c r="AQ2124" s="5">
        <v>28.42915</v>
      </c>
      <c r="AR2124" s="5">
        <v>802.25</v>
      </c>
      <c r="AS2124" s="5">
        <v>13.5</v>
      </c>
      <c r="AT2124" s="5">
        <v>17.64706</v>
      </c>
      <c r="AU2124" s="5">
        <v>79</v>
      </c>
      <c r="AV2124" s="5">
        <v>31</v>
      </c>
      <c r="AW2124" s="5">
        <v>10139.607840000001</v>
      </c>
      <c r="AX2124" s="5">
        <v>39</v>
      </c>
      <c r="AY2124" s="5">
        <v>20.392160000000001</v>
      </c>
      <c r="AZ2124" s="5">
        <v>0.155</v>
      </c>
      <c r="BA2124" s="5">
        <v>0.46875</v>
      </c>
      <c r="BB2124" s="5">
        <v>28.66808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14.18732</v>
      </c>
      <c r="I2125" s="37">
        <v>11.296749999999999</v>
      </c>
      <c r="J2125" s="37">
        <v>98.988650000000007</v>
      </c>
      <c r="K2125" s="37">
        <v>13.12707</v>
      </c>
      <c r="L2125" s="37">
        <v>2.0875699999999999</v>
      </c>
      <c r="M2125" s="37">
        <v>1.1284000000000001</v>
      </c>
      <c r="N2125" s="37">
        <v>1.7798499999999999</v>
      </c>
      <c r="O2125" s="37">
        <v>49.475110000000001</v>
      </c>
      <c r="P2125" s="37">
        <v>51.254950000000001</v>
      </c>
      <c r="Q2125" s="37">
        <v>102.59913</v>
      </c>
      <c r="R2125" s="37">
        <v>414.7867</v>
      </c>
      <c r="S2125" s="37">
        <v>0.78549999999999998</v>
      </c>
      <c r="T2125" s="37">
        <v>335.15174999999999</v>
      </c>
      <c r="U2125" s="37">
        <v>23.761510000000001</v>
      </c>
      <c r="V2125" s="37">
        <v>0.24338000000000001</v>
      </c>
      <c r="W2125" s="37">
        <v>32.027380000000001</v>
      </c>
      <c r="X2125" s="37">
        <v>41.996780000000001</v>
      </c>
      <c r="Y2125" s="37">
        <v>130.35668999999999</v>
      </c>
      <c r="Z2125" s="37">
        <v>53.943770000000001</v>
      </c>
      <c r="AA2125" s="37">
        <v>2.0427200000000001</v>
      </c>
      <c r="AB2125" s="37">
        <v>19.511839999999999</v>
      </c>
      <c r="AC2125" s="37">
        <v>19.591439999999999</v>
      </c>
      <c r="AD2125" s="37">
        <v>782.81080999999995</v>
      </c>
      <c r="AE2125" s="37">
        <v>61.216549999999998</v>
      </c>
      <c r="AF2125" s="37">
        <v>24.91855</v>
      </c>
      <c r="AG2125" s="37">
        <v>24.069900000000001</v>
      </c>
      <c r="AH2125" s="37">
        <v>784.64112</v>
      </c>
      <c r="AI2125" s="37">
        <v>56918.673490000001</v>
      </c>
      <c r="AJ2125" s="37">
        <v>71.153499999999994</v>
      </c>
      <c r="AK2125" s="37">
        <v>45.83522</v>
      </c>
      <c r="AL2125" s="5">
        <v>79.953770000000006</v>
      </c>
      <c r="AM2125" s="5">
        <v>120.27834</v>
      </c>
      <c r="AN2125" s="5">
        <v>29.053889999999999</v>
      </c>
      <c r="AO2125" s="5">
        <v>30.361599999999999</v>
      </c>
      <c r="AP2125" s="5">
        <v>26.500530000000001</v>
      </c>
      <c r="AQ2125" s="5">
        <v>28.441749999999999</v>
      </c>
      <c r="AR2125" s="5">
        <v>788.25</v>
      </c>
      <c r="AS2125" s="5">
        <v>16.5</v>
      </c>
      <c r="AT2125" s="5">
        <v>17.64706</v>
      </c>
      <c r="AU2125" s="5">
        <v>79</v>
      </c>
      <c r="AV2125" s="5">
        <v>31</v>
      </c>
      <c r="AW2125" s="5">
        <v>8432.9411799999998</v>
      </c>
      <c r="AX2125" s="5">
        <v>33</v>
      </c>
      <c r="AY2125" s="5">
        <v>20.392160000000001</v>
      </c>
      <c r="AZ2125" s="5">
        <v>0.89500000000000002</v>
      </c>
      <c r="BA2125" s="5">
        <v>0.3125</v>
      </c>
      <c r="BB2125" s="5">
        <v>28.670259999999999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15.1884</v>
      </c>
      <c r="I2126" s="37">
        <v>11.286860000000001</v>
      </c>
      <c r="J2126" s="37">
        <v>98.986620000000002</v>
      </c>
      <c r="K2126" s="37">
        <v>12.99883</v>
      </c>
      <c r="L2126" s="37">
        <v>2.0920100000000001</v>
      </c>
      <c r="M2126" s="37">
        <v>0.99704999999999999</v>
      </c>
      <c r="N2126" s="37">
        <v>1.74291</v>
      </c>
      <c r="O2126" s="37">
        <v>49.461860000000001</v>
      </c>
      <c r="P2126" s="37">
        <v>51.204770000000003</v>
      </c>
      <c r="Q2126" s="37">
        <v>102.52603000000001</v>
      </c>
      <c r="R2126" s="37">
        <v>411.84514999999999</v>
      </c>
      <c r="S2126" s="37">
        <v>0.76576</v>
      </c>
      <c r="T2126" s="37">
        <v>337.18923999999998</v>
      </c>
      <c r="U2126" s="37">
        <v>23.75873</v>
      </c>
      <c r="V2126" s="37">
        <v>0.26047999999999999</v>
      </c>
      <c r="W2126" s="37">
        <v>32.052039999999998</v>
      </c>
      <c r="X2126" s="37">
        <v>34.502029999999998</v>
      </c>
      <c r="Y2126" s="37">
        <v>132.50046</v>
      </c>
      <c r="Z2126" s="37">
        <v>53.317160000000001</v>
      </c>
      <c r="AA2126" s="37">
        <v>2.1136900000000001</v>
      </c>
      <c r="AB2126" s="37">
        <v>19.52056</v>
      </c>
      <c r="AC2126" s="37">
        <v>19.600960000000001</v>
      </c>
      <c r="AD2126" s="37">
        <v>808.28857000000005</v>
      </c>
      <c r="AE2126" s="37">
        <v>60.960819999999998</v>
      </c>
      <c r="AF2126" s="37">
        <v>24.971589999999999</v>
      </c>
      <c r="AG2126" s="37">
        <v>24.137930000000001</v>
      </c>
      <c r="AH2126" s="37">
        <v>796.16346999999996</v>
      </c>
      <c r="AI2126" s="37">
        <v>56918.673970000003</v>
      </c>
      <c r="AJ2126" s="37">
        <v>71.076610000000002</v>
      </c>
      <c r="AK2126" s="37">
        <v>45.828009999999999</v>
      </c>
      <c r="AL2126" s="5">
        <v>79.924549999999996</v>
      </c>
      <c r="AM2126" s="5">
        <v>120.27405</v>
      </c>
      <c r="AN2126" s="5">
        <v>29.04974</v>
      </c>
      <c r="AO2126" s="5">
        <v>30.44782</v>
      </c>
      <c r="AP2126" s="5">
        <v>26.50076</v>
      </c>
      <c r="AQ2126" s="5">
        <v>28.455179999999999</v>
      </c>
      <c r="AR2126" s="5">
        <v>792.75</v>
      </c>
      <c r="AS2126" s="5">
        <v>13</v>
      </c>
      <c r="AT2126" s="5">
        <v>17.64706</v>
      </c>
      <c r="AU2126" s="5">
        <v>79</v>
      </c>
      <c r="AV2126" s="5">
        <v>31</v>
      </c>
      <c r="AW2126" s="5">
        <v>10741.960779999999</v>
      </c>
      <c r="AX2126" s="5">
        <v>40</v>
      </c>
      <c r="AY2126" s="5">
        <v>20.784310000000001</v>
      </c>
      <c r="AZ2126" s="5">
        <v>0.83499999999999996</v>
      </c>
      <c r="BA2126" s="5">
        <v>0</v>
      </c>
      <c r="BB2126" s="5">
        <v>28.671099999999999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15.72198</v>
      </c>
      <c r="I2127" s="37">
        <v>11.27894</v>
      </c>
      <c r="J2127" s="37">
        <v>98.986980000000003</v>
      </c>
      <c r="K2127" s="37">
        <v>12.04087</v>
      </c>
      <c r="L2127" s="37">
        <v>2.1131600000000001</v>
      </c>
      <c r="M2127" s="37">
        <v>0.19686999999999999</v>
      </c>
      <c r="N2127" s="37">
        <v>1.7436199999999999</v>
      </c>
      <c r="O2127" s="37">
        <v>49.43459</v>
      </c>
      <c r="P2127" s="37">
        <v>51.178220000000003</v>
      </c>
      <c r="Q2127" s="37">
        <v>103.80221</v>
      </c>
      <c r="R2127" s="37">
        <v>408.92426</v>
      </c>
      <c r="S2127" s="37">
        <v>0.82801999999999998</v>
      </c>
      <c r="T2127" s="37">
        <v>332.35709000000003</v>
      </c>
      <c r="U2127" s="37">
        <v>23.78961</v>
      </c>
      <c r="V2127" s="37">
        <v>0.10863</v>
      </c>
      <c r="W2127" s="37">
        <v>32.074080000000002</v>
      </c>
      <c r="X2127" s="37">
        <v>84.230860000000007</v>
      </c>
      <c r="Y2127" s="37">
        <v>136.22726</v>
      </c>
      <c r="Z2127" s="37">
        <v>52.652549999999998</v>
      </c>
      <c r="AA2127" s="37">
        <v>2.5354399999999999</v>
      </c>
      <c r="AB2127" s="37">
        <v>19.532450000000001</v>
      </c>
      <c r="AC2127" s="37">
        <v>19.617809999999999</v>
      </c>
      <c r="AD2127" s="37">
        <v>959.86937999999998</v>
      </c>
      <c r="AE2127" s="37">
        <v>60.689880000000002</v>
      </c>
      <c r="AF2127" s="37">
        <v>25.223929999999999</v>
      </c>
      <c r="AG2127" s="37">
        <v>24.252880000000001</v>
      </c>
      <c r="AH2127" s="37">
        <v>956.90317000000005</v>
      </c>
      <c r="AI2127" s="37">
        <v>56918.674440000003</v>
      </c>
      <c r="AJ2127" s="37">
        <v>71.101979999999998</v>
      </c>
      <c r="AK2127" s="37">
        <v>45.833060000000003</v>
      </c>
      <c r="AL2127" s="5">
        <v>79.933980000000005</v>
      </c>
      <c r="AM2127" s="5">
        <v>120.26326</v>
      </c>
      <c r="AN2127" s="5">
        <v>29.04813</v>
      </c>
      <c r="AO2127" s="5">
        <v>30.52017</v>
      </c>
      <c r="AP2127" s="5">
        <v>26.49099</v>
      </c>
      <c r="AQ2127" s="5">
        <v>28.44633</v>
      </c>
      <c r="AR2127" s="5">
        <v>797.5</v>
      </c>
      <c r="AS2127" s="5">
        <v>16.5</v>
      </c>
      <c r="AT2127" s="5">
        <v>17.64706</v>
      </c>
      <c r="AU2127" s="5">
        <v>79</v>
      </c>
      <c r="AV2127" s="5">
        <v>31</v>
      </c>
      <c r="AW2127" s="5">
        <v>8633.7254900000007</v>
      </c>
      <c r="AX2127" s="5">
        <v>34</v>
      </c>
      <c r="AY2127" s="5">
        <v>21.568629999999999</v>
      </c>
      <c r="AZ2127" s="5">
        <v>0.155</v>
      </c>
      <c r="BA2127" s="5">
        <v>0.70313000000000003</v>
      </c>
      <c r="BB2127" s="5">
        <v>28.666530000000002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15.12304</v>
      </c>
      <c r="I2128" s="37">
        <v>11.2829</v>
      </c>
      <c r="J2128" s="37">
        <v>98.982789999999994</v>
      </c>
      <c r="K2128" s="37">
        <v>12.28379</v>
      </c>
      <c r="L2128" s="37">
        <v>2.1078199999999998</v>
      </c>
      <c r="M2128" s="37">
        <v>0.42760999999999999</v>
      </c>
      <c r="N2128" s="37">
        <v>1.69255</v>
      </c>
      <c r="O2128" s="37">
        <v>49.408769999999997</v>
      </c>
      <c r="P2128" s="37">
        <v>51.101329999999997</v>
      </c>
      <c r="Q2128" s="37">
        <v>104.70851999999999</v>
      </c>
      <c r="R2128" s="37">
        <v>406.15478000000002</v>
      </c>
      <c r="S2128" s="37">
        <v>1.58117</v>
      </c>
      <c r="T2128" s="37">
        <v>335.17149999999998</v>
      </c>
      <c r="U2128" s="37">
        <v>23.79194</v>
      </c>
      <c r="V2128" s="37">
        <v>3.5540000000000002E-2</v>
      </c>
      <c r="W2128" s="37">
        <v>32.08766</v>
      </c>
      <c r="X2128" s="37">
        <v>81.103710000000007</v>
      </c>
      <c r="Y2128" s="37">
        <v>183.35035999999999</v>
      </c>
      <c r="Z2128" s="37">
        <v>52.049700000000001</v>
      </c>
      <c r="AA2128" s="37">
        <v>3.8443200000000002</v>
      </c>
      <c r="AB2128" s="37">
        <v>19.546469999999999</v>
      </c>
      <c r="AC2128" s="37">
        <v>19.62032</v>
      </c>
      <c r="AD2128" s="37">
        <v>1459.0718400000001</v>
      </c>
      <c r="AE2128" s="37">
        <v>60.492429999999999</v>
      </c>
      <c r="AF2128" s="37">
        <v>25.160229999999999</v>
      </c>
      <c r="AG2128" s="37">
        <v>24.292729999999999</v>
      </c>
      <c r="AH2128" s="37">
        <v>1453.37835</v>
      </c>
      <c r="AI2128" s="37">
        <v>56918.67497</v>
      </c>
      <c r="AJ2128" s="37">
        <v>71.082300000000004</v>
      </c>
      <c r="AK2128" s="37">
        <v>45.82255</v>
      </c>
      <c r="AL2128" s="5">
        <v>79.972089999999994</v>
      </c>
      <c r="AM2128" s="5">
        <v>120.07312</v>
      </c>
      <c r="AN2128" s="5">
        <v>29.04665</v>
      </c>
      <c r="AO2128" s="5">
        <v>30.595289999999999</v>
      </c>
      <c r="AP2128" s="5">
        <v>26.497910000000001</v>
      </c>
      <c r="AQ2128" s="5">
        <v>28.43186</v>
      </c>
      <c r="AR2128" s="5">
        <v>1017</v>
      </c>
      <c r="AS2128" s="5">
        <v>-6.5</v>
      </c>
      <c r="AT2128" s="5">
        <v>25.882349999999999</v>
      </c>
      <c r="AU2128" s="5">
        <v>79</v>
      </c>
      <c r="AV2128" s="5">
        <v>31</v>
      </c>
      <c r="AW2128" s="5">
        <v>20881.568630000002</v>
      </c>
      <c r="AX2128" s="5">
        <v>82</v>
      </c>
      <c r="AY2128" s="5">
        <v>29.411760000000001</v>
      </c>
      <c r="AZ2128" s="5">
        <v>3.5000000000000003E-2</v>
      </c>
      <c r="BA2128" s="5">
        <v>0.9375</v>
      </c>
      <c r="BB2128" s="5">
        <v>28.668410000000002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13.80452</v>
      </c>
      <c r="I2129" s="37">
        <v>11.275980000000001</v>
      </c>
      <c r="J2129" s="37">
        <v>98.987560000000002</v>
      </c>
      <c r="K2129" s="37">
        <v>12.67642</v>
      </c>
      <c r="L2129" s="37">
        <v>2.1060500000000002</v>
      </c>
      <c r="M2129" s="37">
        <v>0.16299</v>
      </c>
      <c r="N2129" s="37">
        <v>1.70764</v>
      </c>
      <c r="O2129" s="37">
        <v>49.340150000000001</v>
      </c>
      <c r="P2129" s="37">
        <v>51.047789999999999</v>
      </c>
      <c r="Q2129" s="37">
        <v>104.29686</v>
      </c>
      <c r="R2129" s="37">
        <v>406.59897000000001</v>
      </c>
      <c r="S2129" s="37">
        <v>2.8882300000000001</v>
      </c>
      <c r="T2129" s="37">
        <v>332.95075000000003</v>
      </c>
      <c r="U2129" s="37">
        <v>23.803989999999999</v>
      </c>
      <c r="V2129" s="37">
        <v>0.26547999999999999</v>
      </c>
      <c r="W2129" s="37">
        <v>32.126190000000001</v>
      </c>
      <c r="X2129" s="37">
        <v>61.853879999999997</v>
      </c>
      <c r="Y2129" s="37">
        <v>276.07499999999999</v>
      </c>
      <c r="Z2129" s="37">
        <v>51.563450000000003</v>
      </c>
      <c r="AA2129" s="37">
        <v>5.3114699999999999</v>
      </c>
      <c r="AB2129" s="37">
        <v>19.56166</v>
      </c>
      <c r="AC2129" s="37">
        <v>19.62987</v>
      </c>
      <c r="AD2129" s="37">
        <v>2017.6022399999999</v>
      </c>
      <c r="AE2129" s="37">
        <v>60.369529999999997</v>
      </c>
      <c r="AF2129" s="37">
        <v>25.139130000000002</v>
      </c>
      <c r="AG2129" s="37">
        <v>24.337879999999998</v>
      </c>
      <c r="AH2129" s="37">
        <v>2013.59258</v>
      </c>
      <c r="AI2129" s="37">
        <v>56918.676090000001</v>
      </c>
      <c r="AJ2129" s="37">
        <v>71.125960000000006</v>
      </c>
      <c r="AK2129" s="37">
        <v>45.822400000000002</v>
      </c>
      <c r="AL2129" s="5">
        <v>80.060850000000002</v>
      </c>
      <c r="AM2129" s="5">
        <v>119.82237000000001</v>
      </c>
      <c r="AN2129" s="5">
        <v>29.047409999999999</v>
      </c>
      <c r="AO2129" s="5">
        <v>30.64012</v>
      </c>
      <c r="AP2129" s="5">
        <v>26.503879999999999</v>
      </c>
      <c r="AQ2129" s="5">
        <v>28.423549999999999</v>
      </c>
      <c r="AR2129" s="5">
        <v>1571</v>
      </c>
      <c r="AS2129" s="5">
        <v>6.5</v>
      </c>
      <c r="AT2129" s="5">
        <v>27.058820000000001</v>
      </c>
      <c r="AU2129" s="5">
        <v>79</v>
      </c>
      <c r="AV2129" s="5">
        <v>31</v>
      </c>
      <c r="AW2129" s="5">
        <v>19676.86275</v>
      </c>
      <c r="AX2129" s="5">
        <v>78</v>
      </c>
      <c r="AY2129" s="5">
        <v>30.196079999999998</v>
      </c>
      <c r="AZ2129" s="5">
        <v>7.4999999999999997E-2</v>
      </c>
      <c r="BA2129" s="5">
        <v>1.48438</v>
      </c>
      <c r="BB2129" s="5">
        <v>28.673760000000001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14.870760000000001</v>
      </c>
      <c r="I2130" s="37">
        <v>11.27004</v>
      </c>
      <c r="J2130" s="37">
        <v>98.991529999999997</v>
      </c>
      <c r="K2130" s="37">
        <v>10.019360000000001</v>
      </c>
      <c r="L2130" s="37">
        <v>2.1036299999999999</v>
      </c>
      <c r="M2130" s="37">
        <v>1.5018800000000001</v>
      </c>
      <c r="N2130" s="37">
        <v>1.8488199999999999</v>
      </c>
      <c r="O2130" s="37">
        <v>49.272550000000003</v>
      </c>
      <c r="P2130" s="37">
        <v>51.121369999999999</v>
      </c>
      <c r="Q2130" s="37">
        <v>104.57615</v>
      </c>
      <c r="R2130" s="37">
        <v>411.12711999999999</v>
      </c>
      <c r="S2130" s="37">
        <v>3.5432100000000002</v>
      </c>
      <c r="T2130" s="37">
        <v>333.69587000000001</v>
      </c>
      <c r="U2130" s="37">
        <v>23.81223</v>
      </c>
      <c r="V2130" s="37">
        <v>0.27299000000000001</v>
      </c>
      <c r="W2130" s="37">
        <v>32.142440000000001</v>
      </c>
      <c r="X2130" s="37">
        <v>60.070709999999998</v>
      </c>
      <c r="Y2130" s="37">
        <v>308.67052999999999</v>
      </c>
      <c r="Z2130" s="37">
        <v>51.037930000000003</v>
      </c>
      <c r="AA2130" s="37">
        <v>6.3598400000000002</v>
      </c>
      <c r="AB2130" s="37">
        <v>19.568570000000001</v>
      </c>
      <c r="AC2130" s="37">
        <v>19.643260000000001</v>
      </c>
      <c r="AD2130" s="37">
        <v>2418.6210500000002</v>
      </c>
      <c r="AE2130" s="37">
        <v>60.316920000000003</v>
      </c>
      <c r="AF2130" s="37">
        <v>25.110189999999999</v>
      </c>
      <c r="AG2130" s="37">
        <v>24.31043</v>
      </c>
      <c r="AH2130" s="37">
        <v>2415.6559600000001</v>
      </c>
      <c r="AI2130" s="37">
        <v>56918.677989999996</v>
      </c>
      <c r="AJ2130" s="37">
        <v>71.183509999999998</v>
      </c>
      <c r="AK2130" s="37">
        <v>45.810670000000002</v>
      </c>
      <c r="AL2130" s="5">
        <v>80.114900000000006</v>
      </c>
      <c r="AM2130" s="5">
        <v>119.51461</v>
      </c>
      <c r="AN2130" s="5">
        <v>29.02956</v>
      </c>
      <c r="AO2130" s="5">
        <v>30.677759999999999</v>
      </c>
      <c r="AP2130" s="5">
        <v>26.499580000000002</v>
      </c>
      <c r="AQ2130" s="5">
        <v>28.407520000000002</v>
      </c>
      <c r="AR2130" s="5">
        <v>2091.25</v>
      </c>
      <c r="AS2130" s="5">
        <v>23</v>
      </c>
      <c r="AT2130" s="5">
        <v>25.882349999999999</v>
      </c>
      <c r="AU2130" s="5">
        <v>79</v>
      </c>
      <c r="AV2130" s="5">
        <v>31</v>
      </c>
      <c r="AW2130" s="5">
        <v>15259.607840000001</v>
      </c>
      <c r="AX2130" s="5">
        <v>60</v>
      </c>
      <c r="AY2130" s="5">
        <v>29.01961</v>
      </c>
      <c r="AZ2130" s="5">
        <v>0.89500000000000002</v>
      </c>
      <c r="BA2130" s="5">
        <v>0.78125</v>
      </c>
      <c r="BB2130" s="5">
        <v>28.701090000000001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13.87307</v>
      </c>
      <c r="I2131" s="37">
        <v>11.27103</v>
      </c>
      <c r="J2131" s="37">
        <v>98.990530000000007</v>
      </c>
      <c r="K2131" s="37">
        <v>12.43695</v>
      </c>
      <c r="L2131" s="37">
        <v>2.0836600000000001</v>
      </c>
      <c r="M2131" s="37">
        <v>-1.10731</v>
      </c>
      <c r="N2131" s="37">
        <v>2.1090300000000002</v>
      </c>
      <c r="O2131" s="37">
        <v>49.203699999999998</v>
      </c>
      <c r="P2131" s="37">
        <v>51.312730000000002</v>
      </c>
      <c r="Q2131" s="37">
        <v>104.78246</v>
      </c>
      <c r="R2131" s="37">
        <v>415.38790999999998</v>
      </c>
      <c r="S2131" s="37">
        <v>4.0544099999999998</v>
      </c>
      <c r="T2131" s="37">
        <v>337.76596000000001</v>
      </c>
      <c r="U2131" s="37">
        <v>23.83473</v>
      </c>
      <c r="V2131" s="37">
        <v>0.16558</v>
      </c>
      <c r="W2131" s="37">
        <v>32.149590000000003</v>
      </c>
      <c r="X2131" s="37">
        <v>62.919530000000002</v>
      </c>
      <c r="Y2131" s="37">
        <v>319.72044</v>
      </c>
      <c r="Z2131" s="37">
        <v>50.637180000000001</v>
      </c>
      <c r="AA2131" s="37">
        <v>7.4576900000000004</v>
      </c>
      <c r="AB2131" s="37">
        <v>19.583390000000001</v>
      </c>
      <c r="AC2131" s="37">
        <v>19.656590000000001</v>
      </c>
      <c r="AD2131" s="37">
        <v>2863.30134</v>
      </c>
      <c r="AE2131" s="37">
        <v>60.219149999999999</v>
      </c>
      <c r="AF2131" s="37">
        <v>24.871880000000001</v>
      </c>
      <c r="AG2131" s="37">
        <v>24.25056</v>
      </c>
      <c r="AH2131" s="37">
        <v>2858.6054600000002</v>
      </c>
      <c r="AI2131" s="37">
        <v>56918.680189999999</v>
      </c>
      <c r="AJ2131" s="37">
        <v>71.082350000000005</v>
      </c>
      <c r="AK2131" s="37">
        <v>45.806939999999997</v>
      </c>
      <c r="AL2131" s="5">
        <v>80.010170000000002</v>
      </c>
      <c r="AM2131" s="5">
        <v>119.53731000000001</v>
      </c>
      <c r="AN2131" s="5">
        <v>29.02262</v>
      </c>
      <c r="AO2131" s="5">
        <v>30.80274</v>
      </c>
      <c r="AP2131" s="5">
        <v>26.496379999999998</v>
      </c>
      <c r="AQ2131" s="5">
        <v>28.398230000000002</v>
      </c>
      <c r="AR2131" s="5">
        <v>2494.5</v>
      </c>
      <c r="AS2131" s="5">
        <v>24</v>
      </c>
      <c r="AT2131" s="5">
        <v>27.843139999999998</v>
      </c>
      <c r="AU2131" s="5">
        <v>79</v>
      </c>
      <c r="AV2131" s="5">
        <v>31</v>
      </c>
      <c r="AW2131" s="5">
        <v>16263.529409999999</v>
      </c>
      <c r="AX2131" s="5">
        <v>64</v>
      </c>
      <c r="AY2131" s="5">
        <v>30.588239999999999</v>
      </c>
      <c r="AZ2131" s="5">
        <v>0.33</v>
      </c>
      <c r="BA2131" s="5">
        <v>1.01563</v>
      </c>
      <c r="BB2131" s="5">
        <v>28.71584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14.683540000000001</v>
      </c>
      <c r="I2132" s="37">
        <v>11.273009999999999</v>
      </c>
      <c r="J2132" s="37">
        <v>98.987499999999997</v>
      </c>
      <c r="K2132" s="37">
        <v>16.19387</v>
      </c>
      <c r="L2132" s="37">
        <v>2.0952199999999999</v>
      </c>
      <c r="M2132" s="37">
        <v>-0.65247999999999995</v>
      </c>
      <c r="N2132" s="37">
        <v>2.3224100000000001</v>
      </c>
      <c r="O2132" s="37">
        <v>49.163330000000002</v>
      </c>
      <c r="P2132" s="37">
        <v>51.48574</v>
      </c>
      <c r="Q2132" s="37">
        <v>105.11593000000001</v>
      </c>
      <c r="R2132" s="37">
        <v>420.95731000000001</v>
      </c>
      <c r="S2132" s="37">
        <v>4.8940000000000001</v>
      </c>
      <c r="T2132" s="37">
        <v>333.20776000000001</v>
      </c>
      <c r="U2132" s="37">
        <v>23.853090000000002</v>
      </c>
      <c r="V2132" s="37">
        <v>7.7899999999999997E-2</v>
      </c>
      <c r="W2132" s="37">
        <v>32.101039999999998</v>
      </c>
      <c r="X2132" s="37">
        <v>69.022149999999996</v>
      </c>
      <c r="Y2132" s="37">
        <v>327.57098999999999</v>
      </c>
      <c r="Z2132" s="37">
        <v>50.974110000000003</v>
      </c>
      <c r="AA2132" s="37">
        <v>8.6167099999999994</v>
      </c>
      <c r="AB2132" s="37">
        <v>19.59205</v>
      </c>
      <c r="AC2132" s="37">
        <v>19.658650000000002</v>
      </c>
      <c r="AD2132" s="37">
        <v>3290.0468599999999</v>
      </c>
      <c r="AE2132" s="37">
        <v>59.955750000000002</v>
      </c>
      <c r="AF2132" s="37">
        <v>25.009840000000001</v>
      </c>
      <c r="AG2132" s="37">
        <v>24.211410000000001</v>
      </c>
      <c r="AH2132" s="37">
        <v>3285.2036400000002</v>
      </c>
      <c r="AI2132" s="37">
        <v>56918.682789999999</v>
      </c>
      <c r="AJ2132" s="37">
        <v>70.912210000000002</v>
      </c>
      <c r="AK2132" s="37">
        <v>45.796149999999997</v>
      </c>
      <c r="AL2132" s="5">
        <v>79.957930000000005</v>
      </c>
      <c r="AM2132" s="5">
        <v>119.84010000000001</v>
      </c>
      <c r="AN2132" s="5">
        <v>29.01962</v>
      </c>
      <c r="AO2132" s="5">
        <v>30.77646</v>
      </c>
      <c r="AP2132" s="5">
        <v>26.501909999999999</v>
      </c>
      <c r="AQ2132" s="5">
        <v>28.39526</v>
      </c>
      <c r="AR2132" s="5">
        <v>2931.25</v>
      </c>
      <c r="AS2132" s="5">
        <v>27.5</v>
      </c>
      <c r="AT2132" s="5">
        <v>29.01961</v>
      </c>
      <c r="AU2132" s="5">
        <v>79</v>
      </c>
      <c r="AV2132" s="5">
        <v>31</v>
      </c>
      <c r="AW2132" s="5">
        <v>15259.607840000001</v>
      </c>
      <c r="AX2132" s="5">
        <v>61</v>
      </c>
      <c r="AY2132" s="5">
        <v>31.37255</v>
      </c>
      <c r="AZ2132" s="5">
        <v>0.89500000000000002</v>
      </c>
      <c r="BA2132" s="5">
        <v>7.8130000000000005E-2</v>
      </c>
      <c r="BB2132" s="5">
        <v>28.718769999999999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14.552060000000001</v>
      </c>
      <c r="I2133" s="37">
        <v>11.28092</v>
      </c>
      <c r="J2133" s="37">
        <v>98.987219999999994</v>
      </c>
      <c r="K2133" s="37">
        <v>15.620480000000001</v>
      </c>
      <c r="L2133" s="37">
        <v>2.0961699999999999</v>
      </c>
      <c r="M2133" s="37">
        <v>1.3171600000000001</v>
      </c>
      <c r="N2133" s="37">
        <v>2.5927799999999999</v>
      </c>
      <c r="O2133" s="37">
        <v>49.117289999999997</v>
      </c>
      <c r="P2133" s="37">
        <v>51.710070000000002</v>
      </c>
      <c r="Q2133" s="37">
        <v>105.46907</v>
      </c>
      <c r="R2133" s="37">
        <v>428.48369000000002</v>
      </c>
      <c r="S2133" s="37">
        <v>5.6468999999999996</v>
      </c>
      <c r="T2133" s="37">
        <v>336.70123999999998</v>
      </c>
      <c r="U2133" s="37">
        <v>23.874569999999999</v>
      </c>
      <c r="V2133" s="37">
        <v>4.2139999999999997E-2</v>
      </c>
      <c r="W2133" s="37">
        <v>32.073630000000001</v>
      </c>
      <c r="X2133" s="37">
        <v>68.874880000000005</v>
      </c>
      <c r="Y2133" s="37">
        <v>334.54620999999997</v>
      </c>
      <c r="Z2133" s="37">
        <v>51.931420000000003</v>
      </c>
      <c r="AA2133" s="37">
        <v>9.7477599999999995</v>
      </c>
      <c r="AB2133" s="37">
        <v>19.608910000000002</v>
      </c>
      <c r="AC2133" s="37">
        <v>19.681100000000001</v>
      </c>
      <c r="AD2133" s="37">
        <v>3720.2235300000002</v>
      </c>
      <c r="AE2133" s="37">
        <v>60.149880000000003</v>
      </c>
      <c r="AF2133" s="37">
        <v>25.021149999999999</v>
      </c>
      <c r="AG2133" s="37">
        <v>24.21733</v>
      </c>
      <c r="AH2133" s="37">
        <v>3714.1910899999998</v>
      </c>
      <c r="AI2133" s="37">
        <v>56918.685890000001</v>
      </c>
      <c r="AJ2133" s="37">
        <v>71.12585</v>
      </c>
      <c r="AK2133" s="37">
        <v>45.796709999999997</v>
      </c>
      <c r="AL2133" s="5">
        <v>80.163349999999994</v>
      </c>
      <c r="AM2133" s="5">
        <v>119.88782999999999</v>
      </c>
      <c r="AN2133" s="5">
        <v>29.047830000000001</v>
      </c>
      <c r="AO2133" s="5">
        <v>30.768730000000001</v>
      </c>
      <c r="AP2133" s="5">
        <v>26.499759999999998</v>
      </c>
      <c r="AQ2133" s="5">
        <v>28.414739999999998</v>
      </c>
      <c r="AR2133" s="5">
        <v>3362.5</v>
      </c>
      <c r="AS2133" s="5">
        <v>28.5</v>
      </c>
      <c r="AT2133" s="5">
        <v>30.588239999999999</v>
      </c>
      <c r="AU2133" s="5">
        <v>79</v>
      </c>
      <c r="AV2133" s="5">
        <v>31</v>
      </c>
      <c r="AW2133" s="5">
        <v>16665.098040000001</v>
      </c>
      <c r="AX2133" s="5">
        <v>65</v>
      </c>
      <c r="AY2133" s="5">
        <v>32.549019999999999</v>
      </c>
      <c r="AZ2133" s="5">
        <v>0.39</v>
      </c>
      <c r="BA2133" s="5">
        <v>1.92188</v>
      </c>
      <c r="BB2133" s="5">
        <v>28.716180000000001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14.63964</v>
      </c>
      <c r="I2134" s="37">
        <v>11.2651</v>
      </c>
      <c r="J2134" s="37">
        <v>98.988630000000001</v>
      </c>
      <c r="K2134" s="37">
        <v>12.20396</v>
      </c>
      <c r="L2134" s="37">
        <v>2.0893299999999999</v>
      </c>
      <c r="M2134" s="37">
        <v>-0.95443999999999996</v>
      </c>
      <c r="N2134" s="37">
        <v>3.08819</v>
      </c>
      <c r="O2134" s="37">
        <v>49.068600000000004</v>
      </c>
      <c r="P2134" s="37">
        <v>52.156790000000001</v>
      </c>
      <c r="Q2134" s="37">
        <v>104.13518000000001</v>
      </c>
      <c r="R2134" s="37">
        <v>449.05862999999999</v>
      </c>
      <c r="S2134" s="37">
        <v>7.1476199999999999</v>
      </c>
      <c r="T2134" s="37">
        <v>334.88756000000001</v>
      </c>
      <c r="U2134" s="37">
        <v>23.900600000000001</v>
      </c>
      <c r="V2134" s="37">
        <v>0.25434000000000001</v>
      </c>
      <c r="W2134" s="37">
        <v>31.951229999999999</v>
      </c>
      <c r="X2134" s="37">
        <v>44.761539999999997</v>
      </c>
      <c r="Y2134" s="37">
        <v>345.56792999999999</v>
      </c>
      <c r="Z2134" s="37">
        <v>53.340530000000001</v>
      </c>
      <c r="AA2134" s="37">
        <v>11.26816</v>
      </c>
      <c r="AB2134" s="37">
        <v>19.628509999999999</v>
      </c>
      <c r="AC2134" s="37">
        <v>19.705079999999999</v>
      </c>
      <c r="AD2134" s="37">
        <v>4314.5522499999997</v>
      </c>
      <c r="AE2134" s="37">
        <v>60.190440000000002</v>
      </c>
      <c r="AF2134" s="37">
        <v>24.939540000000001</v>
      </c>
      <c r="AG2134" s="37">
        <v>24.14208</v>
      </c>
      <c r="AH2134" s="37">
        <v>4304.3536199999999</v>
      </c>
      <c r="AI2134" s="37">
        <v>56918.693550000004</v>
      </c>
      <c r="AJ2134" s="37">
        <v>71.159170000000003</v>
      </c>
      <c r="AK2134" s="37">
        <v>45.782449999999997</v>
      </c>
      <c r="AL2134" s="5">
        <v>80.017060000000001</v>
      </c>
      <c r="AM2134" s="5">
        <v>120.42066</v>
      </c>
      <c r="AN2134" s="5">
        <v>29.021840000000001</v>
      </c>
      <c r="AO2134" s="5">
        <v>30.88607</v>
      </c>
      <c r="AP2134" s="5">
        <v>26.503360000000001</v>
      </c>
      <c r="AQ2134" s="5">
        <v>28.43027</v>
      </c>
      <c r="AR2134" s="5">
        <v>4232</v>
      </c>
      <c r="AS2134" s="5">
        <v>29</v>
      </c>
      <c r="AT2134" s="5">
        <v>31.764710000000001</v>
      </c>
      <c r="AU2134" s="5">
        <v>79</v>
      </c>
      <c r="AV2134" s="5">
        <v>31</v>
      </c>
      <c r="AW2134" s="5">
        <v>16966.274509999999</v>
      </c>
      <c r="AX2134" s="5">
        <v>65</v>
      </c>
      <c r="AY2134" s="5">
        <v>32.549019999999999</v>
      </c>
      <c r="AZ2134" s="5">
        <v>0.875</v>
      </c>
      <c r="BA2134" s="5">
        <v>0.67188000000000003</v>
      </c>
      <c r="BB2134" s="5">
        <v>28.741959999999999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14.81221</v>
      </c>
      <c r="I2135" s="37">
        <v>11.246309999999999</v>
      </c>
      <c r="J2135" s="37">
        <v>98.994029999999995</v>
      </c>
      <c r="K2135" s="37">
        <v>8.4024900000000002</v>
      </c>
      <c r="L2135" s="37">
        <v>2.0969699999999998</v>
      </c>
      <c r="M2135" s="37">
        <v>-1.6882200000000001</v>
      </c>
      <c r="N2135" s="37">
        <v>3.2948</v>
      </c>
      <c r="O2135" s="37">
        <v>49.028449999999999</v>
      </c>
      <c r="P2135" s="37">
        <v>52.323250000000002</v>
      </c>
      <c r="Q2135" s="37">
        <v>104.10802</v>
      </c>
      <c r="R2135" s="37">
        <v>460.45152999999999</v>
      </c>
      <c r="S2135" s="37">
        <v>5.8838900000000001</v>
      </c>
      <c r="T2135" s="37">
        <v>336.61349000000001</v>
      </c>
      <c r="U2135" s="37">
        <v>23.90532</v>
      </c>
      <c r="V2135" s="37">
        <v>0.26883000000000001</v>
      </c>
      <c r="W2135" s="37">
        <v>31.8582</v>
      </c>
      <c r="X2135" s="37">
        <v>43.896259999999998</v>
      </c>
      <c r="Y2135" s="37">
        <v>344.09895999999998</v>
      </c>
      <c r="Z2135" s="37">
        <v>53.78604</v>
      </c>
      <c r="AA2135" s="37">
        <v>11.304309999999999</v>
      </c>
      <c r="AB2135" s="37">
        <v>19.644770000000001</v>
      </c>
      <c r="AC2135" s="37">
        <v>19.713999999999999</v>
      </c>
      <c r="AD2135" s="37">
        <v>4312.6286799999998</v>
      </c>
      <c r="AE2135" s="37">
        <v>60.41263</v>
      </c>
      <c r="AF2135" s="37">
        <v>25.030719999999999</v>
      </c>
      <c r="AG2135" s="37">
        <v>24.143129999999999</v>
      </c>
      <c r="AH2135" s="37">
        <v>4302.8272999999999</v>
      </c>
      <c r="AI2135" s="37">
        <v>56918.69786</v>
      </c>
      <c r="AJ2135" s="37">
        <v>71.136319999999998</v>
      </c>
      <c r="AK2135" s="37">
        <v>45.760159999999999</v>
      </c>
      <c r="AL2135" s="5">
        <v>79.965220000000002</v>
      </c>
      <c r="AM2135" s="5">
        <v>120.31138</v>
      </c>
      <c r="AN2135" s="5">
        <v>28.992830000000001</v>
      </c>
      <c r="AO2135" s="5">
        <v>30.915600000000001</v>
      </c>
      <c r="AP2135" s="5">
        <v>26.500029999999999</v>
      </c>
      <c r="AQ2135" s="5">
        <v>28.43948</v>
      </c>
      <c r="AR2135" s="5">
        <v>4310</v>
      </c>
      <c r="AS2135" s="5">
        <v>35.5</v>
      </c>
      <c r="AT2135" s="5">
        <v>27.450980000000001</v>
      </c>
      <c r="AU2135" s="5">
        <v>79</v>
      </c>
      <c r="AV2135" s="5">
        <v>31</v>
      </c>
      <c r="AW2135" s="5">
        <v>11243.92157</v>
      </c>
      <c r="AX2135" s="5">
        <v>44</v>
      </c>
      <c r="AY2135" s="5">
        <v>30.196079999999998</v>
      </c>
      <c r="AZ2135" s="5">
        <v>9.5000000000000001E-2</v>
      </c>
      <c r="BA2135" s="5">
        <v>0.67188000000000003</v>
      </c>
      <c r="BB2135" s="5">
        <v>28.759930000000001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14.802680000000001</v>
      </c>
      <c r="I2136" s="37">
        <v>11.237399999999999</v>
      </c>
      <c r="J2136" s="37">
        <v>98.995519999999999</v>
      </c>
      <c r="K2136" s="37">
        <v>7.7691299999999996</v>
      </c>
      <c r="L2136" s="37">
        <v>2.0885099999999999</v>
      </c>
      <c r="M2136" s="37">
        <v>0.35737999999999998</v>
      </c>
      <c r="N2136" s="37">
        <v>3.6083699999999999</v>
      </c>
      <c r="O2136" s="37">
        <v>49.00759</v>
      </c>
      <c r="P2136" s="37">
        <v>52.615949999999998</v>
      </c>
      <c r="Q2136" s="37">
        <v>104.15853</v>
      </c>
      <c r="R2136" s="37">
        <v>467.39267000000001</v>
      </c>
      <c r="S2136" s="37">
        <v>4.8593900000000003</v>
      </c>
      <c r="T2136" s="37">
        <v>334.09832</v>
      </c>
      <c r="U2136" s="37">
        <v>23.92501</v>
      </c>
      <c r="V2136" s="37">
        <v>0.26950000000000002</v>
      </c>
      <c r="W2136" s="37">
        <v>31.823129999999999</v>
      </c>
      <c r="X2136" s="37">
        <v>42.337429999999998</v>
      </c>
      <c r="Y2136" s="37">
        <v>344.52166</v>
      </c>
      <c r="Z2136" s="37">
        <v>54.201720000000002</v>
      </c>
      <c r="AA2136" s="37">
        <v>11.26141</v>
      </c>
      <c r="AB2136" s="37">
        <v>19.656140000000001</v>
      </c>
      <c r="AC2136" s="37">
        <v>19.734950000000001</v>
      </c>
      <c r="AD2136" s="37">
        <v>4313.6623200000004</v>
      </c>
      <c r="AE2136" s="37">
        <v>60.70534</v>
      </c>
      <c r="AF2136" s="37">
        <v>24.929749999999999</v>
      </c>
      <c r="AG2136" s="37">
        <v>24.1021</v>
      </c>
      <c r="AH2136" s="37">
        <v>4303.3898099999997</v>
      </c>
      <c r="AI2136" s="37">
        <v>56918.701280000001</v>
      </c>
      <c r="AJ2136" s="37">
        <v>71.175899999999999</v>
      </c>
      <c r="AK2136" s="37">
        <v>45.752839999999999</v>
      </c>
      <c r="AL2136" s="5">
        <v>80.142960000000002</v>
      </c>
      <c r="AM2136" s="5">
        <v>119.84665</v>
      </c>
      <c r="AN2136" s="5">
        <v>28.988880000000002</v>
      </c>
      <c r="AO2136" s="5">
        <v>30.90793</v>
      </c>
      <c r="AP2136" s="5">
        <v>26.506019999999999</v>
      </c>
      <c r="AQ2136" s="5">
        <v>28.43798</v>
      </c>
      <c r="AR2136" s="5">
        <v>4304.5</v>
      </c>
      <c r="AS2136" s="5">
        <v>36</v>
      </c>
      <c r="AT2136" s="5">
        <v>27.058820000000001</v>
      </c>
      <c r="AU2136" s="5">
        <v>79</v>
      </c>
      <c r="AV2136" s="5">
        <v>31</v>
      </c>
      <c r="AW2136" s="5">
        <v>10842.352940000001</v>
      </c>
      <c r="AX2136" s="5">
        <v>43</v>
      </c>
      <c r="AY2136" s="5">
        <v>29.803920000000002</v>
      </c>
      <c r="AZ2136" s="5">
        <v>9.5000000000000001E-2</v>
      </c>
      <c r="BA2136" s="5">
        <v>0.82813000000000003</v>
      </c>
      <c r="BB2136" s="5">
        <v>28.77563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14.30776</v>
      </c>
      <c r="I2137" s="37">
        <v>11.233449999999999</v>
      </c>
      <c r="J2137" s="37">
        <v>98.988339999999994</v>
      </c>
      <c r="K2137" s="37">
        <v>7.4920999999999998</v>
      </c>
      <c r="L2137" s="37">
        <v>2.0894200000000001</v>
      </c>
      <c r="M2137" s="37">
        <v>1.1619900000000001</v>
      </c>
      <c r="N2137" s="37">
        <v>3.7951600000000001</v>
      </c>
      <c r="O2137" s="37">
        <v>48.988689999999998</v>
      </c>
      <c r="P2137" s="37">
        <v>52.783839999999998</v>
      </c>
      <c r="Q2137" s="37">
        <v>104.15824000000001</v>
      </c>
      <c r="R2137" s="37">
        <v>472.56896999999998</v>
      </c>
      <c r="S2137" s="37">
        <v>4.6021000000000001</v>
      </c>
      <c r="T2137" s="37">
        <v>334.30516</v>
      </c>
      <c r="U2137" s="37">
        <v>23.93346</v>
      </c>
      <c r="V2137" s="37">
        <v>0.26095000000000002</v>
      </c>
      <c r="W2137" s="37">
        <v>31.793700000000001</v>
      </c>
      <c r="X2137" s="37">
        <v>43.26961</v>
      </c>
      <c r="Y2137" s="37">
        <v>343.62792000000002</v>
      </c>
      <c r="Z2137" s="37">
        <v>54.552399999999999</v>
      </c>
      <c r="AA2137" s="37">
        <v>11.26722</v>
      </c>
      <c r="AB2137" s="37">
        <v>19.666039999999999</v>
      </c>
      <c r="AC2137" s="37">
        <v>19.743179999999999</v>
      </c>
      <c r="AD2137" s="37">
        <v>4314.0114800000001</v>
      </c>
      <c r="AE2137" s="37">
        <v>60.925139999999999</v>
      </c>
      <c r="AF2137" s="37">
        <v>24.9406</v>
      </c>
      <c r="AG2137" s="37">
        <v>24.04297</v>
      </c>
      <c r="AH2137" s="37">
        <v>4304.4246400000002</v>
      </c>
      <c r="AI2137" s="37">
        <v>56918.7042</v>
      </c>
      <c r="AJ2137" s="37">
        <v>71.095590000000001</v>
      </c>
      <c r="AK2137" s="37">
        <v>45.739130000000003</v>
      </c>
      <c r="AL2137" s="5">
        <v>80.044370000000001</v>
      </c>
      <c r="AM2137" s="5">
        <v>119.92631</v>
      </c>
      <c r="AN2137" s="5">
        <v>28.967120000000001</v>
      </c>
      <c r="AO2137" s="5">
        <v>30.82405</v>
      </c>
      <c r="AP2137" s="5">
        <v>26.501080000000002</v>
      </c>
      <c r="AQ2137" s="5">
        <v>28.428979999999999</v>
      </c>
      <c r="AR2137" s="5">
        <v>4304.5</v>
      </c>
      <c r="AS2137" s="5">
        <v>36</v>
      </c>
      <c r="AT2137" s="5">
        <v>27.058820000000001</v>
      </c>
      <c r="AU2137" s="5">
        <v>79</v>
      </c>
      <c r="AV2137" s="5">
        <v>31</v>
      </c>
      <c r="AW2137" s="5">
        <v>10942.7451</v>
      </c>
      <c r="AX2137" s="5">
        <v>43</v>
      </c>
      <c r="AY2137" s="5">
        <v>29.803920000000002</v>
      </c>
      <c r="AZ2137" s="5">
        <v>0.35</v>
      </c>
      <c r="BA2137" s="5">
        <v>0.98438000000000003</v>
      </c>
      <c r="BB2137" s="5">
        <v>28.7669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14.20875</v>
      </c>
      <c r="I2138" s="37">
        <v>11.2196</v>
      </c>
      <c r="J2138" s="37">
        <v>98.985460000000003</v>
      </c>
      <c r="K2138" s="37">
        <v>7.2345600000000001</v>
      </c>
      <c r="L2138" s="37">
        <v>2.0935700000000002</v>
      </c>
      <c r="M2138" s="37">
        <v>1.0376000000000001</v>
      </c>
      <c r="N2138" s="37">
        <v>3.8047300000000002</v>
      </c>
      <c r="O2138" s="37">
        <v>48.977609999999999</v>
      </c>
      <c r="P2138" s="37">
        <v>52.782330000000002</v>
      </c>
      <c r="Q2138" s="37">
        <v>104.25551</v>
      </c>
      <c r="R2138" s="37">
        <v>477.13236999999998</v>
      </c>
      <c r="S2138" s="37">
        <v>4.5276300000000003</v>
      </c>
      <c r="T2138" s="37">
        <v>334.64008000000001</v>
      </c>
      <c r="U2138" s="37">
        <v>23.967569999999998</v>
      </c>
      <c r="V2138" s="37">
        <v>0.25004999999999999</v>
      </c>
      <c r="W2138" s="37">
        <v>31.756910000000001</v>
      </c>
      <c r="X2138" s="37">
        <v>43.438600000000001</v>
      </c>
      <c r="Y2138" s="37">
        <v>342.76368000000002</v>
      </c>
      <c r="Z2138" s="37">
        <v>54.849379999999996</v>
      </c>
      <c r="AA2138" s="37">
        <v>11.27145</v>
      </c>
      <c r="AB2138" s="37">
        <v>19.679490000000001</v>
      </c>
      <c r="AC2138" s="37">
        <v>19.75498</v>
      </c>
      <c r="AD2138" s="37">
        <v>4307.0766999999996</v>
      </c>
      <c r="AE2138" s="37">
        <v>61.07497</v>
      </c>
      <c r="AF2138" s="37">
        <v>24.99014</v>
      </c>
      <c r="AG2138" s="37">
        <v>24.022010000000002</v>
      </c>
      <c r="AH2138" s="37">
        <v>4297.1907700000002</v>
      </c>
      <c r="AI2138" s="37">
        <v>56918.707000000002</v>
      </c>
      <c r="AJ2138" s="37">
        <v>71.019630000000006</v>
      </c>
      <c r="AK2138" s="37">
        <v>45.728960000000001</v>
      </c>
      <c r="AL2138" s="5">
        <v>80.115160000000003</v>
      </c>
      <c r="AM2138" s="5">
        <v>120.09404000000001</v>
      </c>
      <c r="AN2138" s="5">
        <v>28.964009999999998</v>
      </c>
      <c r="AO2138" s="5">
        <v>30.731829999999999</v>
      </c>
      <c r="AP2138" s="5">
        <v>26.498860000000001</v>
      </c>
      <c r="AQ2138" s="5">
        <v>28.41638</v>
      </c>
      <c r="AR2138" s="5">
        <v>4310</v>
      </c>
      <c r="AS2138" s="5">
        <v>36.5</v>
      </c>
      <c r="AT2138" s="5">
        <v>26.66667</v>
      </c>
      <c r="AU2138" s="5">
        <v>79</v>
      </c>
      <c r="AV2138" s="5">
        <v>31</v>
      </c>
      <c r="AW2138" s="5">
        <v>10641.56863</v>
      </c>
      <c r="AX2138" s="5">
        <v>41</v>
      </c>
      <c r="AY2138" s="5">
        <v>29.803920000000002</v>
      </c>
      <c r="AZ2138" s="5">
        <v>0.89500000000000002</v>
      </c>
      <c r="BA2138" s="5">
        <v>0.51563000000000003</v>
      </c>
      <c r="BB2138" s="5">
        <v>28.759519999999998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14.480219999999999</v>
      </c>
      <c r="I2139" s="37">
        <v>11.21861</v>
      </c>
      <c r="J2139" s="37">
        <v>98.986890000000002</v>
      </c>
      <c r="K2139" s="37">
        <v>6.8994600000000004</v>
      </c>
      <c r="L2139" s="37">
        <v>2.0860500000000002</v>
      </c>
      <c r="M2139" s="37">
        <v>0.1308</v>
      </c>
      <c r="N2139" s="37">
        <v>3.8492000000000002</v>
      </c>
      <c r="O2139" s="37">
        <v>48.981879999999997</v>
      </c>
      <c r="P2139" s="37">
        <v>52.83108</v>
      </c>
      <c r="Q2139" s="37">
        <v>104.29805</v>
      </c>
      <c r="R2139" s="37">
        <v>481.24405999999999</v>
      </c>
      <c r="S2139" s="37">
        <v>4.4880500000000003</v>
      </c>
      <c r="T2139" s="37">
        <v>336.17802999999998</v>
      </c>
      <c r="U2139" s="37">
        <v>23.98161</v>
      </c>
      <c r="V2139" s="37">
        <v>0.25008999999999998</v>
      </c>
      <c r="W2139" s="37">
        <v>31.740659999999998</v>
      </c>
      <c r="X2139" s="37">
        <v>41.799329999999998</v>
      </c>
      <c r="Y2139" s="37">
        <v>342.00182000000001</v>
      </c>
      <c r="Z2139" s="37">
        <v>55.073970000000003</v>
      </c>
      <c r="AA2139" s="37">
        <v>11.19431</v>
      </c>
      <c r="AB2139" s="37">
        <v>19.696539999999999</v>
      </c>
      <c r="AC2139" s="37">
        <v>19.769310000000001</v>
      </c>
      <c r="AD2139" s="37">
        <v>4293.0060700000004</v>
      </c>
      <c r="AE2139" s="37">
        <v>61.184010000000001</v>
      </c>
      <c r="AF2139" s="37">
        <v>24.900449999999999</v>
      </c>
      <c r="AG2139" s="37">
        <v>24.08184</v>
      </c>
      <c r="AH2139" s="37">
        <v>4282.5802700000004</v>
      </c>
      <c r="AI2139" s="37">
        <v>56918.709759999998</v>
      </c>
      <c r="AJ2139" s="37">
        <v>71.417749999999998</v>
      </c>
      <c r="AK2139" s="37">
        <v>45.726039999999998</v>
      </c>
      <c r="AL2139" s="5">
        <v>80.122020000000006</v>
      </c>
      <c r="AM2139" s="5">
        <v>120.40065</v>
      </c>
      <c r="AN2139" s="5">
        <v>28.951509999999999</v>
      </c>
      <c r="AO2139" s="5">
        <v>30.650939999999999</v>
      </c>
      <c r="AP2139" s="5">
        <v>26.503360000000001</v>
      </c>
      <c r="AQ2139" s="5">
        <v>28.40596</v>
      </c>
      <c r="AR2139" s="5">
        <v>4304.5</v>
      </c>
      <c r="AS2139" s="5">
        <v>36.5</v>
      </c>
      <c r="AT2139" s="5">
        <v>26.66667</v>
      </c>
      <c r="AU2139" s="5">
        <v>79</v>
      </c>
      <c r="AV2139" s="5">
        <v>31</v>
      </c>
      <c r="AW2139" s="5">
        <v>10842.352940000001</v>
      </c>
      <c r="AX2139" s="5">
        <v>42</v>
      </c>
      <c r="AY2139" s="5">
        <v>29.803920000000002</v>
      </c>
      <c r="AZ2139" s="5">
        <v>0.83499999999999996</v>
      </c>
      <c r="BA2139" s="5">
        <v>0.35937999999999998</v>
      </c>
      <c r="BB2139" s="5">
        <v>28.747890000000002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14.36693</v>
      </c>
      <c r="I2140" s="37">
        <v>11.227510000000001</v>
      </c>
      <c r="J2140" s="37">
        <v>98.978170000000006</v>
      </c>
      <c r="K2140" s="37">
        <v>7.3254599999999996</v>
      </c>
      <c r="L2140" s="37">
        <v>2.0908899999999999</v>
      </c>
      <c r="M2140" s="37">
        <v>-5.4780000000000002E-2</v>
      </c>
      <c r="N2140" s="37">
        <v>3.8206099999999998</v>
      </c>
      <c r="O2140" s="37">
        <v>48.960479999999997</v>
      </c>
      <c r="P2140" s="37">
        <v>52.781100000000002</v>
      </c>
      <c r="Q2140" s="37">
        <v>104.08497</v>
      </c>
      <c r="R2140" s="37">
        <v>485.10989000000001</v>
      </c>
      <c r="S2140" s="37">
        <v>4.4397200000000003</v>
      </c>
      <c r="T2140" s="37">
        <v>334.76807000000002</v>
      </c>
      <c r="U2140" s="37">
        <v>23.99906</v>
      </c>
      <c r="V2140" s="37">
        <v>0.21951999999999999</v>
      </c>
      <c r="W2140" s="37">
        <v>31.722359999999998</v>
      </c>
      <c r="X2140" s="37">
        <v>44.555929999999996</v>
      </c>
      <c r="Y2140" s="37">
        <v>341.93347999999997</v>
      </c>
      <c r="Z2140" s="37">
        <v>55.210529999999999</v>
      </c>
      <c r="AA2140" s="37">
        <v>11.25676</v>
      </c>
      <c r="AB2140" s="37">
        <v>19.704129999999999</v>
      </c>
      <c r="AC2140" s="37">
        <v>19.787240000000001</v>
      </c>
      <c r="AD2140" s="37">
        <v>4306.9752200000003</v>
      </c>
      <c r="AE2140" s="37">
        <v>61.298729999999999</v>
      </c>
      <c r="AF2140" s="37">
        <v>24.95815</v>
      </c>
      <c r="AG2140" s="37">
        <v>24.116540000000001</v>
      </c>
      <c r="AH2140" s="37">
        <v>4296.7333699999999</v>
      </c>
      <c r="AI2140" s="37">
        <v>56918.712500000001</v>
      </c>
      <c r="AJ2140" s="37">
        <v>71.865399999999994</v>
      </c>
      <c r="AK2140" s="37">
        <v>45.703090000000003</v>
      </c>
      <c r="AL2140" s="5">
        <v>80.101749999999996</v>
      </c>
      <c r="AM2140" s="5">
        <v>120.21473</v>
      </c>
      <c r="AN2140" s="5">
        <v>28.945170000000001</v>
      </c>
      <c r="AO2140" s="5">
        <v>30.57612</v>
      </c>
      <c r="AP2140" s="5">
        <v>26.500250000000001</v>
      </c>
      <c r="AQ2140" s="5">
        <v>28.387429999999998</v>
      </c>
      <c r="AR2140" s="5">
        <v>4285</v>
      </c>
      <c r="AS2140" s="5">
        <v>36</v>
      </c>
      <c r="AT2140" s="5">
        <v>27.058820000000001</v>
      </c>
      <c r="AU2140" s="5">
        <v>79</v>
      </c>
      <c r="AV2140" s="5">
        <v>31</v>
      </c>
      <c r="AW2140" s="5">
        <v>10741.960779999999</v>
      </c>
      <c r="AX2140" s="5">
        <v>43</v>
      </c>
      <c r="AY2140" s="5">
        <v>30.196079999999998</v>
      </c>
      <c r="AZ2140" s="5">
        <v>9.5000000000000001E-2</v>
      </c>
      <c r="BA2140" s="5">
        <v>0.82813000000000003</v>
      </c>
      <c r="BB2140" s="5">
        <v>28.741289999999999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13.26971</v>
      </c>
      <c r="I2141" s="37">
        <v>11.21762</v>
      </c>
      <c r="J2141" s="37">
        <v>98.988560000000007</v>
      </c>
      <c r="K2141" s="37">
        <v>7.1465100000000001</v>
      </c>
      <c r="L2141" s="37">
        <v>2.0933899999999999</v>
      </c>
      <c r="M2141" s="37">
        <v>0.44055</v>
      </c>
      <c r="N2141" s="37">
        <v>3.9266000000000001</v>
      </c>
      <c r="O2141" s="37">
        <v>48.971409999999999</v>
      </c>
      <c r="P2141" s="37">
        <v>52.898009999999999</v>
      </c>
      <c r="Q2141" s="37">
        <v>102.38290000000001</v>
      </c>
      <c r="R2141" s="37">
        <v>488.75975</v>
      </c>
      <c r="S2141" s="37">
        <v>4.4272999999999998</v>
      </c>
      <c r="T2141" s="37">
        <v>335.02627000000001</v>
      </c>
      <c r="U2141" s="37">
        <v>24.007490000000001</v>
      </c>
      <c r="V2141" s="37">
        <v>0.503</v>
      </c>
      <c r="W2141" s="37">
        <v>31.71773</v>
      </c>
      <c r="X2141" s="37">
        <v>20.343769999999999</v>
      </c>
      <c r="Y2141" s="37">
        <v>340.99178999999998</v>
      </c>
      <c r="Z2141" s="37">
        <v>55.318080000000002</v>
      </c>
      <c r="AA2141" s="37">
        <v>10.75081</v>
      </c>
      <c r="AB2141" s="37">
        <v>19.72044</v>
      </c>
      <c r="AC2141" s="37">
        <v>19.794830000000001</v>
      </c>
      <c r="AD2141" s="37">
        <v>4108.4858100000001</v>
      </c>
      <c r="AE2141" s="37">
        <v>61.469410000000003</v>
      </c>
      <c r="AF2141" s="37">
        <v>24.987950000000001</v>
      </c>
      <c r="AG2141" s="37">
        <v>24.091259999999998</v>
      </c>
      <c r="AH2141" s="37">
        <v>4096.0337200000004</v>
      </c>
      <c r="AI2141" s="37">
        <v>56918.715239999998</v>
      </c>
      <c r="AJ2141" s="37">
        <v>71.604349999999997</v>
      </c>
      <c r="AK2141" s="37">
        <v>45.701369999999997</v>
      </c>
      <c r="AL2141" s="5">
        <v>79.897149999999996</v>
      </c>
      <c r="AM2141" s="5">
        <v>120.47275999999999</v>
      </c>
      <c r="AN2141" s="5">
        <v>28.945209999999999</v>
      </c>
      <c r="AO2141" s="5">
        <v>30.510739999999998</v>
      </c>
      <c r="AP2141" s="5">
        <v>26.505130000000001</v>
      </c>
      <c r="AQ2141" s="5">
        <v>28.390049999999999</v>
      </c>
      <c r="AR2141" s="5">
        <v>4304.5</v>
      </c>
      <c r="AS2141" s="5">
        <v>36</v>
      </c>
      <c r="AT2141" s="5">
        <v>25.882349999999999</v>
      </c>
      <c r="AU2141" s="5">
        <v>79</v>
      </c>
      <c r="AV2141" s="5">
        <v>31</v>
      </c>
      <c r="AW2141" s="5">
        <v>10741.960779999999</v>
      </c>
      <c r="AX2141" s="5">
        <v>40</v>
      </c>
      <c r="AY2141" s="5">
        <v>28.62745</v>
      </c>
      <c r="AZ2141" s="5">
        <v>0.19500000000000001</v>
      </c>
      <c r="BA2141" s="5">
        <v>0.75</v>
      </c>
      <c r="BB2141" s="5">
        <v>28.72776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14.58062</v>
      </c>
      <c r="I2142" s="37">
        <v>11.20773</v>
      </c>
      <c r="J2142" s="37">
        <v>98.989739999999998</v>
      </c>
      <c r="K2142" s="37">
        <v>6.6348799999999999</v>
      </c>
      <c r="L2142" s="37">
        <v>2.0926100000000001</v>
      </c>
      <c r="M2142" s="37">
        <v>0.32673999999999997</v>
      </c>
      <c r="N2142" s="37">
        <v>3.7768899999999999</v>
      </c>
      <c r="O2142" s="37">
        <v>49.01182</v>
      </c>
      <c r="P2142" s="37">
        <v>52.788710000000002</v>
      </c>
      <c r="Q2142" s="37">
        <v>101.95552000000001</v>
      </c>
      <c r="R2142" s="37">
        <v>491.64150000000001</v>
      </c>
      <c r="S2142" s="37">
        <v>2.9342999999999999</v>
      </c>
      <c r="T2142" s="37">
        <v>336.80486999999999</v>
      </c>
      <c r="U2142" s="37">
        <v>24.023479999999999</v>
      </c>
      <c r="V2142" s="37">
        <v>0.56257000000000001</v>
      </c>
      <c r="W2142" s="37">
        <v>31.700410000000002</v>
      </c>
      <c r="X2142" s="37">
        <v>16.319510000000001</v>
      </c>
      <c r="Y2142" s="37">
        <v>334.31972999999999</v>
      </c>
      <c r="Z2142" s="37">
        <v>55.392980000000001</v>
      </c>
      <c r="AA2142" s="37">
        <v>9.6116600000000005</v>
      </c>
      <c r="AB2142" s="37">
        <v>19.728249999999999</v>
      </c>
      <c r="AC2142" s="37">
        <v>19.799589999999998</v>
      </c>
      <c r="AD2142" s="37">
        <v>3674.51496</v>
      </c>
      <c r="AE2142" s="37">
        <v>61.615110000000001</v>
      </c>
      <c r="AF2142" s="37">
        <v>24.97871</v>
      </c>
      <c r="AG2142" s="37">
        <v>24.094909999999999</v>
      </c>
      <c r="AH2142" s="37">
        <v>3668.86877</v>
      </c>
      <c r="AI2142" s="37">
        <v>56918.717850000001</v>
      </c>
      <c r="AJ2142" s="37">
        <v>71.549019999999999</v>
      </c>
      <c r="AK2142" s="37">
        <v>45.691389999999998</v>
      </c>
      <c r="AL2142" s="5">
        <v>80.183440000000004</v>
      </c>
      <c r="AM2142" s="5">
        <v>119.88023</v>
      </c>
      <c r="AN2142" s="5">
        <v>28.918479999999999</v>
      </c>
      <c r="AO2142" s="5">
        <v>30.45016</v>
      </c>
      <c r="AP2142" s="5">
        <v>26.49945</v>
      </c>
      <c r="AQ2142" s="5">
        <v>28.395630000000001</v>
      </c>
      <c r="AR2142" s="5">
        <v>4032</v>
      </c>
      <c r="AS2142" s="5">
        <v>33</v>
      </c>
      <c r="AT2142" s="5">
        <v>20</v>
      </c>
      <c r="AU2142" s="5">
        <v>79</v>
      </c>
      <c r="AV2142" s="5">
        <v>30</v>
      </c>
      <c r="AW2142" s="5">
        <v>4718.4313700000002</v>
      </c>
      <c r="AX2142" s="5">
        <v>18</v>
      </c>
      <c r="AY2142" s="5">
        <v>23.529409999999999</v>
      </c>
      <c r="AZ2142" s="5">
        <v>0.93500000000000005</v>
      </c>
      <c r="BA2142" s="5">
        <v>4.6879999999999998E-2</v>
      </c>
      <c r="BB2142" s="5">
        <v>28.722709999999999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14.40142</v>
      </c>
      <c r="I2143" s="37">
        <v>11.22059</v>
      </c>
      <c r="J2143" s="37">
        <v>98.988190000000003</v>
      </c>
      <c r="K2143" s="37">
        <v>4.72715</v>
      </c>
      <c r="L2143" s="37">
        <v>2.0886</v>
      </c>
      <c r="M2143" s="37">
        <v>0.71484000000000003</v>
      </c>
      <c r="N2143" s="37">
        <v>3.8112400000000002</v>
      </c>
      <c r="O2143" s="37">
        <v>49.042459999999998</v>
      </c>
      <c r="P2143" s="37">
        <v>52.853700000000003</v>
      </c>
      <c r="Q2143" s="37">
        <v>100.79855000000001</v>
      </c>
      <c r="R2143" s="37">
        <v>489.06376</v>
      </c>
      <c r="S2143" s="37">
        <v>1.5696600000000001</v>
      </c>
      <c r="T2143" s="37">
        <v>336.4443</v>
      </c>
      <c r="U2143" s="37">
        <v>24.041840000000001</v>
      </c>
      <c r="V2143" s="37">
        <v>0.38701999999999998</v>
      </c>
      <c r="W2143" s="37">
        <v>31.70468</v>
      </c>
      <c r="X2143" s="37">
        <v>13.974600000000001</v>
      </c>
      <c r="Y2143" s="37">
        <v>325.65857999999997</v>
      </c>
      <c r="Z2143" s="37">
        <v>55.45485</v>
      </c>
      <c r="AA2143" s="37">
        <v>8.4190199999999997</v>
      </c>
      <c r="AB2143" s="37">
        <v>19.74381</v>
      </c>
      <c r="AC2143" s="37">
        <v>19.827819999999999</v>
      </c>
      <c r="AD2143" s="37">
        <v>3224.7547500000001</v>
      </c>
      <c r="AE2143" s="37">
        <v>61.68591</v>
      </c>
      <c r="AF2143" s="37">
        <v>24.930800000000001</v>
      </c>
      <c r="AG2143" s="37">
        <v>24.13082</v>
      </c>
      <c r="AH2143" s="37">
        <v>3214.3621199999998</v>
      </c>
      <c r="AI2143" s="37">
        <v>56918.719440000001</v>
      </c>
      <c r="AJ2143" s="37">
        <v>71.382469999999998</v>
      </c>
      <c r="AK2143" s="37">
        <v>45.675310000000003</v>
      </c>
      <c r="AL2143" s="5">
        <v>79.932910000000007</v>
      </c>
      <c r="AM2143" s="5">
        <v>120.60527</v>
      </c>
      <c r="AN2143" s="5">
        <v>28.918990000000001</v>
      </c>
      <c r="AO2143" s="5">
        <v>30.388069999999999</v>
      </c>
      <c r="AP2143" s="5">
        <v>26.507210000000001</v>
      </c>
      <c r="AQ2143" s="5">
        <v>28.412310000000002</v>
      </c>
      <c r="AR2143" s="5">
        <v>3584.25</v>
      </c>
      <c r="AS2143" s="5">
        <v>31</v>
      </c>
      <c r="AT2143" s="5">
        <v>18.03922</v>
      </c>
      <c r="AU2143" s="5">
        <v>79</v>
      </c>
      <c r="AV2143" s="5">
        <v>30</v>
      </c>
      <c r="AW2143" s="5">
        <v>3814.9019600000001</v>
      </c>
      <c r="AX2143" s="5">
        <v>15</v>
      </c>
      <c r="AY2143" s="5">
        <v>21.176469999999998</v>
      </c>
      <c r="AZ2143" s="5">
        <v>0.27</v>
      </c>
      <c r="BA2143" s="5">
        <v>0.51563000000000003</v>
      </c>
      <c r="BB2143" s="5">
        <v>28.71555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20.999590000000001</v>
      </c>
      <c r="I2144" s="37">
        <v>11.23246</v>
      </c>
      <c r="J2144" s="37">
        <v>98.988140000000001</v>
      </c>
      <c r="K2144" s="37">
        <v>5.2286599999999996</v>
      </c>
      <c r="L2144" s="37">
        <v>2.0920000000000001</v>
      </c>
      <c r="M2144" s="37">
        <v>-1.87182</v>
      </c>
      <c r="N2144" s="37">
        <v>3.73813</v>
      </c>
      <c r="O2144" s="37">
        <v>49.063429999999997</v>
      </c>
      <c r="P2144" s="37">
        <v>52.801560000000002</v>
      </c>
      <c r="Q2144" s="37">
        <v>101.57971999999999</v>
      </c>
      <c r="R2144" s="37">
        <v>481.97280000000001</v>
      </c>
      <c r="S2144" s="37">
        <v>0.65722000000000003</v>
      </c>
      <c r="T2144" s="37">
        <v>336.30288999999999</v>
      </c>
      <c r="U2144" s="37">
        <v>24.052150000000001</v>
      </c>
      <c r="V2144" s="37">
        <v>8.1629999999999994E-2</v>
      </c>
      <c r="W2144" s="37">
        <v>31.71125</v>
      </c>
      <c r="X2144" s="37">
        <v>14.21651</v>
      </c>
      <c r="Y2144" s="37">
        <v>316.93121000000002</v>
      </c>
      <c r="Z2144" s="37">
        <v>55.505409999999998</v>
      </c>
      <c r="AA2144" s="37">
        <v>7.1833499999999999</v>
      </c>
      <c r="AB2144" s="37">
        <v>19.761559999999999</v>
      </c>
      <c r="AC2144" s="37">
        <v>19.828379999999999</v>
      </c>
      <c r="AD2144" s="37">
        <v>2746.9812299999999</v>
      </c>
      <c r="AE2144" s="37">
        <v>61.824590000000001</v>
      </c>
      <c r="AF2144" s="37">
        <v>24.97138</v>
      </c>
      <c r="AG2144" s="37">
        <v>24.151969999999999</v>
      </c>
      <c r="AH2144" s="37">
        <v>2738.33709</v>
      </c>
      <c r="AI2144" s="37">
        <v>56918.720280000001</v>
      </c>
      <c r="AJ2144" s="37">
        <v>71.570539999999994</v>
      </c>
      <c r="AK2144" s="37">
        <v>45.658549999999998</v>
      </c>
      <c r="AL2144" s="5">
        <v>80.235849999999999</v>
      </c>
      <c r="AM2144" s="5">
        <v>120.15354000000001</v>
      </c>
      <c r="AN2144" s="5">
        <v>28.931149999999999</v>
      </c>
      <c r="AO2144" s="5">
        <v>30.360759999999999</v>
      </c>
      <c r="AP2144" s="5">
        <v>26.495259999999998</v>
      </c>
      <c r="AQ2144" s="5">
        <v>28.419509999999999</v>
      </c>
      <c r="AR2144" s="5">
        <v>3127.25</v>
      </c>
      <c r="AS2144" s="5">
        <v>28.5</v>
      </c>
      <c r="AT2144" s="5">
        <v>16.862749999999998</v>
      </c>
      <c r="AU2144" s="5">
        <v>79</v>
      </c>
      <c r="AV2144" s="5">
        <v>31</v>
      </c>
      <c r="AW2144" s="5">
        <v>3413.3333299999999</v>
      </c>
      <c r="AX2144" s="5">
        <v>13</v>
      </c>
      <c r="AY2144" s="5">
        <v>20</v>
      </c>
      <c r="AZ2144" s="5">
        <v>0</v>
      </c>
      <c r="BA2144" s="5">
        <v>0</v>
      </c>
      <c r="BB2144" s="5">
        <v>28.706659999999999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20.99634</v>
      </c>
      <c r="I2145" s="37">
        <v>11.21367</v>
      </c>
      <c r="J2145" s="37">
        <v>98.986630000000005</v>
      </c>
      <c r="K2145" s="37">
        <v>2.4188100000000001</v>
      </c>
      <c r="L2145" s="37">
        <v>2.07544</v>
      </c>
      <c r="M2145" s="37">
        <v>-9.9030000000000007E-2</v>
      </c>
      <c r="N2145" s="37">
        <v>3.45329</v>
      </c>
      <c r="O2145" s="37">
        <v>49.139270000000003</v>
      </c>
      <c r="P2145" s="37">
        <v>52.592559999999999</v>
      </c>
      <c r="Q2145" s="37">
        <v>101.00534</v>
      </c>
      <c r="R2145" s="37">
        <v>472.14983000000001</v>
      </c>
      <c r="S2145" s="37">
        <v>0.10066</v>
      </c>
      <c r="T2145" s="37">
        <v>334.15872999999999</v>
      </c>
      <c r="U2145" s="37">
        <v>24.076840000000001</v>
      </c>
      <c r="V2145" s="37">
        <v>0.14201</v>
      </c>
      <c r="W2145" s="37">
        <v>31.708670000000001</v>
      </c>
      <c r="X2145" s="37">
        <v>13.16061</v>
      </c>
      <c r="Y2145" s="37">
        <v>306.72388999999998</v>
      </c>
      <c r="Z2145" s="37">
        <v>55.50817</v>
      </c>
      <c r="AA2145" s="37">
        <v>5.9167199999999998</v>
      </c>
      <c r="AB2145" s="37">
        <v>19.773060000000001</v>
      </c>
      <c r="AC2145" s="37">
        <v>19.848369999999999</v>
      </c>
      <c r="AD2145" s="37">
        <v>2280.6633700000002</v>
      </c>
      <c r="AE2145" s="37">
        <v>61.854089999999999</v>
      </c>
      <c r="AF2145" s="37">
        <v>24.773720000000001</v>
      </c>
      <c r="AG2145" s="37">
        <v>24.203980000000001</v>
      </c>
      <c r="AH2145" s="37">
        <v>2272.34148</v>
      </c>
      <c r="AI2145" s="37">
        <v>56918.720569999998</v>
      </c>
      <c r="AJ2145" s="37">
        <v>71.257239999999996</v>
      </c>
      <c r="AK2145" s="37">
        <v>45.664099999999998</v>
      </c>
      <c r="AL2145" s="5">
        <v>80.161969999999997</v>
      </c>
      <c r="AM2145" s="5">
        <v>120.17578</v>
      </c>
      <c r="AN2145" s="5">
        <v>28.971129999999999</v>
      </c>
      <c r="AO2145" s="5">
        <v>30.27674</v>
      </c>
      <c r="AP2145" s="5">
        <v>26.498010000000001</v>
      </c>
      <c r="AQ2145" s="5">
        <v>28.434010000000001</v>
      </c>
      <c r="AR2145" s="5">
        <v>2655.25</v>
      </c>
      <c r="AS2145" s="5">
        <v>24</v>
      </c>
      <c r="AT2145" s="5">
        <v>16.470590000000001</v>
      </c>
      <c r="AU2145" s="5">
        <v>79</v>
      </c>
      <c r="AV2145" s="5">
        <v>31</v>
      </c>
      <c r="AW2145" s="5">
        <v>3212.5490199999999</v>
      </c>
      <c r="AX2145" s="5">
        <v>12</v>
      </c>
      <c r="AY2145" s="5">
        <v>18.823530000000002</v>
      </c>
      <c r="AZ2145" s="5">
        <v>0</v>
      </c>
      <c r="BA2145" s="5">
        <v>0</v>
      </c>
      <c r="BB2145" s="5">
        <v>28.693909999999999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21.001259999999998</v>
      </c>
      <c r="I2146" s="37">
        <v>11.21861</v>
      </c>
      <c r="J2146" s="37">
        <v>98.990660000000005</v>
      </c>
      <c r="K2146" s="37">
        <v>1.7544599999999999</v>
      </c>
      <c r="L2146" s="37">
        <v>2.0926999999999998</v>
      </c>
      <c r="M2146" s="37">
        <v>1.3226800000000001</v>
      </c>
      <c r="N2146" s="37">
        <v>3.1105</v>
      </c>
      <c r="O2146" s="37">
        <v>49.229129999999998</v>
      </c>
      <c r="P2146" s="37">
        <v>52.33963</v>
      </c>
      <c r="Q2146" s="37">
        <v>101.48851000000001</v>
      </c>
      <c r="R2146" s="37">
        <v>462.02267999999998</v>
      </c>
      <c r="S2146" s="37">
        <v>1.158E-2</v>
      </c>
      <c r="T2146" s="37">
        <v>335.65789999999998</v>
      </c>
      <c r="U2146" s="37">
        <v>24.085889999999999</v>
      </c>
      <c r="V2146" s="37">
        <v>0.17115</v>
      </c>
      <c r="W2146" s="37">
        <v>31.722280000000001</v>
      </c>
      <c r="X2146" s="37">
        <v>14.81423</v>
      </c>
      <c r="Y2146" s="37">
        <v>282.12212</v>
      </c>
      <c r="Z2146" s="37">
        <v>55.464300000000001</v>
      </c>
      <c r="AA2146" s="37">
        <v>4.8408899999999999</v>
      </c>
      <c r="AB2146" s="37">
        <v>19.7791</v>
      </c>
      <c r="AC2146" s="37">
        <v>19.85136</v>
      </c>
      <c r="AD2146" s="37">
        <v>1850.57872</v>
      </c>
      <c r="AE2146" s="37">
        <v>61.956249999999997</v>
      </c>
      <c r="AF2146" s="37">
        <v>24.979780000000002</v>
      </c>
      <c r="AG2146" s="37">
        <v>24.17399</v>
      </c>
      <c r="AH2146" s="37">
        <v>1844.8214</v>
      </c>
      <c r="AI2146" s="37">
        <v>56918.720609999997</v>
      </c>
      <c r="AJ2146" s="37">
        <v>71.367829999999998</v>
      </c>
      <c r="AK2146" s="37">
        <v>45.6492</v>
      </c>
      <c r="AL2146" s="5">
        <v>80.056979999999996</v>
      </c>
      <c r="AM2146" s="5">
        <v>120.58586</v>
      </c>
      <c r="AN2146" s="5">
        <v>29.005230000000001</v>
      </c>
      <c r="AO2146" s="5">
        <v>30.19753</v>
      </c>
      <c r="AP2146" s="5">
        <v>26.50394</v>
      </c>
      <c r="AQ2146" s="5">
        <v>28.431349999999998</v>
      </c>
      <c r="AR2146" s="5">
        <v>2197.5</v>
      </c>
      <c r="AS2146" s="5">
        <v>19.5</v>
      </c>
      <c r="AT2146" s="5">
        <v>16.078430000000001</v>
      </c>
      <c r="AU2146" s="5">
        <v>79</v>
      </c>
      <c r="AV2146" s="5">
        <v>31</v>
      </c>
      <c r="AW2146" s="5">
        <v>3312.9411799999998</v>
      </c>
      <c r="AX2146" s="5">
        <v>13</v>
      </c>
      <c r="AY2146" s="5">
        <v>18.431370000000001</v>
      </c>
      <c r="AZ2146" s="5">
        <v>0</v>
      </c>
      <c r="BA2146" s="5">
        <v>0</v>
      </c>
      <c r="BB2146" s="5">
        <v>28.684909999999999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13.791779999999999</v>
      </c>
      <c r="I2147" s="37">
        <v>11.212680000000001</v>
      </c>
      <c r="J2147" s="37">
        <v>98.990129999999994</v>
      </c>
      <c r="K2147" s="37">
        <v>3.9038900000000001</v>
      </c>
      <c r="L2147" s="37">
        <v>2.0885899999999999</v>
      </c>
      <c r="M2147" s="37">
        <v>-0.54945999999999995</v>
      </c>
      <c r="N2147" s="37">
        <v>2.7600899999999999</v>
      </c>
      <c r="O2147" s="37">
        <v>49.284379999999999</v>
      </c>
      <c r="P2147" s="37">
        <v>52.044469999999997</v>
      </c>
      <c r="Q2147" s="37">
        <v>101.82762</v>
      </c>
      <c r="R2147" s="37">
        <v>452.54061999999999</v>
      </c>
      <c r="S2147" s="37">
        <v>0.33811999999999998</v>
      </c>
      <c r="T2147" s="37">
        <v>334.85192000000001</v>
      </c>
      <c r="U2147" s="37">
        <v>24.099139999999998</v>
      </c>
      <c r="V2147" s="37">
        <v>0.18720000000000001</v>
      </c>
      <c r="W2147" s="37">
        <v>31.738530000000001</v>
      </c>
      <c r="X2147" s="37">
        <v>16.400269999999999</v>
      </c>
      <c r="Y2147" s="37">
        <v>225.22157000000001</v>
      </c>
      <c r="Z2147" s="37">
        <v>55.408580000000001</v>
      </c>
      <c r="AA2147" s="37">
        <v>3.7898800000000001</v>
      </c>
      <c r="AB2147" s="37">
        <v>19.797039999999999</v>
      </c>
      <c r="AC2147" s="37">
        <v>19.87351</v>
      </c>
      <c r="AD2147" s="37">
        <v>1451.65239</v>
      </c>
      <c r="AE2147" s="37">
        <v>61.791640000000001</v>
      </c>
      <c r="AF2147" s="37">
        <v>24.930700000000002</v>
      </c>
      <c r="AG2147" s="37">
        <v>24.167719999999999</v>
      </c>
      <c r="AH2147" s="37">
        <v>1445.4477199999999</v>
      </c>
      <c r="AI2147" s="37">
        <v>56918.72064</v>
      </c>
      <c r="AJ2147" s="37">
        <v>71.456519999999998</v>
      </c>
      <c r="AK2147" s="37">
        <v>45.652270000000001</v>
      </c>
      <c r="AL2147" s="5">
        <v>80.036659999999998</v>
      </c>
      <c r="AM2147" s="5">
        <v>120.76545</v>
      </c>
      <c r="AN2147" s="5">
        <v>29.03238</v>
      </c>
      <c r="AO2147" s="5">
        <v>30.119479999999999</v>
      </c>
      <c r="AP2147" s="5">
        <v>26.494129999999998</v>
      </c>
      <c r="AQ2147" s="5">
        <v>28.44539</v>
      </c>
      <c r="AR2147" s="5">
        <v>1775</v>
      </c>
      <c r="AS2147" s="5">
        <v>14.5</v>
      </c>
      <c r="AT2147" s="5">
        <v>16.470590000000001</v>
      </c>
      <c r="AU2147" s="5">
        <v>79</v>
      </c>
      <c r="AV2147" s="5">
        <v>31</v>
      </c>
      <c r="AW2147" s="5">
        <v>3814.9019600000001</v>
      </c>
      <c r="AX2147" s="5">
        <v>16</v>
      </c>
      <c r="AY2147" s="5">
        <v>16.862749999999998</v>
      </c>
      <c r="AZ2147" s="5">
        <v>0.85499999999999998</v>
      </c>
      <c r="BA2147" s="5">
        <v>1.84375</v>
      </c>
      <c r="BB2147" s="5">
        <v>28.67604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15.042759999999999</v>
      </c>
      <c r="I2148" s="37">
        <v>11.211690000000001</v>
      </c>
      <c r="J2148" s="37">
        <v>98.990690000000001</v>
      </c>
      <c r="K2148" s="37">
        <v>5.6950799999999999</v>
      </c>
      <c r="L2148" s="37">
        <v>2.0836399999999999</v>
      </c>
      <c r="M2148" s="37">
        <v>-0.52981</v>
      </c>
      <c r="N2148" s="37">
        <v>2.5295000000000001</v>
      </c>
      <c r="O2148" s="37">
        <v>49.345489999999998</v>
      </c>
      <c r="P2148" s="37">
        <v>51.874989999999997</v>
      </c>
      <c r="Q2148" s="37">
        <v>102.4864</v>
      </c>
      <c r="R2148" s="37">
        <v>444.36225999999999</v>
      </c>
      <c r="S2148" s="37">
        <v>0.51490999999999998</v>
      </c>
      <c r="T2148" s="37">
        <v>335.12439999999998</v>
      </c>
      <c r="U2148" s="37">
        <v>24.12</v>
      </c>
      <c r="V2148" s="37">
        <v>0.22935</v>
      </c>
      <c r="W2148" s="37">
        <v>31.798269999999999</v>
      </c>
      <c r="X2148" s="37">
        <v>19.864889999999999</v>
      </c>
      <c r="Y2148" s="37">
        <v>171.64847</v>
      </c>
      <c r="Z2148" s="37">
        <v>55.319380000000002</v>
      </c>
      <c r="AA2148" s="37">
        <v>2.8178000000000001</v>
      </c>
      <c r="AB2148" s="37">
        <v>19.80791</v>
      </c>
      <c r="AC2148" s="37">
        <v>19.893799999999999</v>
      </c>
      <c r="AD2148" s="37">
        <v>1081.87509</v>
      </c>
      <c r="AE2148" s="37">
        <v>61.444800000000001</v>
      </c>
      <c r="AF2148" s="37">
        <v>24.871649999999999</v>
      </c>
      <c r="AG2148" s="37">
        <v>24.17455</v>
      </c>
      <c r="AH2148" s="37">
        <v>1074.9186299999999</v>
      </c>
      <c r="AI2148" s="37">
        <v>56918.720880000001</v>
      </c>
      <c r="AJ2148" s="37">
        <v>71.443240000000003</v>
      </c>
      <c r="AK2148" s="37">
        <v>45.636850000000003</v>
      </c>
      <c r="AL2148" s="5">
        <v>80.014600000000002</v>
      </c>
      <c r="AM2148" s="5">
        <v>120.81093</v>
      </c>
      <c r="AN2148" s="5">
        <v>29.029910000000001</v>
      </c>
      <c r="AO2148" s="5">
        <v>30.061399999999999</v>
      </c>
      <c r="AP2148" s="5">
        <v>26.50855</v>
      </c>
      <c r="AQ2148" s="5">
        <v>28.463349999999998</v>
      </c>
      <c r="AR2148" s="5">
        <v>1379.5</v>
      </c>
      <c r="AS2148" s="5">
        <v>17</v>
      </c>
      <c r="AT2148" s="5">
        <v>16.470590000000001</v>
      </c>
      <c r="AU2148" s="5">
        <v>79</v>
      </c>
      <c r="AV2148" s="5">
        <v>31</v>
      </c>
      <c r="AW2148" s="5">
        <v>4216.4705899999999</v>
      </c>
      <c r="AX2148" s="5">
        <v>18</v>
      </c>
      <c r="AY2148" s="5">
        <v>15.294119999999999</v>
      </c>
      <c r="AZ2148" s="5">
        <v>0.83499999999999996</v>
      </c>
      <c r="BA2148" s="5">
        <v>1.60938</v>
      </c>
      <c r="BB2148" s="5">
        <v>28.66366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15.4764</v>
      </c>
      <c r="I2149" s="37">
        <v>11.19389</v>
      </c>
      <c r="J2149" s="37">
        <v>98.988370000000003</v>
      </c>
      <c r="K2149" s="37">
        <v>10.7446</v>
      </c>
      <c r="L2149" s="37">
        <v>2.0765600000000002</v>
      </c>
      <c r="M2149" s="37">
        <v>0.77254</v>
      </c>
      <c r="N2149" s="37">
        <v>2.3428900000000001</v>
      </c>
      <c r="O2149" s="37">
        <v>49.373280000000001</v>
      </c>
      <c r="P2149" s="37">
        <v>51.716169999999998</v>
      </c>
      <c r="Q2149" s="37">
        <v>101.71554</v>
      </c>
      <c r="R2149" s="37">
        <v>436.83332000000001</v>
      </c>
      <c r="S2149" s="37">
        <v>0.48236000000000001</v>
      </c>
      <c r="T2149" s="37">
        <v>336.65226999999999</v>
      </c>
      <c r="U2149" s="37">
        <v>24.14837</v>
      </c>
      <c r="V2149" s="37">
        <v>0.29527999999999999</v>
      </c>
      <c r="W2149" s="37">
        <v>31.83728</v>
      </c>
      <c r="X2149" s="37">
        <v>26.7837</v>
      </c>
      <c r="Y2149" s="37">
        <v>131.17599000000001</v>
      </c>
      <c r="Z2149" s="37">
        <v>55.194270000000003</v>
      </c>
      <c r="AA2149" s="37">
        <v>2.0103300000000002</v>
      </c>
      <c r="AB2149" s="37">
        <v>19.821429999999999</v>
      </c>
      <c r="AC2149" s="37">
        <v>19.896740000000001</v>
      </c>
      <c r="AD2149" s="37">
        <v>774.48377000000005</v>
      </c>
      <c r="AE2149" s="37">
        <v>61.363759999999999</v>
      </c>
      <c r="AF2149" s="37">
        <v>24.787120000000002</v>
      </c>
      <c r="AG2149" s="37">
        <v>24.20035</v>
      </c>
      <c r="AH2149" s="37">
        <v>766.48080000000004</v>
      </c>
      <c r="AI2149" s="37">
        <v>56918.7212</v>
      </c>
      <c r="AJ2149" s="37">
        <v>71.443160000000006</v>
      </c>
      <c r="AK2149" s="37">
        <v>45.62762</v>
      </c>
      <c r="AL2149" s="5">
        <v>79.988560000000007</v>
      </c>
      <c r="AM2149" s="5">
        <v>120.80094</v>
      </c>
      <c r="AN2149" s="5">
        <v>29.041219999999999</v>
      </c>
      <c r="AO2149" s="5">
        <v>30.049720000000001</v>
      </c>
      <c r="AP2149" s="5">
        <v>26.496320000000001</v>
      </c>
      <c r="AQ2149" s="5">
        <v>28.462759999999999</v>
      </c>
      <c r="AR2149" s="5">
        <v>1023.25</v>
      </c>
      <c r="AS2149" s="5">
        <v>13</v>
      </c>
      <c r="AT2149" s="5">
        <v>16.078430000000001</v>
      </c>
      <c r="AU2149" s="5">
        <v>79</v>
      </c>
      <c r="AV2149" s="5">
        <v>31</v>
      </c>
      <c r="AW2149" s="5">
        <v>5220.3921600000003</v>
      </c>
      <c r="AX2149" s="5">
        <v>20</v>
      </c>
      <c r="AY2149" s="5">
        <v>15.294119999999999</v>
      </c>
      <c r="AZ2149" s="5">
        <v>9.5000000000000001E-2</v>
      </c>
      <c r="BA2149" s="5">
        <v>1.76563</v>
      </c>
      <c r="BB2149" s="5">
        <v>28.6539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15.529170000000001</v>
      </c>
      <c r="I2150" s="37">
        <v>11.20378</v>
      </c>
      <c r="J2150" s="37">
        <v>98.989670000000004</v>
      </c>
      <c r="K2150" s="37">
        <v>12.506679999999999</v>
      </c>
      <c r="L2150" s="37">
        <v>2.1203799999999999</v>
      </c>
      <c r="M2150" s="37">
        <v>-5.518E-2</v>
      </c>
      <c r="N2150" s="37">
        <v>2.2111000000000001</v>
      </c>
      <c r="O2150" s="37">
        <v>49.420110000000001</v>
      </c>
      <c r="P2150" s="37">
        <v>51.631219999999999</v>
      </c>
      <c r="Q2150" s="37">
        <v>103.2667</v>
      </c>
      <c r="R2150" s="37">
        <v>430.66647</v>
      </c>
      <c r="S2150" s="37">
        <v>0.47697000000000001</v>
      </c>
      <c r="T2150" s="37">
        <v>335.40679</v>
      </c>
      <c r="U2150" s="37">
        <v>24.161740000000002</v>
      </c>
      <c r="V2150" s="37">
        <v>0.22325</v>
      </c>
      <c r="W2150" s="37">
        <v>31.874870000000001</v>
      </c>
      <c r="X2150" s="37">
        <v>48.545200000000001</v>
      </c>
      <c r="Y2150" s="37">
        <v>125.37626</v>
      </c>
      <c r="Z2150" s="37">
        <v>55.02675</v>
      </c>
      <c r="AA2150" s="37">
        <v>2.0710000000000002</v>
      </c>
      <c r="AB2150" s="37">
        <v>19.837499999999999</v>
      </c>
      <c r="AC2150" s="37">
        <v>19.90147</v>
      </c>
      <c r="AD2150" s="37">
        <v>781.36877000000004</v>
      </c>
      <c r="AE2150" s="37">
        <v>61.309150000000002</v>
      </c>
      <c r="AF2150" s="37">
        <v>25.31015</v>
      </c>
      <c r="AG2150" s="37">
        <v>24.189019999999999</v>
      </c>
      <c r="AH2150" s="37">
        <v>802.87388999999996</v>
      </c>
      <c r="AI2150" s="37">
        <v>56918.721490000004</v>
      </c>
      <c r="AJ2150" s="37">
        <v>71.304199999999994</v>
      </c>
      <c r="AK2150" s="37">
        <v>45.620249999999999</v>
      </c>
      <c r="AL2150" s="5">
        <v>80.052379999999999</v>
      </c>
      <c r="AM2150" s="5">
        <v>120.52488</v>
      </c>
      <c r="AN2150" s="5">
        <v>29.062239999999999</v>
      </c>
      <c r="AO2150" s="5">
        <v>30.009589999999999</v>
      </c>
      <c r="AP2150" s="5">
        <v>26.503810000000001</v>
      </c>
      <c r="AQ2150" s="5">
        <v>28.450030000000002</v>
      </c>
      <c r="AR2150" s="5">
        <v>740.5</v>
      </c>
      <c r="AS2150" s="5">
        <v>10</v>
      </c>
      <c r="AT2150" s="5">
        <v>17.64706</v>
      </c>
      <c r="AU2150" s="5">
        <v>79</v>
      </c>
      <c r="AV2150" s="5">
        <v>31</v>
      </c>
      <c r="AW2150" s="5">
        <v>7830.58824</v>
      </c>
      <c r="AX2150" s="5">
        <v>32</v>
      </c>
      <c r="AY2150" s="5">
        <v>21.176469999999998</v>
      </c>
      <c r="AZ2150" s="5">
        <v>0.54500000000000004</v>
      </c>
      <c r="BA2150" s="5">
        <v>1.60938</v>
      </c>
      <c r="BB2150" s="5">
        <v>28.643419999999999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15.45022</v>
      </c>
      <c r="I2151" s="37">
        <v>11.21664</v>
      </c>
      <c r="J2151" s="37">
        <v>98.990030000000004</v>
      </c>
      <c r="K2151" s="37">
        <v>12.746040000000001</v>
      </c>
      <c r="L2151" s="37">
        <v>2.0868699999999998</v>
      </c>
      <c r="M2151" s="37">
        <v>-0.63105</v>
      </c>
      <c r="N2151" s="37">
        <v>2.06223</v>
      </c>
      <c r="O2151" s="37">
        <v>49.435029999999998</v>
      </c>
      <c r="P2151" s="37">
        <v>51.497259999999997</v>
      </c>
      <c r="Q2151" s="37">
        <v>101.89806</v>
      </c>
      <c r="R2151" s="37">
        <v>426.16951</v>
      </c>
      <c r="S2151" s="37">
        <v>0.72550000000000003</v>
      </c>
      <c r="T2151" s="37">
        <v>334.95582000000002</v>
      </c>
      <c r="U2151" s="37">
        <v>24.186209999999999</v>
      </c>
      <c r="V2151" s="37">
        <v>0.27483999999999997</v>
      </c>
      <c r="W2151" s="37">
        <v>31.915900000000001</v>
      </c>
      <c r="X2151" s="37">
        <v>31.076460000000001</v>
      </c>
      <c r="Y2151" s="37">
        <v>129.70975000000001</v>
      </c>
      <c r="Z2151" s="37">
        <v>54.825380000000003</v>
      </c>
      <c r="AA2151" s="37">
        <v>2.0760700000000001</v>
      </c>
      <c r="AB2151" s="37">
        <v>19.851240000000001</v>
      </c>
      <c r="AC2151" s="37">
        <v>19.924489999999999</v>
      </c>
      <c r="AD2151" s="37">
        <v>795.8623</v>
      </c>
      <c r="AE2151" s="37">
        <v>61.08643</v>
      </c>
      <c r="AF2151" s="37">
        <v>24.910139999999998</v>
      </c>
      <c r="AG2151" s="37">
        <v>24.14883</v>
      </c>
      <c r="AH2151" s="37">
        <v>797.72104000000002</v>
      </c>
      <c r="AI2151" s="37">
        <v>56918.721810000003</v>
      </c>
      <c r="AJ2151" s="37">
        <v>71.118920000000003</v>
      </c>
      <c r="AK2151" s="37">
        <v>45.620919999999998</v>
      </c>
      <c r="AL2151" s="5">
        <v>80.011430000000004</v>
      </c>
      <c r="AM2151" s="5">
        <v>120.35836</v>
      </c>
      <c r="AN2151" s="5">
        <v>29.069800000000001</v>
      </c>
      <c r="AO2151" s="5">
        <v>29.986799999999999</v>
      </c>
      <c r="AP2151" s="5">
        <v>26.50329</v>
      </c>
      <c r="AQ2151" s="5">
        <v>28.449809999999999</v>
      </c>
      <c r="AR2151" s="5">
        <v>813.25</v>
      </c>
      <c r="AS2151" s="5">
        <v>11</v>
      </c>
      <c r="AT2151" s="5">
        <v>17.64706</v>
      </c>
      <c r="AU2151" s="5">
        <v>79</v>
      </c>
      <c r="AV2151" s="5">
        <v>31</v>
      </c>
      <c r="AW2151" s="5">
        <v>11444.70588</v>
      </c>
      <c r="AX2151" s="5">
        <v>42</v>
      </c>
      <c r="AY2151" s="5">
        <v>20.392160000000001</v>
      </c>
      <c r="AZ2151" s="5">
        <v>3.5000000000000003E-2</v>
      </c>
      <c r="BA2151" s="5">
        <v>0.23438000000000001</v>
      </c>
      <c r="BB2151" s="5">
        <v>28.641680000000001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14.194889999999999</v>
      </c>
      <c r="I2152" s="37">
        <v>11.21466</v>
      </c>
      <c r="J2152" s="37">
        <v>98.991290000000006</v>
      </c>
      <c r="K2152" s="37">
        <v>12.994120000000001</v>
      </c>
      <c r="L2152" s="37">
        <v>2.09768</v>
      </c>
      <c r="M2152" s="37">
        <v>0.39962999999999999</v>
      </c>
      <c r="N2152" s="37">
        <v>1.9306700000000001</v>
      </c>
      <c r="O2152" s="37">
        <v>49.459769999999999</v>
      </c>
      <c r="P2152" s="37">
        <v>51.390450000000001</v>
      </c>
      <c r="Q2152" s="37">
        <v>102.70732</v>
      </c>
      <c r="R2152" s="37">
        <v>422.30482999999998</v>
      </c>
      <c r="S2152" s="37">
        <v>0.74512</v>
      </c>
      <c r="T2152" s="37">
        <v>335.75367</v>
      </c>
      <c r="U2152" s="37">
        <v>24.188400000000001</v>
      </c>
      <c r="V2152" s="37">
        <v>0.23801</v>
      </c>
      <c r="W2152" s="37">
        <v>31.945450000000001</v>
      </c>
      <c r="X2152" s="37">
        <v>45.182760000000002</v>
      </c>
      <c r="Y2152" s="37">
        <v>127.67712</v>
      </c>
      <c r="Z2152" s="37">
        <v>54.651589999999999</v>
      </c>
      <c r="AA2152" s="37">
        <v>2.0155699999999999</v>
      </c>
      <c r="AB2152" s="37">
        <v>19.863569999999999</v>
      </c>
      <c r="AC2152" s="37">
        <v>19.935780000000001</v>
      </c>
      <c r="AD2152" s="37">
        <v>768.68660999999997</v>
      </c>
      <c r="AE2152" s="37">
        <v>61.033920000000002</v>
      </c>
      <c r="AF2152" s="37">
        <v>25.039210000000001</v>
      </c>
      <c r="AG2152" s="37">
        <v>24.147659999999998</v>
      </c>
      <c r="AH2152" s="37">
        <v>752.70342000000005</v>
      </c>
      <c r="AI2152" s="37">
        <v>56918.722269999998</v>
      </c>
      <c r="AJ2152" s="37">
        <v>71.256529999999998</v>
      </c>
      <c r="AK2152" s="37">
        <v>45.601030000000002</v>
      </c>
      <c r="AL2152" s="5">
        <v>80.085099999999997</v>
      </c>
      <c r="AM2152" s="5">
        <v>120.3027</v>
      </c>
      <c r="AN2152" s="5">
        <v>29.060860000000002</v>
      </c>
      <c r="AO2152" s="5">
        <v>30.103010000000001</v>
      </c>
      <c r="AP2152" s="5">
        <v>26.508199999999999</v>
      </c>
      <c r="AQ2152" s="5">
        <v>28.454550000000001</v>
      </c>
      <c r="AR2152" s="5">
        <v>777.25</v>
      </c>
      <c r="AS2152" s="5">
        <v>17.5</v>
      </c>
      <c r="AT2152" s="5">
        <v>17.254899999999999</v>
      </c>
      <c r="AU2152" s="5">
        <v>79</v>
      </c>
      <c r="AV2152" s="5">
        <v>31</v>
      </c>
      <c r="AW2152" s="5">
        <v>7930.9803899999997</v>
      </c>
      <c r="AX2152" s="5">
        <v>31</v>
      </c>
      <c r="AY2152" s="5">
        <v>20.392160000000001</v>
      </c>
      <c r="AZ2152" s="5">
        <v>0.115</v>
      </c>
      <c r="BA2152" s="5">
        <v>0.46875</v>
      </c>
      <c r="BB2152" s="5">
        <v>28.643080000000001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15.342280000000001</v>
      </c>
      <c r="I2153" s="37">
        <v>11.25323</v>
      </c>
      <c r="J2153" s="37">
        <v>98.988720000000001</v>
      </c>
      <c r="K2153" s="37">
        <v>13.05415</v>
      </c>
      <c r="L2153" s="37">
        <v>2.0869599999999999</v>
      </c>
      <c r="M2153" s="37">
        <v>-0.59445999999999999</v>
      </c>
      <c r="N2153" s="37">
        <v>1.8962399999999999</v>
      </c>
      <c r="O2153" s="37">
        <v>49.474559999999997</v>
      </c>
      <c r="P2153" s="37">
        <v>51.370800000000003</v>
      </c>
      <c r="Q2153" s="37">
        <v>102.44935</v>
      </c>
      <c r="R2153" s="37">
        <v>419.00268</v>
      </c>
      <c r="S2153" s="37">
        <v>0.80923</v>
      </c>
      <c r="T2153" s="37">
        <v>335.25979000000001</v>
      </c>
      <c r="U2153" s="37">
        <v>24.195209999999999</v>
      </c>
      <c r="V2153" s="37">
        <v>0.25718000000000002</v>
      </c>
      <c r="W2153" s="37">
        <v>31.98077</v>
      </c>
      <c r="X2153" s="37">
        <v>33.613019999999999</v>
      </c>
      <c r="Y2153" s="37">
        <v>130.47703000000001</v>
      </c>
      <c r="Z2153" s="37">
        <v>54.426969999999997</v>
      </c>
      <c r="AA2153" s="37">
        <v>2.1062400000000001</v>
      </c>
      <c r="AB2153" s="37">
        <v>19.877939999999999</v>
      </c>
      <c r="AC2153" s="37">
        <v>19.94434</v>
      </c>
      <c r="AD2153" s="37">
        <v>807.39296000000002</v>
      </c>
      <c r="AE2153" s="37">
        <v>60.90672</v>
      </c>
      <c r="AF2153" s="37">
        <v>24.911210000000001</v>
      </c>
      <c r="AG2153" s="37">
        <v>24.14639</v>
      </c>
      <c r="AH2153" s="37">
        <v>811.47285999999997</v>
      </c>
      <c r="AI2153" s="37">
        <v>56918.722730000001</v>
      </c>
      <c r="AJ2153" s="37">
        <v>71.222589999999997</v>
      </c>
      <c r="AK2153" s="37">
        <v>45.588509999999999</v>
      </c>
      <c r="AL2153" s="5">
        <v>80.052279999999996</v>
      </c>
      <c r="AM2153" s="5">
        <v>120.22631</v>
      </c>
      <c r="AN2153" s="5">
        <v>29.056529999999999</v>
      </c>
      <c r="AO2153" s="5">
        <v>30.226240000000001</v>
      </c>
      <c r="AP2153" s="5">
        <v>26.508150000000001</v>
      </c>
      <c r="AQ2153" s="5">
        <v>28.47082</v>
      </c>
      <c r="AR2153" s="5">
        <v>781.25</v>
      </c>
      <c r="AS2153" s="5">
        <v>12.5</v>
      </c>
      <c r="AT2153" s="5">
        <v>18.03922</v>
      </c>
      <c r="AU2153" s="5">
        <v>79</v>
      </c>
      <c r="AV2153" s="5">
        <v>31</v>
      </c>
      <c r="AW2153" s="5">
        <v>11143.529409999999</v>
      </c>
      <c r="AX2153" s="5">
        <v>42</v>
      </c>
      <c r="AY2153" s="5">
        <v>21.176469999999998</v>
      </c>
      <c r="AZ2153" s="5">
        <v>0.625</v>
      </c>
      <c r="BA2153" s="5">
        <v>1.84375</v>
      </c>
      <c r="BB2153" s="5">
        <v>28.653079999999999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14.00104</v>
      </c>
      <c r="I2154" s="37">
        <v>11.24334</v>
      </c>
      <c r="J2154" s="37">
        <v>98.991739999999993</v>
      </c>
      <c r="K2154" s="37">
        <v>13.05781</v>
      </c>
      <c r="L2154" s="37">
        <v>2.08779</v>
      </c>
      <c r="M2154" s="37">
        <v>-0.16350000000000001</v>
      </c>
      <c r="N2154" s="37">
        <v>1.80322</v>
      </c>
      <c r="O2154" s="37">
        <v>49.480330000000002</v>
      </c>
      <c r="P2154" s="37">
        <v>51.283549999999998</v>
      </c>
      <c r="Q2154" s="37">
        <v>102.47928</v>
      </c>
      <c r="R2154" s="37">
        <v>415.64202</v>
      </c>
      <c r="S2154" s="37">
        <v>0.80430000000000001</v>
      </c>
      <c r="T2154" s="37">
        <v>335.54282000000001</v>
      </c>
      <c r="U2154" s="37">
        <v>24.20119</v>
      </c>
      <c r="V2154" s="37">
        <v>0.24606</v>
      </c>
      <c r="W2154" s="37">
        <v>31.995560000000001</v>
      </c>
      <c r="X2154" s="37">
        <v>42.846730000000001</v>
      </c>
      <c r="Y2154" s="37">
        <v>130.09848</v>
      </c>
      <c r="Z2154" s="37">
        <v>54.018039999999999</v>
      </c>
      <c r="AA2154" s="37">
        <v>2.0118100000000001</v>
      </c>
      <c r="AB2154" s="37">
        <v>19.8858</v>
      </c>
      <c r="AC2154" s="37">
        <v>19.952850000000002</v>
      </c>
      <c r="AD2154" s="37">
        <v>770.88307999999995</v>
      </c>
      <c r="AE2154" s="37">
        <v>60.781759999999998</v>
      </c>
      <c r="AF2154" s="37">
        <v>24.921199999999999</v>
      </c>
      <c r="AG2154" s="37">
        <v>24.179079999999999</v>
      </c>
      <c r="AH2154" s="37">
        <v>750.88944000000004</v>
      </c>
      <c r="AI2154" s="37">
        <v>56918.723239999999</v>
      </c>
      <c r="AJ2154" s="37">
        <v>71.238770000000002</v>
      </c>
      <c r="AK2154" s="37">
        <v>45.576090000000001</v>
      </c>
      <c r="AL2154" s="5">
        <v>80.021829999999994</v>
      </c>
      <c r="AM2154" s="5">
        <v>120.41531000000001</v>
      </c>
      <c r="AN2154" s="5">
        <v>29.052910000000001</v>
      </c>
      <c r="AO2154" s="5">
        <v>30.322510000000001</v>
      </c>
      <c r="AP2154" s="5">
        <v>26.498819999999998</v>
      </c>
      <c r="AQ2154" s="5">
        <v>28.470410000000001</v>
      </c>
      <c r="AR2154" s="5">
        <v>794.5</v>
      </c>
      <c r="AS2154" s="5">
        <v>16.5</v>
      </c>
      <c r="AT2154" s="5">
        <v>17.254899999999999</v>
      </c>
      <c r="AU2154" s="5">
        <v>79</v>
      </c>
      <c r="AV2154" s="5">
        <v>31</v>
      </c>
      <c r="AW2154" s="5">
        <v>8432.9411799999998</v>
      </c>
      <c r="AX2154" s="5">
        <v>34</v>
      </c>
      <c r="AY2154" s="5">
        <v>20.392160000000001</v>
      </c>
      <c r="AZ2154" s="5">
        <v>9.5000000000000001E-2</v>
      </c>
      <c r="BA2154" s="5">
        <v>0.70313000000000003</v>
      </c>
      <c r="BB2154" s="5">
        <v>28.65015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14.879849999999999</v>
      </c>
      <c r="I2155" s="37">
        <v>11.251250000000001</v>
      </c>
      <c r="J2155" s="37">
        <v>98.991929999999996</v>
      </c>
      <c r="K2155" s="37">
        <v>13.072469999999999</v>
      </c>
      <c r="L2155" s="37">
        <v>2.0920000000000001</v>
      </c>
      <c r="M2155" s="37">
        <v>0.47202</v>
      </c>
      <c r="N2155" s="37">
        <v>1.73177</v>
      </c>
      <c r="O2155" s="37">
        <v>49.499429999999997</v>
      </c>
      <c r="P2155" s="37">
        <v>51.231200000000001</v>
      </c>
      <c r="Q2155" s="37">
        <v>102.42619000000001</v>
      </c>
      <c r="R2155" s="37">
        <v>412.69103999999999</v>
      </c>
      <c r="S2155" s="37">
        <v>0.77671999999999997</v>
      </c>
      <c r="T2155" s="37">
        <v>336.46386000000001</v>
      </c>
      <c r="U2155" s="37">
        <v>24.218419999999998</v>
      </c>
      <c r="V2155" s="37">
        <v>0.24743000000000001</v>
      </c>
      <c r="W2155" s="37">
        <v>32.027619999999999</v>
      </c>
      <c r="X2155" s="37">
        <v>37.509140000000002</v>
      </c>
      <c r="Y2155" s="37">
        <v>132.20006000000001</v>
      </c>
      <c r="Z2155" s="37">
        <v>53.39808</v>
      </c>
      <c r="AA2155" s="37">
        <v>2.1277699999999999</v>
      </c>
      <c r="AB2155" s="37">
        <v>19.904060000000001</v>
      </c>
      <c r="AC2155" s="37">
        <v>19.973939999999999</v>
      </c>
      <c r="AD2155" s="37">
        <v>813.67984000000001</v>
      </c>
      <c r="AE2155" s="37">
        <v>60.713389999999997</v>
      </c>
      <c r="AF2155" s="37">
        <v>24.97139</v>
      </c>
      <c r="AG2155" s="37">
        <v>24.16047</v>
      </c>
      <c r="AH2155" s="37">
        <v>796.86946</v>
      </c>
      <c r="AI2155" s="37">
        <v>56918.723729999998</v>
      </c>
      <c r="AJ2155" s="37">
        <v>71.144599999999997</v>
      </c>
      <c r="AK2155" s="37">
        <v>45.574179999999998</v>
      </c>
      <c r="AL2155" s="5">
        <v>80.003050000000002</v>
      </c>
      <c r="AM2155" s="5">
        <v>120.49849</v>
      </c>
      <c r="AN2155" s="5">
        <v>29.056719999999999</v>
      </c>
      <c r="AO2155" s="5">
        <v>30.418839999999999</v>
      </c>
      <c r="AP2155" s="5">
        <v>26.502210000000002</v>
      </c>
      <c r="AQ2155" s="5">
        <v>28.469349999999999</v>
      </c>
      <c r="AR2155" s="5">
        <v>768.75</v>
      </c>
      <c r="AS2155" s="5">
        <v>14</v>
      </c>
      <c r="AT2155" s="5">
        <v>18.431370000000001</v>
      </c>
      <c r="AU2155" s="5">
        <v>79</v>
      </c>
      <c r="AV2155" s="5">
        <v>31</v>
      </c>
      <c r="AW2155" s="5">
        <v>10440.784309999999</v>
      </c>
      <c r="AX2155" s="5">
        <v>42</v>
      </c>
      <c r="AY2155" s="5">
        <v>21.176469999999998</v>
      </c>
      <c r="AZ2155" s="5">
        <v>0.89500000000000002</v>
      </c>
      <c r="BA2155" s="5">
        <v>0.15625</v>
      </c>
      <c r="BB2155" s="5">
        <v>28.657340000000001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15.30489</v>
      </c>
      <c r="I2156" s="37">
        <v>11.260149999999999</v>
      </c>
      <c r="J2156" s="37">
        <v>98.99091</v>
      </c>
      <c r="K2156" s="37">
        <v>12.40362</v>
      </c>
      <c r="L2156" s="37">
        <v>2.1084999999999998</v>
      </c>
      <c r="M2156" s="37">
        <v>0.38196999999999998</v>
      </c>
      <c r="N2156" s="37">
        <v>1.73184</v>
      </c>
      <c r="O2156" s="37">
        <v>49.483249999999998</v>
      </c>
      <c r="P2156" s="37">
        <v>51.2151</v>
      </c>
      <c r="Q2156" s="37">
        <v>103.67322</v>
      </c>
      <c r="R2156" s="37">
        <v>409.64335999999997</v>
      </c>
      <c r="S2156" s="37">
        <v>0.78003</v>
      </c>
      <c r="T2156" s="37">
        <v>331.73408999999998</v>
      </c>
      <c r="U2156" s="37">
        <v>24.233039999999999</v>
      </c>
      <c r="V2156" s="37">
        <v>0.1193</v>
      </c>
      <c r="W2156" s="37">
        <v>32.048070000000003</v>
      </c>
      <c r="X2156" s="37">
        <v>81.172799999999995</v>
      </c>
      <c r="Y2156" s="37">
        <v>135.09583000000001</v>
      </c>
      <c r="Z2156" s="37">
        <v>52.743980000000001</v>
      </c>
      <c r="AA2156" s="37">
        <v>2.4755400000000001</v>
      </c>
      <c r="AB2156" s="37">
        <v>19.91602</v>
      </c>
      <c r="AC2156" s="37">
        <v>19.98593</v>
      </c>
      <c r="AD2156" s="37">
        <v>939.25977</v>
      </c>
      <c r="AE2156" s="37">
        <v>60.523719999999997</v>
      </c>
      <c r="AF2156" s="37">
        <v>25.168379999999999</v>
      </c>
      <c r="AG2156" s="37">
        <v>24.14077</v>
      </c>
      <c r="AH2156" s="37">
        <v>932.79522999999995</v>
      </c>
      <c r="AI2156" s="37">
        <v>56918.72421</v>
      </c>
      <c r="AJ2156" s="37">
        <v>71.144869999999997</v>
      </c>
      <c r="AK2156" s="37">
        <v>45.558770000000003</v>
      </c>
      <c r="AL2156" s="5">
        <v>79.975229999999996</v>
      </c>
      <c r="AM2156" s="5">
        <v>120.43253</v>
      </c>
      <c r="AN2156" s="5">
        <v>29.06007</v>
      </c>
      <c r="AO2156" s="5">
        <v>30.494409999999998</v>
      </c>
      <c r="AP2156" s="5">
        <v>26.499210000000001</v>
      </c>
      <c r="AQ2156" s="5">
        <v>28.474019999999999</v>
      </c>
      <c r="AR2156" s="5">
        <v>805.25</v>
      </c>
      <c r="AS2156" s="5">
        <v>16</v>
      </c>
      <c r="AT2156" s="5">
        <v>17.254899999999999</v>
      </c>
      <c r="AU2156" s="5">
        <v>79</v>
      </c>
      <c r="AV2156" s="5">
        <v>31</v>
      </c>
      <c r="AW2156" s="5">
        <v>8734.1176500000001</v>
      </c>
      <c r="AX2156" s="5">
        <v>33</v>
      </c>
      <c r="AY2156" s="5">
        <v>20.392160000000001</v>
      </c>
      <c r="AZ2156" s="5">
        <v>0.27</v>
      </c>
      <c r="BA2156" s="5">
        <v>0.625</v>
      </c>
      <c r="BB2156" s="5">
        <v>28.661490000000001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15.27631</v>
      </c>
      <c r="I2157" s="37">
        <v>11.273999999999999</v>
      </c>
      <c r="J2157" s="37">
        <v>98.990729999999999</v>
      </c>
      <c r="K2157" s="37">
        <v>11.828720000000001</v>
      </c>
      <c r="L2157" s="37">
        <v>2.1177299999999999</v>
      </c>
      <c r="M2157" s="37">
        <v>1.70007</v>
      </c>
      <c r="N2157" s="37">
        <v>1.72156</v>
      </c>
      <c r="O2157" s="37">
        <v>49.430259999999997</v>
      </c>
      <c r="P2157" s="37">
        <v>51.151820000000001</v>
      </c>
      <c r="Q2157" s="37">
        <v>104.62651</v>
      </c>
      <c r="R2157" s="37">
        <v>406.83427</v>
      </c>
      <c r="S2157" s="37">
        <v>1.50668</v>
      </c>
      <c r="T2157" s="37">
        <v>334.54219000000001</v>
      </c>
      <c r="U2157" s="37">
        <v>24.240849999999998</v>
      </c>
      <c r="V2157" s="37">
        <v>0.10675999999999999</v>
      </c>
      <c r="W2157" s="37">
        <v>32.061360000000001</v>
      </c>
      <c r="X2157" s="37">
        <v>73.879279999999994</v>
      </c>
      <c r="Y2157" s="37">
        <v>179.52831</v>
      </c>
      <c r="Z2157" s="37">
        <v>52.121780000000001</v>
      </c>
      <c r="AA2157" s="37">
        <v>3.76485</v>
      </c>
      <c r="AB2157" s="37">
        <v>19.919129999999999</v>
      </c>
      <c r="AC2157" s="37">
        <v>19.995360000000002</v>
      </c>
      <c r="AD2157" s="37">
        <v>1422.22225</v>
      </c>
      <c r="AE2157" s="37">
        <v>60.267949999999999</v>
      </c>
      <c r="AF2157" s="37">
        <v>25.27854</v>
      </c>
      <c r="AG2157" s="37">
        <v>24.138680000000001</v>
      </c>
      <c r="AH2157" s="37">
        <v>1419.3091899999999</v>
      </c>
      <c r="AI2157" s="37">
        <v>56918.724719999998</v>
      </c>
      <c r="AJ2157" s="37">
        <v>71.091380000000001</v>
      </c>
      <c r="AK2157" s="37">
        <v>45.550600000000003</v>
      </c>
      <c r="AL2157" s="5">
        <v>80.049300000000002</v>
      </c>
      <c r="AM2157" s="5">
        <v>120.10796999999999</v>
      </c>
      <c r="AN2157" s="5">
        <v>29.053239999999999</v>
      </c>
      <c r="AO2157" s="5">
        <v>30.571400000000001</v>
      </c>
      <c r="AP2157" s="5">
        <v>26.506170000000001</v>
      </c>
      <c r="AQ2157" s="5">
        <v>28.460159999999998</v>
      </c>
      <c r="AR2157" s="5">
        <v>1013.25</v>
      </c>
      <c r="AS2157" s="5">
        <v>-6</v>
      </c>
      <c r="AT2157" s="5">
        <v>25.098040000000001</v>
      </c>
      <c r="AU2157" s="5">
        <v>79</v>
      </c>
      <c r="AV2157" s="5">
        <v>31</v>
      </c>
      <c r="AW2157" s="5">
        <v>20178.823530000001</v>
      </c>
      <c r="AX2157" s="5">
        <v>78</v>
      </c>
      <c r="AY2157" s="5">
        <v>28.235289999999999</v>
      </c>
      <c r="AZ2157" s="5">
        <v>3.5000000000000003E-2</v>
      </c>
      <c r="BA2157" s="5">
        <v>1.01563</v>
      </c>
      <c r="BB2157" s="5">
        <v>28.656110000000002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13.50234</v>
      </c>
      <c r="I2158" s="37">
        <v>11.273999999999999</v>
      </c>
      <c r="J2158" s="37">
        <v>98.989609999999999</v>
      </c>
      <c r="K2158" s="37">
        <v>12.250439999999999</v>
      </c>
      <c r="L2158" s="37">
        <v>2.10067</v>
      </c>
      <c r="M2158" s="37">
        <v>-0.55657999999999996</v>
      </c>
      <c r="N2158" s="37">
        <v>1.73881</v>
      </c>
      <c r="O2158" s="37">
        <v>49.369050000000001</v>
      </c>
      <c r="P2158" s="37">
        <v>51.107860000000002</v>
      </c>
      <c r="Q2158" s="37">
        <v>103.96929</v>
      </c>
      <c r="R2158" s="37">
        <v>406.69328000000002</v>
      </c>
      <c r="S2158" s="37">
        <v>2.7776700000000001</v>
      </c>
      <c r="T2158" s="37">
        <v>332.52663999999999</v>
      </c>
      <c r="U2158" s="37">
        <v>24.24474</v>
      </c>
      <c r="V2158" s="37">
        <v>0.29141</v>
      </c>
      <c r="W2158" s="37">
        <v>32.078130000000002</v>
      </c>
      <c r="X2158" s="37">
        <v>60.845939999999999</v>
      </c>
      <c r="Y2158" s="37">
        <v>266.04097999999999</v>
      </c>
      <c r="Z2158" s="37">
        <v>51.615020000000001</v>
      </c>
      <c r="AA2158" s="37">
        <v>5.1304299999999996</v>
      </c>
      <c r="AB2158" s="37">
        <v>19.93393</v>
      </c>
      <c r="AC2158" s="37">
        <v>20.002199999999998</v>
      </c>
      <c r="AD2158" s="37">
        <v>1953.83032</v>
      </c>
      <c r="AE2158" s="37">
        <v>60.179879999999997</v>
      </c>
      <c r="AF2158" s="37">
        <v>25.074860000000001</v>
      </c>
      <c r="AG2158" s="37">
        <v>24.095420000000001</v>
      </c>
      <c r="AH2158" s="37">
        <v>1951.8891000000001</v>
      </c>
      <c r="AI2158" s="37">
        <v>56918.7258</v>
      </c>
      <c r="AJ2158" s="37">
        <v>71.288110000000003</v>
      </c>
      <c r="AK2158" s="37">
        <v>45.548470000000002</v>
      </c>
      <c r="AL2158" s="5">
        <v>79.994489999999999</v>
      </c>
      <c r="AM2158" s="5">
        <v>120.21589</v>
      </c>
      <c r="AN2158" s="5">
        <v>29.057130000000001</v>
      </c>
      <c r="AO2158" s="5">
        <v>30.604209999999998</v>
      </c>
      <c r="AP2158" s="5">
        <v>26.49606</v>
      </c>
      <c r="AQ2158" s="5">
        <v>28.454029999999999</v>
      </c>
      <c r="AR2158" s="5">
        <v>1523.25</v>
      </c>
      <c r="AS2158" s="5">
        <v>8</v>
      </c>
      <c r="AT2158" s="5">
        <v>26.66667</v>
      </c>
      <c r="AU2158" s="5">
        <v>79</v>
      </c>
      <c r="AV2158" s="5">
        <v>31</v>
      </c>
      <c r="AW2158" s="5">
        <v>18974.11765</v>
      </c>
      <c r="AX2158" s="5">
        <v>76</v>
      </c>
      <c r="AY2158" s="5">
        <v>29.411760000000001</v>
      </c>
      <c r="AZ2158" s="5">
        <v>7.4999999999999997E-2</v>
      </c>
      <c r="BA2158" s="5">
        <v>1.5625</v>
      </c>
      <c r="BB2158" s="5">
        <v>28.659420000000001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14.430709999999999</v>
      </c>
      <c r="I2159" s="37">
        <v>11.275980000000001</v>
      </c>
      <c r="J2159" s="37">
        <v>98.988169999999997</v>
      </c>
      <c r="K2159" s="37">
        <v>10.66422</v>
      </c>
      <c r="L2159" s="37">
        <v>2.0950899999999999</v>
      </c>
      <c r="M2159" s="37">
        <v>-1.0137499999999999</v>
      </c>
      <c r="N2159" s="37">
        <v>1.8076000000000001</v>
      </c>
      <c r="O2159" s="37">
        <v>49.328009999999999</v>
      </c>
      <c r="P2159" s="37">
        <v>51.13561</v>
      </c>
      <c r="Q2159" s="37">
        <v>104.42086999999999</v>
      </c>
      <c r="R2159" s="37">
        <v>410.34464000000003</v>
      </c>
      <c r="S2159" s="37">
        <v>3.5361600000000002</v>
      </c>
      <c r="T2159" s="37">
        <v>334.88040000000001</v>
      </c>
      <c r="U2159" s="37">
        <v>24.243780000000001</v>
      </c>
      <c r="V2159" s="37">
        <v>0.23386000000000001</v>
      </c>
      <c r="W2159" s="37">
        <v>32.121279999999999</v>
      </c>
      <c r="X2159" s="37">
        <v>68.846059999999994</v>
      </c>
      <c r="Y2159" s="37">
        <v>306.60718000000003</v>
      </c>
      <c r="Z2159" s="37">
        <v>51.105310000000003</v>
      </c>
      <c r="AA2159" s="37">
        <v>6.1991899999999998</v>
      </c>
      <c r="AB2159" s="37">
        <v>19.951530000000002</v>
      </c>
      <c r="AC2159" s="37">
        <v>20.018319999999999</v>
      </c>
      <c r="AD2159" s="37">
        <v>2367.1291799999999</v>
      </c>
      <c r="AE2159" s="37">
        <v>60.174039999999998</v>
      </c>
      <c r="AF2159" s="37">
        <v>25.008299999999998</v>
      </c>
      <c r="AG2159" s="37">
        <v>24.0441</v>
      </c>
      <c r="AH2159" s="37">
        <v>2364.5870199999999</v>
      </c>
      <c r="AI2159" s="37">
        <v>56918.727630000001</v>
      </c>
      <c r="AJ2159" s="37">
        <v>71.206810000000004</v>
      </c>
      <c r="AK2159" s="37">
        <v>45.541539999999998</v>
      </c>
      <c r="AL2159" s="5">
        <v>79.951440000000005</v>
      </c>
      <c r="AM2159" s="5">
        <v>119.88909</v>
      </c>
      <c r="AN2159" s="5">
        <v>29.0519</v>
      </c>
      <c r="AO2159" s="5">
        <v>30.64237</v>
      </c>
      <c r="AP2159" s="5">
        <v>26.50067</v>
      </c>
      <c r="AQ2159" s="5">
        <v>28.449909999999999</v>
      </c>
      <c r="AR2159" s="5">
        <v>2027.25</v>
      </c>
      <c r="AS2159" s="5">
        <v>23</v>
      </c>
      <c r="AT2159" s="5">
        <v>25.098040000000001</v>
      </c>
      <c r="AU2159" s="5">
        <v>79</v>
      </c>
      <c r="AV2159" s="5">
        <v>31</v>
      </c>
      <c r="AW2159" s="5">
        <v>14657.2549</v>
      </c>
      <c r="AX2159" s="5">
        <v>58</v>
      </c>
      <c r="AY2159" s="5">
        <v>28.235289999999999</v>
      </c>
      <c r="AZ2159" s="5">
        <v>0.91500000000000004</v>
      </c>
      <c r="BA2159" s="5">
        <v>1.01563</v>
      </c>
      <c r="BB2159" s="5">
        <v>28.683779999999999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14.458399999999999</v>
      </c>
      <c r="I2160" s="37">
        <v>11.311579999999999</v>
      </c>
      <c r="J2160" s="37">
        <v>98.989620000000002</v>
      </c>
      <c r="K2160" s="37">
        <v>10.328989999999999</v>
      </c>
      <c r="L2160" s="37">
        <v>2.1004299999999998</v>
      </c>
      <c r="M2160" s="37">
        <v>0.53178000000000003</v>
      </c>
      <c r="N2160" s="37">
        <v>2.08291</v>
      </c>
      <c r="O2160" s="37">
        <v>49.250169999999997</v>
      </c>
      <c r="P2160" s="37">
        <v>51.333080000000002</v>
      </c>
      <c r="Q2160" s="37">
        <v>105.12976999999999</v>
      </c>
      <c r="R2160" s="37">
        <v>414.10356000000002</v>
      </c>
      <c r="S2160" s="37">
        <v>4.1305300000000003</v>
      </c>
      <c r="T2160" s="37">
        <v>334.16654</v>
      </c>
      <c r="U2160" s="37">
        <v>24.244289999999999</v>
      </c>
      <c r="V2160" s="37">
        <v>0.14546999999999999</v>
      </c>
      <c r="W2160" s="37">
        <v>32.122390000000003</v>
      </c>
      <c r="X2160" s="37">
        <v>64.28886</v>
      </c>
      <c r="Y2160" s="37">
        <v>317.72001999999998</v>
      </c>
      <c r="Z2160" s="37">
        <v>50.650680000000001</v>
      </c>
      <c r="AA2160" s="37">
        <v>7.3562399999999997</v>
      </c>
      <c r="AB2160" s="37">
        <v>19.953890000000001</v>
      </c>
      <c r="AC2160" s="37">
        <v>20.02946</v>
      </c>
      <c r="AD2160" s="37">
        <v>2801.79774</v>
      </c>
      <c r="AE2160" s="37">
        <v>60.099429999999998</v>
      </c>
      <c r="AF2160" s="37">
        <v>25.07207</v>
      </c>
      <c r="AG2160" s="37">
        <v>24.021730000000002</v>
      </c>
      <c r="AH2160" s="37">
        <v>2797.2812600000002</v>
      </c>
      <c r="AI2160" s="37">
        <v>56918.729859999999</v>
      </c>
      <c r="AJ2160" s="37">
        <v>71.356530000000006</v>
      </c>
      <c r="AK2160" s="37">
        <v>45.530889999999999</v>
      </c>
      <c r="AL2160" s="5">
        <v>80.205529999999996</v>
      </c>
      <c r="AM2160" s="5">
        <v>119.57885</v>
      </c>
      <c r="AN2160" s="5">
        <v>29.028300000000002</v>
      </c>
      <c r="AO2160" s="5">
        <v>30.792290000000001</v>
      </c>
      <c r="AP2160" s="5">
        <v>26.506119999999999</v>
      </c>
      <c r="AQ2160" s="5">
        <v>28.44059</v>
      </c>
      <c r="AR2160" s="5">
        <v>2449</v>
      </c>
      <c r="AS2160" s="5">
        <v>24</v>
      </c>
      <c r="AT2160" s="5">
        <v>27.450980000000001</v>
      </c>
      <c r="AU2160" s="5">
        <v>79</v>
      </c>
      <c r="AV2160" s="5">
        <v>31</v>
      </c>
      <c r="AW2160" s="5">
        <v>15962.352940000001</v>
      </c>
      <c r="AX2160" s="5">
        <v>62</v>
      </c>
      <c r="AY2160" s="5">
        <v>30.588239999999999</v>
      </c>
      <c r="AZ2160" s="5">
        <v>0.83499999999999996</v>
      </c>
      <c r="BA2160" s="5">
        <v>0.46875</v>
      </c>
      <c r="BB2160" s="5">
        <v>28.703050000000001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14.27392</v>
      </c>
      <c r="I2161" s="37">
        <v>11.297739999999999</v>
      </c>
      <c r="J2161" s="37">
        <v>98.997649999999993</v>
      </c>
      <c r="K2161" s="37">
        <v>14.824310000000001</v>
      </c>
      <c r="L2161" s="37">
        <v>2.0970499999999999</v>
      </c>
      <c r="M2161" s="37">
        <v>2.2471299999999998</v>
      </c>
      <c r="N2161" s="37">
        <v>2.32206</v>
      </c>
      <c r="O2161" s="37">
        <v>49.201630000000002</v>
      </c>
      <c r="P2161" s="37">
        <v>51.523690000000002</v>
      </c>
      <c r="Q2161" s="37">
        <v>105.17538</v>
      </c>
      <c r="R2161" s="37">
        <v>419.61306000000002</v>
      </c>
      <c r="S2161" s="37">
        <v>4.79413</v>
      </c>
      <c r="T2161" s="37">
        <v>334.90656000000001</v>
      </c>
      <c r="U2161" s="37">
        <v>24.24136</v>
      </c>
      <c r="V2161" s="37">
        <v>0.10392999999999999</v>
      </c>
      <c r="W2161" s="37">
        <v>32.099319999999999</v>
      </c>
      <c r="X2161" s="37">
        <v>62.366759999999999</v>
      </c>
      <c r="Y2161" s="37">
        <v>326.33082999999999</v>
      </c>
      <c r="Z2161" s="37">
        <v>50.91666</v>
      </c>
      <c r="AA2161" s="37">
        <v>8.4808000000000003</v>
      </c>
      <c r="AB2161" s="37">
        <v>19.975629999999999</v>
      </c>
      <c r="AC2161" s="37">
        <v>20.03726</v>
      </c>
      <c r="AD2161" s="37">
        <v>3235.3292999999999</v>
      </c>
      <c r="AE2161" s="37">
        <v>59.90493</v>
      </c>
      <c r="AF2161" s="37">
        <v>25.031649999999999</v>
      </c>
      <c r="AG2161" s="37">
        <v>24.0548</v>
      </c>
      <c r="AH2161" s="37">
        <v>3229.7276099999999</v>
      </c>
      <c r="AI2161" s="37">
        <v>56918.732459999999</v>
      </c>
      <c r="AJ2161" s="37">
        <v>71.081739999999996</v>
      </c>
      <c r="AK2161" s="37">
        <v>45.527920000000002</v>
      </c>
      <c r="AL2161" s="5">
        <v>79.959209999999999</v>
      </c>
      <c r="AM2161" s="5">
        <v>120.14707</v>
      </c>
      <c r="AN2161" s="5">
        <v>29.033899999999999</v>
      </c>
      <c r="AO2161" s="5">
        <v>30.78877</v>
      </c>
      <c r="AP2161" s="5">
        <v>26.513400000000001</v>
      </c>
      <c r="AQ2161" s="5">
        <v>28.451129999999999</v>
      </c>
      <c r="AR2161" s="5">
        <v>2877.25</v>
      </c>
      <c r="AS2161" s="5">
        <v>26.5</v>
      </c>
      <c r="AT2161" s="5">
        <v>29.01961</v>
      </c>
      <c r="AU2161" s="5">
        <v>79</v>
      </c>
      <c r="AV2161" s="5">
        <v>31</v>
      </c>
      <c r="AW2161" s="5">
        <v>16263.529409999999</v>
      </c>
      <c r="AX2161" s="5">
        <v>64</v>
      </c>
      <c r="AY2161" s="5">
        <v>31.764710000000001</v>
      </c>
      <c r="AZ2161" s="5">
        <v>0.8</v>
      </c>
      <c r="BA2161" s="5">
        <v>1.76563</v>
      </c>
      <c r="BB2161" s="5">
        <v>28.704689999999999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14.3575</v>
      </c>
      <c r="I2162" s="37">
        <v>11.34125</v>
      </c>
      <c r="J2162" s="37">
        <v>98.98612</v>
      </c>
      <c r="K2162" s="37">
        <v>15.98465</v>
      </c>
      <c r="L2162" s="37">
        <v>2.0968399999999998</v>
      </c>
      <c r="M2162" s="37">
        <v>1.6372199999999999</v>
      </c>
      <c r="N2162" s="37">
        <v>2.5310899999999998</v>
      </c>
      <c r="O2162" s="37">
        <v>49.145670000000003</v>
      </c>
      <c r="P2162" s="37">
        <v>51.676760000000002</v>
      </c>
      <c r="Q2162" s="37">
        <v>105.19741</v>
      </c>
      <c r="R2162" s="37">
        <v>427.41777000000002</v>
      </c>
      <c r="S2162" s="37">
        <v>5.5817100000000002</v>
      </c>
      <c r="T2162" s="37">
        <v>335.31909000000002</v>
      </c>
      <c r="U2162" s="37">
        <v>24.254660000000001</v>
      </c>
      <c r="V2162" s="37">
        <v>4.9189999999999998E-2</v>
      </c>
      <c r="W2162" s="37">
        <v>32.052860000000003</v>
      </c>
      <c r="X2162" s="37">
        <v>63.798340000000003</v>
      </c>
      <c r="Y2162" s="37">
        <v>333.50857000000002</v>
      </c>
      <c r="Z2162" s="37">
        <v>51.852049999999998</v>
      </c>
      <c r="AA2162" s="37">
        <v>9.6372800000000005</v>
      </c>
      <c r="AB2162" s="37">
        <v>19.983650000000001</v>
      </c>
      <c r="AC2162" s="37">
        <v>20.049620000000001</v>
      </c>
      <c r="AD2162" s="37">
        <v>3676.8702499999999</v>
      </c>
      <c r="AE2162" s="37">
        <v>59.873939999999997</v>
      </c>
      <c r="AF2162" s="37">
        <v>25.029229999999998</v>
      </c>
      <c r="AG2162" s="37">
        <v>24.122440000000001</v>
      </c>
      <c r="AH2162" s="37">
        <v>3670.5257700000002</v>
      </c>
      <c r="AI2162" s="37">
        <v>56918.735480000003</v>
      </c>
      <c r="AJ2162" s="37">
        <v>71.305930000000004</v>
      </c>
      <c r="AK2162" s="37">
        <v>45.514609999999998</v>
      </c>
      <c r="AL2162" s="5">
        <v>80.066239999999993</v>
      </c>
      <c r="AM2162" s="5">
        <v>120.1862</v>
      </c>
      <c r="AN2162" s="5">
        <v>29.04738</v>
      </c>
      <c r="AO2162" s="5">
        <v>30.723780000000001</v>
      </c>
      <c r="AP2162" s="5">
        <v>26.509350000000001</v>
      </c>
      <c r="AQ2162" s="5">
        <v>28.450119999999998</v>
      </c>
      <c r="AR2162" s="5">
        <v>3317.75</v>
      </c>
      <c r="AS2162" s="5">
        <v>28.5</v>
      </c>
      <c r="AT2162" s="5">
        <v>30.588239999999999</v>
      </c>
      <c r="AU2162" s="5">
        <v>79</v>
      </c>
      <c r="AV2162" s="5">
        <v>31</v>
      </c>
      <c r="AW2162" s="5">
        <v>16564.705880000001</v>
      </c>
      <c r="AX2162" s="5">
        <v>65</v>
      </c>
      <c r="AY2162" s="5">
        <v>32.549019999999999</v>
      </c>
      <c r="AZ2162" s="5">
        <v>0.83499999999999996</v>
      </c>
      <c r="BA2162" s="5">
        <v>1.60938</v>
      </c>
      <c r="BB2162" s="5">
        <v>28.708559999999999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14.239280000000001</v>
      </c>
      <c r="I2163" s="37">
        <v>11.347189999999999</v>
      </c>
      <c r="J2163" s="37">
        <v>98.992959999999997</v>
      </c>
      <c r="K2163" s="37">
        <v>16.0748</v>
      </c>
      <c r="L2163" s="37">
        <v>2.0975999999999999</v>
      </c>
      <c r="M2163" s="37">
        <v>-0.60655999999999999</v>
      </c>
      <c r="N2163" s="37">
        <v>2.8038400000000001</v>
      </c>
      <c r="O2163" s="37">
        <v>49.105939999999997</v>
      </c>
      <c r="P2163" s="37">
        <v>51.909779999999998</v>
      </c>
      <c r="Q2163" s="37">
        <v>105.57262</v>
      </c>
      <c r="R2163" s="37">
        <v>436.86176999999998</v>
      </c>
      <c r="S2163" s="37">
        <v>6.4507099999999999</v>
      </c>
      <c r="T2163" s="37">
        <v>334.46257000000003</v>
      </c>
      <c r="U2163" s="37">
        <v>24.241510000000002</v>
      </c>
      <c r="V2163" s="37">
        <v>-2.912E-2</v>
      </c>
      <c r="W2163" s="37">
        <v>31.990069999999999</v>
      </c>
      <c r="X2163" s="37">
        <v>70.839550000000003</v>
      </c>
      <c r="Y2163" s="37">
        <v>339.92574000000002</v>
      </c>
      <c r="Z2163" s="37">
        <v>52.681870000000004</v>
      </c>
      <c r="AA2163" s="37">
        <v>10.777699999999999</v>
      </c>
      <c r="AB2163" s="37">
        <v>19.992360000000001</v>
      </c>
      <c r="AC2163" s="37">
        <v>20.0642</v>
      </c>
      <c r="AD2163" s="37">
        <v>4110.4793399999999</v>
      </c>
      <c r="AE2163" s="37">
        <v>59.886809999999997</v>
      </c>
      <c r="AF2163" s="37">
        <v>25.038309999999999</v>
      </c>
      <c r="AG2163" s="37">
        <v>24.16771</v>
      </c>
      <c r="AH2163" s="37">
        <v>4103.6987099999997</v>
      </c>
      <c r="AI2163" s="37">
        <v>56918.739009999998</v>
      </c>
      <c r="AJ2163" s="37">
        <v>71.060040000000001</v>
      </c>
      <c r="AK2163" s="37">
        <v>45.499609999999997</v>
      </c>
      <c r="AL2163" s="5">
        <v>79.999960000000002</v>
      </c>
      <c r="AM2163" s="5">
        <v>120.2059</v>
      </c>
      <c r="AN2163" s="5">
        <v>29.03482</v>
      </c>
      <c r="AO2163" s="5">
        <v>30.802250000000001</v>
      </c>
      <c r="AP2163" s="5">
        <v>26.516770000000001</v>
      </c>
      <c r="AQ2163" s="5">
        <v>28.44932</v>
      </c>
      <c r="AR2163" s="5">
        <v>3753</v>
      </c>
      <c r="AS2163" s="5">
        <v>28.5</v>
      </c>
      <c r="AT2163" s="5">
        <v>32.156860000000002</v>
      </c>
      <c r="AU2163" s="5">
        <v>79</v>
      </c>
      <c r="AV2163" s="5">
        <v>31</v>
      </c>
      <c r="AW2163" s="5">
        <v>16966.274509999999</v>
      </c>
      <c r="AX2163" s="5">
        <v>68</v>
      </c>
      <c r="AY2163" s="5">
        <v>33.333329999999997</v>
      </c>
      <c r="AZ2163" s="5">
        <v>0.72</v>
      </c>
      <c r="BA2163" s="5">
        <v>1.21875</v>
      </c>
      <c r="BB2163" s="5">
        <v>28.712910000000001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14.47866</v>
      </c>
      <c r="I2164" s="37">
        <v>11.36598</v>
      </c>
      <c r="J2164" s="37">
        <v>98.988169999999997</v>
      </c>
      <c r="K2164" s="37">
        <v>12.801</v>
      </c>
      <c r="L2164" s="37">
        <v>2.0962700000000001</v>
      </c>
      <c r="M2164" s="37">
        <v>4.0050000000000002E-2</v>
      </c>
      <c r="N2164" s="37">
        <v>3.0843699999999998</v>
      </c>
      <c r="O2164" s="37">
        <v>49.071429999999999</v>
      </c>
      <c r="P2164" s="37">
        <v>52.155810000000002</v>
      </c>
      <c r="Q2164" s="37">
        <v>103.90082</v>
      </c>
      <c r="R2164" s="37">
        <v>447.72394000000003</v>
      </c>
      <c r="S2164" s="37">
        <v>7.2366599999999996</v>
      </c>
      <c r="T2164" s="37">
        <v>335.90609999999998</v>
      </c>
      <c r="U2164" s="37">
        <v>24.25085</v>
      </c>
      <c r="V2164" s="37">
        <v>0.23486000000000001</v>
      </c>
      <c r="W2164" s="37">
        <v>31.942699999999999</v>
      </c>
      <c r="X2164" s="37">
        <v>43.57893</v>
      </c>
      <c r="Y2164" s="37">
        <v>345.80306000000002</v>
      </c>
      <c r="Z2164" s="37">
        <v>53.283670000000001</v>
      </c>
      <c r="AA2164" s="37">
        <v>11.289949999999999</v>
      </c>
      <c r="AB2164" s="37">
        <v>20.014800000000001</v>
      </c>
      <c r="AC2164" s="37">
        <v>20.082090000000001</v>
      </c>
      <c r="AD2164" s="37">
        <v>4308.57798</v>
      </c>
      <c r="AE2164" s="37">
        <v>60.0017</v>
      </c>
      <c r="AF2164" s="37">
        <v>25.02244</v>
      </c>
      <c r="AG2164" s="37">
        <v>24.215350000000001</v>
      </c>
      <c r="AH2164" s="37">
        <v>4298.759</v>
      </c>
      <c r="AI2164" s="37">
        <v>56918.743060000001</v>
      </c>
      <c r="AJ2164" s="37">
        <v>72.236890000000002</v>
      </c>
      <c r="AK2164" s="37">
        <v>45.50009</v>
      </c>
      <c r="AL2164" s="5">
        <v>80.319720000000004</v>
      </c>
      <c r="AM2164" s="5">
        <v>119.13391</v>
      </c>
      <c r="AN2164" s="5">
        <v>29.037299999999998</v>
      </c>
      <c r="AO2164" s="5">
        <v>30.843589999999999</v>
      </c>
      <c r="AP2164" s="5">
        <v>26.509029999999999</v>
      </c>
      <c r="AQ2164" s="5">
        <v>28.455559999999998</v>
      </c>
      <c r="AR2164" s="5">
        <v>4185</v>
      </c>
      <c r="AS2164" s="5">
        <v>29</v>
      </c>
      <c r="AT2164" s="5">
        <v>32.941180000000003</v>
      </c>
      <c r="AU2164" s="5">
        <v>79</v>
      </c>
      <c r="AV2164" s="5">
        <v>31</v>
      </c>
      <c r="AW2164" s="5">
        <v>17669.019609999999</v>
      </c>
      <c r="AX2164" s="5">
        <v>69</v>
      </c>
      <c r="AY2164" s="5">
        <v>34.117649999999998</v>
      </c>
      <c r="AZ2164" s="5">
        <v>0.875</v>
      </c>
      <c r="BA2164" s="5">
        <v>0.82813000000000003</v>
      </c>
      <c r="BB2164" s="5">
        <v>28.732710000000001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14.18394</v>
      </c>
      <c r="I2165" s="37">
        <v>11.36697</v>
      </c>
      <c r="J2165" s="37">
        <v>98.995750000000001</v>
      </c>
      <c r="K2165" s="37">
        <v>8.7214600000000004</v>
      </c>
      <c r="L2165" s="37">
        <v>2.0903200000000002</v>
      </c>
      <c r="M2165" s="37">
        <v>-0.32534000000000002</v>
      </c>
      <c r="N2165" s="37">
        <v>3.24953</v>
      </c>
      <c r="O2165" s="37">
        <v>49.049970000000002</v>
      </c>
      <c r="P2165" s="37">
        <v>52.299500000000002</v>
      </c>
      <c r="Q2165" s="37">
        <v>103.92677999999999</v>
      </c>
      <c r="R2165" s="37">
        <v>459.09350999999998</v>
      </c>
      <c r="S2165" s="37">
        <v>6.0717499999999998</v>
      </c>
      <c r="T2165" s="37">
        <v>337.11971999999997</v>
      </c>
      <c r="U2165" s="37">
        <v>24.256640000000001</v>
      </c>
      <c r="V2165" s="37">
        <v>0.26300000000000001</v>
      </c>
      <c r="W2165" s="37">
        <v>31.86187</v>
      </c>
      <c r="X2165" s="37">
        <v>41.093229999999998</v>
      </c>
      <c r="Y2165" s="37">
        <v>345.10266999999999</v>
      </c>
      <c r="Z2165" s="37">
        <v>53.746000000000002</v>
      </c>
      <c r="AA2165" s="37">
        <v>11.264849999999999</v>
      </c>
      <c r="AB2165" s="37">
        <v>20.023240000000001</v>
      </c>
      <c r="AC2165" s="37">
        <v>20.094709999999999</v>
      </c>
      <c r="AD2165" s="37">
        <v>4311.2458900000001</v>
      </c>
      <c r="AE2165" s="37">
        <v>60.378630000000001</v>
      </c>
      <c r="AF2165" s="37">
        <v>24.951339999999998</v>
      </c>
      <c r="AG2165" s="37">
        <v>24.185449999999999</v>
      </c>
      <c r="AH2165" s="37">
        <v>4301.1013999999996</v>
      </c>
      <c r="AI2165" s="37">
        <v>56918.747470000002</v>
      </c>
      <c r="AJ2165" s="37">
        <v>71.402320000000003</v>
      </c>
      <c r="AK2165" s="37">
        <v>45.50112</v>
      </c>
      <c r="AL2165" s="5">
        <v>79.983699999999999</v>
      </c>
      <c r="AM2165" s="5">
        <v>119.93826</v>
      </c>
      <c r="AN2165" s="5">
        <v>29.013649999999998</v>
      </c>
      <c r="AO2165" s="5">
        <v>30.877960000000002</v>
      </c>
      <c r="AP2165" s="5">
        <v>26.510580000000001</v>
      </c>
      <c r="AQ2165" s="5">
        <v>28.454650000000001</v>
      </c>
      <c r="AR2165" s="5">
        <v>4304.5</v>
      </c>
      <c r="AS2165" s="5">
        <v>36.5</v>
      </c>
      <c r="AT2165" s="5">
        <v>27.058820000000001</v>
      </c>
      <c r="AU2165" s="5">
        <v>79</v>
      </c>
      <c r="AV2165" s="5">
        <v>30</v>
      </c>
      <c r="AW2165" s="5">
        <v>10741.960779999999</v>
      </c>
      <c r="AX2165" s="5">
        <v>42</v>
      </c>
      <c r="AY2165" s="5">
        <v>29.803920000000002</v>
      </c>
      <c r="AZ2165" s="5">
        <v>0.52500000000000002</v>
      </c>
      <c r="BA2165" s="5">
        <v>0.125</v>
      </c>
      <c r="BB2165" s="5">
        <v>28.750080000000001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14.7447</v>
      </c>
      <c r="I2166" s="37">
        <v>11.388730000000001</v>
      </c>
      <c r="J2166" s="37">
        <v>98.986879999999999</v>
      </c>
      <c r="K2166" s="37">
        <v>7.5166899999999996</v>
      </c>
      <c r="L2166" s="37">
        <v>2.0868000000000002</v>
      </c>
      <c r="M2166" s="37">
        <v>-1.57192</v>
      </c>
      <c r="N2166" s="37">
        <v>3.59911</v>
      </c>
      <c r="O2166" s="37">
        <v>49.035780000000003</v>
      </c>
      <c r="P2166" s="37">
        <v>52.634889999999999</v>
      </c>
      <c r="Q2166" s="37">
        <v>104.21722</v>
      </c>
      <c r="R2166" s="37">
        <v>466.14897000000002</v>
      </c>
      <c r="S2166" s="37">
        <v>4.8734799999999998</v>
      </c>
      <c r="T2166" s="37">
        <v>334.53582999999998</v>
      </c>
      <c r="U2166" s="37">
        <v>24.25123</v>
      </c>
      <c r="V2166" s="37">
        <v>0.27806999999999998</v>
      </c>
      <c r="W2166" s="37">
        <v>31.81015</v>
      </c>
      <c r="X2166" s="37">
        <v>43.081580000000002</v>
      </c>
      <c r="Y2166" s="37">
        <v>343.60998000000001</v>
      </c>
      <c r="Z2166" s="37">
        <v>54.170499999999997</v>
      </c>
      <c r="AA2166" s="37">
        <v>11.195600000000001</v>
      </c>
      <c r="AB2166" s="37">
        <v>20.041869999999999</v>
      </c>
      <c r="AC2166" s="37">
        <v>20.112939999999998</v>
      </c>
      <c r="AD2166" s="37">
        <v>4291.9617200000002</v>
      </c>
      <c r="AE2166" s="37">
        <v>60.688070000000003</v>
      </c>
      <c r="AF2166" s="37">
        <v>24.909389999999998</v>
      </c>
      <c r="AG2166" s="37">
        <v>24.106339999999999</v>
      </c>
      <c r="AH2166" s="37">
        <v>4282.1676100000004</v>
      </c>
      <c r="AI2166" s="37">
        <v>56918.750979999997</v>
      </c>
      <c r="AJ2166" s="37">
        <v>71.265270000000001</v>
      </c>
      <c r="AK2166" s="37">
        <v>45.495759999999997</v>
      </c>
      <c r="AL2166" s="5">
        <v>79.967489999999998</v>
      </c>
      <c r="AM2166" s="5">
        <v>119.91885000000001</v>
      </c>
      <c r="AN2166" s="5">
        <v>28.999829999999999</v>
      </c>
      <c r="AO2166" s="5">
        <v>30.890540000000001</v>
      </c>
      <c r="AP2166" s="5">
        <v>26.517469999999999</v>
      </c>
      <c r="AQ2166" s="5">
        <v>28.451550000000001</v>
      </c>
      <c r="AR2166" s="5">
        <v>4304.5</v>
      </c>
      <c r="AS2166" s="5">
        <v>36.5</v>
      </c>
      <c r="AT2166" s="5">
        <v>26.66667</v>
      </c>
      <c r="AU2166" s="5">
        <v>79</v>
      </c>
      <c r="AV2166" s="5">
        <v>31</v>
      </c>
      <c r="AW2166" s="5">
        <v>10641.56863</v>
      </c>
      <c r="AX2166" s="5">
        <v>42</v>
      </c>
      <c r="AY2166" s="5">
        <v>29.803920000000002</v>
      </c>
      <c r="AZ2166" s="5">
        <v>0.72</v>
      </c>
      <c r="BA2166" s="5">
        <v>0.20313000000000001</v>
      </c>
      <c r="BB2166" s="5">
        <v>28.77975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14.54044</v>
      </c>
      <c r="I2167" s="37">
        <v>11.38477</v>
      </c>
      <c r="J2167" s="37">
        <v>98.987819999999999</v>
      </c>
      <c r="K2167" s="37">
        <v>7.9400500000000003</v>
      </c>
      <c r="L2167" s="37">
        <v>2.0953499999999998</v>
      </c>
      <c r="M2167" s="37">
        <v>-1.5446800000000001</v>
      </c>
      <c r="N2167" s="37">
        <v>3.7530700000000001</v>
      </c>
      <c r="O2167" s="37">
        <v>49.016089999999998</v>
      </c>
      <c r="P2167" s="37">
        <v>52.769159999999999</v>
      </c>
      <c r="Q2167" s="37">
        <v>104.04387</v>
      </c>
      <c r="R2167" s="37">
        <v>471.27596</v>
      </c>
      <c r="S2167" s="37">
        <v>4.55863</v>
      </c>
      <c r="T2167" s="37">
        <v>336.08613000000003</v>
      </c>
      <c r="U2167" s="37">
        <v>24.238589999999999</v>
      </c>
      <c r="V2167" s="37">
        <v>0.23693</v>
      </c>
      <c r="W2167" s="37">
        <v>31.779150000000001</v>
      </c>
      <c r="X2167" s="37">
        <v>42.830979999999997</v>
      </c>
      <c r="Y2167" s="37">
        <v>342.99461000000002</v>
      </c>
      <c r="Z2167" s="37">
        <v>54.521729999999998</v>
      </c>
      <c r="AA2167" s="37">
        <v>11.291090000000001</v>
      </c>
      <c r="AB2167" s="37">
        <v>20.04786</v>
      </c>
      <c r="AC2167" s="37">
        <v>20.117719999999998</v>
      </c>
      <c r="AD2167" s="37">
        <v>4310.91122</v>
      </c>
      <c r="AE2167" s="37">
        <v>60.937649999999998</v>
      </c>
      <c r="AF2167" s="37">
        <v>25.011420000000001</v>
      </c>
      <c r="AG2167" s="37">
        <v>24.079339999999998</v>
      </c>
      <c r="AH2167" s="37">
        <v>4300.4351800000004</v>
      </c>
      <c r="AI2167" s="37">
        <v>56918.75389</v>
      </c>
      <c r="AJ2167" s="37">
        <v>71.630790000000005</v>
      </c>
      <c r="AK2167" s="37">
        <v>45.492840000000001</v>
      </c>
      <c r="AL2167" s="5">
        <v>79.927019999999999</v>
      </c>
      <c r="AM2167" s="5">
        <v>119.99436</v>
      </c>
      <c r="AN2167" s="5">
        <v>28.982589999999998</v>
      </c>
      <c r="AO2167" s="5">
        <v>30.814969999999999</v>
      </c>
      <c r="AP2167" s="5">
        <v>26.517700000000001</v>
      </c>
      <c r="AQ2167" s="5">
        <v>28.45307</v>
      </c>
      <c r="AR2167" s="5">
        <v>4289.75</v>
      </c>
      <c r="AS2167" s="5">
        <v>36</v>
      </c>
      <c r="AT2167" s="5">
        <v>27.058820000000001</v>
      </c>
      <c r="AU2167" s="5">
        <v>79</v>
      </c>
      <c r="AV2167" s="5">
        <v>31</v>
      </c>
      <c r="AW2167" s="5">
        <v>11143.529409999999</v>
      </c>
      <c r="AX2167" s="5">
        <v>43</v>
      </c>
      <c r="AY2167" s="5">
        <v>29.803920000000002</v>
      </c>
      <c r="AZ2167" s="5">
        <v>0.115</v>
      </c>
      <c r="BA2167" s="5">
        <v>0.90625</v>
      </c>
      <c r="BB2167" s="5">
        <v>28.77328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14.22109</v>
      </c>
      <c r="I2168" s="37">
        <v>11.353120000000001</v>
      </c>
      <c r="J2168" s="37">
        <v>98.989530000000002</v>
      </c>
      <c r="K2168" s="37">
        <v>7.2859100000000003</v>
      </c>
      <c r="L2168" s="37">
        <v>2.0903700000000001</v>
      </c>
      <c r="M2168" s="37">
        <v>-1.3772899999999999</v>
      </c>
      <c r="N2168" s="37">
        <v>3.7841499999999999</v>
      </c>
      <c r="O2168" s="37">
        <v>48.99682</v>
      </c>
      <c r="P2168" s="37">
        <v>52.780970000000003</v>
      </c>
      <c r="Q2168" s="37">
        <v>104.16052999999999</v>
      </c>
      <c r="R2168" s="37">
        <v>475.92586</v>
      </c>
      <c r="S2168" s="37">
        <v>4.6562900000000003</v>
      </c>
      <c r="T2168" s="37">
        <v>335.80426</v>
      </c>
      <c r="U2168" s="37">
        <v>24.23095</v>
      </c>
      <c r="V2168" s="37">
        <v>0.25666</v>
      </c>
      <c r="W2168" s="37">
        <v>31.747969999999999</v>
      </c>
      <c r="X2168" s="37">
        <v>43.838189999999997</v>
      </c>
      <c r="Y2168" s="37">
        <v>342.75394</v>
      </c>
      <c r="Z2168" s="37">
        <v>54.836080000000003</v>
      </c>
      <c r="AA2168" s="37">
        <v>11.252689999999999</v>
      </c>
      <c r="AB2168" s="37">
        <v>20.062729999999998</v>
      </c>
      <c r="AC2168" s="37">
        <v>20.13279</v>
      </c>
      <c r="AD2168" s="37">
        <v>4306.49496</v>
      </c>
      <c r="AE2168" s="37">
        <v>61.138919999999999</v>
      </c>
      <c r="AF2168" s="37">
        <v>24.951920000000001</v>
      </c>
      <c r="AG2168" s="37">
        <v>24.074750000000002</v>
      </c>
      <c r="AH2168" s="37">
        <v>4296.5238499999996</v>
      </c>
      <c r="AI2168" s="37">
        <v>56918.756690000002</v>
      </c>
      <c r="AJ2168" s="37">
        <v>71.079009999999997</v>
      </c>
      <c r="AK2168" s="37">
        <v>45.490479999999998</v>
      </c>
      <c r="AL2168" s="5">
        <v>79.882310000000004</v>
      </c>
      <c r="AM2168" s="5">
        <v>118.78994</v>
      </c>
      <c r="AN2168" s="5">
        <v>28.974029999999999</v>
      </c>
      <c r="AO2168" s="5">
        <v>30.721240000000002</v>
      </c>
      <c r="AP2168" s="5">
        <v>26.510300000000001</v>
      </c>
      <c r="AQ2168" s="5">
        <v>28.45382</v>
      </c>
      <c r="AR2168" s="5">
        <v>4304.5</v>
      </c>
      <c r="AS2168" s="5">
        <v>36</v>
      </c>
      <c r="AT2168" s="5">
        <v>27.058820000000001</v>
      </c>
      <c r="AU2168" s="5">
        <v>79</v>
      </c>
      <c r="AV2168" s="5">
        <v>31</v>
      </c>
      <c r="AW2168" s="5">
        <v>10942.7451</v>
      </c>
      <c r="AX2168" s="5">
        <v>43</v>
      </c>
      <c r="AY2168" s="5">
        <v>29.803920000000002</v>
      </c>
      <c r="AZ2168" s="5">
        <v>0.89500000000000002</v>
      </c>
      <c r="BA2168" s="5">
        <v>0.4375</v>
      </c>
      <c r="BB2168" s="5">
        <v>28.75451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14.357670000000001</v>
      </c>
      <c r="I2169" s="37">
        <v>11.34323</v>
      </c>
      <c r="J2169" s="37">
        <v>98.990960000000001</v>
      </c>
      <c r="K2169" s="37">
        <v>7.3350600000000004</v>
      </c>
      <c r="L2169" s="37">
        <v>2.1003699999999998</v>
      </c>
      <c r="M2169" s="37">
        <v>-0.76173999999999997</v>
      </c>
      <c r="N2169" s="37">
        <v>3.78626</v>
      </c>
      <c r="O2169" s="37">
        <v>48.988720000000001</v>
      </c>
      <c r="P2169" s="37">
        <v>52.774970000000003</v>
      </c>
      <c r="Q2169" s="37">
        <v>104.29634</v>
      </c>
      <c r="R2169" s="37">
        <v>480.32127000000003</v>
      </c>
      <c r="S2169" s="37">
        <v>4.5657500000000004</v>
      </c>
      <c r="T2169" s="37">
        <v>335.36831999999998</v>
      </c>
      <c r="U2169" s="37">
        <v>24.223469999999999</v>
      </c>
      <c r="V2169" s="37">
        <v>0.24612000000000001</v>
      </c>
      <c r="W2169" s="37">
        <v>31.733499999999999</v>
      </c>
      <c r="X2169" s="37">
        <v>44.135399999999997</v>
      </c>
      <c r="Y2169" s="37">
        <v>342.44745</v>
      </c>
      <c r="Z2169" s="37">
        <v>55.06109</v>
      </c>
      <c r="AA2169" s="37">
        <v>11.28872</v>
      </c>
      <c r="AB2169" s="37">
        <v>20.07422</v>
      </c>
      <c r="AC2169" s="37">
        <v>20.139389999999999</v>
      </c>
      <c r="AD2169" s="37">
        <v>4299.7171099999996</v>
      </c>
      <c r="AE2169" s="37">
        <v>61.288020000000003</v>
      </c>
      <c r="AF2169" s="37">
        <v>25.071269999999998</v>
      </c>
      <c r="AG2169" s="37">
        <v>24.087859999999999</v>
      </c>
      <c r="AH2169" s="37">
        <v>4289.9916999999996</v>
      </c>
      <c r="AI2169" s="37">
        <v>56918.759530000003</v>
      </c>
      <c r="AJ2169" s="37">
        <v>71.374489999999994</v>
      </c>
      <c r="AK2169" s="37">
        <v>45.489739999999998</v>
      </c>
      <c r="AL2169" s="5">
        <v>79.9709</v>
      </c>
      <c r="AM2169" s="5">
        <v>120.11412</v>
      </c>
      <c r="AN2169" s="5">
        <v>28.968979999999998</v>
      </c>
      <c r="AO2169" s="5">
        <v>30.648489999999999</v>
      </c>
      <c r="AP2169" s="5">
        <v>26.510339999999999</v>
      </c>
      <c r="AQ2169" s="5">
        <v>28.45909</v>
      </c>
      <c r="AR2169" s="5">
        <v>4300</v>
      </c>
      <c r="AS2169" s="5">
        <v>36.5</v>
      </c>
      <c r="AT2169" s="5">
        <v>26.66667</v>
      </c>
      <c r="AU2169" s="5">
        <v>79</v>
      </c>
      <c r="AV2169" s="5">
        <v>31</v>
      </c>
      <c r="AW2169" s="5">
        <v>10842.352940000001</v>
      </c>
      <c r="AX2169" s="5">
        <v>42</v>
      </c>
      <c r="AY2169" s="5">
        <v>29.803920000000002</v>
      </c>
      <c r="AZ2169" s="5">
        <v>0.85499999999999998</v>
      </c>
      <c r="BA2169" s="5">
        <v>0.35937999999999998</v>
      </c>
      <c r="BB2169" s="5">
        <v>28.74755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14.58643</v>
      </c>
      <c r="I2170" s="37">
        <v>11.30861</v>
      </c>
      <c r="J2170" s="37">
        <v>98.987930000000006</v>
      </c>
      <c r="K2170" s="37">
        <v>7.0126200000000001</v>
      </c>
      <c r="L2170" s="37">
        <v>2.0935100000000002</v>
      </c>
      <c r="M2170" s="37">
        <v>1.66917</v>
      </c>
      <c r="N2170" s="37">
        <v>3.8663599999999998</v>
      </c>
      <c r="O2170" s="37">
        <v>48.988570000000003</v>
      </c>
      <c r="P2170" s="37">
        <v>52.854930000000003</v>
      </c>
      <c r="Q2170" s="37">
        <v>104.36221</v>
      </c>
      <c r="R2170" s="37">
        <v>484.19209000000001</v>
      </c>
      <c r="S2170" s="37">
        <v>4.5328900000000001</v>
      </c>
      <c r="T2170" s="37">
        <v>336.99378999999999</v>
      </c>
      <c r="U2170" s="37">
        <v>24.213719999999999</v>
      </c>
      <c r="V2170" s="37">
        <v>0.24748999999999999</v>
      </c>
      <c r="W2170" s="37">
        <v>31.71499</v>
      </c>
      <c r="X2170" s="37">
        <v>41.562100000000001</v>
      </c>
      <c r="Y2170" s="37">
        <v>341.31686999999999</v>
      </c>
      <c r="Z2170" s="37">
        <v>55.223329999999997</v>
      </c>
      <c r="AA2170" s="37">
        <v>11.23507</v>
      </c>
      <c r="AB2170" s="37">
        <v>20.086030000000001</v>
      </c>
      <c r="AC2170" s="37">
        <v>20.158010000000001</v>
      </c>
      <c r="AD2170" s="37">
        <v>4293.3054499999998</v>
      </c>
      <c r="AE2170" s="37">
        <v>61.428269999999998</v>
      </c>
      <c r="AF2170" s="37">
        <v>24.989380000000001</v>
      </c>
      <c r="AG2170" s="37">
        <v>24.141570000000002</v>
      </c>
      <c r="AH2170" s="37">
        <v>4283.0050000000001</v>
      </c>
      <c r="AI2170" s="37">
        <v>56918.762309999998</v>
      </c>
      <c r="AJ2170" s="37">
        <v>71.409689999999998</v>
      </c>
      <c r="AK2170" s="37">
        <v>45.484169999999999</v>
      </c>
      <c r="AL2170" s="5">
        <v>80.189340000000001</v>
      </c>
      <c r="AM2170" s="5">
        <v>119.74753</v>
      </c>
      <c r="AN2170" s="5">
        <v>28.955089999999998</v>
      </c>
      <c r="AO2170" s="5">
        <v>30.580200000000001</v>
      </c>
      <c r="AP2170" s="5">
        <v>26.51473</v>
      </c>
      <c r="AQ2170" s="5">
        <v>28.457730000000002</v>
      </c>
      <c r="AR2170" s="5">
        <v>4300</v>
      </c>
      <c r="AS2170" s="5">
        <v>36</v>
      </c>
      <c r="AT2170" s="5">
        <v>27.058820000000001</v>
      </c>
      <c r="AU2170" s="5">
        <v>79</v>
      </c>
      <c r="AV2170" s="5">
        <v>31</v>
      </c>
      <c r="AW2170" s="5">
        <v>10942.7451</v>
      </c>
      <c r="AX2170" s="5">
        <v>42</v>
      </c>
      <c r="AY2170" s="5">
        <v>29.803920000000002</v>
      </c>
      <c r="AZ2170" s="5">
        <v>0.23</v>
      </c>
      <c r="BA2170" s="5">
        <v>0.75</v>
      </c>
      <c r="BB2170" s="5">
        <v>28.74128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13.13294</v>
      </c>
      <c r="I2171" s="37">
        <v>11.297739999999999</v>
      </c>
      <c r="J2171" s="37">
        <v>98.989949999999993</v>
      </c>
      <c r="K2171" s="37">
        <v>6.3235099999999997</v>
      </c>
      <c r="L2171" s="37">
        <v>2.0944600000000002</v>
      </c>
      <c r="M2171" s="37">
        <v>0.18687999999999999</v>
      </c>
      <c r="N2171" s="37">
        <v>3.9005200000000002</v>
      </c>
      <c r="O2171" s="37">
        <v>49.005569999999999</v>
      </c>
      <c r="P2171" s="37">
        <v>52.906089999999999</v>
      </c>
      <c r="Q2171" s="37">
        <v>102.55103</v>
      </c>
      <c r="R2171" s="37">
        <v>487.80763000000002</v>
      </c>
      <c r="S2171" s="37">
        <v>4.4943900000000001</v>
      </c>
      <c r="T2171" s="37">
        <v>336.07177999999999</v>
      </c>
      <c r="U2171" s="37">
        <v>24.209240000000001</v>
      </c>
      <c r="V2171" s="37">
        <v>0.47334999999999999</v>
      </c>
      <c r="W2171" s="37">
        <v>31.698969999999999</v>
      </c>
      <c r="X2171" s="37">
        <v>20.835940000000001</v>
      </c>
      <c r="Y2171" s="37">
        <v>341.19540000000001</v>
      </c>
      <c r="Z2171" s="37">
        <v>55.327590000000001</v>
      </c>
      <c r="AA2171" s="37">
        <v>10.839309999999999</v>
      </c>
      <c r="AB2171" s="37">
        <v>20.09994</v>
      </c>
      <c r="AC2171" s="37">
        <v>20.177800000000001</v>
      </c>
      <c r="AD2171" s="37">
        <v>4140.1836400000002</v>
      </c>
      <c r="AE2171" s="37">
        <v>61.56758</v>
      </c>
      <c r="AF2171" s="37">
        <v>25.000779999999999</v>
      </c>
      <c r="AG2171" s="37">
        <v>24.145790000000002</v>
      </c>
      <c r="AH2171" s="37">
        <v>4126.9507999999996</v>
      </c>
      <c r="AI2171" s="37">
        <v>56918.765090000001</v>
      </c>
      <c r="AJ2171" s="37">
        <v>71.324029999999993</v>
      </c>
      <c r="AK2171" s="37">
        <v>45.471499999999999</v>
      </c>
      <c r="AL2171" s="5">
        <v>80.226259999999996</v>
      </c>
      <c r="AM2171" s="5">
        <v>119.90497000000001</v>
      </c>
      <c r="AN2171" s="5">
        <v>28.959620000000001</v>
      </c>
      <c r="AO2171" s="5">
        <v>30.525410000000001</v>
      </c>
      <c r="AP2171" s="5">
        <v>26.516249999999999</v>
      </c>
      <c r="AQ2171" s="5">
        <v>28.466449999999998</v>
      </c>
      <c r="AR2171" s="5">
        <v>4285</v>
      </c>
      <c r="AS2171" s="5">
        <v>36</v>
      </c>
      <c r="AT2171" s="5">
        <v>27.450980000000001</v>
      </c>
      <c r="AU2171" s="5">
        <v>79</v>
      </c>
      <c r="AV2171" s="5">
        <v>31</v>
      </c>
      <c r="AW2171" s="5">
        <v>11143.529409999999</v>
      </c>
      <c r="AX2171" s="5">
        <v>44</v>
      </c>
      <c r="AY2171" s="5">
        <v>30.196079999999998</v>
      </c>
      <c r="AZ2171" s="5">
        <v>9.5000000000000001E-2</v>
      </c>
      <c r="BA2171" s="5">
        <v>0.82813000000000003</v>
      </c>
      <c r="BB2171" s="5">
        <v>28.73612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14.44584</v>
      </c>
      <c r="I2172" s="37">
        <v>11.29378</v>
      </c>
      <c r="J2172" s="37">
        <v>98.989890000000003</v>
      </c>
      <c r="K2172" s="37">
        <v>6.6326599999999996</v>
      </c>
      <c r="L2172" s="37">
        <v>2.0909499999999999</v>
      </c>
      <c r="M2172" s="37">
        <v>-0.75227999999999995</v>
      </c>
      <c r="N2172" s="37">
        <v>3.8833000000000002</v>
      </c>
      <c r="O2172" s="37">
        <v>49.024700000000003</v>
      </c>
      <c r="P2172" s="37">
        <v>52.908000000000001</v>
      </c>
      <c r="Q2172" s="37">
        <v>101.88755</v>
      </c>
      <c r="R2172" s="37">
        <v>490.79289</v>
      </c>
      <c r="S2172" s="37">
        <v>3.1773099999999999</v>
      </c>
      <c r="T2172" s="37">
        <v>337.63299000000001</v>
      </c>
      <c r="U2172" s="37">
        <v>24.186540000000001</v>
      </c>
      <c r="V2172" s="37">
        <v>0.56410000000000005</v>
      </c>
      <c r="W2172" s="37">
        <v>31.679110000000001</v>
      </c>
      <c r="X2172" s="37">
        <v>16.98563</v>
      </c>
      <c r="Y2172" s="37">
        <v>334.77825999999999</v>
      </c>
      <c r="Z2172" s="37">
        <v>55.393360000000001</v>
      </c>
      <c r="AA2172" s="37">
        <v>9.7046500000000009</v>
      </c>
      <c r="AB2172" s="37">
        <v>20.111609999999999</v>
      </c>
      <c r="AC2172" s="37">
        <v>20.186119999999999</v>
      </c>
      <c r="AD2172" s="37">
        <v>3713.00513</v>
      </c>
      <c r="AE2172" s="37">
        <v>61.618090000000002</v>
      </c>
      <c r="AF2172" s="37">
        <v>24.958909999999999</v>
      </c>
      <c r="AG2172" s="37">
        <v>24.243749999999999</v>
      </c>
      <c r="AH2172" s="37">
        <v>3701.8072099999999</v>
      </c>
      <c r="AI2172" s="37">
        <v>56918.767780000002</v>
      </c>
      <c r="AJ2172" s="37">
        <v>71.215940000000003</v>
      </c>
      <c r="AK2172" s="37">
        <v>45.458019999999998</v>
      </c>
      <c r="AL2172" s="5">
        <v>80.104900000000001</v>
      </c>
      <c r="AM2172" s="5">
        <v>120.19906</v>
      </c>
      <c r="AN2172" s="5">
        <v>28.947569999999999</v>
      </c>
      <c r="AO2172" s="5">
        <v>30.46641</v>
      </c>
      <c r="AP2172" s="5">
        <v>26.512160000000002</v>
      </c>
      <c r="AQ2172" s="5">
        <v>28.466609999999999</v>
      </c>
      <c r="AR2172" s="5">
        <v>4053.75</v>
      </c>
      <c r="AS2172" s="5">
        <v>33</v>
      </c>
      <c r="AT2172" s="5">
        <v>20.392160000000001</v>
      </c>
      <c r="AU2172" s="5">
        <v>79</v>
      </c>
      <c r="AV2172" s="5">
        <v>30</v>
      </c>
      <c r="AW2172" s="5">
        <v>4818.8235299999997</v>
      </c>
      <c r="AX2172" s="5">
        <v>19</v>
      </c>
      <c r="AY2172" s="5">
        <v>23.529409999999999</v>
      </c>
      <c r="AZ2172" s="5">
        <v>0.93500000000000005</v>
      </c>
      <c r="BA2172" s="5">
        <v>0.125</v>
      </c>
      <c r="BB2172" s="5">
        <v>28.72383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14.864610000000001</v>
      </c>
      <c r="I2173" s="37">
        <v>11.26609</v>
      </c>
      <c r="J2173" s="37">
        <v>98.987380000000002</v>
      </c>
      <c r="K2173" s="37">
        <v>4.7801</v>
      </c>
      <c r="L2173" s="37">
        <v>2.07999</v>
      </c>
      <c r="M2173" s="37">
        <v>0.23205000000000001</v>
      </c>
      <c r="N2173" s="37">
        <v>3.8942000000000001</v>
      </c>
      <c r="O2173" s="37">
        <v>49.048679999999997</v>
      </c>
      <c r="P2173" s="37">
        <v>52.942880000000002</v>
      </c>
      <c r="Q2173" s="37">
        <v>100.52348000000001</v>
      </c>
      <c r="R2173" s="37">
        <v>488.81828999999999</v>
      </c>
      <c r="S2173" s="37">
        <v>1.72431</v>
      </c>
      <c r="T2173" s="37">
        <v>334.97444000000002</v>
      </c>
      <c r="U2173" s="37">
        <v>24.190519999999999</v>
      </c>
      <c r="V2173" s="37">
        <v>0.42392000000000002</v>
      </c>
      <c r="W2173" s="37">
        <v>31.67446</v>
      </c>
      <c r="X2173" s="37">
        <v>13.539680000000001</v>
      </c>
      <c r="Y2173" s="37">
        <v>326.09204999999997</v>
      </c>
      <c r="Z2173" s="37">
        <v>55.450530000000001</v>
      </c>
      <c r="AA2173" s="37">
        <v>8.4889399999999995</v>
      </c>
      <c r="AB2173" s="37">
        <v>20.12359</v>
      </c>
      <c r="AC2173" s="37">
        <v>20.20091</v>
      </c>
      <c r="AD2173" s="37">
        <v>3265.0001999999999</v>
      </c>
      <c r="AE2173" s="37">
        <v>61.782159999999998</v>
      </c>
      <c r="AF2173" s="37">
        <v>24.828009999999999</v>
      </c>
      <c r="AG2173" s="37">
        <v>24.368079999999999</v>
      </c>
      <c r="AH2173" s="37">
        <v>3254.9485100000002</v>
      </c>
      <c r="AI2173" s="37">
        <v>56918.769509999998</v>
      </c>
      <c r="AJ2173" s="37">
        <v>71.493340000000003</v>
      </c>
      <c r="AK2173" s="37">
        <v>45.451729999999998</v>
      </c>
      <c r="AL2173" s="5">
        <v>80.088669999999993</v>
      </c>
      <c r="AM2173" s="5">
        <v>120.21429999999999</v>
      </c>
      <c r="AN2173" s="5">
        <v>28.946210000000001</v>
      </c>
      <c r="AO2173" s="5">
        <v>30.41337</v>
      </c>
      <c r="AP2173" s="5">
        <v>26.510590000000001</v>
      </c>
      <c r="AQ2173" s="5">
        <v>28.473579999999998</v>
      </c>
      <c r="AR2173" s="5">
        <v>3626.5</v>
      </c>
      <c r="AS2173" s="5">
        <v>31</v>
      </c>
      <c r="AT2173" s="5">
        <v>18.431370000000001</v>
      </c>
      <c r="AU2173" s="5">
        <v>79</v>
      </c>
      <c r="AV2173" s="5">
        <v>30</v>
      </c>
      <c r="AW2173" s="5">
        <v>3915.29412</v>
      </c>
      <c r="AX2173" s="5">
        <v>15</v>
      </c>
      <c r="AY2173" s="5">
        <v>21.568629999999999</v>
      </c>
      <c r="AZ2173" s="5">
        <v>0.52500000000000002</v>
      </c>
      <c r="BA2173" s="5">
        <v>1.96875</v>
      </c>
      <c r="BB2173" s="5">
        <v>28.709479999999999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21.002780000000001</v>
      </c>
      <c r="I2174" s="37">
        <v>11.247299999999999</v>
      </c>
      <c r="J2174" s="37">
        <v>98.989080000000001</v>
      </c>
      <c r="K2174" s="37">
        <v>5.15435</v>
      </c>
      <c r="L2174" s="37">
        <v>2.08806</v>
      </c>
      <c r="M2174" s="37">
        <v>-1.01589</v>
      </c>
      <c r="N2174" s="37">
        <v>3.7695699999999999</v>
      </c>
      <c r="O2174" s="37">
        <v>49.093200000000003</v>
      </c>
      <c r="P2174" s="37">
        <v>52.862760000000002</v>
      </c>
      <c r="Q2174" s="37">
        <v>101.44906</v>
      </c>
      <c r="R2174" s="37">
        <v>482.06945999999999</v>
      </c>
      <c r="S2174" s="37">
        <v>0.82826</v>
      </c>
      <c r="T2174" s="37">
        <v>336.90679999999998</v>
      </c>
      <c r="U2174" s="37">
        <v>24.162140000000001</v>
      </c>
      <c r="V2174" s="37">
        <v>8.8419999999999999E-2</v>
      </c>
      <c r="W2174" s="37">
        <v>31.671869999999998</v>
      </c>
      <c r="X2174" s="37">
        <v>14.84469</v>
      </c>
      <c r="Y2174" s="37">
        <v>317.93150000000003</v>
      </c>
      <c r="Z2174" s="37">
        <v>55.490940000000002</v>
      </c>
      <c r="AA2174" s="37">
        <v>7.2709999999999999</v>
      </c>
      <c r="AB2174" s="37">
        <v>20.124790000000001</v>
      </c>
      <c r="AC2174" s="37">
        <v>20.1995</v>
      </c>
      <c r="AD2174" s="37">
        <v>2785.7411499999998</v>
      </c>
      <c r="AE2174" s="37">
        <v>61.834499999999998</v>
      </c>
      <c r="AF2174" s="37">
        <v>24.924399999999999</v>
      </c>
      <c r="AG2174" s="37">
        <v>24.492039999999999</v>
      </c>
      <c r="AH2174" s="37">
        <v>2777.2501400000001</v>
      </c>
      <c r="AI2174" s="37">
        <v>56918.77044</v>
      </c>
      <c r="AJ2174" s="37">
        <v>71.566100000000006</v>
      </c>
      <c r="AK2174" s="37">
        <v>45.437040000000003</v>
      </c>
      <c r="AL2174" s="5">
        <v>80.055499999999995</v>
      </c>
      <c r="AM2174" s="5">
        <v>120.33916000000001</v>
      </c>
      <c r="AN2174" s="5">
        <v>28.945419999999999</v>
      </c>
      <c r="AO2174" s="5">
        <v>30.370139999999999</v>
      </c>
      <c r="AP2174" s="5">
        <v>26.511869999999998</v>
      </c>
      <c r="AQ2174" s="5">
        <v>28.47053</v>
      </c>
      <c r="AR2174" s="5">
        <v>3167</v>
      </c>
      <c r="AS2174" s="5">
        <v>28.5</v>
      </c>
      <c r="AT2174" s="5">
        <v>16.862749999999998</v>
      </c>
      <c r="AU2174" s="5">
        <v>79</v>
      </c>
      <c r="AV2174" s="5">
        <v>31</v>
      </c>
      <c r="AW2174" s="5">
        <v>3413.3333299999999</v>
      </c>
      <c r="AX2174" s="5">
        <v>13</v>
      </c>
      <c r="AY2174" s="5">
        <v>20</v>
      </c>
      <c r="AZ2174" s="5">
        <v>0</v>
      </c>
      <c r="BA2174" s="5">
        <v>0</v>
      </c>
      <c r="BB2174" s="5">
        <v>28.708030000000001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20.999459999999999</v>
      </c>
      <c r="I2175" s="37">
        <v>11.235429999999999</v>
      </c>
      <c r="J2175" s="37">
        <v>98.991560000000007</v>
      </c>
      <c r="K2175" s="37">
        <v>3.4180600000000001</v>
      </c>
      <c r="L2175" s="37">
        <v>2.0909399999999998</v>
      </c>
      <c r="M2175" s="37">
        <v>-1.5905400000000001</v>
      </c>
      <c r="N2175" s="37">
        <v>3.4743499999999998</v>
      </c>
      <c r="O2175" s="37">
        <v>49.175379999999997</v>
      </c>
      <c r="P2175" s="37">
        <v>52.649729999999998</v>
      </c>
      <c r="Q2175" s="37">
        <v>100.99393000000001</v>
      </c>
      <c r="R2175" s="37">
        <v>472.31513000000001</v>
      </c>
      <c r="S2175" s="37">
        <v>0.17566000000000001</v>
      </c>
      <c r="T2175" s="37">
        <v>335.35829999999999</v>
      </c>
      <c r="U2175" s="37">
        <v>24.147829999999999</v>
      </c>
      <c r="V2175" s="37">
        <v>0.13486999999999999</v>
      </c>
      <c r="W2175" s="37">
        <v>31.680769999999999</v>
      </c>
      <c r="X2175" s="37">
        <v>15.24506</v>
      </c>
      <c r="Y2175" s="37">
        <v>307.45465999999999</v>
      </c>
      <c r="Z2175" s="37">
        <v>55.521929999999998</v>
      </c>
      <c r="AA2175" s="37">
        <v>6.06975</v>
      </c>
      <c r="AB2175" s="37">
        <v>20.142289999999999</v>
      </c>
      <c r="AC2175" s="37">
        <v>20.209820000000001</v>
      </c>
      <c r="AD2175" s="37">
        <v>2322.2991900000002</v>
      </c>
      <c r="AE2175" s="37">
        <v>61.961210000000001</v>
      </c>
      <c r="AF2175" s="37">
        <v>24.95881</v>
      </c>
      <c r="AG2175" s="37">
        <v>24.58324</v>
      </c>
      <c r="AH2175" s="37">
        <v>2314.6523499999998</v>
      </c>
      <c r="AI2175" s="37">
        <v>56918.770859999997</v>
      </c>
      <c r="AJ2175" s="37">
        <v>71.173649999999995</v>
      </c>
      <c r="AK2175" s="37">
        <v>45.437640000000002</v>
      </c>
      <c r="AL2175" s="5">
        <v>80.115160000000003</v>
      </c>
      <c r="AM2175" s="5">
        <v>120.10406999999999</v>
      </c>
      <c r="AN2175" s="5">
        <v>28.985579999999999</v>
      </c>
      <c r="AO2175" s="5">
        <v>30.29</v>
      </c>
      <c r="AP2175" s="5">
        <v>26.517779999999998</v>
      </c>
      <c r="AQ2175" s="5">
        <v>28.471150000000002</v>
      </c>
      <c r="AR2175" s="5">
        <v>2695.25</v>
      </c>
      <c r="AS2175" s="5">
        <v>26.5</v>
      </c>
      <c r="AT2175" s="5">
        <v>16.470590000000001</v>
      </c>
      <c r="AU2175" s="5">
        <v>79</v>
      </c>
      <c r="AV2175" s="5">
        <v>31</v>
      </c>
      <c r="AW2175" s="5">
        <v>3413.3333299999999</v>
      </c>
      <c r="AX2175" s="5">
        <v>13</v>
      </c>
      <c r="AY2175" s="5">
        <v>18.823530000000002</v>
      </c>
      <c r="AZ2175" s="5">
        <v>0</v>
      </c>
      <c r="BA2175" s="5">
        <v>0</v>
      </c>
      <c r="BB2175" s="5">
        <v>28.696280000000002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20.998850000000001</v>
      </c>
      <c r="I2176" s="37">
        <v>11.236420000000001</v>
      </c>
      <c r="J2176" s="37">
        <v>98.992249999999999</v>
      </c>
      <c r="K2176" s="37">
        <v>2.5348600000000001</v>
      </c>
      <c r="L2176" s="37">
        <v>2.0945</v>
      </c>
      <c r="M2176" s="37">
        <v>0.32521</v>
      </c>
      <c r="N2176" s="37">
        <v>3.1683400000000002</v>
      </c>
      <c r="O2176" s="37">
        <v>49.225729999999999</v>
      </c>
      <c r="P2176" s="37">
        <v>52.394069999999999</v>
      </c>
      <c r="Q2176" s="37">
        <v>101.21875</v>
      </c>
      <c r="R2176" s="37">
        <v>462.29804999999999</v>
      </c>
      <c r="S2176" s="37">
        <v>5.117E-2</v>
      </c>
      <c r="T2176" s="37">
        <v>336.39326</v>
      </c>
      <c r="U2176" s="37">
        <v>24.132359999999998</v>
      </c>
      <c r="V2176" s="37">
        <v>0.16677</v>
      </c>
      <c r="W2176" s="37">
        <v>31.68085</v>
      </c>
      <c r="X2176" s="37">
        <v>16.198799999999999</v>
      </c>
      <c r="Y2176" s="37">
        <v>286.40789999999998</v>
      </c>
      <c r="Z2176" s="37">
        <v>55.492199999999997</v>
      </c>
      <c r="AA2176" s="37">
        <v>4.9562400000000002</v>
      </c>
      <c r="AB2176" s="37">
        <v>20.138380000000002</v>
      </c>
      <c r="AC2176" s="37">
        <v>20.222829999999998</v>
      </c>
      <c r="AD2176" s="37">
        <v>1893.04711</v>
      </c>
      <c r="AE2176" s="37">
        <v>62.046900000000001</v>
      </c>
      <c r="AF2176" s="37">
        <v>25.001270000000002</v>
      </c>
      <c r="AG2176" s="37">
        <v>24.604520000000001</v>
      </c>
      <c r="AH2176" s="37">
        <v>1888.9753700000001</v>
      </c>
      <c r="AI2176" s="37">
        <v>56918.770920000003</v>
      </c>
      <c r="AJ2176" s="37">
        <v>71.071169999999995</v>
      </c>
      <c r="AK2176" s="37">
        <v>45.434930000000001</v>
      </c>
      <c r="AL2176" s="5">
        <v>80.149780000000007</v>
      </c>
      <c r="AM2176" s="5">
        <v>120.01090000000001</v>
      </c>
      <c r="AN2176" s="5">
        <v>29.02627</v>
      </c>
      <c r="AO2176" s="5">
        <v>30.204129999999999</v>
      </c>
      <c r="AP2176" s="5">
        <v>26.507380000000001</v>
      </c>
      <c r="AQ2176" s="5">
        <v>28.46519</v>
      </c>
      <c r="AR2176" s="5">
        <v>2234.25</v>
      </c>
      <c r="AS2176" s="5">
        <v>24</v>
      </c>
      <c r="AT2176" s="5">
        <v>16.470590000000001</v>
      </c>
      <c r="AU2176" s="5">
        <v>79</v>
      </c>
      <c r="AV2176" s="5">
        <v>31</v>
      </c>
      <c r="AW2176" s="5">
        <v>3413.3333299999999</v>
      </c>
      <c r="AX2176" s="5">
        <v>13</v>
      </c>
      <c r="AY2176" s="5">
        <v>18.823530000000002</v>
      </c>
      <c r="AZ2176" s="5">
        <v>0</v>
      </c>
      <c r="BA2176" s="5">
        <v>0</v>
      </c>
      <c r="BB2176" s="5">
        <v>28.68318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13.874650000000001</v>
      </c>
      <c r="I2177" s="37">
        <v>11.23246</v>
      </c>
      <c r="J2177" s="37">
        <v>98.992310000000003</v>
      </c>
      <c r="K2177" s="37">
        <v>3.5448</v>
      </c>
      <c r="L2177" s="37">
        <v>2.0861299999999998</v>
      </c>
      <c r="M2177" s="37">
        <v>1.2403599999999999</v>
      </c>
      <c r="N2177" s="37">
        <v>2.8356400000000002</v>
      </c>
      <c r="O2177" s="37">
        <v>49.303179999999998</v>
      </c>
      <c r="P2177" s="37">
        <v>52.138820000000003</v>
      </c>
      <c r="Q2177" s="37">
        <v>101.90863</v>
      </c>
      <c r="R2177" s="37">
        <v>452.64738</v>
      </c>
      <c r="S2177" s="37">
        <v>0.43218000000000001</v>
      </c>
      <c r="T2177" s="37">
        <v>334.19871999999998</v>
      </c>
      <c r="U2177" s="37">
        <v>24.113610000000001</v>
      </c>
      <c r="V2177" s="37">
        <v>0.18784999999999999</v>
      </c>
      <c r="W2177" s="37">
        <v>31.718800000000002</v>
      </c>
      <c r="X2177" s="37">
        <v>15.79285</v>
      </c>
      <c r="Y2177" s="37">
        <v>229.5915</v>
      </c>
      <c r="Z2177" s="37">
        <v>55.434170000000002</v>
      </c>
      <c r="AA2177" s="37">
        <v>3.8811100000000001</v>
      </c>
      <c r="AB2177" s="37">
        <v>20.14743</v>
      </c>
      <c r="AC2177" s="37">
        <v>20.224519999999998</v>
      </c>
      <c r="AD2177" s="37">
        <v>1488.3481999999999</v>
      </c>
      <c r="AE2177" s="37">
        <v>62.028829999999999</v>
      </c>
      <c r="AF2177" s="37">
        <v>24.901340000000001</v>
      </c>
      <c r="AG2177" s="37">
        <v>24.69218</v>
      </c>
      <c r="AH2177" s="37">
        <v>1481.8280299999999</v>
      </c>
      <c r="AI2177" s="37">
        <v>56918.771000000001</v>
      </c>
      <c r="AJ2177" s="37">
        <v>71.283439999999999</v>
      </c>
      <c r="AK2177" s="37">
        <v>45.425980000000003</v>
      </c>
      <c r="AL2177" s="5">
        <v>80.063869999999994</v>
      </c>
      <c r="AM2177" s="5">
        <v>119.75648</v>
      </c>
      <c r="AN2177" s="5">
        <v>29.045960000000001</v>
      </c>
      <c r="AO2177" s="5">
        <v>30.136559999999999</v>
      </c>
      <c r="AP2177" s="5">
        <v>26.51559</v>
      </c>
      <c r="AQ2177" s="5">
        <v>28.46594</v>
      </c>
      <c r="AR2177" s="5">
        <v>1816.25</v>
      </c>
      <c r="AS2177" s="5">
        <v>15</v>
      </c>
      <c r="AT2177" s="5">
        <v>16.470590000000001</v>
      </c>
      <c r="AU2177" s="5">
        <v>79</v>
      </c>
      <c r="AV2177" s="5">
        <v>31</v>
      </c>
      <c r="AW2177" s="5">
        <v>3814.9019600000001</v>
      </c>
      <c r="AX2177" s="5">
        <v>15</v>
      </c>
      <c r="AY2177" s="5">
        <v>16.862749999999998</v>
      </c>
      <c r="AZ2177" s="5">
        <v>0.28999999999999998</v>
      </c>
      <c r="BA2177" s="5">
        <v>7.8130000000000005E-2</v>
      </c>
      <c r="BB2177" s="5">
        <v>28.681789999999999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14.469799999999999</v>
      </c>
      <c r="I2178" s="37">
        <v>11.24136</v>
      </c>
      <c r="J2178" s="37">
        <v>98.989149999999995</v>
      </c>
      <c r="K2178" s="37">
        <v>5.3308299999999997</v>
      </c>
      <c r="L2178" s="37">
        <v>2.0714199999999998</v>
      </c>
      <c r="M2178" s="37">
        <v>-0.41209000000000001</v>
      </c>
      <c r="N2178" s="37">
        <v>2.53233</v>
      </c>
      <c r="O2178" s="37">
        <v>49.385640000000002</v>
      </c>
      <c r="P2178" s="37">
        <v>51.917969999999997</v>
      </c>
      <c r="Q2178" s="37">
        <v>102.41763</v>
      </c>
      <c r="R2178" s="37">
        <v>444.42998999999998</v>
      </c>
      <c r="S2178" s="37">
        <v>0.56649000000000005</v>
      </c>
      <c r="T2178" s="37">
        <v>336.39130999999998</v>
      </c>
      <c r="U2178" s="37">
        <v>24.093050000000002</v>
      </c>
      <c r="V2178" s="37">
        <v>0.22353999999999999</v>
      </c>
      <c r="W2178" s="37">
        <v>31.771059999999999</v>
      </c>
      <c r="X2178" s="37">
        <v>22.247499999999999</v>
      </c>
      <c r="Y2178" s="37">
        <v>176.87448000000001</v>
      </c>
      <c r="Z2178" s="37">
        <v>55.346910000000001</v>
      </c>
      <c r="AA2178" s="37">
        <v>2.8895900000000001</v>
      </c>
      <c r="AB2178" s="37">
        <v>20.14668</v>
      </c>
      <c r="AC2178" s="37">
        <v>20.228380000000001</v>
      </c>
      <c r="AD2178" s="37">
        <v>1115.9874600000001</v>
      </c>
      <c r="AE2178" s="37">
        <v>61.802639999999997</v>
      </c>
      <c r="AF2178" s="37">
        <v>24.725709999999999</v>
      </c>
      <c r="AG2178" s="37">
        <v>24.771920000000001</v>
      </c>
      <c r="AH2178" s="37">
        <v>1109.67389</v>
      </c>
      <c r="AI2178" s="37">
        <v>56918.771289999997</v>
      </c>
      <c r="AJ2178" s="37">
        <v>71.187269999999998</v>
      </c>
      <c r="AK2178" s="37">
        <v>45.427320000000002</v>
      </c>
      <c r="AL2178" s="5">
        <v>79.949820000000003</v>
      </c>
      <c r="AM2178" s="5">
        <v>119.71532999999999</v>
      </c>
      <c r="AN2178" s="5">
        <v>29.051919999999999</v>
      </c>
      <c r="AO2178" s="5">
        <v>30.06945</v>
      </c>
      <c r="AP2178" s="5">
        <v>26.51802</v>
      </c>
      <c r="AQ2178" s="5">
        <v>28.475930000000002</v>
      </c>
      <c r="AR2178" s="5">
        <v>1413.25</v>
      </c>
      <c r="AS2178" s="5">
        <v>17.5</v>
      </c>
      <c r="AT2178" s="5">
        <v>16.470590000000001</v>
      </c>
      <c r="AU2178" s="5">
        <v>79</v>
      </c>
      <c r="AV2178" s="5">
        <v>31</v>
      </c>
      <c r="AW2178" s="5">
        <v>4216.4705899999999</v>
      </c>
      <c r="AX2178" s="5">
        <v>16</v>
      </c>
      <c r="AY2178" s="5">
        <v>15.294119999999999</v>
      </c>
      <c r="AZ2178" s="5">
        <v>0.875</v>
      </c>
      <c r="BA2178" s="5">
        <v>1.6875</v>
      </c>
      <c r="BB2178" s="5">
        <v>28.671589999999998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15.720840000000001</v>
      </c>
      <c r="I2179" s="37">
        <v>11.236420000000001</v>
      </c>
      <c r="J2179" s="37">
        <v>98.990620000000007</v>
      </c>
      <c r="K2179" s="37">
        <v>9.9876000000000005</v>
      </c>
      <c r="L2179" s="37">
        <v>2.0754999999999999</v>
      </c>
      <c r="M2179" s="37">
        <v>-0.14842</v>
      </c>
      <c r="N2179" s="37">
        <v>2.3276500000000002</v>
      </c>
      <c r="O2179" s="37">
        <v>49.433529999999998</v>
      </c>
      <c r="P2179" s="37">
        <v>51.761180000000003</v>
      </c>
      <c r="Q2179" s="37">
        <v>101.45086999999999</v>
      </c>
      <c r="R2179" s="37">
        <v>436.82384000000002</v>
      </c>
      <c r="S2179" s="37">
        <v>0.54618</v>
      </c>
      <c r="T2179" s="37">
        <v>336.86860000000001</v>
      </c>
      <c r="U2179" s="37">
        <v>24.072749999999999</v>
      </c>
      <c r="V2179" s="37">
        <v>0.29576999999999998</v>
      </c>
      <c r="W2179" s="37">
        <v>31.815149999999999</v>
      </c>
      <c r="X2179" s="37">
        <v>24.266359999999999</v>
      </c>
      <c r="Y2179" s="37">
        <v>133.11819</v>
      </c>
      <c r="Z2179" s="37">
        <v>55.22963</v>
      </c>
      <c r="AA2179" s="37">
        <v>2.0721400000000001</v>
      </c>
      <c r="AB2179" s="37">
        <v>20.145289999999999</v>
      </c>
      <c r="AC2179" s="37">
        <v>20.231290000000001</v>
      </c>
      <c r="AD2179" s="37">
        <v>798.70604000000003</v>
      </c>
      <c r="AE2179" s="37">
        <v>61.45335</v>
      </c>
      <c r="AF2179" s="37">
        <v>24.774439999999998</v>
      </c>
      <c r="AG2179" s="37">
        <v>24.824339999999999</v>
      </c>
      <c r="AH2179" s="37">
        <v>801.01943000000006</v>
      </c>
      <c r="AI2179" s="37">
        <v>56918.771639999999</v>
      </c>
      <c r="AJ2179" s="37">
        <v>71.275270000000006</v>
      </c>
      <c r="AK2179" s="37">
        <v>45.424959999999999</v>
      </c>
      <c r="AL2179" s="5">
        <v>79.950729999999993</v>
      </c>
      <c r="AM2179" s="5">
        <v>119.60306</v>
      </c>
      <c r="AN2179" s="5">
        <v>29.063199999999998</v>
      </c>
      <c r="AO2179" s="5">
        <v>30.077190000000002</v>
      </c>
      <c r="AP2179" s="5">
        <v>26.5124</v>
      </c>
      <c r="AQ2179" s="5">
        <v>28.4803</v>
      </c>
      <c r="AR2179" s="5">
        <v>1051.5</v>
      </c>
      <c r="AS2179" s="5">
        <v>13.5</v>
      </c>
      <c r="AT2179" s="5">
        <v>16.078430000000001</v>
      </c>
      <c r="AU2179" s="5">
        <v>79</v>
      </c>
      <c r="AV2179" s="5">
        <v>31</v>
      </c>
      <c r="AW2179" s="5">
        <v>5220.3921600000003</v>
      </c>
      <c r="AX2179" s="5">
        <v>21</v>
      </c>
      <c r="AY2179" s="5">
        <v>15.294119999999999</v>
      </c>
      <c r="AZ2179" s="5">
        <v>0.25</v>
      </c>
      <c r="BA2179" s="5">
        <v>1.76563</v>
      </c>
      <c r="BB2179" s="5">
        <v>28.66141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15.141030000000001</v>
      </c>
      <c r="I2180" s="37">
        <v>11.222569999999999</v>
      </c>
      <c r="J2180" s="37">
        <v>98.991489999999999</v>
      </c>
      <c r="K2180" s="37">
        <v>12.4542</v>
      </c>
      <c r="L2180" s="37">
        <v>2.1160999999999999</v>
      </c>
      <c r="M2180" s="37">
        <v>1.2101999999999999</v>
      </c>
      <c r="N2180" s="37">
        <v>2.2275900000000002</v>
      </c>
      <c r="O2180" s="37">
        <v>49.452150000000003</v>
      </c>
      <c r="P2180" s="37">
        <v>51.679740000000002</v>
      </c>
      <c r="Q2180" s="37">
        <v>103.02916999999999</v>
      </c>
      <c r="R2180" s="37">
        <v>430.42966999999999</v>
      </c>
      <c r="S2180" s="37">
        <v>0.52319000000000004</v>
      </c>
      <c r="T2180" s="37">
        <v>335.05106000000001</v>
      </c>
      <c r="U2180" s="37">
        <v>24.0503</v>
      </c>
      <c r="V2180" s="37">
        <v>0.22506999999999999</v>
      </c>
      <c r="W2180" s="37">
        <v>31.851690000000001</v>
      </c>
      <c r="X2180" s="37">
        <v>50.503920000000001</v>
      </c>
      <c r="Y2180" s="37">
        <v>124.88657000000001</v>
      </c>
      <c r="Z2180" s="37">
        <v>55.07376</v>
      </c>
      <c r="AA2180" s="37">
        <v>2.0228899999999999</v>
      </c>
      <c r="AB2180" s="37">
        <v>20.15568</v>
      </c>
      <c r="AC2180" s="37">
        <v>20.237559999999998</v>
      </c>
      <c r="AD2180" s="37">
        <v>764.76259000000005</v>
      </c>
      <c r="AE2180" s="37">
        <v>61.339700000000001</v>
      </c>
      <c r="AF2180" s="37">
        <v>25.259049999999998</v>
      </c>
      <c r="AG2180" s="37">
        <v>24.826440000000002</v>
      </c>
      <c r="AH2180" s="37">
        <v>771.98522000000003</v>
      </c>
      <c r="AI2180" s="37">
        <v>56918.771959999998</v>
      </c>
      <c r="AJ2180" s="37">
        <v>71.171279999999996</v>
      </c>
      <c r="AK2180" s="37">
        <v>45.424190000000003</v>
      </c>
      <c r="AL2180" s="5">
        <v>79.982089999999999</v>
      </c>
      <c r="AM2180" s="5">
        <v>119.50997</v>
      </c>
      <c r="AN2180" s="5">
        <v>29.072019999999998</v>
      </c>
      <c r="AO2180" s="5">
        <v>30.042449999999999</v>
      </c>
      <c r="AP2180" s="5">
        <v>26.51416</v>
      </c>
      <c r="AQ2180" s="5">
        <v>28.47512</v>
      </c>
      <c r="AR2180" s="5">
        <v>753</v>
      </c>
      <c r="AS2180" s="5">
        <v>12.5</v>
      </c>
      <c r="AT2180" s="5">
        <v>17.64706</v>
      </c>
      <c r="AU2180" s="5">
        <v>79</v>
      </c>
      <c r="AV2180" s="5">
        <v>31</v>
      </c>
      <c r="AW2180" s="5">
        <v>7228.2352899999996</v>
      </c>
      <c r="AX2180" s="5">
        <v>28</v>
      </c>
      <c r="AY2180" s="5">
        <v>20.784310000000001</v>
      </c>
      <c r="AZ2180" s="5">
        <v>0.39</v>
      </c>
      <c r="BA2180" s="5">
        <v>0</v>
      </c>
      <c r="BB2180" s="5">
        <v>28.651319999999998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15.63693</v>
      </c>
      <c r="I2181" s="37">
        <v>11.225540000000001</v>
      </c>
      <c r="J2181" s="37">
        <v>98.989519999999999</v>
      </c>
      <c r="K2181" s="37">
        <v>12.85547</v>
      </c>
      <c r="L2181" s="37">
        <v>2.0962900000000002</v>
      </c>
      <c r="M2181" s="37">
        <v>0.30187999999999998</v>
      </c>
      <c r="N2181" s="37">
        <v>2.0858300000000001</v>
      </c>
      <c r="O2181" s="37">
        <v>49.478299999999997</v>
      </c>
      <c r="P2181" s="37">
        <v>51.564129999999999</v>
      </c>
      <c r="Q2181" s="37">
        <v>102.41262</v>
      </c>
      <c r="R2181" s="37">
        <v>425.69898999999998</v>
      </c>
      <c r="S2181" s="37">
        <v>0.74407000000000001</v>
      </c>
      <c r="T2181" s="37">
        <v>333.53647999999998</v>
      </c>
      <c r="U2181" s="37">
        <v>24.035209999999999</v>
      </c>
      <c r="V2181" s="37">
        <v>0.27284999999999998</v>
      </c>
      <c r="W2181" s="37">
        <v>31.89866</v>
      </c>
      <c r="X2181" s="37">
        <v>33.553330000000003</v>
      </c>
      <c r="Y2181" s="37">
        <v>129.44640000000001</v>
      </c>
      <c r="Z2181" s="37">
        <v>54.882800000000003</v>
      </c>
      <c r="AA2181" s="37">
        <v>2.0964299999999998</v>
      </c>
      <c r="AB2181" s="37">
        <v>20.14433</v>
      </c>
      <c r="AC2181" s="37">
        <v>20.2331</v>
      </c>
      <c r="AD2181" s="37">
        <v>800.05228999999997</v>
      </c>
      <c r="AE2181" s="37">
        <v>61.24691</v>
      </c>
      <c r="AF2181" s="37">
        <v>25.022659999999998</v>
      </c>
      <c r="AG2181" s="37">
        <v>24.782240000000002</v>
      </c>
      <c r="AH2181" s="37">
        <v>778.18497000000002</v>
      </c>
      <c r="AI2181" s="37">
        <v>56918.772290000001</v>
      </c>
      <c r="AJ2181" s="37">
        <v>71.262069999999994</v>
      </c>
      <c r="AK2181" s="37">
        <v>45.414949999999997</v>
      </c>
      <c r="AL2181" s="5">
        <v>79.988929999999996</v>
      </c>
      <c r="AM2181" s="5">
        <v>119.61763000000001</v>
      </c>
      <c r="AN2181" s="5">
        <v>29.080559999999998</v>
      </c>
      <c r="AO2181" s="5">
        <v>30.00339</v>
      </c>
      <c r="AP2181" s="5">
        <v>26.50901</v>
      </c>
      <c r="AQ2181" s="5">
        <v>28.477540000000001</v>
      </c>
      <c r="AR2181" s="5">
        <v>793.75</v>
      </c>
      <c r="AS2181" s="5">
        <v>11</v>
      </c>
      <c r="AT2181" s="5">
        <v>17.64706</v>
      </c>
      <c r="AU2181" s="5">
        <v>79</v>
      </c>
      <c r="AV2181" s="5">
        <v>31</v>
      </c>
      <c r="AW2181" s="5">
        <v>11946.666670000001</v>
      </c>
      <c r="AX2181" s="5">
        <v>45</v>
      </c>
      <c r="AY2181" s="5">
        <v>20.784310000000001</v>
      </c>
      <c r="AZ2181" s="5">
        <v>3.5000000000000003E-2</v>
      </c>
      <c r="BA2181" s="5">
        <v>0.15625</v>
      </c>
      <c r="BB2181" s="5">
        <v>28.643889999999999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14.163259999999999</v>
      </c>
      <c r="I2182" s="37">
        <v>11.22653</v>
      </c>
      <c r="J2182" s="37">
        <v>98.994159999999994</v>
      </c>
      <c r="K2182" s="37">
        <v>12.92475</v>
      </c>
      <c r="L2182" s="37">
        <v>2.0976900000000001</v>
      </c>
      <c r="M2182" s="37">
        <v>-0.37130999999999997</v>
      </c>
      <c r="N2182" s="37">
        <v>1.9883500000000001</v>
      </c>
      <c r="O2182" s="37">
        <v>49.474440000000001</v>
      </c>
      <c r="P2182" s="37">
        <v>51.462789999999998</v>
      </c>
      <c r="Q2182" s="37">
        <v>102.3916</v>
      </c>
      <c r="R2182" s="37">
        <v>421.79039</v>
      </c>
      <c r="S2182" s="37">
        <v>0.79813999999999996</v>
      </c>
      <c r="T2182" s="37">
        <v>334.96683000000002</v>
      </c>
      <c r="U2182" s="37">
        <v>24.013059999999999</v>
      </c>
      <c r="V2182" s="37">
        <v>0.24382999999999999</v>
      </c>
      <c r="W2182" s="37">
        <v>31.93234</v>
      </c>
      <c r="X2182" s="37">
        <v>43.61647</v>
      </c>
      <c r="Y2182" s="37">
        <v>125.80587</v>
      </c>
      <c r="Z2182" s="37">
        <v>54.689430000000002</v>
      </c>
      <c r="AA2182" s="37">
        <v>2.0165500000000001</v>
      </c>
      <c r="AB2182" s="37">
        <v>20.133700000000001</v>
      </c>
      <c r="AC2182" s="37">
        <v>20.221820000000001</v>
      </c>
      <c r="AD2182" s="37">
        <v>769.05782999999997</v>
      </c>
      <c r="AE2182" s="37">
        <v>61.249479999999998</v>
      </c>
      <c r="AF2182" s="37">
        <v>25.03931</v>
      </c>
      <c r="AG2182" s="37">
        <v>24.838740000000001</v>
      </c>
      <c r="AH2182" s="37">
        <v>755.87892999999997</v>
      </c>
      <c r="AI2182" s="37">
        <v>56918.772770000003</v>
      </c>
      <c r="AJ2182" s="37">
        <v>71.214830000000006</v>
      </c>
      <c r="AK2182" s="37">
        <v>45.40728</v>
      </c>
      <c r="AL2182" s="5">
        <v>80.077889999999996</v>
      </c>
      <c r="AM2182" s="5">
        <v>119.38079999999999</v>
      </c>
      <c r="AN2182" s="5">
        <v>29.075939999999999</v>
      </c>
      <c r="AO2182" s="5">
        <v>30.114090000000001</v>
      </c>
      <c r="AP2182" s="5">
        <v>26.519349999999999</v>
      </c>
      <c r="AQ2182" s="5">
        <v>28.473870000000002</v>
      </c>
      <c r="AR2182" s="5">
        <v>778.75</v>
      </c>
      <c r="AS2182" s="5">
        <v>17.5</v>
      </c>
      <c r="AT2182" s="5">
        <v>17.254899999999999</v>
      </c>
      <c r="AU2182" s="5">
        <v>79</v>
      </c>
      <c r="AV2182" s="5">
        <v>31</v>
      </c>
      <c r="AW2182" s="5">
        <v>8031.37255</v>
      </c>
      <c r="AX2182" s="5">
        <v>32</v>
      </c>
      <c r="AY2182" s="5">
        <v>20.392160000000001</v>
      </c>
      <c r="AZ2182" s="5">
        <v>5.5E-2</v>
      </c>
      <c r="BA2182" s="5">
        <v>0.46875</v>
      </c>
      <c r="BB2182" s="5">
        <v>28.650559999999999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15.25741</v>
      </c>
      <c r="I2183" s="37">
        <v>11.234439999999999</v>
      </c>
      <c r="J2183" s="37">
        <v>98.991619999999998</v>
      </c>
      <c r="K2183" s="37">
        <v>12.999180000000001</v>
      </c>
      <c r="L2183" s="37">
        <v>2.0916299999999999</v>
      </c>
      <c r="M2183" s="37">
        <v>0.20276</v>
      </c>
      <c r="N2183" s="37">
        <v>1.8823399999999999</v>
      </c>
      <c r="O2183" s="37">
        <v>49.506309999999999</v>
      </c>
      <c r="P2183" s="37">
        <v>51.388660000000002</v>
      </c>
      <c r="Q2183" s="37">
        <v>102.41204999999999</v>
      </c>
      <c r="R2183" s="37">
        <v>418.50713000000002</v>
      </c>
      <c r="S2183" s="37">
        <v>0.82006000000000001</v>
      </c>
      <c r="T2183" s="37">
        <v>334.25218999999998</v>
      </c>
      <c r="U2183" s="37">
        <v>23.988340000000001</v>
      </c>
      <c r="V2183" s="37">
        <v>0.25535999999999998</v>
      </c>
      <c r="W2183" s="37">
        <v>31.972359999999998</v>
      </c>
      <c r="X2183" s="37">
        <v>37.9056</v>
      </c>
      <c r="Y2183" s="37">
        <v>129.54453000000001</v>
      </c>
      <c r="Z2183" s="37">
        <v>54.463990000000003</v>
      </c>
      <c r="AA2183" s="37">
        <v>2.105</v>
      </c>
      <c r="AB2183" s="37">
        <v>20.135380000000001</v>
      </c>
      <c r="AC2183" s="37">
        <v>20.22381</v>
      </c>
      <c r="AD2183" s="37">
        <v>805.11455999999998</v>
      </c>
      <c r="AE2183" s="37">
        <v>61.26858</v>
      </c>
      <c r="AF2183" s="37">
        <v>24.967009999999998</v>
      </c>
      <c r="AG2183" s="37">
        <v>24.948460000000001</v>
      </c>
      <c r="AH2183" s="37">
        <v>786.32299</v>
      </c>
      <c r="AI2183" s="37">
        <v>56918.773260000002</v>
      </c>
      <c r="AJ2183" s="37">
        <v>71.231189999999998</v>
      </c>
      <c r="AK2183" s="37">
        <v>45.399929999999998</v>
      </c>
      <c r="AL2183" s="5">
        <v>80.124369999999999</v>
      </c>
      <c r="AM2183" s="5">
        <v>119.3075</v>
      </c>
      <c r="AN2183" s="5">
        <v>29.07227</v>
      </c>
      <c r="AO2183" s="5">
        <v>30.22391</v>
      </c>
      <c r="AP2183" s="5">
        <v>26.514500000000002</v>
      </c>
      <c r="AQ2183" s="5">
        <v>28.480969999999999</v>
      </c>
      <c r="AR2183" s="5">
        <v>771</v>
      </c>
      <c r="AS2183" s="5">
        <v>13</v>
      </c>
      <c r="AT2183" s="5">
        <v>18.431370000000001</v>
      </c>
      <c r="AU2183" s="5">
        <v>79</v>
      </c>
      <c r="AV2183" s="5">
        <v>31</v>
      </c>
      <c r="AW2183" s="5">
        <v>10942.7451</v>
      </c>
      <c r="AX2183" s="5">
        <v>43</v>
      </c>
      <c r="AY2183" s="5">
        <v>21.176469999999998</v>
      </c>
      <c r="AZ2183" s="5">
        <v>0.8</v>
      </c>
      <c r="BA2183" s="5">
        <v>1.92188</v>
      </c>
      <c r="BB2183" s="5">
        <v>28.649069999999998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14.03243</v>
      </c>
      <c r="I2184" s="37">
        <v>11.251250000000001</v>
      </c>
      <c r="J2184" s="37">
        <v>98.985740000000007</v>
      </c>
      <c r="K2184" s="37">
        <v>13.07344</v>
      </c>
      <c r="L2184" s="37">
        <v>2.0945200000000002</v>
      </c>
      <c r="M2184" s="37">
        <v>0.11103</v>
      </c>
      <c r="N2184" s="37">
        <v>1.8120700000000001</v>
      </c>
      <c r="O2184" s="37">
        <v>49.495190000000001</v>
      </c>
      <c r="P2184" s="37">
        <v>51.307259999999999</v>
      </c>
      <c r="Q2184" s="37">
        <v>102.12168</v>
      </c>
      <c r="R2184" s="37">
        <v>415.16581000000002</v>
      </c>
      <c r="S2184" s="37">
        <v>0.87990999999999997</v>
      </c>
      <c r="T2184" s="37">
        <v>334.03170999999998</v>
      </c>
      <c r="U2184" s="37">
        <v>23.967040000000001</v>
      </c>
      <c r="V2184" s="37">
        <v>0.25685999999999998</v>
      </c>
      <c r="W2184" s="37">
        <v>31.974959999999999</v>
      </c>
      <c r="X2184" s="37">
        <v>34.7468</v>
      </c>
      <c r="Y2184" s="37">
        <v>130.11143999999999</v>
      </c>
      <c r="Z2184" s="37">
        <v>54.086410000000001</v>
      </c>
      <c r="AA2184" s="37">
        <v>2.03776</v>
      </c>
      <c r="AB2184" s="37">
        <v>20.114249999999998</v>
      </c>
      <c r="AC2184" s="37">
        <v>20.204930000000001</v>
      </c>
      <c r="AD2184" s="37">
        <v>778.32018000000005</v>
      </c>
      <c r="AE2184" s="37">
        <v>61.121960000000001</v>
      </c>
      <c r="AF2184" s="37">
        <v>25.001439999999999</v>
      </c>
      <c r="AG2184" s="37">
        <v>25.013259999999999</v>
      </c>
      <c r="AH2184" s="37">
        <v>787.779</v>
      </c>
      <c r="AI2184" s="37">
        <v>56918.77377</v>
      </c>
      <c r="AJ2184" s="37">
        <v>71.190899999999999</v>
      </c>
      <c r="AK2184" s="37">
        <v>45.378999999999998</v>
      </c>
      <c r="AL2184" s="5">
        <v>80.080690000000004</v>
      </c>
      <c r="AM2184" s="5">
        <v>119.48631</v>
      </c>
      <c r="AN2184" s="5">
        <v>29.067119999999999</v>
      </c>
      <c r="AO2184" s="5">
        <v>30.325099999999999</v>
      </c>
      <c r="AP2184" s="5">
        <v>26.5121</v>
      </c>
      <c r="AQ2184" s="5">
        <v>28.472999999999999</v>
      </c>
      <c r="AR2184" s="5">
        <v>796.75</v>
      </c>
      <c r="AS2184" s="5">
        <v>16</v>
      </c>
      <c r="AT2184" s="5">
        <v>17.254899999999999</v>
      </c>
      <c r="AU2184" s="5">
        <v>79</v>
      </c>
      <c r="AV2184" s="5">
        <v>31</v>
      </c>
      <c r="AW2184" s="5">
        <v>8934.9019599999992</v>
      </c>
      <c r="AX2184" s="5">
        <v>35</v>
      </c>
      <c r="AY2184" s="5">
        <v>20.392160000000001</v>
      </c>
      <c r="AZ2184" s="5">
        <v>9.5000000000000001E-2</v>
      </c>
      <c r="BA2184" s="5">
        <v>0.70313000000000003</v>
      </c>
      <c r="BB2184" s="5">
        <v>28.65504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14.522270000000001</v>
      </c>
      <c r="I2185" s="37">
        <v>11.250260000000001</v>
      </c>
      <c r="J2185" s="37">
        <v>98.988050000000001</v>
      </c>
      <c r="K2185" s="37">
        <v>13.079549999999999</v>
      </c>
      <c r="L2185" s="37">
        <v>2.1004399999999999</v>
      </c>
      <c r="M2185" s="37">
        <v>-0.43602000000000002</v>
      </c>
      <c r="N2185" s="37">
        <v>1.7552399999999999</v>
      </c>
      <c r="O2185" s="37">
        <v>49.515479999999997</v>
      </c>
      <c r="P2185" s="37">
        <v>51.270710000000001</v>
      </c>
      <c r="Q2185" s="37">
        <v>102.46259000000001</v>
      </c>
      <c r="R2185" s="37">
        <v>412.20265999999998</v>
      </c>
      <c r="S2185" s="37">
        <v>0.81733</v>
      </c>
      <c r="T2185" s="37">
        <v>334.77105</v>
      </c>
      <c r="U2185" s="37">
        <v>23.965219999999999</v>
      </c>
      <c r="V2185" s="37">
        <v>0.23769999999999999</v>
      </c>
      <c r="W2185" s="37">
        <v>32.012450000000001</v>
      </c>
      <c r="X2185" s="37">
        <v>40.060969999999998</v>
      </c>
      <c r="Y2185" s="37">
        <v>131.03737000000001</v>
      </c>
      <c r="Z2185" s="37">
        <v>53.446390000000001</v>
      </c>
      <c r="AA2185" s="37">
        <v>2.0892900000000001</v>
      </c>
      <c r="AB2185" s="37">
        <v>20.111049999999999</v>
      </c>
      <c r="AC2185" s="37">
        <v>20.196169999999999</v>
      </c>
      <c r="AD2185" s="37">
        <v>795.75262999999995</v>
      </c>
      <c r="AE2185" s="37">
        <v>61.043500000000002</v>
      </c>
      <c r="AF2185" s="37">
        <v>25.072120000000002</v>
      </c>
      <c r="AG2185" s="37">
        <v>25.054259999999999</v>
      </c>
      <c r="AH2185" s="37">
        <v>807.85699</v>
      </c>
      <c r="AI2185" s="37">
        <v>56918.774299999997</v>
      </c>
      <c r="AJ2185" s="37">
        <v>71.122799999999998</v>
      </c>
      <c r="AK2185" s="37">
        <v>45.377110000000002</v>
      </c>
      <c r="AL2185" s="5">
        <v>79.965360000000004</v>
      </c>
      <c r="AM2185" s="5">
        <v>119.40549</v>
      </c>
      <c r="AN2185" s="5">
        <v>29.070039999999999</v>
      </c>
      <c r="AO2185" s="5">
        <v>30.42409</v>
      </c>
      <c r="AP2185" s="5">
        <v>26.51559</v>
      </c>
      <c r="AQ2185" s="5">
        <v>28.48057</v>
      </c>
      <c r="AR2185" s="5">
        <v>771</v>
      </c>
      <c r="AS2185" s="5">
        <v>15.5</v>
      </c>
      <c r="AT2185" s="5">
        <v>18.03922</v>
      </c>
      <c r="AU2185" s="5">
        <v>79</v>
      </c>
      <c r="AV2185" s="5">
        <v>31</v>
      </c>
      <c r="AW2185" s="5">
        <v>9336.4705900000008</v>
      </c>
      <c r="AX2185" s="5">
        <v>36</v>
      </c>
      <c r="AY2185" s="5">
        <v>21.176469999999998</v>
      </c>
      <c r="AZ2185" s="5">
        <v>0.91500000000000004</v>
      </c>
      <c r="BA2185" s="5">
        <v>0.15625</v>
      </c>
      <c r="BB2185" s="5">
        <v>28.660029999999999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15.40244</v>
      </c>
      <c r="I2186" s="37">
        <v>11.248279999999999</v>
      </c>
      <c r="J2186" s="37">
        <v>98.988829999999993</v>
      </c>
      <c r="K2186" s="37">
        <v>12.63063</v>
      </c>
      <c r="L2186" s="37">
        <v>2.1101700000000001</v>
      </c>
      <c r="M2186" s="37">
        <v>-0.27511000000000002</v>
      </c>
      <c r="N2186" s="37">
        <v>1.76416</v>
      </c>
      <c r="O2186" s="37">
        <v>49.483559999999997</v>
      </c>
      <c r="P2186" s="37">
        <v>51.247720000000001</v>
      </c>
      <c r="Q2186" s="37">
        <v>103.52084000000001</v>
      </c>
      <c r="R2186" s="37">
        <v>409.18490000000003</v>
      </c>
      <c r="S2186" s="37">
        <v>0.83835000000000004</v>
      </c>
      <c r="T2186" s="37">
        <v>331.31241</v>
      </c>
      <c r="U2186" s="37">
        <v>23.941400000000002</v>
      </c>
      <c r="V2186" s="37">
        <v>0.13456000000000001</v>
      </c>
      <c r="W2186" s="37">
        <v>32.034230000000001</v>
      </c>
      <c r="X2186" s="37">
        <v>80.891120000000001</v>
      </c>
      <c r="Y2186" s="37">
        <v>134.25380000000001</v>
      </c>
      <c r="Z2186" s="37">
        <v>52.79027</v>
      </c>
      <c r="AA2186" s="37">
        <v>2.4130199999999999</v>
      </c>
      <c r="AB2186" s="37">
        <v>20.084320000000002</v>
      </c>
      <c r="AC2186" s="37">
        <v>20.183520000000001</v>
      </c>
      <c r="AD2186" s="37">
        <v>914.81565000000001</v>
      </c>
      <c r="AE2186" s="37">
        <v>60.990029999999997</v>
      </c>
      <c r="AF2186" s="37">
        <v>25.188310000000001</v>
      </c>
      <c r="AG2186" s="37">
        <v>25.029229999999998</v>
      </c>
      <c r="AH2186" s="37">
        <v>921.79705000000001</v>
      </c>
      <c r="AI2186" s="37">
        <v>56918.774799999999</v>
      </c>
      <c r="AJ2186" s="37">
        <v>71.088449999999995</v>
      </c>
      <c r="AK2186" s="37">
        <v>45.366509999999998</v>
      </c>
      <c r="AL2186" s="5">
        <v>80.042339999999996</v>
      </c>
      <c r="AM2186" s="5">
        <v>119.38136</v>
      </c>
      <c r="AN2186" s="5">
        <v>29.078240000000001</v>
      </c>
      <c r="AO2186" s="5">
        <v>30.494150000000001</v>
      </c>
      <c r="AP2186" s="5">
        <v>26.523029999999999</v>
      </c>
      <c r="AQ2186" s="5">
        <v>28.487780000000001</v>
      </c>
      <c r="AR2186" s="5">
        <v>803.75</v>
      </c>
      <c r="AS2186" s="5">
        <v>14.5</v>
      </c>
      <c r="AT2186" s="5">
        <v>17.64706</v>
      </c>
      <c r="AU2186" s="5">
        <v>79</v>
      </c>
      <c r="AV2186" s="5">
        <v>31</v>
      </c>
      <c r="AW2186" s="5">
        <v>9838.4313700000002</v>
      </c>
      <c r="AX2186" s="5">
        <v>38</v>
      </c>
      <c r="AY2186" s="5">
        <v>20.784310000000001</v>
      </c>
      <c r="AZ2186" s="5">
        <v>0.64</v>
      </c>
      <c r="BA2186" s="5">
        <v>1.84375</v>
      </c>
      <c r="BB2186" s="5">
        <v>28.659859999999998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15.58658</v>
      </c>
      <c r="I2187" s="37">
        <v>11.225540000000001</v>
      </c>
      <c r="J2187" s="37">
        <v>98.98845</v>
      </c>
      <c r="K2187" s="37">
        <v>12.23232</v>
      </c>
      <c r="L2187" s="37">
        <v>2.11199</v>
      </c>
      <c r="M2187" s="37">
        <v>-1.0166999999999999</v>
      </c>
      <c r="N2187" s="37">
        <v>1.7286300000000001</v>
      </c>
      <c r="O2187" s="37">
        <v>49.450710000000001</v>
      </c>
      <c r="P2187" s="37">
        <v>51.179340000000003</v>
      </c>
      <c r="Q2187" s="37">
        <v>104.50830000000001</v>
      </c>
      <c r="R2187" s="37">
        <v>406.35050000000001</v>
      </c>
      <c r="S2187" s="37">
        <v>1.3812899999999999</v>
      </c>
      <c r="T2187" s="37">
        <v>335.34593999999998</v>
      </c>
      <c r="U2187" s="37">
        <v>23.910360000000001</v>
      </c>
      <c r="V2187" s="37">
        <v>7.9020000000000007E-2</v>
      </c>
      <c r="W2187" s="37">
        <v>32.05988</v>
      </c>
      <c r="X2187" s="37">
        <v>81.985129999999998</v>
      </c>
      <c r="Y2187" s="37">
        <v>172.48765</v>
      </c>
      <c r="Z2187" s="37">
        <v>52.150300000000001</v>
      </c>
      <c r="AA2187" s="37">
        <v>3.6165699999999998</v>
      </c>
      <c r="AB2187" s="37">
        <v>20.064440000000001</v>
      </c>
      <c r="AC2187" s="37">
        <v>20.163740000000001</v>
      </c>
      <c r="AD2187" s="37">
        <v>1369.91734</v>
      </c>
      <c r="AE2187" s="37">
        <v>60.828609999999998</v>
      </c>
      <c r="AF2187" s="37">
        <v>25.210049999999999</v>
      </c>
      <c r="AG2187" s="37">
        <v>24.96912</v>
      </c>
      <c r="AH2187" s="37">
        <v>1375.6630500000001</v>
      </c>
      <c r="AI2187" s="37">
        <v>56918.775320000001</v>
      </c>
      <c r="AJ2187" s="37">
        <v>71.349760000000003</v>
      </c>
      <c r="AK2187" s="37">
        <v>45.356299999999997</v>
      </c>
      <c r="AL2187" s="5">
        <v>80.072180000000003</v>
      </c>
      <c r="AM2187" s="5">
        <v>119.41956</v>
      </c>
      <c r="AN2187" s="5">
        <v>29.076170000000001</v>
      </c>
      <c r="AO2187" s="5">
        <v>30.555260000000001</v>
      </c>
      <c r="AP2187" s="5">
        <v>26.520700000000001</v>
      </c>
      <c r="AQ2187" s="5">
        <v>28.483319999999999</v>
      </c>
      <c r="AR2187" s="5">
        <v>978</v>
      </c>
      <c r="AS2187" s="5">
        <v>-7</v>
      </c>
      <c r="AT2187" s="5">
        <v>25.098040000000001</v>
      </c>
      <c r="AU2187" s="5">
        <v>79</v>
      </c>
      <c r="AV2187" s="5">
        <v>31</v>
      </c>
      <c r="AW2187" s="5">
        <v>20279.215690000001</v>
      </c>
      <c r="AX2187" s="5">
        <v>80</v>
      </c>
      <c r="AY2187" s="5">
        <v>28.235289999999999</v>
      </c>
      <c r="AZ2187" s="5">
        <v>3.5000000000000003E-2</v>
      </c>
      <c r="BA2187" s="5">
        <v>0.70313000000000003</v>
      </c>
      <c r="BB2187" s="5">
        <v>28.657229999999998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13.609769999999999</v>
      </c>
      <c r="I2188" s="37">
        <v>11.24334</v>
      </c>
      <c r="J2188" s="37">
        <v>98.985349999999997</v>
      </c>
      <c r="K2188" s="37">
        <v>12.467879999999999</v>
      </c>
      <c r="L2188" s="37">
        <v>2.10039</v>
      </c>
      <c r="M2188" s="37">
        <v>-1.1034600000000001</v>
      </c>
      <c r="N2188" s="37">
        <v>1.72526</v>
      </c>
      <c r="O2188" s="37">
        <v>49.390129999999999</v>
      </c>
      <c r="P2188" s="37">
        <v>51.115389999999998</v>
      </c>
      <c r="Q2188" s="37">
        <v>103.97086</v>
      </c>
      <c r="R2188" s="37">
        <v>405.85198000000003</v>
      </c>
      <c r="S2188" s="37">
        <v>2.6960600000000001</v>
      </c>
      <c r="T2188" s="37">
        <v>331.92561999999998</v>
      </c>
      <c r="U2188" s="37">
        <v>23.887899999999998</v>
      </c>
      <c r="V2188" s="37">
        <v>0.27472999999999997</v>
      </c>
      <c r="W2188" s="37">
        <v>32.07685</v>
      </c>
      <c r="X2188" s="37">
        <v>65.110590000000002</v>
      </c>
      <c r="Y2188" s="37">
        <v>260.66543999999999</v>
      </c>
      <c r="Z2188" s="37">
        <v>51.633229999999998</v>
      </c>
      <c r="AA2188" s="37">
        <v>5.0944399999999996</v>
      </c>
      <c r="AB2188" s="37">
        <v>20.034030000000001</v>
      </c>
      <c r="AC2188" s="37">
        <v>20.134460000000001</v>
      </c>
      <c r="AD2188" s="37">
        <v>1940.38177</v>
      </c>
      <c r="AE2188" s="37">
        <v>60.758890000000001</v>
      </c>
      <c r="AF2188" s="37">
        <v>25.07151</v>
      </c>
      <c r="AG2188" s="37">
        <v>24.987660000000002</v>
      </c>
      <c r="AH2188" s="37">
        <v>1939.2445600000001</v>
      </c>
      <c r="AI2188" s="37">
        <v>56918.776319999997</v>
      </c>
      <c r="AJ2188" s="37">
        <v>71.358980000000003</v>
      </c>
      <c r="AK2188" s="37">
        <v>45.348779999999998</v>
      </c>
      <c r="AL2188" s="5">
        <v>80.075959999999995</v>
      </c>
      <c r="AM2188" s="5">
        <v>119.50767</v>
      </c>
      <c r="AN2188" s="5">
        <v>29.07704</v>
      </c>
      <c r="AO2188" s="5">
        <v>30.599509999999999</v>
      </c>
      <c r="AP2188" s="5">
        <v>26.52778</v>
      </c>
      <c r="AQ2188" s="5">
        <v>28.487359999999999</v>
      </c>
      <c r="AR2188" s="5">
        <v>1475.75</v>
      </c>
      <c r="AS2188" s="5">
        <v>4.5</v>
      </c>
      <c r="AT2188" s="5">
        <v>27.058820000000001</v>
      </c>
      <c r="AU2188" s="5">
        <v>79</v>
      </c>
      <c r="AV2188" s="5">
        <v>31</v>
      </c>
      <c r="AW2188" s="5">
        <v>19877.647059999999</v>
      </c>
      <c r="AX2188" s="5">
        <v>78</v>
      </c>
      <c r="AY2188" s="5">
        <v>30.196079999999998</v>
      </c>
      <c r="AZ2188" s="5">
        <v>5.5E-2</v>
      </c>
      <c r="BA2188" s="5">
        <v>1.25</v>
      </c>
      <c r="BB2188" s="5">
        <v>28.663830000000001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14.4</v>
      </c>
      <c r="I2189" s="37">
        <v>11.251250000000001</v>
      </c>
      <c r="J2189" s="37">
        <v>98.985690000000005</v>
      </c>
      <c r="K2189" s="37">
        <v>10.89054</v>
      </c>
      <c r="L2189" s="37">
        <v>2.0952000000000002</v>
      </c>
      <c r="M2189" s="37">
        <v>0.21525</v>
      </c>
      <c r="N2189" s="37">
        <v>1.8303400000000001</v>
      </c>
      <c r="O2189" s="37">
        <v>49.343510000000002</v>
      </c>
      <c r="P2189" s="37">
        <v>51.173850000000002</v>
      </c>
      <c r="Q2189" s="37">
        <v>104.47056000000001</v>
      </c>
      <c r="R2189" s="37">
        <v>409.87675999999999</v>
      </c>
      <c r="S2189" s="37">
        <v>3.6219700000000001</v>
      </c>
      <c r="T2189" s="37">
        <v>334.36856</v>
      </c>
      <c r="U2189" s="37">
        <v>23.868939999999998</v>
      </c>
      <c r="V2189" s="37">
        <v>0.27825</v>
      </c>
      <c r="W2189" s="37">
        <v>32.115180000000002</v>
      </c>
      <c r="X2189" s="37">
        <v>63.555889999999998</v>
      </c>
      <c r="Y2189" s="37">
        <v>306.16037999999998</v>
      </c>
      <c r="Z2189" s="37">
        <v>51.146360000000001</v>
      </c>
      <c r="AA2189" s="37">
        <v>6.1295099999999998</v>
      </c>
      <c r="AB2189" s="37">
        <v>20.0076</v>
      </c>
      <c r="AC2189" s="37">
        <v>20.109030000000001</v>
      </c>
      <c r="AD2189" s="37">
        <v>2340.3953099999999</v>
      </c>
      <c r="AE2189" s="37">
        <v>60.704389999999997</v>
      </c>
      <c r="AF2189" s="37">
        <v>25.00967</v>
      </c>
      <c r="AG2189" s="37">
        <v>25.012160000000002</v>
      </c>
      <c r="AH2189" s="37">
        <v>2338.0351300000002</v>
      </c>
      <c r="AI2189" s="37">
        <v>56918.778120000003</v>
      </c>
      <c r="AJ2189" s="37">
        <v>71.164490000000001</v>
      </c>
      <c r="AK2189" s="37">
        <v>45.353140000000003</v>
      </c>
      <c r="AL2189" s="5">
        <v>80.027479999999997</v>
      </c>
      <c r="AM2189" s="5">
        <v>119.62474</v>
      </c>
      <c r="AN2189" s="5">
        <v>29.065560000000001</v>
      </c>
      <c r="AO2189" s="5">
        <v>30.644539999999999</v>
      </c>
      <c r="AP2189" s="5">
        <v>26.51887</v>
      </c>
      <c r="AQ2189" s="5">
        <v>28.487010000000001</v>
      </c>
      <c r="AR2189" s="5">
        <v>2017</v>
      </c>
      <c r="AS2189" s="5">
        <v>22.5</v>
      </c>
      <c r="AT2189" s="5">
        <v>25.882349999999999</v>
      </c>
      <c r="AU2189" s="5">
        <v>79</v>
      </c>
      <c r="AV2189" s="5">
        <v>31</v>
      </c>
      <c r="AW2189" s="5">
        <v>15360</v>
      </c>
      <c r="AX2189" s="5">
        <v>59</v>
      </c>
      <c r="AY2189" s="5">
        <v>29.01961</v>
      </c>
      <c r="AZ2189" s="5">
        <v>0.93500000000000005</v>
      </c>
      <c r="BA2189" s="5">
        <v>1.01563</v>
      </c>
      <c r="BB2189" s="5">
        <v>28.697369999999999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14.2972</v>
      </c>
      <c r="I2190" s="37">
        <v>11.27004</v>
      </c>
      <c r="J2190" s="37">
        <v>98.98733</v>
      </c>
      <c r="K2190" s="37">
        <v>10.24344</v>
      </c>
      <c r="L2190" s="37">
        <v>2.1004100000000001</v>
      </c>
      <c r="M2190" s="37">
        <v>0.44629000000000002</v>
      </c>
      <c r="N2190" s="37">
        <v>2.0548999999999999</v>
      </c>
      <c r="O2190" s="37">
        <v>49.267150000000001</v>
      </c>
      <c r="P2190" s="37">
        <v>51.322040000000001</v>
      </c>
      <c r="Q2190" s="37">
        <v>104.88643</v>
      </c>
      <c r="R2190" s="37">
        <v>414.13042000000002</v>
      </c>
      <c r="S2190" s="37">
        <v>4.14527</v>
      </c>
      <c r="T2190" s="37">
        <v>335.04606999999999</v>
      </c>
      <c r="U2190" s="37">
        <v>23.846430000000002</v>
      </c>
      <c r="V2190" s="37">
        <v>0.16058</v>
      </c>
      <c r="W2190" s="37">
        <v>32.119149999999998</v>
      </c>
      <c r="X2190" s="37">
        <v>62.19652</v>
      </c>
      <c r="Y2190" s="37">
        <v>317.3082</v>
      </c>
      <c r="Z2190" s="37">
        <v>50.676670000000001</v>
      </c>
      <c r="AA2190" s="37">
        <v>7.2965900000000001</v>
      </c>
      <c r="AB2190" s="37">
        <v>19.97805</v>
      </c>
      <c r="AC2190" s="37">
        <v>20.084779999999999</v>
      </c>
      <c r="AD2190" s="37">
        <v>2779.10574</v>
      </c>
      <c r="AE2190" s="37">
        <v>60.580129999999997</v>
      </c>
      <c r="AF2190" s="37">
        <v>25.071850000000001</v>
      </c>
      <c r="AG2190" s="37">
        <v>25.05198</v>
      </c>
      <c r="AH2190" s="37">
        <v>2774.5064600000001</v>
      </c>
      <c r="AI2190" s="37">
        <v>56918.780409999999</v>
      </c>
      <c r="AJ2190" s="37">
        <v>71.299199999999999</v>
      </c>
      <c r="AK2190" s="37">
        <v>45.349089999999997</v>
      </c>
      <c r="AL2190" s="5">
        <v>79.981279999999998</v>
      </c>
      <c r="AM2190" s="5">
        <v>119.48244</v>
      </c>
      <c r="AN2190" s="5">
        <v>29.048369999999998</v>
      </c>
      <c r="AO2190" s="5">
        <v>30.794060000000002</v>
      </c>
      <c r="AP2190" s="5">
        <v>26.521319999999999</v>
      </c>
      <c r="AQ2190" s="5">
        <v>28.493269999999999</v>
      </c>
      <c r="AR2190" s="5">
        <v>2420.25</v>
      </c>
      <c r="AS2190" s="5">
        <v>23.5</v>
      </c>
      <c r="AT2190" s="5">
        <v>27.450980000000001</v>
      </c>
      <c r="AU2190" s="5">
        <v>79</v>
      </c>
      <c r="AV2190" s="5">
        <v>31</v>
      </c>
      <c r="AW2190" s="5">
        <v>16062.7451</v>
      </c>
      <c r="AX2190" s="5">
        <v>63</v>
      </c>
      <c r="AY2190" s="5">
        <v>30.588239999999999</v>
      </c>
      <c r="AZ2190" s="5">
        <v>0.72</v>
      </c>
      <c r="BA2190" s="5">
        <v>0.46875</v>
      </c>
      <c r="BB2190" s="5">
        <v>28.717759999999998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14.353210000000001</v>
      </c>
      <c r="I2191" s="37">
        <v>11.264110000000001</v>
      </c>
      <c r="J2191" s="37">
        <v>98.970650000000006</v>
      </c>
      <c r="K2191" s="37">
        <v>15.00206</v>
      </c>
      <c r="L2191" s="37">
        <v>2.1049500000000001</v>
      </c>
      <c r="M2191" s="37">
        <v>1.54132</v>
      </c>
      <c r="N2191" s="37">
        <v>2.2913299999999999</v>
      </c>
      <c r="O2191" s="37">
        <v>49.207380000000001</v>
      </c>
      <c r="P2191" s="37">
        <v>51.498710000000003</v>
      </c>
      <c r="Q2191" s="37">
        <v>105.21523000000001</v>
      </c>
      <c r="R2191" s="37">
        <v>419.41251</v>
      </c>
      <c r="S2191" s="37">
        <v>4.7796200000000004</v>
      </c>
      <c r="T2191" s="37">
        <v>336.33096999999998</v>
      </c>
      <c r="U2191" s="37">
        <v>23.835809999999999</v>
      </c>
      <c r="V2191" s="37">
        <v>8.0280000000000004E-2</v>
      </c>
      <c r="W2191" s="37">
        <v>32.092869999999998</v>
      </c>
      <c r="X2191" s="37">
        <v>66.546670000000006</v>
      </c>
      <c r="Y2191" s="37">
        <v>325.40584000000001</v>
      </c>
      <c r="Z2191" s="37">
        <v>50.900579999999998</v>
      </c>
      <c r="AA2191" s="37">
        <v>8.4755000000000003</v>
      </c>
      <c r="AB2191" s="37">
        <v>19.941590000000001</v>
      </c>
      <c r="AC2191" s="37">
        <v>20.05406</v>
      </c>
      <c r="AD2191" s="37">
        <v>3221.1704399999999</v>
      </c>
      <c r="AE2191" s="37">
        <v>60.275700000000001</v>
      </c>
      <c r="AF2191" s="37">
        <v>25.125990000000002</v>
      </c>
      <c r="AG2191" s="37">
        <v>25.02431</v>
      </c>
      <c r="AH2191" s="37">
        <v>3215.9481000000001</v>
      </c>
      <c r="AI2191" s="37">
        <v>56918.783029999999</v>
      </c>
      <c r="AJ2191" s="37">
        <v>71.086179999999999</v>
      </c>
      <c r="AK2191" s="37">
        <v>45.344450000000002</v>
      </c>
      <c r="AL2191" s="5">
        <v>80.109350000000006</v>
      </c>
      <c r="AM2191" s="5">
        <v>119.16361999999999</v>
      </c>
      <c r="AN2191" s="5">
        <v>29.05697</v>
      </c>
      <c r="AO2191" s="5">
        <v>30.790880000000001</v>
      </c>
      <c r="AP2191" s="5">
        <v>26.52346</v>
      </c>
      <c r="AQ2191" s="5">
        <v>28.49559</v>
      </c>
      <c r="AR2191" s="5">
        <v>2851.5</v>
      </c>
      <c r="AS2191" s="5">
        <v>26.5</v>
      </c>
      <c r="AT2191" s="5">
        <v>29.411760000000001</v>
      </c>
      <c r="AU2191" s="5">
        <v>79</v>
      </c>
      <c r="AV2191" s="5">
        <v>31</v>
      </c>
      <c r="AW2191" s="5">
        <v>16163.13725</v>
      </c>
      <c r="AX2191" s="5">
        <v>64</v>
      </c>
      <c r="AY2191" s="5">
        <v>31.764710000000001</v>
      </c>
      <c r="AZ2191" s="5">
        <v>0.7</v>
      </c>
      <c r="BA2191" s="5">
        <v>1.84375</v>
      </c>
      <c r="BB2191" s="5">
        <v>28.719429999999999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14.281079999999999</v>
      </c>
      <c r="I2192" s="37">
        <v>11.31554</v>
      </c>
      <c r="J2192" s="37">
        <v>98.989630000000005</v>
      </c>
      <c r="K2192" s="37">
        <v>15.67934</v>
      </c>
      <c r="L2192" s="37">
        <v>2.0978599999999998</v>
      </c>
      <c r="M2192" s="37">
        <v>-1.16873</v>
      </c>
      <c r="N2192" s="37">
        <v>2.5259100000000001</v>
      </c>
      <c r="O2192" s="37">
        <v>49.181229999999999</v>
      </c>
      <c r="P2192" s="37">
        <v>51.707149999999999</v>
      </c>
      <c r="Q2192" s="37">
        <v>105.29033</v>
      </c>
      <c r="R2192" s="37">
        <v>427.15490999999997</v>
      </c>
      <c r="S2192" s="37">
        <v>5.6321000000000003</v>
      </c>
      <c r="T2192" s="37">
        <v>334.84832</v>
      </c>
      <c r="U2192" s="37">
        <v>23.83643</v>
      </c>
      <c r="V2192" s="37">
        <v>7.2120000000000004E-2</v>
      </c>
      <c r="W2192" s="37">
        <v>32.060229999999997</v>
      </c>
      <c r="X2192" s="37">
        <v>69.686099999999996</v>
      </c>
      <c r="Y2192" s="37">
        <v>332.59043000000003</v>
      </c>
      <c r="Z2192" s="37">
        <v>51.843559999999997</v>
      </c>
      <c r="AA2192" s="37">
        <v>9.5640699999999992</v>
      </c>
      <c r="AB2192" s="37">
        <v>19.910150000000002</v>
      </c>
      <c r="AC2192" s="37">
        <v>20.026990000000001</v>
      </c>
      <c r="AD2192" s="37">
        <v>3647.1627899999999</v>
      </c>
      <c r="AE2192" s="37">
        <v>60.360500000000002</v>
      </c>
      <c r="AF2192" s="37">
        <v>25.041409999999999</v>
      </c>
      <c r="AG2192" s="37">
        <v>25.0487</v>
      </c>
      <c r="AH2192" s="37">
        <v>3640.2883999999999</v>
      </c>
      <c r="AI2192" s="37">
        <v>56918.786059999999</v>
      </c>
      <c r="AJ2192" s="37">
        <v>70.668459999999996</v>
      </c>
      <c r="AK2192" s="37">
        <v>45.345489999999998</v>
      </c>
      <c r="AL2192" s="5">
        <v>80.142269999999996</v>
      </c>
      <c r="AM2192" s="5">
        <v>119.52433000000001</v>
      </c>
      <c r="AN2192" s="5">
        <v>29.069959999999998</v>
      </c>
      <c r="AO2192" s="5">
        <v>30.778410000000001</v>
      </c>
      <c r="AP2192" s="5">
        <v>26.527819999999998</v>
      </c>
      <c r="AQ2192" s="5">
        <v>28.489709999999999</v>
      </c>
      <c r="AR2192" s="5">
        <v>3312.5</v>
      </c>
      <c r="AS2192" s="5">
        <v>28.5</v>
      </c>
      <c r="AT2192" s="5">
        <v>30.196079999999998</v>
      </c>
      <c r="AU2192" s="5">
        <v>79</v>
      </c>
      <c r="AV2192" s="5">
        <v>31</v>
      </c>
      <c r="AW2192" s="5">
        <v>16564.705880000001</v>
      </c>
      <c r="AX2192" s="5">
        <v>64</v>
      </c>
      <c r="AY2192" s="5">
        <v>32.549019999999999</v>
      </c>
      <c r="AZ2192" s="5">
        <v>0.83499999999999996</v>
      </c>
      <c r="BA2192" s="5">
        <v>1.53125</v>
      </c>
      <c r="BB2192" s="5">
        <v>28.722860000000001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14.16039</v>
      </c>
      <c r="I2193" s="37">
        <v>11.3284</v>
      </c>
      <c r="J2193" s="37">
        <v>98.993470000000002</v>
      </c>
      <c r="K2193" s="37">
        <v>15.89925</v>
      </c>
      <c r="L2193" s="37">
        <v>2.0969099999999998</v>
      </c>
      <c r="M2193" s="37">
        <v>1.9528099999999999</v>
      </c>
      <c r="N2193" s="37">
        <v>2.7532000000000001</v>
      </c>
      <c r="O2193" s="37">
        <v>49.144629999999999</v>
      </c>
      <c r="P2193" s="37">
        <v>51.897829999999999</v>
      </c>
      <c r="Q2193" s="37">
        <v>105.68600000000001</v>
      </c>
      <c r="R2193" s="37">
        <v>436.65652999999998</v>
      </c>
      <c r="S2193" s="37">
        <v>6.3590200000000001</v>
      </c>
      <c r="T2193" s="37">
        <v>336.94211000000001</v>
      </c>
      <c r="U2193" s="37">
        <v>23.798300000000001</v>
      </c>
      <c r="V2193" s="37">
        <v>-2.6380000000000001E-2</v>
      </c>
      <c r="W2193" s="37">
        <v>32.007860000000001</v>
      </c>
      <c r="X2193" s="37">
        <v>67.208420000000004</v>
      </c>
      <c r="Y2193" s="37">
        <v>338.77627000000001</v>
      </c>
      <c r="Z2193" s="37">
        <v>52.684530000000002</v>
      </c>
      <c r="AA2193" s="37">
        <v>10.68366</v>
      </c>
      <c r="AB2193" s="37">
        <v>19.876090000000001</v>
      </c>
      <c r="AC2193" s="37">
        <v>19.98574</v>
      </c>
      <c r="AD2193" s="37">
        <v>4075.96738</v>
      </c>
      <c r="AE2193" s="37">
        <v>60.181480000000001</v>
      </c>
      <c r="AF2193" s="37">
        <v>25.029979999999998</v>
      </c>
      <c r="AG2193" s="37">
        <v>25.048850000000002</v>
      </c>
      <c r="AH2193" s="37">
        <v>4069.22613</v>
      </c>
      <c r="AI2193" s="37">
        <v>56918.789599999996</v>
      </c>
      <c r="AJ2193" s="37">
        <v>70.882310000000004</v>
      </c>
      <c r="AK2193" s="37">
        <v>45.327159999999999</v>
      </c>
      <c r="AL2193" s="5">
        <v>80.056889999999996</v>
      </c>
      <c r="AM2193" s="5">
        <v>119.64008</v>
      </c>
      <c r="AN2193" s="5">
        <v>29.0608</v>
      </c>
      <c r="AO2193" s="5">
        <v>30.879660000000001</v>
      </c>
      <c r="AP2193" s="5">
        <v>26.51322</v>
      </c>
      <c r="AQ2193" s="5">
        <v>28.473389999999998</v>
      </c>
      <c r="AR2193" s="5">
        <v>3727.25</v>
      </c>
      <c r="AS2193" s="5">
        <v>28.5</v>
      </c>
      <c r="AT2193" s="5">
        <v>32.156860000000002</v>
      </c>
      <c r="AU2193" s="5">
        <v>79</v>
      </c>
      <c r="AV2193" s="5">
        <v>31</v>
      </c>
      <c r="AW2193" s="5">
        <v>17066.666669999999</v>
      </c>
      <c r="AX2193" s="5">
        <v>68</v>
      </c>
      <c r="AY2193" s="5">
        <v>33.333329999999997</v>
      </c>
      <c r="AZ2193" s="5">
        <v>0.83499999999999996</v>
      </c>
      <c r="BA2193" s="5">
        <v>1.29688</v>
      </c>
      <c r="BB2193" s="5">
        <v>28.722290000000001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14.23025</v>
      </c>
      <c r="I2194" s="37">
        <v>11.364000000000001</v>
      </c>
      <c r="J2194" s="37">
        <v>98.991209999999995</v>
      </c>
      <c r="K2194" s="37">
        <v>13.544890000000001</v>
      </c>
      <c r="L2194" s="37">
        <v>2.0903800000000001</v>
      </c>
      <c r="M2194" s="37">
        <v>1.4719500000000001</v>
      </c>
      <c r="N2194" s="37">
        <v>3.0177700000000001</v>
      </c>
      <c r="O2194" s="37">
        <v>49.117100000000001</v>
      </c>
      <c r="P2194" s="37">
        <v>52.134869999999999</v>
      </c>
      <c r="Q2194" s="37">
        <v>103.89606999999999</v>
      </c>
      <c r="R2194" s="37">
        <v>447.27233000000001</v>
      </c>
      <c r="S2194" s="37">
        <v>7.1624299999999996</v>
      </c>
      <c r="T2194" s="37">
        <v>336.19630000000001</v>
      </c>
      <c r="U2194" s="37">
        <v>23.778739999999999</v>
      </c>
      <c r="V2194" s="37">
        <v>0.21174999999999999</v>
      </c>
      <c r="W2194" s="37">
        <v>31.929400000000001</v>
      </c>
      <c r="X2194" s="37">
        <v>41.602130000000002</v>
      </c>
      <c r="Y2194" s="37">
        <v>346.04142999999999</v>
      </c>
      <c r="Z2194" s="37">
        <v>53.278669999999998</v>
      </c>
      <c r="AA2194" s="37">
        <v>11.266120000000001</v>
      </c>
      <c r="AB2194" s="37">
        <v>19.832470000000001</v>
      </c>
      <c r="AC2194" s="37">
        <v>19.954920000000001</v>
      </c>
      <c r="AD2194" s="37">
        <v>4311.6158500000001</v>
      </c>
      <c r="AE2194" s="37">
        <v>60.206380000000003</v>
      </c>
      <c r="AF2194" s="37">
        <v>24.952020000000001</v>
      </c>
      <c r="AG2194" s="37">
        <v>24.974299999999999</v>
      </c>
      <c r="AH2194" s="37">
        <v>4301.4039599999996</v>
      </c>
      <c r="AI2194" s="37">
        <v>56918.793610000001</v>
      </c>
      <c r="AJ2194" s="37">
        <v>71.462720000000004</v>
      </c>
      <c r="AK2194" s="37">
        <v>45.322719999999997</v>
      </c>
      <c r="AL2194" s="5">
        <v>79.991249999999994</v>
      </c>
      <c r="AM2194" s="5">
        <v>120.07590999999999</v>
      </c>
      <c r="AN2194" s="5">
        <v>29.048549999999999</v>
      </c>
      <c r="AO2194" s="5">
        <v>30.928419999999999</v>
      </c>
      <c r="AP2194" s="5">
        <v>26.515550000000001</v>
      </c>
      <c r="AQ2194" s="5">
        <v>28.465330000000002</v>
      </c>
      <c r="AR2194" s="5">
        <v>4157</v>
      </c>
      <c r="AS2194" s="5">
        <v>29</v>
      </c>
      <c r="AT2194" s="5">
        <v>32.941180000000003</v>
      </c>
      <c r="AU2194" s="5">
        <v>79</v>
      </c>
      <c r="AV2194" s="5">
        <v>31</v>
      </c>
      <c r="AW2194" s="5">
        <v>17468.235290000001</v>
      </c>
      <c r="AX2194" s="5">
        <v>68</v>
      </c>
      <c r="AY2194" s="5">
        <v>34.117649999999998</v>
      </c>
      <c r="AZ2194" s="5">
        <v>0.89500000000000002</v>
      </c>
      <c r="BA2194" s="5">
        <v>0.90625</v>
      </c>
      <c r="BB2194" s="5">
        <v>28.74682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14.10402</v>
      </c>
      <c r="I2195" s="37">
        <v>11.388730000000001</v>
      </c>
      <c r="J2195" s="37">
        <v>98.989369999999994</v>
      </c>
      <c r="K2195" s="37">
        <v>8.9264200000000002</v>
      </c>
      <c r="L2195" s="37">
        <v>2.0911400000000002</v>
      </c>
      <c r="M2195" s="37">
        <v>0.89488000000000001</v>
      </c>
      <c r="N2195" s="37">
        <v>3.3045</v>
      </c>
      <c r="O2195" s="37">
        <v>49.082479999999997</v>
      </c>
      <c r="P2195" s="37">
        <v>52.386980000000001</v>
      </c>
      <c r="Q2195" s="37">
        <v>103.89422</v>
      </c>
      <c r="R2195" s="37">
        <v>458.72358000000003</v>
      </c>
      <c r="S2195" s="37">
        <v>6.1565399999999997</v>
      </c>
      <c r="T2195" s="37">
        <v>335.39801</v>
      </c>
      <c r="U2195" s="37">
        <v>23.769960000000001</v>
      </c>
      <c r="V2195" s="37">
        <v>0.25896999999999998</v>
      </c>
      <c r="W2195" s="37">
        <v>31.860530000000001</v>
      </c>
      <c r="X2195" s="37">
        <v>42.767650000000003</v>
      </c>
      <c r="Y2195" s="37">
        <v>344.64091999999999</v>
      </c>
      <c r="Z2195" s="37">
        <v>53.745869999999996</v>
      </c>
      <c r="AA2195" s="37">
        <v>11.280659999999999</v>
      </c>
      <c r="AB2195" s="37">
        <v>19.802620000000001</v>
      </c>
      <c r="AC2195" s="37">
        <v>19.933599999999998</v>
      </c>
      <c r="AD2195" s="37">
        <v>4315.5934399999996</v>
      </c>
      <c r="AE2195" s="37">
        <v>60.530230000000003</v>
      </c>
      <c r="AF2195" s="37">
        <v>24.961200000000002</v>
      </c>
      <c r="AG2195" s="37">
        <v>24.96584</v>
      </c>
      <c r="AH2195" s="37">
        <v>4305.6803600000003</v>
      </c>
      <c r="AI2195" s="37">
        <v>56918.797989999999</v>
      </c>
      <c r="AJ2195" s="37">
        <v>71.355260000000001</v>
      </c>
      <c r="AK2195" s="37">
        <v>45.328499999999998</v>
      </c>
      <c r="AL2195" s="5">
        <v>80.242019999999997</v>
      </c>
      <c r="AM2195" s="5">
        <v>119.5513</v>
      </c>
      <c r="AN2195" s="5">
        <v>29.028320000000001</v>
      </c>
      <c r="AO2195" s="5">
        <v>30.969149999999999</v>
      </c>
      <c r="AP2195" s="5">
        <v>26.52139</v>
      </c>
      <c r="AQ2195" s="5">
        <v>28.468879999999999</v>
      </c>
      <c r="AR2195" s="5">
        <v>4304.5</v>
      </c>
      <c r="AS2195" s="5">
        <v>36</v>
      </c>
      <c r="AT2195" s="5">
        <v>27.058820000000001</v>
      </c>
      <c r="AU2195" s="5">
        <v>79</v>
      </c>
      <c r="AV2195" s="5">
        <v>31</v>
      </c>
      <c r="AW2195" s="5">
        <v>10842.352940000001</v>
      </c>
      <c r="AX2195" s="5">
        <v>43</v>
      </c>
      <c r="AY2195" s="5">
        <v>30.196079999999998</v>
      </c>
      <c r="AZ2195" s="5">
        <v>0.72</v>
      </c>
      <c r="BA2195" s="5">
        <v>0.20313000000000001</v>
      </c>
      <c r="BB2195" s="5">
        <v>28.776050000000001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14.269399999999999</v>
      </c>
      <c r="I2196" s="37">
        <v>11.39466</v>
      </c>
      <c r="J2196" s="37">
        <v>98.990229999999997</v>
      </c>
      <c r="K2196" s="37">
        <v>7.56379</v>
      </c>
      <c r="L2196" s="37">
        <v>2.0976900000000001</v>
      </c>
      <c r="M2196" s="37">
        <v>1.2348399999999999</v>
      </c>
      <c r="N2196" s="37">
        <v>3.6641400000000002</v>
      </c>
      <c r="O2196" s="37">
        <v>49.064700000000002</v>
      </c>
      <c r="P2196" s="37">
        <v>52.728839999999998</v>
      </c>
      <c r="Q2196" s="37">
        <v>104.05759</v>
      </c>
      <c r="R2196" s="37">
        <v>466.04842000000002</v>
      </c>
      <c r="S2196" s="37">
        <v>4.9391299999999996</v>
      </c>
      <c r="T2196" s="37">
        <v>335.13002</v>
      </c>
      <c r="U2196" s="37">
        <v>23.745719999999999</v>
      </c>
      <c r="V2196" s="37">
        <v>0.28872999999999999</v>
      </c>
      <c r="W2196" s="37">
        <v>31.79325</v>
      </c>
      <c r="X2196" s="37">
        <v>42.84693</v>
      </c>
      <c r="Y2196" s="37">
        <v>343.76037000000002</v>
      </c>
      <c r="Z2196" s="37">
        <v>54.141469999999998</v>
      </c>
      <c r="AA2196" s="37">
        <v>11.25376</v>
      </c>
      <c r="AB2196" s="37">
        <v>19.765799999999999</v>
      </c>
      <c r="AC2196" s="37">
        <v>19.881119999999999</v>
      </c>
      <c r="AD2196" s="37">
        <v>4291.8722299999999</v>
      </c>
      <c r="AE2196" s="37">
        <v>60.755110000000002</v>
      </c>
      <c r="AF2196" s="37">
        <v>25.03931</v>
      </c>
      <c r="AG2196" s="37">
        <v>25.002269999999999</v>
      </c>
      <c r="AH2196" s="37">
        <v>4282.2073899999996</v>
      </c>
      <c r="AI2196" s="37">
        <v>56918.80156</v>
      </c>
      <c r="AJ2196" s="37">
        <v>71.365210000000005</v>
      </c>
      <c r="AK2196" s="37">
        <v>45.311349999999997</v>
      </c>
      <c r="AL2196" s="5">
        <v>80.178910000000002</v>
      </c>
      <c r="AM2196" s="5">
        <v>119.80837</v>
      </c>
      <c r="AN2196" s="5">
        <v>29.01078</v>
      </c>
      <c r="AO2196" s="5">
        <v>30.975809999999999</v>
      </c>
      <c r="AP2196" s="5">
        <v>26.527950000000001</v>
      </c>
      <c r="AQ2196" s="5">
        <v>28.465420000000002</v>
      </c>
      <c r="AR2196" s="5">
        <v>4304.5</v>
      </c>
      <c r="AS2196" s="5">
        <v>37</v>
      </c>
      <c r="AT2196" s="5">
        <v>26.66667</v>
      </c>
      <c r="AU2196" s="5">
        <v>79</v>
      </c>
      <c r="AV2196" s="5">
        <v>31</v>
      </c>
      <c r="AW2196" s="5">
        <v>10440.784309999999</v>
      </c>
      <c r="AX2196" s="5">
        <v>42</v>
      </c>
      <c r="AY2196" s="5">
        <v>29.803920000000002</v>
      </c>
      <c r="AZ2196" s="5">
        <v>0.85499999999999998</v>
      </c>
      <c r="BA2196" s="5">
        <v>0.28125</v>
      </c>
      <c r="BB2196" s="5">
        <v>28.803570000000001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14.447900000000001</v>
      </c>
      <c r="I2197" s="37">
        <v>11.40851</v>
      </c>
      <c r="J2197" s="37">
        <v>98.994720000000001</v>
      </c>
      <c r="K2197" s="37">
        <v>7.8017300000000001</v>
      </c>
      <c r="L2197" s="37">
        <v>2.0934300000000001</v>
      </c>
      <c r="M2197" s="37">
        <v>1.5781000000000001</v>
      </c>
      <c r="N2197" s="37">
        <v>3.7867199999999999</v>
      </c>
      <c r="O2197" s="37">
        <v>49.043590000000002</v>
      </c>
      <c r="P2197" s="37">
        <v>52.830300000000001</v>
      </c>
      <c r="Q2197" s="37">
        <v>104.33295</v>
      </c>
      <c r="R2197" s="37">
        <v>471.14078999999998</v>
      </c>
      <c r="S2197" s="37">
        <v>4.5410399999999997</v>
      </c>
      <c r="T2197" s="37">
        <v>333.55594000000002</v>
      </c>
      <c r="U2197" s="37">
        <v>23.71527</v>
      </c>
      <c r="V2197" s="37">
        <v>0.25168000000000001</v>
      </c>
      <c r="W2197" s="37">
        <v>31.760940000000002</v>
      </c>
      <c r="X2197" s="37">
        <v>41.86392</v>
      </c>
      <c r="Y2197" s="37">
        <v>343.39636000000002</v>
      </c>
      <c r="Z2197" s="37">
        <v>54.498869999999997</v>
      </c>
      <c r="AA2197" s="37">
        <v>11.27901</v>
      </c>
      <c r="AB2197" s="37">
        <v>19.717210000000001</v>
      </c>
      <c r="AC2197" s="37">
        <v>19.849160000000001</v>
      </c>
      <c r="AD2197" s="37">
        <v>4310.2626799999998</v>
      </c>
      <c r="AE2197" s="37">
        <v>60.964599999999997</v>
      </c>
      <c r="AF2197" s="37">
        <v>24.988250000000001</v>
      </c>
      <c r="AG2197" s="37">
        <v>25.05611</v>
      </c>
      <c r="AH2197" s="37">
        <v>4299.9635799999996</v>
      </c>
      <c r="AI2197" s="37">
        <v>56918.804499999998</v>
      </c>
      <c r="AJ2197" s="37">
        <v>71.858090000000004</v>
      </c>
      <c r="AK2197" s="37">
        <v>45.304220000000001</v>
      </c>
      <c r="AL2197" s="5">
        <v>80.229470000000006</v>
      </c>
      <c r="AM2197" s="5">
        <v>119.53703</v>
      </c>
      <c r="AN2197" s="5">
        <v>29.00076</v>
      </c>
      <c r="AO2197" s="5">
        <v>30.895240000000001</v>
      </c>
      <c r="AP2197" s="5">
        <v>26.522359999999999</v>
      </c>
      <c r="AQ2197" s="5">
        <v>28.482250000000001</v>
      </c>
      <c r="AR2197" s="5">
        <v>4285</v>
      </c>
      <c r="AS2197" s="5">
        <v>36</v>
      </c>
      <c r="AT2197" s="5">
        <v>27.450980000000001</v>
      </c>
      <c r="AU2197" s="5">
        <v>79</v>
      </c>
      <c r="AV2197" s="5">
        <v>31</v>
      </c>
      <c r="AW2197" s="5">
        <v>11043.13725</v>
      </c>
      <c r="AX2197" s="5">
        <v>44</v>
      </c>
      <c r="AY2197" s="5">
        <v>30.588239999999999</v>
      </c>
      <c r="AZ2197" s="5">
        <v>0.13500000000000001</v>
      </c>
      <c r="BA2197" s="5">
        <v>0.75</v>
      </c>
      <c r="BB2197" s="5">
        <v>28.788730000000001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14.479369999999999</v>
      </c>
      <c r="I2198" s="37">
        <v>11.40653</v>
      </c>
      <c r="J2198" s="37">
        <v>98.988770000000002</v>
      </c>
      <c r="K2198" s="37">
        <v>7.4439200000000003</v>
      </c>
      <c r="L2198" s="37">
        <v>2.0893700000000002</v>
      </c>
      <c r="M2198" s="37">
        <v>1.0943499999999999</v>
      </c>
      <c r="N2198" s="37">
        <v>3.7864300000000002</v>
      </c>
      <c r="O2198" s="37">
        <v>49.023299999999999</v>
      </c>
      <c r="P2198" s="37">
        <v>52.809730000000002</v>
      </c>
      <c r="Q2198" s="37">
        <v>104.09610000000001</v>
      </c>
      <c r="R2198" s="37">
        <v>475.75896</v>
      </c>
      <c r="S2198" s="37">
        <v>4.6315099999999996</v>
      </c>
      <c r="T2198" s="37">
        <v>336.01657</v>
      </c>
      <c r="U2198" s="37">
        <v>23.719239999999999</v>
      </c>
      <c r="V2198" s="37">
        <v>0.25879999999999997</v>
      </c>
      <c r="W2198" s="37">
        <v>31.758230000000001</v>
      </c>
      <c r="X2198" s="37">
        <v>41.462859999999999</v>
      </c>
      <c r="Y2198" s="37">
        <v>342.76348000000002</v>
      </c>
      <c r="Z2198" s="37">
        <v>54.816740000000003</v>
      </c>
      <c r="AA2198" s="37">
        <v>11.254810000000001</v>
      </c>
      <c r="AB2198" s="37">
        <v>19.692959999999999</v>
      </c>
      <c r="AC2198" s="37">
        <v>19.817910000000001</v>
      </c>
      <c r="AD2198" s="37">
        <v>4309.3632900000002</v>
      </c>
      <c r="AE2198" s="37">
        <v>61.146030000000003</v>
      </c>
      <c r="AF2198" s="37">
        <v>24.939990000000002</v>
      </c>
      <c r="AG2198" s="37">
        <v>25.118880000000001</v>
      </c>
      <c r="AH2198" s="37">
        <v>4299.45291</v>
      </c>
      <c r="AI2198" s="37">
        <v>56918.807289999997</v>
      </c>
      <c r="AJ2198" s="37">
        <v>71.392719999999997</v>
      </c>
      <c r="AK2198" s="37">
        <v>45.315080000000002</v>
      </c>
      <c r="AL2198" s="5">
        <v>79.970010000000002</v>
      </c>
      <c r="AM2198" s="5">
        <v>120.03246</v>
      </c>
      <c r="AN2198" s="5">
        <v>28.995729999999998</v>
      </c>
      <c r="AO2198" s="5">
        <v>30.819929999999999</v>
      </c>
      <c r="AP2198" s="5">
        <v>26.524069999999998</v>
      </c>
      <c r="AQ2198" s="5">
        <v>28.509910000000001</v>
      </c>
      <c r="AR2198" s="5">
        <v>4304.5</v>
      </c>
      <c r="AS2198" s="5">
        <v>36</v>
      </c>
      <c r="AT2198" s="5">
        <v>27.058820000000001</v>
      </c>
      <c r="AU2198" s="5">
        <v>79</v>
      </c>
      <c r="AV2198" s="5">
        <v>31</v>
      </c>
      <c r="AW2198" s="5">
        <v>11043.13725</v>
      </c>
      <c r="AX2198" s="5">
        <v>43</v>
      </c>
      <c r="AY2198" s="5">
        <v>30.196079999999998</v>
      </c>
      <c r="AZ2198" s="5">
        <v>0.23</v>
      </c>
      <c r="BA2198" s="5">
        <v>0.75</v>
      </c>
      <c r="BB2198" s="5">
        <v>28.78359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14.782019999999999</v>
      </c>
      <c r="I2199" s="37">
        <v>11.427300000000001</v>
      </c>
      <c r="J2199" s="37">
        <v>98.990939999999995</v>
      </c>
      <c r="K2199" s="37">
        <v>6.9961399999999996</v>
      </c>
      <c r="L2199" s="37">
        <v>2.09857</v>
      </c>
      <c r="M2199" s="37">
        <v>1.16787</v>
      </c>
      <c r="N2199" s="37">
        <v>3.7793800000000002</v>
      </c>
      <c r="O2199" s="37">
        <v>48.991140000000001</v>
      </c>
      <c r="P2199" s="37">
        <v>52.770519999999998</v>
      </c>
      <c r="Q2199" s="37">
        <v>104.386</v>
      </c>
      <c r="R2199" s="37">
        <v>480.18797000000001</v>
      </c>
      <c r="S2199" s="37">
        <v>4.5489199999999999</v>
      </c>
      <c r="T2199" s="37">
        <v>336.91822999999999</v>
      </c>
      <c r="U2199" s="37">
        <v>23.71059</v>
      </c>
      <c r="V2199" s="37">
        <v>0.24879000000000001</v>
      </c>
      <c r="W2199" s="37">
        <v>31.738700000000001</v>
      </c>
      <c r="X2199" s="37">
        <v>43.057920000000003</v>
      </c>
      <c r="Y2199" s="37">
        <v>341.79496999999998</v>
      </c>
      <c r="Z2199" s="37">
        <v>55.058390000000003</v>
      </c>
      <c r="AA2199" s="37">
        <v>11.2537</v>
      </c>
      <c r="AB2199" s="37">
        <v>19.656780000000001</v>
      </c>
      <c r="AC2199" s="37">
        <v>19.779779999999999</v>
      </c>
      <c r="AD2199" s="37">
        <v>4290.25497</v>
      </c>
      <c r="AE2199" s="37">
        <v>61.254359999999998</v>
      </c>
      <c r="AF2199" s="37">
        <v>25.052240000000001</v>
      </c>
      <c r="AG2199" s="37">
        <v>25.1465</v>
      </c>
      <c r="AH2199" s="37">
        <v>4280.1917000000003</v>
      </c>
      <c r="AI2199" s="37">
        <v>56918.810129999998</v>
      </c>
      <c r="AJ2199" s="37">
        <v>71.458410000000001</v>
      </c>
      <c r="AK2199" s="37">
        <v>45.304409999999997</v>
      </c>
      <c r="AL2199" s="5">
        <v>80.104150000000004</v>
      </c>
      <c r="AM2199" s="5">
        <v>120.03927</v>
      </c>
      <c r="AN2199" s="5">
        <v>28.988440000000001</v>
      </c>
      <c r="AO2199" s="5">
        <v>30.75104</v>
      </c>
      <c r="AP2199" s="5">
        <v>26.527370000000001</v>
      </c>
      <c r="AQ2199" s="5">
        <v>28.499680000000001</v>
      </c>
      <c r="AR2199" s="5">
        <v>4300</v>
      </c>
      <c r="AS2199" s="5">
        <v>37</v>
      </c>
      <c r="AT2199" s="5">
        <v>26.274509999999999</v>
      </c>
      <c r="AU2199" s="5">
        <v>79</v>
      </c>
      <c r="AV2199" s="5">
        <v>31</v>
      </c>
      <c r="AW2199" s="5">
        <v>10641.56863</v>
      </c>
      <c r="AX2199" s="5">
        <v>40</v>
      </c>
      <c r="AY2199" s="5">
        <v>29.411760000000001</v>
      </c>
      <c r="AZ2199" s="5">
        <v>0.13500000000000001</v>
      </c>
      <c r="BA2199" s="5">
        <v>0.75</v>
      </c>
      <c r="BB2199" s="5">
        <v>28.7805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14.70825</v>
      </c>
      <c r="I2200" s="37">
        <v>11.414440000000001</v>
      </c>
      <c r="J2200" s="37">
        <v>98.988699999999994</v>
      </c>
      <c r="K2200" s="37">
        <v>7.3685900000000002</v>
      </c>
      <c r="L2200" s="37">
        <v>2.0908899999999999</v>
      </c>
      <c r="M2200" s="37">
        <v>1.1835500000000001</v>
      </c>
      <c r="N2200" s="37">
        <v>3.78485</v>
      </c>
      <c r="O2200" s="37">
        <v>48.981459999999998</v>
      </c>
      <c r="P2200" s="37">
        <v>52.76632</v>
      </c>
      <c r="Q2200" s="37">
        <v>104.29446</v>
      </c>
      <c r="R2200" s="37">
        <v>483.91757000000001</v>
      </c>
      <c r="S2200" s="37">
        <v>4.5601799999999999</v>
      </c>
      <c r="T2200" s="37">
        <v>335.39114000000001</v>
      </c>
      <c r="U2200" s="37">
        <v>23.71565</v>
      </c>
      <c r="V2200" s="37">
        <v>0.22817000000000001</v>
      </c>
      <c r="W2200" s="37">
        <v>31.719449999999998</v>
      </c>
      <c r="X2200" s="37">
        <v>42.429319999999997</v>
      </c>
      <c r="Y2200" s="37">
        <v>341.93167999999997</v>
      </c>
      <c r="Z2200" s="37">
        <v>55.217469999999999</v>
      </c>
      <c r="AA2200" s="37">
        <v>11.264290000000001</v>
      </c>
      <c r="AB2200" s="37">
        <v>19.61721</v>
      </c>
      <c r="AC2200" s="37">
        <v>19.747630000000001</v>
      </c>
      <c r="AD2200" s="37">
        <v>4309.8536400000003</v>
      </c>
      <c r="AE2200" s="37">
        <v>61.391170000000002</v>
      </c>
      <c r="AF2200" s="37">
        <v>24.958159999999999</v>
      </c>
      <c r="AG2200" s="37">
        <v>25.1511</v>
      </c>
      <c r="AH2200" s="37">
        <v>4299.8570399999999</v>
      </c>
      <c r="AI2200" s="37">
        <v>56918.812890000001</v>
      </c>
      <c r="AJ2200" s="37">
        <v>70.329830000000001</v>
      </c>
      <c r="AK2200" s="37">
        <v>45.2971</v>
      </c>
      <c r="AL2200" s="5">
        <v>80.287750000000003</v>
      </c>
      <c r="AM2200" s="5">
        <v>119.80567000000001</v>
      </c>
      <c r="AN2200" s="5">
        <v>28.971530000000001</v>
      </c>
      <c r="AO2200" s="5">
        <v>30.679390000000001</v>
      </c>
      <c r="AP2200" s="5">
        <v>26.521350000000002</v>
      </c>
      <c r="AQ2200" s="5">
        <v>28.510590000000001</v>
      </c>
      <c r="AR2200" s="5">
        <v>4289.75</v>
      </c>
      <c r="AS2200" s="5">
        <v>35</v>
      </c>
      <c r="AT2200" s="5">
        <v>27.843139999999998</v>
      </c>
      <c r="AU2200" s="5">
        <v>79</v>
      </c>
      <c r="AV2200" s="5">
        <v>31</v>
      </c>
      <c r="AW2200" s="5">
        <v>11745.88235</v>
      </c>
      <c r="AX2200" s="5">
        <v>46</v>
      </c>
      <c r="AY2200" s="5">
        <v>30.588239999999999</v>
      </c>
      <c r="AZ2200" s="5">
        <v>0.17499999999999999</v>
      </c>
      <c r="BA2200" s="5">
        <v>0.98438000000000003</v>
      </c>
      <c r="BB2200" s="5">
        <v>28.758990000000001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13.2814</v>
      </c>
      <c r="I2201" s="37">
        <v>11.4184</v>
      </c>
      <c r="J2201" s="37">
        <v>98.988630000000001</v>
      </c>
      <c r="K2201" s="37">
        <v>6.0343600000000004</v>
      </c>
      <c r="L2201" s="37">
        <v>2.0922800000000001</v>
      </c>
      <c r="M2201" s="37">
        <v>-1.30721</v>
      </c>
      <c r="N2201" s="37">
        <v>3.8909699999999998</v>
      </c>
      <c r="O2201" s="37">
        <v>48.994750000000003</v>
      </c>
      <c r="P2201" s="37">
        <v>52.885719999999999</v>
      </c>
      <c r="Q2201" s="37">
        <v>102.39838</v>
      </c>
      <c r="R2201" s="37">
        <v>487.62776000000002</v>
      </c>
      <c r="S2201" s="37">
        <v>4.5689799999999998</v>
      </c>
      <c r="T2201" s="37">
        <v>333.46503999999999</v>
      </c>
      <c r="U2201" s="37">
        <v>23.714479999999998</v>
      </c>
      <c r="V2201" s="37">
        <v>0.46016000000000001</v>
      </c>
      <c r="W2201" s="37">
        <v>31.71424</v>
      </c>
      <c r="X2201" s="37">
        <v>21.59074</v>
      </c>
      <c r="Y2201" s="37">
        <v>341.40791000000002</v>
      </c>
      <c r="Z2201" s="37">
        <v>55.34234</v>
      </c>
      <c r="AA2201" s="37">
        <v>10.90002</v>
      </c>
      <c r="AB2201" s="37">
        <v>19.591170000000002</v>
      </c>
      <c r="AC2201" s="37">
        <v>19.724589999999999</v>
      </c>
      <c r="AD2201" s="37">
        <v>4167.7179500000002</v>
      </c>
      <c r="AE2201" s="37">
        <v>61.51323</v>
      </c>
      <c r="AF2201" s="37">
        <v>24.974710000000002</v>
      </c>
      <c r="AG2201" s="37">
        <v>25.150700000000001</v>
      </c>
      <c r="AH2201" s="37">
        <v>4154.9892499999996</v>
      </c>
      <c r="AI2201" s="37">
        <v>56918.815710000003</v>
      </c>
      <c r="AJ2201" s="37">
        <v>71.119100000000003</v>
      </c>
      <c r="AK2201" s="37">
        <v>45.307279999999999</v>
      </c>
      <c r="AL2201" s="5">
        <v>80.231089999999995</v>
      </c>
      <c r="AM2201" s="5">
        <v>119.9079</v>
      </c>
      <c r="AN2201" s="5">
        <v>28.97448</v>
      </c>
      <c r="AO2201" s="5">
        <v>30.596530000000001</v>
      </c>
      <c r="AP2201" s="5">
        <v>26.526150000000001</v>
      </c>
      <c r="AQ2201" s="5">
        <v>28.529540000000001</v>
      </c>
      <c r="AR2201" s="5">
        <v>4304.5</v>
      </c>
      <c r="AS2201" s="5">
        <v>36</v>
      </c>
      <c r="AT2201" s="5">
        <v>27.058820000000001</v>
      </c>
      <c r="AU2201" s="5">
        <v>79</v>
      </c>
      <c r="AV2201" s="5">
        <v>31</v>
      </c>
      <c r="AW2201" s="5">
        <v>11043.13725</v>
      </c>
      <c r="AX2201" s="5">
        <v>44</v>
      </c>
      <c r="AY2201" s="5">
        <v>30.196079999999998</v>
      </c>
      <c r="AZ2201" s="5">
        <v>0.25</v>
      </c>
      <c r="BA2201" s="5">
        <v>0.82813000000000003</v>
      </c>
      <c r="BB2201" s="5">
        <v>28.756930000000001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14.81325</v>
      </c>
      <c r="I2202" s="37">
        <v>11.42136</v>
      </c>
      <c r="J2202" s="37">
        <v>98.993579999999994</v>
      </c>
      <c r="K2202" s="37">
        <v>7.7793799999999997</v>
      </c>
      <c r="L2202" s="37">
        <v>2.0945399999999998</v>
      </c>
      <c r="M2202" s="37">
        <v>1.3867499999999999</v>
      </c>
      <c r="N2202" s="37">
        <v>3.9182399999999999</v>
      </c>
      <c r="O2202" s="37">
        <v>49.015799999999999</v>
      </c>
      <c r="P2202" s="37">
        <v>52.934040000000003</v>
      </c>
      <c r="Q2202" s="37">
        <v>102.0609</v>
      </c>
      <c r="R2202" s="37">
        <v>490.77661000000001</v>
      </c>
      <c r="S2202" s="37">
        <v>3.26329</v>
      </c>
      <c r="T2202" s="37">
        <v>335.18149</v>
      </c>
      <c r="U2202" s="37">
        <v>23.70505</v>
      </c>
      <c r="V2202" s="37">
        <v>0.56181000000000003</v>
      </c>
      <c r="W2202" s="37">
        <v>31.686109999999999</v>
      </c>
      <c r="X2202" s="37">
        <v>16.457409999999999</v>
      </c>
      <c r="Y2202" s="37">
        <v>335.12569000000002</v>
      </c>
      <c r="Z2202" s="37">
        <v>55.410150000000002</v>
      </c>
      <c r="AA2202" s="37">
        <v>9.8141200000000008</v>
      </c>
      <c r="AB2202" s="37">
        <v>19.55312</v>
      </c>
      <c r="AC2202" s="37">
        <v>19.685659999999999</v>
      </c>
      <c r="AD2202" s="37">
        <v>3748.4599499999999</v>
      </c>
      <c r="AE2202" s="37">
        <v>61.62612</v>
      </c>
      <c r="AF2202" s="37">
        <v>25.001719999999999</v>
      </c>
      <c r="AG2202" s="37">
        <v>25.147680000000001</v>
      </c>
      <c r="AH2202" s="37">
        <v>3735.2343099999998</v>
      </c>
      <c r="AI2202" s="37">
        <v>56918.818429999999</v>
      </c>
      <c r="AJ2202" s="37">
        <v>72.123350000000002</v>
      </c>
      <c r="AK2202" s="37">
        <v>45.298789999999997</v>
      </c>
      <c r="AL2202" s="5">
        <v>80.109290000000001</v>
      </c>
      <c r="AM2202" s="5">
        <v>120.08065000000001</v>
      </c>
      <c r="AN2202" s="5">
        <v>28.965499999999999</v>
      </c>
      <c r="AO2202" s="5">
        <v>30.548089999999998</v>
      </c>
      <c r="AP2202" s="5">
        <v>26.518969999999999</v>
      </c>
      <c r="AQ2202" s="5">
        <v>28.534549999999999</v>
      </c>
      <c r="AR2202" s="5">
        <v>4084.25</v>
      </c>
      <c r="AS2202" s="5">
        <v>33.5</v>
      </c>
      <c r="AT2202" s="5">
        <v>20.392160000000001</v>
      </c>
      <c r="AU2202" s="5">
        <v>79</v>
      </c>
      <c r="AV2202" s="5">
        <v>30</v>
      </c>
      <c r="AW2202" s="5">
        <v>5120</v>
      </c>
      <c r="AX2202" s="5">
        <v>19</v>
      </c>
      <c r="AY2202" s="5">
        <v>23.921569999999999</v>
      </c>
      <c r="AZ2202" s="5">
        <v>0.93500000000000005</v>
      </c>
      <c r="BA2202" s="5">
        <v>4.6879999999999998E-2</v>
      </c>
      <c r="BB2202" s="5">
        <v>28.74643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14.441560000000001</v>
      </c>
      <c r="I2203" s="37">
        <v>11.4095</v>
      </c>
      <c r="J2203" s="37">
        <v>98.991619999999998</v>
      </c>
      <c r="K2203" s="37">
        <v>5.1100899999999996</v>
      </c>
      <c r="L2203" s="37">
        <v>2.09036</v>
      </c>
      <c r="M2203" s="37">
        <v>-1.2620199999999999</v>
      </c>
      <c r="N2203" s="37">
        <v>3.8361100000000001</v>
      </c>
      <c r="O2203" s="37">
        <v>49.052810000000001</v>
      </c>
      <c r="P2203" s="37">
        <v>52.888919999999999</v>
      </c>
      <c r="Q2203" s="37">
        <v>101.04048</v>
      </c>
      <c r="R2203" s="37">
        <v>489.30506000000003</v>
      </c>
      <c r="S2203" s="37">
        <v>1.7390600000000001</v>
      </c>
      <c r="T2203" s="37">
        <v>333.40951000000001</v>
      </c>
      <c r="U2203" s="37">
        <v>23.720109999999998</v>
      </c>
      <c r="V2203" s="37">
        <v>0.45613999999999999</v>
      </c>
      <c r="W2203" s="37">
        <v>31.672059999999998</v>
      </c>
      <c r="X2203" s="37">
        <v>14.242789999999999</v>
      </c>
      <c r="Y2203" s="37">
        <v>326.09987999999998</v>
      </c>
      <c r="Z2203" s="37">
        <v>55.472799999999999</v>
      </c>
      <c r="AA2203" s="37">
        <v>8.6468600000000002</v>
      </c>
      <c r="AB2203" s="37">
        <v>19.527139999999999</v>
      </c>
      <c r="AC2203" s="37">
        <v>19.653749999999999</v>
      </c>
      <c r="AD2203" s="37">
        <v>3302.1573699999999</v>
      </c>
      <c r="AE2203" s="37">
        <v>61.681489999999997</v>
      </c>
      <c r="AF2203" s="37">
        <v>24.830490000000001</v>
      </c>
      <c r="AG2203" s="37">
        <v>25.17399</v>
      </c>
      <c r="AH2203" s="37">
        <v>3291.63067</v>
      </c>
      <c r="AI2203" s="37">
        <v>56918.820200000002</v>
      </c>
      <c r="AJ2203" s="37">
        <v>71.532960000000003</v>
      </c>
      <c r="AK2203" s="37">
        <v>45.290979999999998</v>
      </c>
      <c r="AL2203" s="5">
        <v>80.283010000000004</v>
      </c>
      <c r="AM2203" s="5">
        <v>119.69763</v>
      </c>
      <c r="AN2203" s="5">
        <v>28.963329999999999</v>
      </c>
      <c r="AO2203" s="5">
        <v>30.486660000000001</v>
      </c>
      <c r="AP2203" s="5">
        <v>26.524940000000001</v>
      </c>
      <c r="AQ2203" s="5">
        <v>28.534210000000002</v>
      </c>
      <c r="AR2203" s="5">
        <v>3661.5</v>
      </c>
      <c r="AS2203" s="5">
        <v>31</v>
      </c>
      <c r="AT2203" s="5">
        <v>18.431370000000001</v>
      </c>
      <c r="AU2203" s="5">
        <v>79</v>
      </c>
      <c r="AV2203" s="5">
        <v>30</v>
      </c>
      <c r="AW2203" s="5">
        <v>3915.29412</v>
      </c>
      <c r="AX2203" s="5">
        <v>15</v>
      </c>
      <c r="AY2203" s="5">
        <v>21.568629999999999</v>
      </c>
      <c r="AZ2203" s="5">
        <v>0.28999999999999998</v>
      </c>
      <c r="BA2203" s="5">
        <v>0.51563000000000003</v>
      </c>
      <c r="BB2203" s="5">
        <v>28.737179999999999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20.999559999999999</v>
      </c>
      <c r="I2204" s="37">
        <v>11.41642</v>
      </c>
      <c r="J2204" s="37">
        <v>98.983130000000003</v>
      </c>
      <c r="K2204" s="37">
        <v>5.3139599999999998</v>
      </c>
      <c r="L2204" s="37">
        <v>2.0851099999999998</v>
      </c>
      <c r="M2204" s="37">
        <v>-1.38795</v>
      </c>
      <c r="N2204" s="37">
        <v>3.7925399999999998</v>
      </c>
      <c r="O2204" s="37">
        <v>49.103999999999999</v>
      </c>
      <c r="P2204" s="37">
        <v>52.896529999999998</v>
      </c>
      <c r="Q2204" s="37">
        <v>101.84021</v>
      </c>
      <c r="R2204" s="37">
        <v>483.06988000000001</v>
      </c>
      <c r="S2204" s="37">
        <v>0.86780999999999997</v>
      </c>
      <c r="T2204" s="37">
        <v>336.89166999999998</v>
      </c>
      <c r="U2204" s="37">
        <v>23.730820000000001</v>
      </c>
      <c r="V2204" s="37">
        <v>0.1007</v>
      </c>
      <c r="W2204" s="37">
        <v>31.690760000000001</v>
      </c>
      <c r="X2204" s="37">
        <v>14.82483</v>
      </c>
      <c r="Y2204" s="37">
        <v>318.38031999999998</v>
      </c>
      <c r="Z2204" s="37">
        <v>55.518349999999998</v>
      </c>
      <c r="AA2204" s="37">
        <v>7.3769299999999998</v>
      </c>
      <c r="AB2204" s="37">
        <v>19.497540000000001</v>
      </c>
      <c r="AC2204" s="37">
        <v>19.625440000000001</v>
      </c>
      <c r="AD2204" s="37">
        <v>2830.3303799999999</v>
      </c>
      <c r="AE2204" s="37">
        <v>61.728540000000002</v>
      </c>
      <c r="AF2204" s="37">
        <v>24.889140000000001</v>
      </c>
      <c r="AG2204" s="37">
        <v>25.15269</v>
      </c>
      <c r="AH2204" s="37">
        <v>2821.8103700000001</v>
      </c>
      <c r="AI2204" s="37">
        <v>56918.82114</v>
      </c>
      <c r="AJ2204" s="37">
        <v>71.192490000000006</v>
      </c>
      <c r="AK2204" s="37">
        <v>45.285290000000003</v>
      </c>
      <c r="AL2204" s="5">
        <v>80.099090000000004</v>
      </c>
      <c r="AM2204" s="5">
        <v>120.17917</v>
      </c>
      <c r="AN2204" s="5">
        <v>28.968389999999999</v>
      </c>
      <c r="AO2204" s="5">
        <v>30.454630000000002</v>
      </c>
      <c r="AP2204" s="5">
        <v>26.51707</v>
      </c>
      <c r="AQ2204" s="5">
        <v>28.52955</v>
      </c>
      <c r="AR2204" s="5">
        <v>3210</v>
      </c>
      <c r="AS2204" s="5">
        <v>29</v>
      </c>
      <c r="AT2204" s="5">
        <v>17.254899999999999</v>
      </c>
      <c r="AU2204" s="5">
        <v>79</v>
      </c>
      <c r="AV2204" s="5">
        <v>30</v>
      </c>
      <c r="AW2204" s="5">
        <v>3413.3333299999999</v>
      </c>
      <c r="AX2204" s="5">
        <v>14</v>
      </c>
      <c r="AY2204" s="5">
        <v>20</v>
      </c>
      <c r="AZ2204" s="5">
        <v>0</v>
      </c>
      <c r="BA2204" s="5">
        <v>0</v>
      </c>
      <c r="BB2204" s="5">
        <v>28.725529999999999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20.996009999999998</v>
      </c>
      <c r="I2205" s="37">
        <v>11.42334</v>
      </c>
      <c r="J2205" s="37">
        <v>98.994029999999995</v>
      </c>
      <c r="K2205" s="37">
        <v>3.5578599999999998</v>
      </c>
      <c r="L2205" s="37">
        <v>2.1185700000000001</v>
      </c>
      <c r="M2205" s="37">
        <v>1.7147300000000001</v>
      </c>
      <c r="N2205" s="37">
        <v>3.5247600000000001</v>
      </c>
      <c r="O2205" s="37">
        <v>49.186459999999997</v>
      </c>
      <c r="P2205" s="37">
        <v>52.711219999999997</v>
      </c>
      <c r="Q2205" s="37">
        <v>101.03362</v>
      </c>
      <c r="R2205" s="37">
        <v>473.62749000000002</v>
      </c>
      <c r="S2205" s="37">
        <v>0.17180000000000001</v>
      </c>
      <c r="T2205" s="37">
        <v>336.12749000000002</v>
      </c>
      <c r="U2205" s="37">
        <v>23.72747</v>
      </c>
      <c r="V2205" s="37">
        <v>0.12464</v>
      </c>
      <c r="W2205" s="37">
        <v>31.70974</v>
      </c>
      <c r="X2205" s="37">
        <v>13.850379999999999</v>
      </c>
      <c r="Y2205" s="37">
        <v>308.27744000000001</v>
      </c>
      <c r="Z2205" s="37">
        <v>55.53537</v>
      </c>
      <c r="AA2205" s="37">
        <v>6.2491599999999998</v>
      </c>
      <c r="AB2205" s="37">
        <v>19.476659999999999</v>
      </c>
      <c r="AC2205" s="37">
        <v>19.6065</v>
      </c>
      <c r="AD2205" s="37">
        <v>2353.03586</v>
      </c>
      <c r="AE2205" s="37">
        <v>61.868409999999997</v>
      </c>
      <c r="AF2205" s="37">
        <v>25.132619999999999</v>
      </c>
      <c r="AG2205" s="37">
        <v>25.146750000000001</v>
      </c>
      <c r="AH2205" s="37">
        <v>2345.4295099999999</v>
      </c>
      <c r="AI2205" s="37">
        <v>56918.82157</v>
      </c>
      <c r="AJ2205" s="37">
        <v>71.316900000000004</v>
      </c>
      <c r="AK2205" s="37">
        <v>45.280589999999997</v>
      </c>
      <c r="AL2205" s="5">
        <v>80.092609999999993</v>
      </c>
      <c r="AM2205" s="5">
        <v>119.90383</v>
      </c>
      <c r="AN2205" s="5">
        <v>28.99999</v>
      </c>
      <c r="AO2205" s="5">
        <v>30.369879999999998</v>
      </c>
      <c r="AP2205" s="5">
        <v>26.51924</v>
      </c>
      <c r="AQ2205" s="5">
        <v>28.51595</v>
      </c>
      <c r="AR2205" s="5">
        <v>2732.75</v>
      </c>
      <c r="AS2205" s="5">
        <v>27</v>
      </c>
      <c r="AT2205" s="5">
        <v>16.470590000000001</v>
      </c>
      <c r="AU2205" s="5">
        <v>79</v>
      </c>
      <c r="AV2205" s="5">
        <v>31</v>
      </c>
      <c r="AW2205" s="5">
        <v>3413.3333299999999</v>
      </c>
      <c r="AX2205" s="5">
        <v>13</v>
      </c>
      <c r="AY2205" s="5">
        <v>19.215689999999999</v>
      </c>
      <c r="AZ2205" s="5">
        <v>0</v>
      </c>
      <c r="BA2205" s="5">
        <v>0</v>
      </c>
      <c r="BB2205" s="5">
        <v>28.71978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21.002079999999999</v>
      </c>
      <c r="I2206" s="37">
        <v>11.402570000000001</v>
      </c>
      <c r="J2206" s="37">
        <v>98.991960000000006</v>
      </c>
      <c r="K2206" s="37">
        <v>2.9453999999999998</v>
      </c>
      <c r="L2206" s="37">
        <v>2.0921599999999998</v>
      </c>
      <c r="M2206" s="37">
        <v>-1.5330900000000001</v>
      </c>
      <c r="N2206" s="37">
        <v>3.1468799999999999</v>
      </c>
      <c r="O2206" s="37">
        <v>49.290669999999999</v>
      </c>
      <c r="P2206" s="37">
        <v>52.437550000000002</v>
      </c>
      <c r="Q2206" s="37">
        <v>101.2894</v>
      </c>
      <c r="R2206" s="37">
        <v>463.70353999999998</v>
      </c>
      <c r="S2206" s="37">
        <v>3.3450000000000001E-2</v>
      </c>
      <c r="T2206" s="37">
        <v>335.75018999999998</v>
      </c>
      <c r="U2206" s="37">
        <v>23.73189</v>
      </c>
      <c r="V2206" s="37">
        <v>0.17016000000000001</v>
      </c>
      <c r="W2206" s="37">
        <v>31.714099999999998</v>
      </c>
      <c r="X2206" s="37">
        <v>16.47411</v>
      </c>
      <c r="Y2206" s="37">
        <v>290.05027000000001</v>
      </c>
      <c r="Z2206" s="37">
        <v>55.511809999999997</v>
      </c>
      <c r="AA2206" s="37">
        <v>5.0416499999999997</v>
      </c>
      <c r="AB2206" s="37">
        <v>19.456700000000001</v>
      </c>
      <c r="AC2206" s="37">
        <v>19.572469999999999</v>
      </c>
      <c r="AD2206" s="37">
        <v>1927.82188</v>
      </c>
      <c r="AE2206" s="37">
        <v>61.95881</v>
      </c>
      <c r="AF2206" s="37">
        <v>24.97335</v>
      </c>
      <c r="AG2206" s="37">
        <v>25.14751</v>
      </c>
      <c r="AH2206" s="37">
        <v>1920.6460199999999</v>
      </c>
      <c r="AI2206" s="37">
        <v>56918.821629999999</v>
      </c>
      <c r="AJ2206" s="37">
        <v>71.266970000000001</v>
      </c>
      <c r="AK2206" s="37">
        <v>45.271059999999999</v>
      </c>
      <c r="AL2206" s="5">
        <v>80.059520000000006</v>
      </c>
      <c r="AM2206" s="5">
        <v>119.99766</v>
      </c>
      <c r="AN2206" s="5">
        <v>29.03998</v>
      </c>
      <c r="AO2206" s="5">
        <v>30.289860000000001</v>
      </c>
      <c r="AP2206" s="5">
        <v>26.52373</v>
      </c>
      <c r="AQ2206" s="5">
        <v>28.513079999999999</v>
      </c>
      <c r="AR2206" s="5">
        <v>2267</v>
      </c>
      <c r="AS2206" s="5">
        <v>24</v>
      </c>
      <c r="AT2206" s="5">
        <v>16.470590000000001</v>
      </c>
      <c r="AU2206" s="5">
        <v>79</v>
      </c>
      <c r="AV2206" s="5">
        <v>31</v>
      </c>
      <c r="AW2206" s="5">
        <v>3513.7254899999998</v>
      </c>
      <c r="AX2206" s="5">
        <v>13</v>
      </c>
      <c r="AY2206" s="5">
        <v>18.823530000000002</v>
      </c>
      <c r="AZ2206" s="5">
        <v>0</v>
      </c>
      <c r="BA2206" s="5">
        <v>0</v>
      </c>
      <c r="BB2206" s="5">
        <v>28.70693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14.071099999999999</v>
      </c>
      <c r="I2207" s="37">
        <v>11.41939</v>
      </c>
      <c r="J2207" s="37">
        <v>98.990089999999995</v>
      </c>
      <c r="K2207" s="37">
        <v>3.25515</v>
      </c>
      <c r="L2207" s="37">
        <v>2.0851999999999999</v>
      </c>
      <c r="M2207" s="37">
        <v>1.44357</v>
      </c>
      <c r="N2207" s="37">
        <v>2.80355</v>
      </c>
      <c r="O2207" s="37">
        <v>49.34375</v>
      </c>
      <c r="P2207" s="37">
        <v>52.147289999999998</v>
      </c>
      <c r="Q2207" s="37">
        <v>102.10684999999999</v>
      </c>
      <c r="R2207" s="37">
        <v>453.94803999999999</v>
      </c>
      <c r="S2207" s="37">
        <v>0.31685000000000002</v>
      </c>
      <c r="T2207" s="37">
        <v>335.47804000000002</v>
      </c>
      <c r="U2207" s="37">
        <v>23.740459999999999</v>
      </c>
      <c r="V2207" s="37">
        <v>0.18640000000000001</v>
      </c>
      <c r="W2207" s="37">
        <v>31.73536</v>
      </c>
      <c r="X2207" s="37">
        <v>15.858599999999999</v>
      </c>
      <c r="Y2207" s="37">
        <v>234.4323</v>
      </c>
      <c r="Z2207" s="37">
        <v>55.455109999999998</v>
      </c>
      <c r="AA2207" s="37">
        <v>3.9836299999999998</v>
      </c>
      <c r="AB2207" s="37">
        <v>19.421720000000001</v>
      </c>
      <c r="AC2207" s="37">
        <v>19.544779999999999</v>
      </c>
      <c r="AD2207" s="37">
        <v>1522.2607700000001</v>
      </c>
      <c r="AE2207" s="37">
        <v>61.902720000000002</v>
      </c>
      <c r="AF2207" s="37">
        <v>24.890730000000001</v>
      </c>
      <c r="AG2207" s="37">
        <v>25.191870000000002</v>
      </c>
      <c r="AH2207" s="37">
        <v>1516.2281599999999</v>
      </c>
      <c r="AI2207" s="37">
        <v>56918.821669999998</v>
      </c>
      <c r="AJ2207" s="37">
        <v>71.360029999999995</v>
      </c>
      <c r="AK2207" s="37">
        <v>45.255389999999998</v>
      </c>
      <c r="AL2207" s="5">
        <v>79.960809999999995</v>
      </c>
      <c r="AM2207" s="5">
        <v>120.10081</v>
      </c>
      <c r="AN2207" s="5">
        <v>29.06061</v>
      </c>
      <c r="AO2207" s="5">
        <v>30.212859999999999</v>
      </c>
      <c r="AP2207" s="5">
        <v>26.521360000000001</v>
      </c>
      <c r="AQ2207" s="5">
        <v>28.505549999999999</v>
      </c>
      <c r="AR2207" s="5">
        <v>1846.75</v>
      </c>
      <c r="AS2207" s="5">
        <v>15.5</v>
      </c>
      <c r="AT2207" s="5">
        <v>16.470590000000001</v>
      </c>
      <c r="AU2207" s="5">
        <v>79</v>
      </c>
      <c r="AV2207" s="5">
        <v>31</v>
      </c>
      <c r="AW2207" s="5">
        <v>3814.9019600000001</v>
      </c>
      <c r="AX2207" s="5">
        <v>14</v>
      </c>
      <c r="AY2207" s="5">
        <v>17.254899999999999</v>
      </c>
      <c r="AZ2207" s="5">
        <v>0.25</v>
      </c>
      <c r="BA2207" s="5">
        <v>7.8130000000000005E-2</v>
      </c>
      <c r="BB2207" s="5">
        <v>28.7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14.50511</v>
      </c>
      <c r="I2208" s="37">
        <v>11.41048</v>
      </c>
      <c r="J2208" s="37">
        <v>98.990189999999998</v>
      </c>
      <c r="K2208" s="37">
        <v>5.3601799999999997</v>
      </c>
      <c r="L2208" s="37">
        <v>2.0838399999999999</v>
      </c>
      <c r="M2208" s="37">
        <v>1.13392</v>
      </c>
      <c r="N2208" s="37">
        <v>2.5847899999999999</v>
      </c>
      <c r="O2208" s="37">
        <v>49.384329999999999</v>
      </c>
      <c r="P2208" s="37">
        <v>51.969119999999997</v>
      </c>
      <c r="Q2208" s="37">
        <v>102.3899</v>
      </c>
      <c r="R2208" s="37">
        <v>445.59681</v>
      </c>
      <c r="S2208" s="37">
        <v>0.47449000000000002</v>
      </c>
      <c r="T2208" s="37">
        <v>337.37651</v>
      </c>
      <c r="U2208" s="37">
        <v>23.749949999999998</v>
      </c>
      <c r="V2208" s="37">
        <v>0.21659</v>
      </c>
      <c r="W2208" s="37">
        <v>31.77393</v>
      </c>
      <c r="X2208" s="37">
        <v>19.526160000000001</v>
      </c>
      <c r="Y2208" s="37">
        <v>180.16188</v>
      </c>
      <c r="Z2208" s="37">
        <v>55.366990000000001</v>
      </c>
      <c r="AA2208" s="37">
        <v>2.9631799999999999</v>
      </c>
      <c r="AB2208" s="37">
        <v>19.40962</v>
      </c>
      <c r="AC2208" s="37">
        <v>19.524940000000001</v>
      </c>
      <c r="AD2208" s="37">
        <v>1137.5840599999999</v>
      </c>
      <c r="AE2208" s="37">
        <v>61.828400000000002</v>
      </c>
      <c r="AF2208" s="37">
        <v>24.87405</v>
      </c>
      <c r="AG2208" s="37">
        <v>25.229520000000001</v>
      </c>
      <c r="AH2208" s="37">
        <v>1132.4699900000001</v>
      </c>
      <c r="AI2208" s="37">
        <v>56918.821900000003</v>
      </c>
      <c r="AJ2208" s="37">
        <v>71.356170000000006</v>
      </c>
      <c r="AK2208" s="37">
        <v>45.248220000000003</v>
      </c>
      <c r="AL2208" s="5">
        <v>79.905540000000002</v>
      </c>
      <c r="AM2208" s="5">
        <v>119.93814999999999</v>
      </c>
      <c r="AN2208" s="5">
        <v>29.05377</v>
      </c>
      <c r="AO2208" s="5">
        <v>30.148879999999998</v>
      </c>
      <c r="AP2208" s="5">
        <v>26.52083</v>
      </c>
      <c r="AQ2208" s="5">
        <v>28.51117</v>
      </c>
      <c r="AR2208" s="5">
        <v>1446</v>
      </c>
      <c r="AS2208" s="5">
        <v>15.5</v>
      </c>
      <c r="AT2208" s="5">
        <v>16.470590000000001</v>
      </c>
      <c r="AU2208" s="5">
        <v>79</v>
      </c>
      <c r="AV2208" s="5">
        <v>31</v>
      </c>
      <c r="AW2208" s="5">
        <v>4116.0784299999996</v>
      </c>
      <c r="AX2208" s="5">
        <v>17</v>
      </c>
      <c r="AY2208" s="5">
        <v>16.078430000000001</v>
      </c>
      <c r="AZ2208" s="5">
        <v>0.875</v>
      </c>
      <c r="BA2208" s="5">
        <v>1.6875</v>
      </c>
      <c r="BB2208" s="5">
        <v>28.6829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15.76901</v>
      </c>
      <c r="I2209" s="37">
        <v>11.4184</v>
      </c>
      <c r="J2209" s="37">
        <v>98.989789999999999</v>
      </c>
      <c r="K2209" s="37">
        <v>9.6270299999999995</v>
      </c>
      <c r="L2209" s="37">
        <v>2.0767699999999998</v>
      </c>
      <c r="M2209" s="37">
        <v>0.10792</v>
      </c>
      <c r="N2209" s="37">
        <v>2.37717</v>
      </c>
      <c r="O2209" s="37">
        <v>49.437390000000001</v>
      </c>
      <c r="P2209" s="37">
        <v>51.81456</v>
      </c>
      <c r="Q2209" s="37">
        <v>101.71389000000001</v>
      </c>
      <c r="R2209" s="37">
        <v>437.97663</v>
      </c>
      <c r="S2209" s="37">
        <v>0.42875000000000002</v>
      </c>
      <c r="T2209" s="37">
        <v>335.60413</v>
      </c>
      <c r="U2209" s="37">
        <v>23.77711</v>
      </c>
      <c r="V2209" s="37">
        <v>0.28767999999999999</v>
      </c>
      <c r="W2209" s="37">
        <v>31.82724</v>
      </c>
      <c r="X2209" s="37">
        <v>23.216139999999999</v>
      </c>
      <c r="Y2209" s="37">
        <v>136.04615000000001</v>
      </c>
      <c r="Z2209" s="37">
        <v>55.25441</v>
      </c>
      <c r="AA2209" s="37">
        <v>2.1273399999999998</v>
      </c>
      <c r="AB2209" s="37">
        <v>19.391660000000002</v>
      </c>
      <c r="AC2209" s="37">
        <v>19.50909</v>
      </c>
      <c r="AD2209" s="37">
        <v>814.39265999999998</v>
      </c>
      <c r="AE2209" s="37">
        <v>61.513159999999999</v>
      </c>
      <c r="AF2209" s="37">
        <v>24.789660000000001</v>
      </c>
      <c r="AG2209" s="37">
        <v>25.269749999999998</v>
      </c>
      <c r="AH2209" s="37">
        <v>813.54110000000003</v>
      </c>
      <c r="AI2209" s="37">
        <v>56918.822180000003</v>
      </c>
      <c r="AJ2209" s="37">
        <v>71.382450000000006</v>
      </c>
      <c r="AK2209" s="37">
        <v>45.246769999999998</v>
      </c>
      <c r="AL2209" s="5">
        <v>80.026719999999997</v>
      </c>
      <c r="AM2209" s="5">
        <v>119.87381999999999</v>
      </c>
      <c r="AN2209" s="5">
        <v>29.073779999999999</v>
      </c>
      <c r="AO2209" s="5">
        <v>30.133900000000001</v>
      </c>
      <c r="AP2209" s="5">
        <v>26.51886</v>
      </c>
      <c r="AQ2209" s="5">
        <v>28.5077</v>
      </c>
      <c r="AR2209" s="5">
        <v>1075.75</v>
      </c>
      <c r="AS2209" s="5">
        <v>13.5</v>
      </c>
      <c r="AT2209" s="5">
        <v>16.078430000000001</v>
      </c>
      <c r="AU2209" s="5">
        <v>79</v>
      </c>
      <c r="AV2209" s="5">
        <v>31</v>
      </c>
      <c r="AW2209" s="5">
        <v>5220.3921600000003</v>
      </c>
      <c r="AX2209" s="5">
        <v>20</v>
      </c>
      <c r="AY2209" s="5">
        <v>15.294119999999999</v>
      </c>
      <c r="AZ2209" s="5">
        <v>0.19500000000000001</v>
      </c>
      <c r="BA2209" s="5">
        <v>1.84375</v>
      </c>
      <c r="BB2209" s="5">
        <v>28.676380000000002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14.998989999999999</v>
      </c>
      <c r="I2210" s="37">
        <v>11.42235</v>
      </c>
      <c r="J2210" s="37">
        <v>98.990480000000005</v>
      </c>
      <c r="K2210" s="37">
        <v>12.44314</v>
      </c>
      <c r="L2210" s="37">
        <v>2.0973999999999999</v>
      </c>
      <c r="M2210" s="37">
        <v>9.6740000000000007E-2</v>
      </c>
      <c r="N2210" s="37">
        <v>2.2509000000000001</v>
      </c>
      <c r="O2210" s="37">
        <v>49.467140000000001</v>
      </c>
      <c r="P2210" s="37">
        <v>51.718029999999999</v>
      </c>
      <c r="Q2210" s="37">
        <v>103.2637</v>
      </c>
      <c r="R2210" s="37">
        <v>431.47996999999998</v>
      </c>
      <c r="S2210" s="37">
        <v>0.44464999999999999</v>
      </c>
      <c r="T2210" s="37">
        <v>333.90109000000001</v>
      </c>
      <c r="U2210" s="37">
        <v>23.80219</v>
      </c>
      <c r="V2210" s="37">
        <v>0.22120999999999999</v>
      </c>
      <c r="W2210" s="37">
        <v>31.863440000000001</v>
      </c>
      <c r="X2210" s="37">
        <v>55.172249999999998</v>
      </c>
      <c r="Y2210" s="37">
        <v>124.00415</v>
      </c>
      <c r="Z2210" s="37">
        <v>55.103009999999998</v>
      </c>
      <c r="AA2210" s="37">
        <v>1.9857199999999999</v>
      </c>
      <c r="AB2210" s="37">
        <v>19.382829999999998</v>
      </c>
      <c r="AC2210" s="37">
        <v>19.49391</v>
      </c>
      <c r="AD2210" s="37">
        <v>757.4049</v>
      </c>
      <c r="AE2210" s="37">
        <v>61.429290000000002</v>
      </c>
      <c r="AF2210" s="37">
        <v>25.035820000000001</v>
      </c>
      <c r="AG2210" s="37">
        <v>25.231739999999999</v>
      </c>
      <c r="AH2210" s="37">
        <v>745.19254999999998</v>
      </c>
      <c r="AI2210" s="37">
        <v>56918.822440000004</v>
      </c>
      <c r="AJ2210" s="37">
        <v>71.434280000000001</v>
      </c>
      <c r="AK2210" s="37">
        <v>45.2395</v>
      </c>
      <c r="AL2210" s="5">
        <v>79.984110000000001</v>
      </c>
      <c r="AM2210" s="5">
        <v>120.17577</v>
      </c>
      <c r="AN2210" s="5">
        <v>29.08728</v>
      </c>
      <c r="AO2210" s="5">
        <v>30.101859999999999</v>
      </c>
      <c r="AP2210" s="5">
        <v>26.526710000000001</v>
      </c>
      <c r="AQ2210" s="5">
        <v>28.505199999999999</v>
      </c>
      <c r="AR2210" s="5">
        <v>769.5</v>
      </c>
      <c r="AS2210" s="5">
        <v>6</v>
      </c>
      <c r="AT2210" s="5">
        <v>17.254899999999999</v>
      </c>
      <c r="AU2210" s="5">
        <v>79</v>
      </c>
      <c r="AV2210" s="5">
        <v>31</v>
      </c>
      <c r="AW2210" s="5">
        <v>6425.0980399999999</v>
      </c>
      <c r="AX2210" s="5">
        <v>27</v>
      </c>
      <c r="AY2210" s="5">
        <v>20.392160000000001</v>
      </c>
      <c r="AZ2210" s="5">
        <v>0.31</v>
      </c>
      <c r="BA2210" s="5">
        <v>0</v>
      </c>
      <c r="BB2210" s="5">
        <v>28.668389999999999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15.5905</v>
      </c>
      <c r="I2211" s="37">
        <v>11.42235</v>
      </c>
      <c r="J2211" s="37">
        <v>98.987210000000005</v>
      </c>
      <c r="K2211" s="37">
        <v>12.787269999999999</v>
      </c>
      <c r="L2211" s="37">
        <v>2.09883</v>
      </c>
      <c r="M2211" s="37">
        <v>0.33689999999999998</v>
      </c>
      <c r="N2211" s="37">
        <v>2.11008</v>
      </c>
      <c r="O2211" s="37">
        <v>49.480429999999998</v>
      </c>
      <c r="P2211" s="37">
        <v>51.590510000000002</v>
      </c>
      <c r="Q2211" s="37">
        <v>102.3626</v>
      </c>
      <c r="R2211" s="37">
        <v>426.73743999999999</v>
      </c>
      <c r="S2211" s="37">
        <v>0.70201000000000002</v>
      </c>
      <c r="T2211" s="37">
        <v>334.16140000000001</v>
      </c>
      <c r="U2211" s="37">
        <v>23.811260000000001</v>
      </c>
      <c r="V2211" s="37">
        <v>0.27790999999999999</v>
      </c>
      <c r="W2211" s="37">
        <v>31.89753</v>
      </c>
      <c r="X2211" s="37">
        <v>32.93721</v>
      </c>
      <c r="Y2211" s="37">
        <v>129.89072999999999</v>
      </c>
      <c r="Z2211" s="37">
        <v>54.901359999999997</v>
      </c>
      <c r="AA2211" s="37">
        <v>2.1194600000000001</v>
      </c>
      <c r="AB2211" s="37">
        <v>19.372920000000001</v>
      </c>
      <c r="AC2211" s="37">
        <v>19.47935</v>
      </c>
      <c r="AD2211" s="37">
        <v>807.45788000000005</v>
      </c>
      <c r="AE2211" s="37">
        <v>61.43732</v>
      </c>
      <c r="AF2211" s="37">
        <v>25.051359999999999</v>
      </c>
      <c r="AG2211" s="37">
        <v>25.179110000000001</v>
      </c>
      <c r="AH2211" s="37">
        <v>793.31395999999995</v>
      </c>
      <c r="AI2211" s="37">
        <v>56918.82273</v>
      </c>
      <c r="AJ2211" s="37">
        <v>71.48115</v>
      </c>
      <c r="AK2211" s="37">
        <v>45.241329999999998</v>
      </c>
      <c r="AL2211" s="5">
        <v>80.0655</v>
      </c>
      <c r="AM2211" s="5">
        <v>120.21850000000001</v>
      </c>
      <c r="AN2211" s="5">
        <v>29.096350000000001</v>
      </c>
      <c r="AO2211" s="5">
        <v>30.064959999999999</v>
      </c>
      <c r="AP2211" s="5">
        <v>26.513649999999998</v>
      </c>
      <c r="AQ2211" s="5">
        <v>28.494240000000001</v>
      </c>
      <c r="AR2211" s="5">
        <v>786.5</v>
      </c>
      <c r="AS2211" s="5">
        <v>10</v>
      </c>
      <c r="AT2211" s="5">
        <v>18.03922</v>
      </c>
      <c r="AU2211" s="5">
        <v>79</v>
      </c>
      <c r="AV2211" s="5">
        <v>31</v>
      </c>
      <c r="AW2211" s="5">
        <v>12247.843140000001</v>
      </c>
      <c r="AX2211" s="5">
        <v>47</v>
      </c>
      <c r="AY2211" s="5">
        <v>20.784310000000001</v>
      </c>
      <c r="AZ2211" s="5">
        <v>3.5000000000000003E-2</v>
      </c>
      <c r="BA2211" s="5">
        <v>0.23438000000000001</v>
      </c>
      <c r="BB2211" s="5">
        <v>28.648219999999998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14.101660000000001</v>
      </c>
      <c r="I2212" s="37">
        <v>11.441140000000001</v>
      </c>
      <c r="J2212" s="37">
        <v>98.989189999999994</v>
      </c>
      <c r="K2212" s="37">
        <v>13.02521</v>
      </c>
      <c r="L2212" s="37">
        <v>2.0969199999999999</v>
      </c>
      <c r="M2212" s="37">
        <v>-7.1139999999999995E-2</v>
      </c>
      <c r="N2212" s="37">
        <v>1.9975499999999999</v>
      </c>
      <c r="O2212" s="37">
        <v>49.505470000000003</v>
      </c>
      <c r="P2212" s="37">
        <v>51.503019999999999</v>
      </c>
      <c r="Q2212" s="37">
        <v>102.45916</v>
      </c>
      <c r="R2212" s="37">
        <v>422.85989999999998</v>
      </c>
      <c r="S2212" s="37">
        <v>0.73407999999999995</v>
      </c>
      <c r="T2212" s="37">
        <v>334.46814000000001</v>
      </c>
      <c r="U2212" s="37">
        <v>23.817129999999999</v>
      </c>
      <c r="V2212" s="37">
        <v>0.24346999999999999</v>
      </c>
      <c r="W2212" s="37">
        <v>31.932670000000002</v>
      </c>
      <c r="X2212" s="37">
        <v>46.051609999999997</v>
      </c>
      <c r="Y2212" s="37">
        <v>126.67564</v>
      </c>
      <c r="Z2212" s="37">
        <v>54.718719999999998</v>
      </c>
      <c r="AA2212" s="37">
        <v>2.0072199999999998</v>
      </c>
      <c r="AB2212" s="37">
        <v>19.370840000000001</v>
      </c>
      <c r="AC2212" s="37">
        <v>19.472799999999999</v>
      </c>
      <c r="AD2212" s="37">
        <v>767.79731000000004</v>
      </c>
      <c r="AE2212" s="37">
        <v>61.29945</v>
      </c>
      <c r="AF2212" s="37">
        <v>25.03154</v>
      </c>
      <c r="AG2212" s="37">
        <v>25.24727</v>
      </c>
      <c r="AH2212" s="37">
        <v>748.02146000000005</v>
      </c>
      <c r="AI2212" s="37">
        <v>56918.823179999999</v>
      </c>
      <c r="AJ2212" s="37">
        <v>71.343149999999994</v>
      </c>
      <c r="AK2212" s="37">
        <v>45.231569999999998</v>
      </c>
      <c r="AL2212" s="5">
        <v>80.054220000000001</v>
      </c>
      <c r="AM2212" s="5">
        <v>120.04558</v>
      </c>
      <c r="AN2212" s="5">
        <v>29.088180000000001</v>
      </c>
      <c r="AO2212" s="5">
        <v>30.177219999999998</v>
      </c>
      <c r="AP2212" s="5">
        <v>26.527719999999999</v>
      </c>
      <c r="AQ2212" s="5">
        <v>28.488720000000001</v>
      </c>
      <c r="AR2212" s="5">
        <v>789</v>
      </c>
      <c r="AS2212" s="5">
        <v>17.5</v>
      </c>
      <c r="AT2212" s="5">
        <v>16.862749999999998</v>
      </c>
      <c r="AU2212" s="5">
        <v>79</v>
      </c>
      <c r="AV2212" s="5">
        <v>31</v>
      </c>
      <c r="AW2212" s="5">
        <v>7830.58824</v>
      </c>
      <c r="AX2212" s="5">
        <v>31</v>
      </c>
      <c r="AY2212" s="5">
        <v>20</v>
      </c>
      <c r="AZ2212" s="5">
        <v>9.5000000000000001E-2</v>
      </c>
      <c r="BA2212" s="5">
        <v>0.46875</v>
      </c>
      <c r="BB2212" s="5">
        <v>28.651299999999999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15.326040000000001</v>
      </c>
      <c r="I2213" s="37">
        <v>11.46686</v>
      </c>
      <c r="J2213" s="37">
        <v>98.989779999999996</v>
      </c>
      <c r="K2213" s="37">
        <v>13.06775</v>
      </c>
      <c r="L2213" s="37">
        <v>2.1019199999999998</v>
      </c>
      <c r="M2213" s="37">
        <v>0.71321000000000001</v>
      </c>
      <c r="N2213" s="37">
        <v>1.8802700000000001</v>
      </c>
      <c r="O2213" s="37">
        <v>49.511159999999997</v>
      </c>
      <c r="P2213" s="37">
        <v>51.391440000000003</v>
      </c>
      <c r="Q2213" s="37">
        <v>102.43916</v>
      </c>
      <c r="R2213" s="37">
        <v>419.55826999999999</v>
      </c>
      <c r="S2213" s="37">
        <v>0.77512999999999999</v>
      </c>
      <c r="T2213" s="37">
        <v>334.45193999999998</v>
      </c>
      <c r="U2213" s="37">
        <v>23.829750000000001</v>
      </c>
      <c r="V2213" s="37">
        <v>0.25857000000000002</v>
      </c>
      <c r="W2213" s="37">
        <v>31.95927</v>
      </c>
      <c r="X2213" s="37">
        <v>33.647210000000001</v>
      </c>
      <c r="Y2213" s="37">
        <v>130.28864999999999</v>
      </c>
      <c r="Z2213" s="37">
        <v>54.488889999999998</v>
      </c>
      <c r="AA2213" s="37">
        <v>2.1181800000000002</v>
      </c>
      <c r="AB2213" s="37">
        <v>19.36711</v>
      </c>
      <c r="AC2213" s="37">
        <v>19.46921</v>
      </c>
      <c r="AD2213" s="37">
        <v>805.44230000000005</v>
      </c>
      <c r="AE2213" s="37">
        <v>61.189970000000002</v>
      </c>
      <c r="AF2213" s="37">
        <v>25.088419999999999</v>
      </c>
      <c r="AG2213" s="37">
        <v>25.303429999999999</v>
      </c>
      <c r="AH2213" s="37">
        <v>808.52603999999997</v>
      </c>
      <c r="AI2213" s="37">
        <v>56918.823629999999</v>
      </c>
      <c r="AJ2213" s="37">
        <v>71.300129999999996</v>
      </c>
      <c r="AK2213" s="37">
        <v>45.210250000000002</v>
      </c>
      <c r="AL2213" s="5">
        <v>80.059479999999994</v>
      </c>
      <c r="AM2213" s="5">
        <v>120.04053</v>
      </c>
      <c r="AN2213" s="5">
        <v>29.082650000000001</v>
      </c>
      <c r="AO2213" s="5">
        <v>30.32995</v>
      </c>
      <c r="AP2213" s="5">
        <v>26.514849999999999</v>
      </c>
      <c r="AQ2213" s="5">
        <v>28.475680000000001</v>
      </c>
      <c r="AR2213" s="5">
        <v>768.75</v>
      </c>
      <c r="AS2213" s="5">
        <v>13</v>
      </c>
      <c r="AT2213" s="5">
        <v>18.431370000000001</v>
      </c>
      <c r="AU2213" s="5">
        <v>79</v>
      </c>
      <c r="AV2213" s="5">
        <v>31</v>
      </c>
      <c r="AW2213" s="5">
        <v>11143.529409999999</v>
      </c>
      <c r="AX2213" s="5">
        <v>44</v>
      </c>
      <c r="AY2213" s="5">
        <v>20.784310000000001</v>
      </c>
      <c r="AZ2213" s="5">
        <v>0.8</v>
      </c>
      <c r="BA2213" s="5">
        <v>1.92188</v>
      </c>
      <c r="BB2213" s="5">
        <v>28.669029999999999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13.97878</v>
      </c>
      <c r="I2214" s="37">
        <v>11.47972</v>
      </c>
      <c r="J2214" s="37">
        <v>98.991879999999995</v>
      </c>
      <c r="K2214" s="37">
        <v>13.14785</v>
      </c>
      <c r="L2214" s="37">
        <v>2.0935899999999998</v>
      </c>
      <c r="M2214" s="37">
        <v>1.13181</v>
      </c>
      <c r="N2214" s="37">
        <v>1.84545</v>
      </c>
      <c r="O2214" s="37">
        <v>49.51681</v>
      </c>
      <c r="P2214" s="37">
        <v>51.362259999999999</v>
      </c>
      <c r="Q2214" s="37">
        <v>102.18176</v>
      </c>
      <c r="R2214" s="37">
        <v>416.21892000000003</v>
      </c>
      <c r="S2214" s="37">
        <v>0.79310000000000003</v>
      </c>
      <c r="T2214" s="37">
        <v>334.34654999999998</v>
      </c>
      <c r="U2214" s="37">
        <v>23.849489999999999</v>
      </c>
      <c r="V2214" s="37">
        <v>0.25036999999999998</v>
      </c>
      <c r="W2214" s="37">
        <v>31.992000000000001</v>
      </c>
      <c r="X2214" s="37">
        <v>39.710129999999999</v>
      </c>
      <c r="Y2214" s="37">
        <v>129.70931999999999</v>
      </c>
      <c r="Z2214" s="37">
        <v>54.119660000000003</v>
      </c>
      <c r="AA2214" s="37">
        <v>2.0223</v>
      </c>
      <c r="AB2214" s="37">
        <v>19.381460000000001</v>
      </c>
      <c r="AC2214" s="37">
        <v>19.460660000000001</v>
      </c>
      <c r="AD2214" s="37">
        <v>772.75621999999998</v>
      </c>
      <c r="AE2214" s="37">
        <v>60.918390000000002</v>
      </c>
      <c r="AF2214" s="37">
        <v>24.99044</v>
      </c>
      <c r="AG2214" s="37">
        <v>25.324819999999999</v>
      </c>
      <c r="AH2214" s="37">
        <v>764.65900999999997</v>
      </c>
      <c r="AI2214" s="37">
        <v>56918.824110000001</v>
      </c>
      <c r="AJ2214" s="37">
        <v>71.134460000000004</v>
      </c>
      <c r="AK2214" s="37">
        <v>45.20299</v>
      </c>
      <c r="AL2214" s="5">
        <v>80.045680000000004</v>
      </c>
      <c r="AM2214" s="5">
        <v>119.99836999999999</v>
      </c>
      <c r="AN2214" s="5">
        <v>29.081800000000001</v>
      </c>
      <c r="AO2214" s="5">
        <v>30.423680000000001</v>
      </c>
      <c r="AP2214" s="5">
        <v>26.514869999999998</v>
      </c>
      <c r="AQ2214" s="5">
        <v>28.480730000000001</v>
      </c>
      <c r="AR2214" s="5">
        <v>796</v>
      </c>
      <c r="AS2214" s="5">
        <v>16.5</v>
      </c>
      <c r="AT2214" s="5">
        <v>17.254899999999999</v>
      </c>
      <c r="AU2214" s="5">
        <v>79</v>
      </c>
      <c r="AV2214" s="5">
        <v>31</v>
      </c>
      <c r="AW2214" s="5">
        <v>8533.3333299999995</v>
      </c>
      <c r="AX2214" s="5">
        <v>33</v>
      </c>
      <c r="AY2214" s="5">
        <v>20.392160000000001</v>
      </c>
      <c r="AZ2214" s="5">
        <v>9.5000000000000001E-2</v>
      </c>
      <c r="BA2214" s="5">
        <v>0.70313000000000003</v>
      </c>
      <c r="BB2214" s="5">
        <v>28.670570000000001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14.8742</v>
      </c>
      <c r="I2215" s="37">
        <v>11.48268</v>
      </c>
      <c r="J2215" s="37">
        <v>98.987710000000007</v>
      </c>
      <c r="K2215" s="37">
        <v>13.148149999999999</v>
      </c>
      <c r="L2215" s="37">
        <v>2.0970399999999998</v>
      </c>
      <c r="M2215" s="37">
        <v>-0.56086000000000003</v>
      </c>
      <c r="N2215" s="37">
        <v>1.7668900000000001</v>
      </c>
      <c r="O2215" s="37">
        <v>49.525480000000002</v>
      </c>
      <c r="P2215" s="37">
        <v>51.292369999999998</v>
      </c>
      <c r="Q2215" s="37">
        <v>102.35628</v>
      </c>
      <c r="R2215" s="37">
        <v>413.18745999999999</v>
      </c>
      <c r="S2215" s="37">
        <v>0.75317999999999996</v>
      </c>
      <c r="T2215" s="37">
        <v>336.33730000000003</v>
      </c>
      <c r="U2215" s="37">
        <v>23.871300000000002</v>
      </c>
      <c r="V2215" s="37">
        <v>0.24598999999999999</v>
      </c>
      <c r="W2215" s="37">
        <v>32.022849999999998</v>
      </c>
      <c r="X2215" s="37">
        <v>36.98413</v>
      </c>
      <c r="Y2215" s="37">
        <v>132.05228</v>
      </c>
      <c r="Z2215" s="37">
        <v>53.508540000000004</v>
      </c>
      <c r="AA2215" s="37">
        <v>2.1230199999999999</v>
      </c>
      <c r="AB2215" s="37">
        <v>19.38899</v>
      </c>
      <c r="AC2215" s="37">
        <v>19.476990000000001</v>
      </c>
      <c r="AD2215" s="37">
        <v>809.14634999999998</v>
      </c>
      <c r="AE2215" s="37">
        <v>60.664029999999997</v>
      </c>
      <c r="AF2215" s="37">
        <v>25.052579999999999</v>
      </c>
      <c r="AG2215" s="37">
        <v>25.37706</v>
      </c>
      <c r="AH2215" s="37">
        <v>810.98918000000003</v>
      </c>
      <c r="AI2215" s="37">
        <v>56918.82458</v>
      </c>
      <c r="AJ2215" s="37">
        <v>71.350040000000007</v>
      </c>
      <c r="AK2215" s="37">
        <v>45.207830000000001</v>
      </c>
      <c r="AL2215" s="5">
        <v>80.018050000000002</v>
      </c>
      <c r="AM2215" s="5">
        <v>119.97168000000001</v>
      </c>
      <c r="AN2215" s="5">
        <v>29.081949999999999</v>
      </c>
      <c r="AO2215" s="5">
        <v>30.520379999999999</v>
      </c>
      <c r="AP2215" s="5">
        <v>26.51362</v>
      </c>
      <c r="AQ2215" s="5">
        <v>28.500080000000001</v>
      </c>
      <c r="AR2215" s="5">
        <v>774</v>
      </c>
      <c r="AS2215" s="5">
        <v>14</v>
      </c>
      <c r="AT2215" s="5">
        <v>18.03922</v>
      </c>
      <c r="AU2215" s="5">
        <v>79</v>
      </c>
      <c r="AV2215" s="5">
        <v>31</v>
      </c>
      <c r="AW2215" s="5">
        <v>10340.392159999999</v>
      </c>
      <c r="AX2215" s="5">
        <v>40</v>
      </c>
      <c r="AY2215" s="5">
        <v>21.176469999999998</v>
      </c>
      <c r="AZ2215" s="5">
        <v>0.89500000000000002</v>
      </c>
      <c r="BA2215" s="5">
        <v>0.15625</v>
      </c>
      <c r="BB2215" s="5">
        <v>28.671299999999999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14.459720000000001</v>
      </c>
      <c r="I2216" s="37">
        <v>11.48367</v>
      </c>
      <c r="J2216" s="37">
        <v>98.988079999999997</v>
      </c>
      <c r="K2216" s="37">
        <v>12.8315</v>
      </c>
      <c r="L2216" s="37">
        <v>2.1012599999999999</v>
      </c>
      <c r="M2216" s="37">
        <v>0.55006999999999995</v>
      </c>
      <c r="N2216" s="37">
        <v>1.7701499999999999</v>
      </c>
      <c r="O2216" s="37">
        <v>49.485489999999999</v>
      </c>
      <c r="P2216" s="37">
        <v>51.25564</v>
      </c>
      <c r="Q2216" s="37">
        <v>103.16511</v>
      </c>
      <c r="R2216" s="37">
        <v>410.12993</v>
      </c>
      <c r="S2216" s="37">
        <v>0.78305000000000002</v>
      </c>
      <c r="T2216" s="37">
        <v>332.48797999999999</v>
      </c>
      <c r="U2216" s="37">
        <v>23.89095</v>
      </c>
      <c r="V2216" s="37">
        <v>0.14632000000000001</v>
      </c>
      <c r="W2216" s="37">
        <v>32.043889999999998</v>
      </c>
      <c r="X2216" s="37">
        <v>79.547210000000007</v>
      </c>
      <c r="Y2216" s="37">
        <v>133.06802999999999</v>
      </c>
      <c r="Z2216" s="37">
        <v>52.848689999999998</v>
      </c>
      <c r="AA2216" s="37">
        <v>2.3029000000000002</v>
      </c>
      <c r="AB2216" s="37">
        <v>19.40692</v>
      </c>
      <c r="AC2216" s="37">
        <v>19.489280000000001</v>
      </c>
      <c r="AD2216" s="37">
        <v>880.24382000000003</v>
      </c>
      <c r="AE2216" s="37">
        <v>60.521569999999997</v>
      </c>
      <c r="AF2216" s="37">
        <v>25.081890000000001</v>
      </c>
      <c r="AG2216" s="37">
        <v>25.31748</v>
      </c>
      <c r="AH2216" s="37">
        <v>871.27074000000005</v>
      </c>
      <c r="AI2216" s="37">
        <v>56918.825040000003</v>
      </c>
      <c r="AJ2216" s="37">
        <v>71.232680000000002</v>
      </c>
      <c r="AK2216" s="37">
        <v>45.208530000000003</v>
      </c>
      <c r="AL2216" s="5">
        <v>79.93826</v>
      </c>
      <c r="AM2216" s="5">
        <v>119.89358</v>
      </c>
      <c r="AN2216" s="5">
        <v>29.088339999999999</v>
      </c>
      <c r="AO2216" s="5">
        <v>30.593889999999998</v>
      </c>
      <c r="AP2216" s="5">
        <v>26.519829999999999</v>
      </c>
      <c r="AQ2216" s="5">
        <v>28.510179999999998</v>
      </c>
      <c r="AR2216" s="5">
        <v>809.25</v>
      </c>
      <c r="AS2216" s="5">
        <v>15.5</v>
      </c>
      <c r="AT2216" s="5">
        <v>17.254899999999999</v>
      </c>
      <c r="AU2216" s="5">
        <v>79</v>
      </c>
      <c r="AV2216" s="5">
        <v>31</v>
      </c>
      <c r="AW2216" s="5">
        <v>8834.5097999999998</v>
      </c>
      <c r="AX2216" s="5">
        <v>35</v>
      </c>
      <c r="AY2216" s="5">
        <v>20.392160000000001</v>
      </c>
      <c r="AZ2216" s="5">
        <v>0.19500000000000001</v>
      </c>
      <c r="BA2216" s="5">
        <v>0.625</v>
      </c>
      <c r="BB2216" s="5">
        <v>28.67567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15.44309</v>
      </c>
      <c r="I2217" s="37">
        <v>11.48664</v>
      </c>
      <c r="J2217" s="37">
        <v>98.988969999999995</v>
      </c>
      <c r="K2217" s="37">
        <v>12.51741</v>
      </c>
      <c r="L2217" s="37">
        <v>2.10303</v>
      </c>
      <c r="M2217" s="37">
        <v>-0.97567999999999999</v>
      </c>
      <c r="N2217" s="37">
        <v>1.7297100000000001</v>
      </c>
      <c r="O2217" s="37">
        <v>49.470999999999997</v>
      </c>
      <c r="P2217" s="37">
        <v>51.200710000000001</v>
      </c>
      <c r="Q2217" s="37">
        <v>104.47734</v>
      </c>
      <c r="R2217" s="37">
        <v>407.26868999999999</v>
      </c>
      <c r="S2217" s="37">
        <v>1.3070200000000001</v>
      </c>
      <c r="T2217" s="37">
        <v>334.78512000000001</v>
      </c>
      <c r="U2217" s="37">
        <v>23.905339999999999</v>
      </c>
      <c r="V2217" s="37">
        <v>7.1660000000000001E-2</v>
      </c>
      <c r="W2217" s="37">
        <v>32.064860000000003</v>
      </c>
      <c r="X2217" s="37">
        <v>81.169139999999999</v>
      </c>
      <c r="Y2217" s="37">
        <v>166.16517999999999</v>
      </c>
      <c r="Z2217" s="37">
        <v>52.196779999999997</v>
      </c>
      <c r="AA2217" s="37">
        <v>3.4777</v>
      </c>
      <c r="AB2217" s="37">
        <v>19.40775</v>
      </c>
      <c r="AC2217" s="37">
        <v>19.485949999999999</v>
      </c>
      <c r="AD2217" s="37">
        <v>1322.9318499999999</v>
      </c>
      <c r="AE2217" s="37">
        <v>60.465690000000002</v>
      </c>
      <c r="AF2217" s="37">
        <v>25.10303</v>
      </c>
      <c r="AG2217" s="37">
        <v>25.246559999999999</v>
      </c>
      <c r="AH2217" s="37">
        <v>1320.0634399999999</v>
      </c>
      <c r="AI2217" s="37">
        <v>56918.825539999998</v>
      </c>
      <c r="AJ2217" s="37">
        <v>71.26455</v>
      </c>
      <c r="AK2217" s="37">
        <v>45.197000000000003</v>
      </c>
      <c r="AL2217" s="5">
        <v>79.977630000000005</v>
      </c>
      <c r="AM2217" s="5">
        <v>119.86203</v>
      </c>
      <c r="AN2217" s="5">
        <v>29.07893</v>
      </c>
      <c r="AO2217" s="5">
        <v>30.667000000000002</v>
      </c>
      <c r="AP2217" s="5">
        <v>26.524419999999999</v>
      </c>
      <c r="AQ2217" s="5">
        <v>28.4986</v>
      </c>
      <c r="AR2217" s="5">
        <v>932</v>
      </c>
      <c r="AS2217" s="5">
        <v>-7.5</v>
      </c>
      <c r="AT2217" s="5">
        <v>25.098040000000001</v>
      </c>
      <c r="AU2217" s="5">
        <v>79</v>
      </c>
      <c r="AV2217" s="5">
        <v>31</v>
      </c>
      <c r="AW2217" s="5">
        <v>20279.215690000001</v>
      </c>
      <c r="AX2217" s="5">
        <v>81</v>
      </c>
      <c r="AY2217" s="5">
        <v>28.235289999999999</v>
      </c>
      <c r="AZ2217" s="5">
        <v>5.5E-2</v>
      </c>
      <c r="BA2217" s="5">
        <v>0.85938000000000003</v>
      </c>
      <c r="BB2217" s="5">
        <v>28.679790000000001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13.696540000000001</v>
      </c>
      <c r="I2218" s="37">
        <v>11.504440000000001</v>
      </c>
      <c r="J2218" s="37">
        <v>98.988879999999995</v>
      </c>
      <c r="K2218" s="37">
        <v>12.72091</v>
      </c>
      <c r="L2218" s="37">
        <v>2.0935700000000002</v>
      </c>
      <c r="M2218" s="37">
        <v>0.51732999999999996</v>
      </c>
      <c r="N2218" s="37">
        <v>1.72038</v>
      </c>
      <c r="O2218" s="37">
        <v>49.432810000000003</v>
      </c>
      <c r="P2218" s="37">
        <v>51.153190000000002</v>
      </c>
      <c r="Q2218" s="37">
        <v>103.88271</v>
      </c>
      <c r="R2218" s="37">
        <v>406.36561999999998</v>
      </c>
      <c r="S2218" s="37">
        <v>2.6505800000000002</v>
      </c>
      <c r="T2218" s="37">
        <v>332.27627999999999</v>
      </c>
      <c r="U2218" s="37">
        <v>23.920909999999999</v>
      </c>
      <c r="V2218" s="37">
        <v>0.26200000000000001</v>
      </c>
      <c r="W2218" s="37">
        <v>32.115589999999997</v>
      </c>
      <c r="X2218" s="37">
        <v>62.833730000000003</v>
      </c>
      <c r="Y2218" s="37">
        <v>252.30985000000001</v>
      </c>
      <c r="Z2218" s="37">
        <v>51.688569999999999</v>
      </c>
      <c r="AA2218" s="37">
        <v>4.9774099999999999</v>
      </c>
      <c r="AB2218" s="37">
        <v>19.410219999999999</v>
      </c>
      <c r="AC2218" s="37">
        <v>19.500440000000001</v>
      </c>
      <c r="AD2218" s="37">
        <v>1901.98109</v>
      </c>
      <c r="AE2218" s="37">
        <v>60.449190000000002</v>
      </c>
      <c r="AF2218" s="37">
        <v>24.990120000000001</v>
      </c>
      <c r="AG2218" s="37">
        <v>25.19585</v>
      </c>
      <c r="AH2218" s="37">
        <v>1897.93301</v>
      </c>
      <c r="AI2218" s="37">
        <v>56918.826509999999</v>
      </c>
      <c r="AJ2218" s="37">
        <v>71.110519999999994</v>
      </c>
      <c r="AK2218" s="37">
        <v>45.184980000000003</v>
      </c>
      <c r="AL2218" s="5">
        <v>80.067099999999996</v>
      </c>
      <c r="AM2218" s="5">
        <v>119.88845000000001</v>
      </c>
      <c r="AN2218" s="5">
        <v>29.08642</v>
      </c>
      <c r="AO2218" s="5">
        <v>30.717790000000001</v>
      </c>
      <c r="AP2218" s="5">
        <v>26.525739999999999</v>
      </c>
      <c r="AQ2218" s="5">
        <v>28.507529999999999</v>
      </c>
      <c r="AR2218" s="5">
        <v>1426.5</v>
      </c>
      <c r="AS2218" s="5">
        <v>3.5</v>
      </c>
      <c r="AT2218" s="5">
        <v>27.058820000000001</v>
      </c>
      <c r="AU2218" s="5">
        <v>79</v>
      </c>
      <c r="AV2218" s="5">
        <v>31</v>
      </c>
      <c r="AW2218" s="5">
        <v>20078.431369999998</v>
      </c>
      <c r="AX2218" s="5">
        <v>77</v>
      </c>
      <c r="AY2218" s="5">
        <v>29.803920000000002</v>
      </c>
      <c r="AZ2218" s="5">
        <v>5.5E-2</v>
      </c>
      <c r="BA2218" s="5">
        <v>1.40625</v>
      </c>
      <c r="BB2218" s="5">
        <v>28.676690000000001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14.3292</v>
      </c>
      <c r="I2219" s="37">
        <v>11.516310000000001</v>
      </c>
      <c r="J2219" s="37">
        <v>98.99248</v>
      </c>
      <c r="K2219" s="37">
        <v>11.109360000000001</v>
      </c>
      <c r="L2219" s="37">
        <v>2.1004399999999999</v>
      </c>
      <c r="M2219" s="37">
        <v>1.8731199999999999</v>
      </c>
      <c r="N2219" s="37">
        <v>1.84013</v>
      </c>
      <c r="O2219" s="37">
        <v>49.346020000000003</v>
      </c>
      <c r="P2219" s="37">
        <v>51.186149999999998</v>
      </c>
      <c r="Q2219" s="37">
        <v>104.51889</v>
      </c>
      <c r="R2219" s="37">
        <v>410.15962999999999</v>
      </c>
      <c r="S2219" s="37">
        <v>3.4717799999999999</v>
      </c>
      <c r="T2219" s="37">
        <v>336.12880999999999</v>
      </c>
      <c r="U2219" s="37">
        <v>23.93225</v>
      </c>
      <c r="V2219" s="37">
        <v>0.26880999999999999</v>
      </c>
      <c r="W2219" s="37">
        <v>32.138370000000002</v>
      </c>
      <c r="X2219" s="37">
        <v>59.95928</v>
      </c>
      <c r="Y2219" s="37">
        <v>305.24630999999999</v>
      </c>
      <c r="Z2219" s="37">
        <v>51.180900000000001</v>
      </c>
      <c r="AA2219" s="37">
        <v>6.0659000000000001</v>
      </c>
      <c r="AB2219" s="37">
        <v>19.419180000000001</v>
      </c>
      <c r="AC2219" s="37">
        <v>19.500810000000001</v>
      </c>
      <c r="AD2219" s="37">
        <v>2316.8883799999999</v>
      </c>
      <c r="AE2219" s="37">
        <v>60.356189999999998</v>
      </c>
      <c r="AF2219" s="37">
        <v>25.074010000000001</v>
      </c>
      <c r="AG2219" s="37">
        <v>25.101299999999998</v>
      </c>
      <c r="AH2219" s="37">
        <v>2313.1231899999998</v>
      </c>
      <c r="AI2219" s="37">
        <v>56918.828280000002</v>
      </c>
      <c r="AJ2219" s="37">
        <v>71.171729999999997</v>
      </c>
      <c r="AK2219" s="37">
        <v>45.15672</v>
      </c>
      <c r="AL2219" s="5">
        <v>80.14049</v>
      </c>
      <c r="AM2219" s="5">
        <v>119.66798</v>
      </c>
      <c r="AN2219" s="5">
        <v>29.07198</v>
      </c>
      <c r="AO2219" s="5">
        <v>30.75543</v>
      </c>
      <c r="AP2219" s="5">
        <v>26.527830000000002</v>
      </c>
      <c r="AQ2219" s="5">
        <v>28.505469999999999</v>
      </c>
      <c r="AR2219" s="5">
        <v>1983.5</v>
      </c>
      <c r="AS2219" s="5">
        <v>22.5</v>
      </c>
      <c r="AT2219" s="5">
        <v>25.490200000000002</v>
      </c>
      <c r="AU2219" s="5">
        <v>79</v>
      </c>
      <c r="AV2219" s="5">
        <v>31</v>
      </c>
      <c r="AW2219" s="5">
        <v>15159.215690000001</v>
      </c>
      <c r="AX2219" s="5">
        <v>59</v>
      </c>
      <c r="AY2219" s="5">
        <v>28.62745</v>
      </c>
      <c r="AZ2219" s="5">
        <v>0.93500000000000005</v>
      </c>
      <c r="BA2219" s="5">
        <v>1.17188</v>
      </c>
      <c r="BB2219" s="5">
        <v>28.70448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14.34323</v>
      </c>
      <c r="I2220" s="37">
        <v>11.54499</v>
      </c>
      <c r="J2220" s="37">
        <v>98.987819999999999</v>
      </c>
      <c r="K2220" s="37">
        <v>10.050090000000001</v>
      </c>
      <c r="L2220" s="37">
        <v>2.0827200000000001</v>
      </c>
      <c r="M2220" s="37">
        <v>-0.81557999999999997</v>
      </c>
      <c r="N2220" s="37">
        <v>2.04006</v>
      </c>
      <c r="O2220" s="37">
        <v>49.309829999999998</v>
      </c>
      <c r="P2220" s="37">
        <v>51.349890000000002</v>
      </c>
      <c r="Q2220" s="37">
        <v>104.85639</v>
      </c>
      <c r="R2220" s="37">
        <v>414.39294000000001</v>
      </c>
      <c r="S2220" s="37">
        <v>3.9651200000000002</v>
      </c>
      <c r="T2220" s="37">
        <v>334.02454</v>
      </c>
      <c r="U2220" s="37">
        <v>23.96865</v>
      </c>
      <c r="V2220" s="37">
        <v>0.16309000000000001</v>
      </c>
      <c r="W2220" s="37">
        <v>32.162100000000002</v>
      </c>
      <c r="X2220" s="37">
        <v>66.444289999999995</v>
      </c>
      <c r="Y2220" s="37">
        <v>316.27301</v>
      </c>
      <c r="Z2220" s="37">
        <v>50.701630000000002</v>
      </c>
      <c r="AA2220" s="37">
        <v>7.1418699999999999</v>
      </c>
      <c r="AB2220" s="37">
        <v>19.43496</v>
      </c>
      <c r="AC2220" s="37">
        <v>19.508769999999998</v>
      </c>
      <c r="AD2220" s="37">
        <v>2749.5394700000002</v>
      </c>
      <c r="AE2220" s="37">
        <v>60.258020000000002</v>
      </c>
      <c r="AF2220" s="37">
        <v>24.94117</v>
      </c>
      <c r="AG2220" s="37">
        <v>25.046720000000001</v>
      </c>
      <c r="AH2220" s="37">
        <v>2745.4679799999999</v>
      </c>
      <c r="AI2220" s="37">
        <v>56918.830459999997</v>
      </c>
      <c r="AJ2220" s="37">
        <v>70.962850000000003</v>
      </c>
      <c r="AK2220" s="37">
        <v>45.151980000000002</v>
      </c>
      <c r="AL2220" s="5">
        <v>80.062489999999997</v>
      </c>
      <c r="AM2220" s="5">
        <v>119.8711</v>
      </c>
      <c r="AN2220" s="5">
        <v>29.068280000000001</v>
      </c>
      <c r="AO2220" s="5">
        <v>30.88053</v>
      </c>
      <c r="AP2220" s="5">
        <v>26.53116</v>
      </c>
      <c r="AQ2220" s="5">
        <v>28.505880000000001</v>
      </c>
      <c r="AR2220" s="5">
        <v>2392.75</v>
      </c>
      <c r="AS2220" s="5">
        <v>23.5</v>
      </c>
      <c r="AT2220" s="5">
        <v>27.450980000000001</v>
      </c>
      <c r="AU2220" s="5">
        <v>79</v>
      </c>
      <c r="AV2220" s="5">
        <v>31</v>
      </c>
      <c r="AW2220" s="5">
        <v>15861.960779999999</v>
      </c>
      <c r="AX2220" s="5">
        <v>61</v>
      </c>
      <c r="AY2220" s="5">
        <v>30.196079999999998</v>
      </c>
      <c r="AZ2220" s="5">
        <v>0.83499999999999996</v>
      </c>
      <c r="BA2220" s="5">
        <v>0.54688000000000003</v>
      </c>
      <c r="BB2220" s="5">
        <v>28.723459999999999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14.42675</v>
      </c>
      <c r="I2221" s="37">
        <v>11.540050000000001</v>
      </c>
      <c r="J2221" s="37">
        <v>98.99145</v>
      </c>
      <c r="K2221" s="37">
        <v>14.451420000000001</v>
      </c>
      <c r="L2221" s="37">
        <v>2.0994600000000001</v>
      </c>
      <c r="M2221" s="37">
        <v>4.1509999999999998E-2</v>
      </c>
      <c r="N2221" s="37">
        <v>2.35094</v>
      </c>
      <c r="O2221" s="37">
        <v>49.211320000000001</v>
      </c>
      <c r="P2221" s="37">
        <v>51.562269999999998</v>
      </c>
      <c r="Q2221" s="37">
        <v>105.20404000000001</v>
      </c>
      <c r="R2221" s="37">
        <v>419.52958000000001</v>
      </c>
      <c r="S2221" s="37">
        <v>4.6397199999999996</v>
      </c>
      <c r="T2221" s="37">
        <v>333.04079000000002</v>
      </c>
      <c r="U2221" s="37">
        <v>23.979890000000001</v>
      </c>
      <c r="V2221" s="37">
        <v>9.3820000000000001E-2</v>
      </c>
      <c r="W2221" s="37">
        <v>32.13814</v>
      </c>
      <c r="X2221" s="37">
        <v>65.755030000000005</v>
      </c>
      <c r="Y2221" s="37">
        <v>325.20094999999998</v>
      </c>
      <c r="Z2221" s="37">
        <v>50.829259999999998</v>
      </c>
      <c r="AA2221" s="37">
        <v>8.3319600000000005</v>
      </c>
      <c r="AB2221" s="37">
        <v>19.443819999999999</v>
      </c>
      <c r="AC2221" s="37">
        <v>19.514279999999999</v>
      </c>
      <c r="AD2221" s="37">
        <v>3181.1978899999999</v>
      </c>
      <c r="AE2221" s="37">
        <v>60.049939999999999</v>
      </c>
      <c r="AF2221" s="37">
        <v>25.06175</v>
      </c>
      <c r="AG2221" s="37">
        <v>25.056730000000002</v>
      </c>
      <c r="AH2221" s="37">
        <v>3176.4696899999999</v>
      </c>
      <c r="AI2221" s="37">
        <v>56918.83296</v>
      </c>
      <c r="AJ2221" s="37">
        <v>70.741439999999997</v>
      </c>
      <c r="AK2221" s="37">
        <v>45.132570000000001</v>
      </c>
      <c r="AL2221" s="5">
        <v>79.896770000000004</v>
      </c>
      <c r="AM2221" s="5">
        <v>120.14700000000001</v>
      </c>
      <c r="AN2221" s="5">
        <v>29.062280000000001</v>
      </c>
      <c r="AO2221" s="5">
        <v>30.895240000000001</v>
      </c>
      <c r="AP2221" s="5">
        <v>26.52327</v>
      </c>
      <c r="AQ2221" s="5">
        <v>28.491630000000001</v>
      </c>
      <c r="AR2221" s="5">
        <v>2823.25</v>
      </c>
      <c r="AS2221" s="5">
        <v>26.5</v>
      </c>
      <c r="AT2221" s="5">
        <v>29.01961</v>
      </c>
      <c r="AU2221" s="5">
        <v>79</v>
      </c>
      <c r="AV2221" s="5">
        <v>31</v>
      </c>
      <c r="AW2221" s="5">
        <v>15962.352940000001</v>
      </c>
      <c r="AX2221" s="5">
        <v>64</v>
      </c>
      <c r="AY2221" s="5">
        <v>31.37255</v>
      </c>
      <c r="AZ2221" s="5">
        <v>0.85499999999999998</v>
      </c>
      <c r="BA2221" s="5">
        <v>1.92188</v>
      </c>
      <c r="BB2221" s="5">
        <v>28.723500000000001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14.254810000000001</v>
      </c>
      <c r="I2222" s="37">
        <v>11.54598</v>
      </c>
      <c r="J2222" s="37">
        <v>99.012360000000001</v>
      </c>
      <c r="K2222" s="37">
        <v>15.881970000000001</v>
      </c>
      <c r="L2222" s="37">
        <v>2.1019199999999998</v>
      </c>
      <c r="M2222" s="37">
        <v>0.24132999999999999</v>
      </c>
      <c r="N2222" s="37">
        <v>2.5323099999999998</v>
      </c>
      <c r="O2222" s="37">
        <v>49.18683</v>
      </c>
      <c r="P2222" s="37">
        <v>51.719140000000003</v>
      </c>
      <c r="Q2222" s="37">
        <v>105.31992</v>
      </c>
      <c r="R2222" s="37">
        <v>426.85406999999998</v>
      </c>
      <c r="S2222" s="37">
        <v>5.4227999999999996</v>
      </c>
      <c r="T2222" s="37">
        <v>334.86725000000001</v>
      </c>
      <c r="U2222" s="37">
        <v>24.00206</v>
      </c>
      <c r="V2222" s="37">
        <v>5.1880000000000003E-2</v>
      </c>
      <c r="W2222" s="37">
        <v>32.093049999999998</v>
      </c>
      <c r="X2222" s="37">
        <v>66.713310000000007</v>
      </c>
      <c r="Y2222" s="37">
        <v>332.22190000000001</v>
      </c>
      <c r="Z2222" s="37">
        <v>51.720030000000001</v>
      </c>
      <c r="AA2222" s="37">
        <v>9.4981500000000008</v>
      </c>
      <c r="AB2222" s="37">
        <v>19.453700000000001</v>
      </c>
      <c r="AC2222" s="37">
        <v>19.527889999999999</v>
      </c>
      <c r="AD2222" s="37">
        <v>3621.7411299999999</v>
      </c>
      <c r="AE2222" s="37">
        <v>60.032589999999999</v>
      </c>
      <c r="AF2222" s="37">
        <v>25.08916</v>
      </c>
      <c r="AG2222" s="37">
        <v>25.07995</v>
      </c>
      <c r="AH2222" s="37">
        <v>3615.8068699999999</v>
      </c>
      <c r="AI2222" s="37">
        <v>56918.835890000002</v>
      </c>
      <c r="AJ2222" s="37">
        <v>71.088719999999995</v>
      </c>
      <c r="AK2222" s="37">
        <v>45.11795</v>
      </c>
      <c r="AL2222" s="5">
        <v>79.894109999999998</v>
      </c>
      <c r="AM2222" s="5">
        <v>120.25490000000001</v>
      </c>
      <c r="AN2222" s="5">
        <v>29.07882</v>
      </c>
      <c r="AO2222" s="5">
        <v>30.867899999999999</v>
      </c>
      <c r="AP2222" s="5">
        <v>26.531700000000001</v>
      </c>
      <c r="AQ2222" s="5">
        <v>28.4864</v>
      </c>
      <c r="AR2222" s="5">
        <v>3260</v>
      </c>
      <c r="AS2222" s="5">
        <v>28.5</v>
      </c>
      <c r="AT2222" s="5">
        <v>30.196079999999998</v>
      </c>
      <c r="AU2222" s="5">
        <v>79</v>
      </c>
      <c r="AV2222" s="5">
        <v>31</v>
      </c>
      <c r="AW2222" s="5">
        <v>16363.92157</v>
      </c>
      <c r="AX2222" s="5">
        <v>65</v>
      </c>
      <c r="AY2222" s="5">
        <v>32.549019999999999</v>
      </c>
      <c r="AZ2222" s="5">
        <v>0.85499999999999998</v>
      </c>
      <c r="BA2222" s="5">
        <v>1.60938</v>
      </c>
      <c r="BB2222" s="5">
        <v>28.732060000000001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14.199450000000001</v>
      </c>
      <c r="I2223" s="37">
        <v>11.53609</v>
      </c>
      <c r="J2223" s="37">
        <v>98.989180000000005</v>
      </c>
      <c r="K2223" s="37">
        <v>15.75529</v>
      </c>
      <c r="L2223" s="37">
        <v>2.0986400000000001</v>
      </c>
      <c r="M2223" s="37">
        <v>-0.14867</v>
      </c>
      <c r="N2223" s="37">
        <v>2.73177</v>
      </c>
      <c r="O2223" s="37">
        <v>49.16104</v>
      </c>
      <c r="P2223" s="37">
        <v>51.892809999999997</v>
      </c>
      <c r="Q2223" s="37">
        <v>105.64934</v>
      </c>
      <c r="R2223" s="37">
        <v>436.04226</v>
      </c>
      <c r="S2223" s="37">
        <v>6.2942600000000004</v>
      </c>
      <c r="T2223" s="37">
        <v>335.26909999999998</v>
      </c>
      <c r="U2223" s="37">
        <v>24.016929999999999</v>
      </c>
      <c r="V2223" s="37">
        <v>-1.508E-2</v>
      </c>
      <c r="W2223" s="37">
        <v>32.040759999999999</v>
      </c>
      <c r="X2223" s="37">
        <v>70.391059999999996</v>
      </c>
      <c r="Y2223" s="37">
        <v>338.38096000000002</v>
      </c>
      <c r="Z2223" s="37">
        <v>52.593350000000001</v>
      </c>
      <c r="AA2223" s="37">
        <v>10.602180000000001</v>
      </c>
      <c r="AB2223" s="37">
        <v>19.457319999999999</v>
      </c>
      <c r="AC2223" s="37">
        <v>19.535360000000001</v>
      </c>
      <c r="AD2223" s="37">
        <v>4047.9868499999998</v>
      </c>
      <c r="AE2223" s="37">
        <v>59.989310000000003</v>
      </c>
      <c r="AF2223" s="37">
        <v>25.052769999999999</v>
      </c>
      <c r="AG2223" s="37">
        <v>25.124359999999999</v>
      </c>
      <c r="AH2223" s="37">
        <v>4041.2530299999999</v>
      </c>
      <c r="AI2223" s="37">
        <v>56918.839319999999</v>
      </c>
      <c r="AJ2223" s="37">
        <v>71.505089999999996</v>
      </c>
      <c r="AK2223" s="37">
        <v>45.103650000000002</v>
      </c>
      <c r="AL2223" s="5">
        <v>80.143640000000005</v>
      </c>
      <c r="AM2223" s="5">
        <v>119.82307</v>
      </c>
      <c r="AN2223" s="5">
        <v>29.078140000000001</v>
      </c>
      <c r="AO2223" s="5">
        <v>30.940840000000001</v>
      </c>
      <c r="AP2223" s="5">
        <v>26.530360000000002</v>
      </c>
      <c r="AQ2223" s="5">
        <v>28.476500000000001</v>
      </c>
      <c r="AR2223" s="5">
        <v>3697.5</v>
      </c>
      <c r="AS2223" s="5">
        <v>28.5</v>
      </c>
      <c r="AT2223" s="5">
        <v>31.764710000000001</v>
      </c>
      <c r="AU2223" s="5">
        <v>79</v>
      </c>
      <c r="AV2223" s="5">
        <v>31</v>
      </c>
      <c r="AW2223" s="5">
        <v>16865.88235</v>
      </c>
      <c r="AX2223" s="5">
        <v>67</v>
      </c>
      <c r="AY2223" s="5">
        <v>33.333329999999997</v>
      </c>
      <c r="AZ2223" s="5">
        <v>0.85499999999999998</v>
      </c>
      <c r="BA2223" s="5">
        <v>1.29688</v>
      </c>
      <c r="BB2223" s="5">
        <v>28.728750000000002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14.124560000000001</v>
      </c>
      <c r="I2224" s="37">
        <v>11.52323</v>
      </c>
      <c r="J2224" s="37">
        <v>98.991079999999997</v>
      </c>
      <c r="K2224" s="37">
        <v>14.056179999999999</v>
      </c>
      <c r="L2224" s="37">
        <v>2.0934900000000001</v>
      </c>
      <c r="M2224" s="37">
        <v>0.64458000000000004</v>
      </c>
      <c r="N2224" s="37">
        <v>2.96618</v>
      </c>
      <c r="O2224" s="37">
        <v>49.122610000000002</v>
      </c>
      <c r="P2224" s="37">
        <v>52.088790000000003</v>
      </c>
      <c r="Q2224" s="37">
        <v>103.83184</v>
      </c>
      <c r="R2224" s="37">
        <v>446.79548</v>
      </c>
      <c r="S2224" s="37">
        <v>7.1058300000000001</v>
      </c>
      <c r="T2224" s="37">
        <v>335.91723000000002</v>
      </c>
      <c r="U2224" s="37">
        <v>24.033639999999998</v>
      </c>
      <c r="V2224" s="37">
        <v>0.17671000000000001</v>
      </c>
      <c r="W2224" s="37">
        <v>31.97176</v>
      </c>
      <c r="X2224" s="37">
        <v>45.193930000000002</v>
      </c>
      <c r="Y2224" s="37">
        <v>345.34143</v>
      </c>
      <c r="Z2224" s="37">
        <v>53.210009999999997</v>
      </c>
      <c r="AA2224" s="37">
        <v>11.27148</v>
      </c>
      <c r="AB2224" s="37">
        <v>19.467230000000001</v>
      </c>
      <c r="AC2224" s="37">
        <v>19.544229999999999</v>
      </c>
      <c r="AD2224" s="37">
        <v>4307.7876299999998</v>
      </c>
      <c r="AE2224" s="37">
        <v>60.013030000000001</v>
      </c>
      <c r="AF2224" s="37">
        <v>24.98771</v>
      </c>
      <c r="AG2224" s="37">
        <v>25.172129999999999</v>
      </c>
      <c r="AH2224" s="37">
        <v>4298.1268799999998</v>
      </c>
      <c r="AI2224" s="37">
        <v>56918.843269999998</v>
      </c>
      <c r="AJ2224" s="37">
        <v>70.666200000000003</v>
      </c>
      <c r="AK2224" s="37">
        <v>45.101089999999999</v>
      </c>
      <c r="AL2224" s="5">
        <v>79.555959999999999</v>
      </c>
      <c r="AM2224" s="5">
        <v>121.17095</v>
      </c>
      <c r="AN2224" s="5">
        <v>29.063880000000001</v>
      </c>
      <c r="AO2224" s="5">
        <v>30.99098</v>
      </c>
      <c r="AP2224" s="5">
        <v>26.528300000000002</v>
      </c>
      <c r="AQ2224" s="5">
        <v>28.47447</v>
      </c>
      <c r="AR2224" s="5">
        <v>4125</v>
      </c>
      <c r="AS2224" s="5">
        <v>29</v>
      </c>
      <c r="AT2224" s="5">
        <v>32.941180000000003</v>
      </c>
      <c r="AU2224" s="5">
        <v>79</v>
      </c>
      <c r="AV2224" s="5">
        <v>31</v>
      </c>
      <c r="AW2224" s="5">
        <v>17568.62745</v>
      </c>
      <c r="AX2224" s="5">
        <v>68</v>
      </c>
      <c r="AY2224" s="5">
        <v>34.117649999999998</v>
      </c>
      <c r="AZ2224" s="5">
        <v>0.89500000000000002</v>
      </c>
      <c r="BA2224" s="5">
        <v>0.98438000000000003</v>
      </c>
      <c r="BB2224" s="5">
        <v>28.7501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14.40788</v>
      </c>
      <c r="I2225" s="37">
        <v>11.540050000000001</v>
      </c>
      <c r="J2225" s="37">
        <v>98.989710000000002</v>
      </c>
      <c r="K2225" s="37">
        <v>8.6550399999999996</v>
      </c>
      <c r="L2225" s="37">
        <v>2.0902699999999999</v>
      </c>
      <c r="M2225" s="37">
        <v>-0.33138000000000001</v>
      </c>
      <c r="N2225" s="37">
        <v>3.3064900000000002</v>
      </c>
      <c r="O2225" s="37">
        <v>49.090470000000003</v>
      </c>
      <c r="P2225" s="37">
        <v>52.39696</v>
      </c>
      <c r="Q2225" s="37">
        <v>103.98456</v>
      </c>
      <c r="R2225" s="37">
        <v>458.47998999999999</v>
      </c>
      <c r="S2225" s="37">
        <v>6.2322699999999998</v>
      </c>
      <c r="T2225" s="37">
        <v>337.23788000000002</v>
      </c>
      <c r="U2225" s="37">
        <v>24.043140000000001</v>
      </c>
      <c r="V2225" s="37">
        <v>0.28061000000000003</v>
      </c>
      <c r="W2225" s="37">
        <v>31.90634</v>
      </c>
      <c r="X2225" s="37">
        <v>43.39179</v>
      </c>
      <c r="Y2225" s="37">
        <v>344.65868</v>
      </c>
      <c r="Z2225" s="37">
        <v>53.68862</v>
      </c>
      <c r="AA2225" s="37">
        <v>11.23217</v>
      </c>
      <c r="AB2225" s="37">
        <v>19.48049</v>
      </c>
      <c r="AC2225" s="37">
        <v>19.556139999999999</v>
      </c>
      <c r="AD2225" s="37">
        <v>4298.4105799999998</v>
      </c>
      <c r="AE2225" s="37">
        <v>60.258830000000003</v>
      </c>
      <c r="AF2225" s="37">
        <v>25.00055</v>
      </c>
      <c r="AG2225" s="37">
        <v>25.172640000000001</v>
      </c>
      <c r="AH2225" s="37">
        <v>4288.5392400000001</v>
      </c>
      <c r="AI2225" s="37">
        <v>56918.84764</v>
      </c>
      <c r="AJ2225" s="37">
        <v>71.306849999999997</v>
      </c>
      <c r="AK2225" s="37">
        <v>45.097479999999997</v>
      </c>
      <c r="AL2225" s="5">
        <v>79.982410000000002</v>
      </c>
      <c r="AM2225" s="5">
        <v>120.35012</v>
      </c>
      <c r="AN2225" s="5">
        <v>29.041650000000001</v>
      </c>
      <c r="AO2225" s="5">
        <v>31.013999999999999</v>
      </c>
      <c r="AP2225" s="5">
        <v>26.528179999999999</v>
      </c>
      <c r="AQ2225" s="5">
        <v>28.486920000000001</v>
      </c>
      <c r="AR2225" s="5">
        <v>4304.5</v>
      </c>
      <c r="AS2225" s="5">
        <v>36.5</v>
      </c>
      <c r="AT2225" s="5">
        <v>26.66667</v>
      </c>
      <c r="AU2225" s="5">
        <v>79</v>
      </c>
      <c r="AV2225" s="5">
        <v>31</v>
      </c>
      <c r="AW2225" s="5">
        <v>10641.56863</v>
      </c>
      <c r="AX2225" s="5">
        <v>42</v>
      </c>
      <c r="AY2225" s="5">
        <v>29.803920000000002</v>
      </c>
      <c r="AZ2225" s="5">
        <v>0.83499999999999996</v>
      </c>
      <c r="BA2225" s="5">
        <v>0.20313000000000001</v>
      </c>
      <c r="BB2225" s="5">
        <v>28.7699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14.106859999999999</v>
      </c>
      <c r="I2226" s="37">
        <v>11.529170000000001</v>
      </c>
      <c r="J2226" s="37">
        <v>98.967370000000003</v>
      </c>
      <c r="K2226" s="37">
        <v>8.42136</v>
      </c>
      <c r="L2226" s="37">
        <v>2.0944500000000001</v>
      </c>
      <c r="M2226" s="37">
        <v>-1.54514</v>
      </c>
      <c r="N2226" s="37">
        <v>3.6535000000000002</v>
      </c>
      <c r="O2226" s="37">
        <v>49.042929999999998</v>
      </c>
      <c r="P2226" s="37">
        <v>52.696429999999999</v>
      </c>
      <c r="Q2226" s="37">
        <v>104.17033000000001</v>
      </c>
      <c r="R2226" s="37">
        <v>466.02776999999998</v>
      </c>
      <c r="S2226" s="37">
        <v>4.8948799999999997</v>
      </c>
      <c r="T2226" s="37">
        <v>336.96886999999998</v>
      </c>
      <c r="U2226" s="37">
        <v>24.058029999999999</v>
      </c>
      <c r="V2226" s="37">
        <v>0.23732</v>
      </c>
      <c r="W2226" s="37">
        <v>31.831019999999999</v>
      </c>
      <c r="X2226" s="37">
        <v>43.86909</v>
      </c>
      <c r="Y2226" s="37">
        <v>343.70157</v>
      </c>
      <c r="Z2226" s="37">
        <v>54.114640000000001</v>
      </c>
      <c r="AA2226" s="37">
        <v>11.28891</v>
      </c>
      <c r="AB2226" s="37">
        <v>19.48995</v>
      </c>
      <c r="AC2226" s="37">
        <v>19.56317</v>
      </c>
      <c r="AD2226" s="37">
        <v>4312.2927499999996</v>
      </c>
      <c r="AE2226" s="37">
        <v>60.523420000000002</v>
      </c>
      <c r="AF2226" s="37">
        <v>25.003150000000002</v>
      </c>
      <c r="AG2226" s="37">
        <v>25.20168</v>
      </c>
      <c r="AH2226" s="37">
        <v>4301.4451600000002</v>
      </c>
      <c r="AI2226" s="37">
        <v>56918.85125</v>
      </c>
      <c r="AJ2226" s="37">
        <v>71.881860000000003</v>
      </c>
      <c r="AK2226" s="37">
        <v>45.08231</v>
      </c>
      <c r="AL2226" s="5">
        <v>79.995599999999996</v>
      </c>
      <c r="AM2226" s="5">
        <v>120.41602</v>
      </c>
      <c r="AN2226" s="5">
        <v>29.020230000000002</v>
      </c>
      <c r="AO2226" s="5">
        <v>31.00487</v>
      </c>
      <c r="AP2226" s="5">
        <v>26.521100000000001</v>
      </c>
      <c r="AQ2226" s="5">
        <v>28.48218</v>
      </c>
      <c r="AR2226" s="5">
        <v>4289.75</v>
      </c>
      <c r="AS2226" s="5">
        <v>36.5</v>
      </c>
      <c r="AT2226" s="5">
        <v>26.66667</v>
      </c>
      <c r="AU2226" s="5">
        <v>79</v>
      </c>
      <c r="AV2226" s="5">
        <v>31</v>
      </c>
      <c r="AW2226" s="5">
        <v>10541.17647</v>
      </c>
      <c r="AX2226" s="5">
        <v>41</v>
      </c>
      <c r="AY2226" s="5">
        <v>29.803920000000002</v>
      </c>
      <c r="AZ2226" s="5">
        <v>0.85499999999999998</v>
      </c>
      <c r="BA2226" s="5">
        <v>0.35937999999999998</v>
      </c>
      <c r="BB2226" s="5">
        <v>28.784890000000001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14.256</v>
      </c>
      <c r="I2227" s="37">
        <v>11.52224</v>
      </c>
      <c r="J2227" s="37">
        <v>98.996420000000001</v>
      </c>
      <c r="K2227" s="37">
        <v>7.4046900000000004</v>
      </c>
      <c r="L2227" s="37">
        <v>2.0920399999999999</v>
      </c>
      <c r="M2227" s="37">
        <v>-0.54544000000000004</v>
      </c>
      <c r="N2227" s="37">
        <v>3.82498</v>
      </c>
      <c r="O2227" s="37">
        <v>49.039380000000001</v>
      </c>
      <c r="P2227" s="37">
        <v>52.864350000000002</v>
      </c>
      <c r="Q2227" s="37">
        <v>104.2929</v>
      </c>
      <c r="R2227" s="37">
        <v>471.19396</v>
      </c>
      <c r="S2227" s="37">
        <v>4.66066</v>
      </c>
      <c r="T2227" s="37">
        <v>335.51058999999998</v>
      </c>
      <c r="U2227" s="37">
        <v>24.087890000000002</v>
      </c>
      <c r="V2227" s="37">
        <v>0.27126</v>
      </c>
      <c r="W2227" s="37">
        <v>31.813079999999999</v>
      </c>
      <c r="X2227" s="37">
        <v>45.925269999999998</v>
      </c>
      <c r="Y2227" s="37">
        <v>343.35266999999999</v>
      </c>
      <c r="Z2227" s="37">
        <v>54.478099999999998</v>
      </c>
      <c r="AA2227" s="37">
        <v>11.23175</v>
      </c>
      <c r="AB2227" s="37">
        <v>19.500060000000001</v>
      </c>
      <c r="AC2227" s="37">
        <v>19.578389999999999</v>
      </c>
      <c r="AD2227" s="37">
        <v>4295.0393000000004</v>
      </c>
      <c r="AE2227" s="37">
        <v>60.899039999999999</v>
      </c>
      <c r="AF2227" s="37">
        <v>24.971900000000002</v>
      </c>
      <c r="AG2227" s="37">
        <v>25.222829999999998</v>
      </c>
      <c r="AH2227" s="37">
        <v>4285.5064899999998</v>
      </c>
      <c r="AI2227" s="37">
        <v>56918.854169999999</v>
      </c>
      <c r="AJ2227" s="37">
        <v>71.317459999999997</v>
      </c>
      <c r="AK2227" s="37">
        <v>45.072450000000003</v>
      </c>
      <c r="AL2227" s="5">
        <v>80.081130000000002</v>
      </c>
      <c r="AM2227" s="5">
        <v>120.12727</v>
      </c>
      <c r="AN2227" s="5">
        <v>29.011649999999999</v>
      </c>
      <c r="AO2227" s="5">
        <v>30.930230000000002</v>
      </c>
      <c r="AP2227" s="5">
        <v>26.526679999999999</v>
      </c>
      <c r="AQ2227" s="5">
        <v>28.481400000000001</v>
      </c>
      <c r="AR2227" s="5">
        <v>4304.5</v>
      </c>
      <c r="AS2227" s="5">
        <v>37</v>
      </c>
      <c r="AT2227" s="5">
        <v>26.66667</v>
      </c>
      <c r="AU2227" s="5">
        <v>79</v>
      </c>
      <c r="AV2227" s="5">
        <v>31</v>
      </c>
      <c r="AW2227" s="5">
        <v>10440.784309999999</v>
      </c>
      <c r="AX2227" s="5">
        <v>42</v>
      </c>
      <c r="AY2227" s="5">
        <v>29.803920000000002</v>
      </c>
      <c r="AZ2227" s="5">
        <v>0.875</v>
      </c>
      <c r="BA2227" s="5">
        <v>0.35937999999999998</v>
      </c>
      <c r="BB2227" s="5">
        <v>28.788170000000001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14.5267</v>
      </c>
      <c r="I2228" s="37">
        <v>11.53411</v>
      </c>
      <c r="J2228" s="37">
        <v>98.989940000000004</v>
      </c>
      <c r="K2228" s="37">
        <v>7.5425399999999998</v>
      </c>
      <c r="L2228" s="37">
        <v>2.1004100000000001</v>
      </c>
      <c r="M2228" s="37">
        <v>-0.50161</v>
      </c>
      <c r="N2228" s="37">
        <v>3.8452999999999999</v>
      </c>
      <c r="O2228" s="37">
        <v>49.01473</v>
      </c>
      <c r="P2228" s="37">
        <v>52.860030000000002</v>
      </c>
      <c r="Q2228" s="37">
        <v>104.21344999999999</v>
      </c>
      <c r="R2228" s="37">
        <v>475.97629999999998</v>
      </c>
      <c r="S2228" s="37">
        <v>4.59687</v>
      </c>
      <c r="T2228" s="37">
        <v>333.95517999999998</v>
      </c>
      <c r="U2228" s="37">
        <v>24.104859999999999</v>
      </c>
      <c r="V2228" s="37">
        <v>0.24176</v>
      </c>
      <c r="W2228" s="37">
        <v>31.80425</v>
      </c>
      <c r="X2228" s="37">
        <v>44.1053</v>
      </c>
      <c r="Y2228" s="37">
        <v>342.79059000000001</v>
      </c>
      <c r="Z2228" s="37">
        <v>54.798789999999997</v>
      </c>
      <c r="AA2228" s="37">
        <v>11.31413</v>
      </c>
      <c r="AB2228" s="37">
        <v>19.524519999999999</v>
      </c>
      <c r="AC2228" s="37">
        <v>19.598769999999998</v>
      </c>
      <c r="AD2228" s="37">
        <v>4309.3122400000002</v>
      </c>
      <c r="AE2228" s="37">
        <v>61.12529</v>
      </c>
      <c r="AF2228" s="37">
        <v>25.071750000000002</v>
      </c>
      <c r="AG2228" s="37">
        <v>25.240100000000002</v>
      </c>
      <c r="AH2228" s="37">
        <v>4298.8257599999997</v>
      </c>
      <c r="AI2228" s="37">
        <v>56918.85701</v>
      </c>
      <c r="AJ2228" s="37">
        <v>71.645169999999993</v>
      </c>
      <c r="AK2228" s="37">
        <v>45.071330000000003</v>
      </c>
      <c r="AL2228" s="5">
        <v>80.304640000000006</v>
      </c>
      <c r="AM2228" s="5">
        <v>120.36772999999999</v>
      </c>
      <c r="AN2228" s="5">
        <v>29.00713</v>
      </c>
      <c r="AO2228" s="5">
        <v>30.84384</v>
      </c>
      <c r="AP2228" s="5">
        <v>26.53276</v>
      </c>
      <c r="AQ2228" s="5">
        <v>28.48826</v>
      </c>
      <c r="AR2228" s="5">
        <v>4289.75</v>
      </c>
      <c r="AS2228" s="5">
        <v>35.5</v>
      </c>
      <c r="AT2228" s="5">
        <v>27.450980000000001</v>
      </c>
      <c r="AU2228" s="5">
        <v>79</v>
      </c>
      <c r="AV2228" s="5">
        <v>31</v>
      </c>
      <c r="AW2228" s="5">
        <v>11444.70588</v>
      </c>
      <c r="AX2228" s="5">
        <v>45</v>
      </c>
      <c r="AY2228" s="5">
        <v>30.196079999999998</v>
      </c>
      <c r="AZ2228" s="5">
        <v>0.19500000000000001</v>
      </c>
      <c r="BA2228" s="5">
        <v>0.82813000000000003</v>
      </c>
      <c r="BB2228" s="5">
        <v>28.775079999999999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14.62467</v>
      </c>
      <c r="I2229" s="37">
        <v>11.51928</v>
      </c>
      <c r="J2229" s="37">
        <v>98.989220000000003</v>
      </c>
      <c r="K2229" s="37">
        <v>7.31928</v>
      </c>
      <c r="L2229" s="37">
        <v>2.0977800000000002</v>
      </c>
      <c r="M2229" s="37">
        <v>0.46206000000000003</v>
      </c>
      <c r="N2229" s="37">
        <v>3.8167499999999999</v>
      </c>
      <c r="O2229" s="37">
        <v>49.007890000000003</v>
      </c>
      <c r="P2229" s="37">
        <v>52.824640000000002</v>
      </c>
      <c r="Q2229" s="37">
        <v>104.35999</v>
      </c>
      <c r="R2229" s="37">
        <v>480.32684</v>
      </c>
      <c r="S2229" s="37">
        <v>4.6435000000000004</v>
      </c>
      <c r="T2229" s="37">
        <v>335.71978000000001</v>
      </c>
      <c r="U2229" s="37">
        <v>24.10981</v>
      </c>
      <c r="V2229" s="37">
        <v>0.24432000000000001</v>
      </c>
      <c r="W2229" s="37">
        <v>31.780840000000001</v>
      </c>
      <c r="X2229" s="37">
        <v>42.683520000000001</v>
      </c>
      <c r="Y2229" s="37">
        <v>342.81396999999998</v>
      </c>
      <c r="Z2229" s="37">
        <v>55.021120000000003</v>
      </c>
      <c r="AA2229" s="37">
        <v>11.293229999999999</v>
      </c>
      <c r="AB2229" s="37">
        <v>19.53227</v>
      </c>
      <c r="AC2229" s="37">
        <v>19.60962</v>
      </c>
      <c r="AD2229" s="37">
        <v>4306.8220700000002</v>
      </c>
      <c r="AE2229" s="37">
        <v>61.274760000000001</v>
      </c>
      <c r="AF2229" s="37">
        <v>25.040230000000001</v>
      </c>
      <c r="AG2229" s="37">
        <v>25.28388</v>
      </c>
      <c r="AH2229" s="37">
        <v>4296.8448799999996</v>
      </c>
      <c r="AI2229" s="37">
        <v>56918.859830000001</v>
      </c>
      <c r="AJ2229" s="37">
        <v>72.133830000000003</v>
      </c>
      <c r="AK2229" s="37">
        <v>45.055549999999997</v>
      </c>
      <c r="AL2229" s="5">
        <v>79.859459999999999</v>
      </c>
      <c r="AM2229" s="5">
        <v>120.86951999999999</v>
      </c>
      <c r="AN2229" s="5">
        <v>28.99117</v>
      </c>
      <c r="AO2229" s="5">
        <v>30.73565</v>
      </c>
      <c r="AP2229" s="5">
        <v>26.521930000000001</v>
      </c>
      <c r="AQ2229" s="5">
        <v>28.475169999999999</v>
      </c>
      <c r="AR2229" s="5">
        <v>4304.5</v>
      </c>
      <c r="AS2229" s="5">
        <v>36</v>
      </c>
      <c r="AT2229" s="5">
        <v>27.058820000000001</v>
      </c>
      <c r="AU2229" s="5">
        <v>79</v>
      </c>
      <c r="AV2229" s="5">
        <v>31</v>
      </c>
      <c r="AW2229" s="5">
        <v>11043.13725</v>
      </c>
      <c r="AX2229" s="5">
        <v>43</v>
      </c>
      <c r="AY2229" s="5">
        <v>30.196079999999998</v>
      </c>
      <c r="AZ2229" s="5">
        <v>0.115</v>
      </c>
      <c r="BA2229" s="5">
        <v>0.82813000000000003</v>
      </c>
      <c r="BB2229" s="5">
        <v>28.759409999999999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14.315149999999999</v>
      </c>
      <c r="I2230" s="37">
        <v>11.5084</v>
      </c>
      <c r="J2230" s="37">
        <v>98.989320000000006</v>
      </c>
      <c r="K2230" s="37">
        <v>7.3373299999999997</v>
      </c>
      <c r="L2230" s="37">
        <v>2.0879300000000001</v>
      </c>
      <c r="M2230" s="37">
        <v>1.2965599999999999</v>
      </c>
      <c r="N2230" s="37">
        <v>3.8805900000000002</v>
      </c>
      <c r="O2230" s="37">
        <v>48.997140000000002</v>
      </c>
      <c r="P2230" s="37">
        <v>52.877740000000003</v>
      </c>
      <c r="Q2230" s="37">
        <v>104.24101</v>
      </c>
      <c r="R2230" s="37">
        <v>484.31691999999998</v>
      </c>
      <c r="S2230" s="37">
        <v>4.5608500000000003</v>
      </c>
      <c r="T2230" s="37">
        <v>334.86180000000002</v>
      </c>
      <c r="U2230" s="37">
        <v>24.124279999999999</v>
      </c>
      <c r="V2230" s="37">
        <v>0.24010000000000001</v>
      </c>
      <c r="W2230" s="37">
        <v>31.748609999999999</v>
      </c>
      <c r="X2230" s="37">
        <v>41.67371</v>
      </c>
      <c r="Y2230" s="37">
        <v>341.94193000000001</v>
      </c>
      <c r="Z2230" s="37">
        <v>55.17042</v>
      </c>
      <c r="AA2230" s="37">
        <v>11.24621</v>
      </c>
      <c r="AB2230" s="37">
        <v>19.54055</v>
      </c>
      <c r="AC2230" s="37">
        <v>19.620080000000002</v>
      </c>
      <c r="AD2230" s="37">
        <v>4309.1174899999996</v>
      </c>
      <c r="AE2230" s="37">
        <v>61.392710000000001</v>
      </c>
      <c r="AF2230" s="37">
        <v>24.922049999999999</v>
      </c>
      <c r="AG2230" s="37">
        <v>25.280819999999999</v>
      </c>
      <c r="AH2230" s="37">
        <v>4298.9045999999998</v>
      </c>
      <c r="AI2230" s="37">
        <v>56918.862659999999</v>
      </c>
      <c r="AJ2230" s="37">
        <v>70.78425</v>
      </c>
      <c r="AK2230" s="37">
        <v>45.03866</v>
      </c>
      <c r="AL2230" s="5">
        <v>79.896000000000001</v>
      </c>
      <c r="AM2230" s="5">
        <v>120.32098000000001</v>
      </c>
      <c r="AN2230" s="5">
        <v>28.987649999999999</v>
      </c>
      <c r="AO2230" s="5">
        <v>30.670870000000001</v>
      </c>
      <c r="AP2230" s="5">
        <v>26.521149999999999</v>
      </c>
      <c r="AQ2230" s="5">
        <v>28.465340000000001</v>
      </c>
      <c r="AR2230" s="5">
        <v>4304.5</v>
      </c>
      <c r="AS2230" s="5">
        <v>36</v>
      </c>
      <c r="AT2230" s="5">
        <v>27.058820000000001</v>
      </c>
      <c r="AU2230" s="5">
        <v>79</v>
      </c>
      <c r="AV2230" s="5">
        <v>31</v>
      </c>
      <c r="AW2230" s="5">
        <v>10942.7451</v>
      </c>
      <c r="AX2230" s="5">
        <v>43</v>
      </c>
      <c r="AY2230" s="5">
        <v>29.803920000000002</v>
      </c>
      <c r="AZ2230" s="5">
        <v>0.155</v>
      </c>
      <c r="BA2230" s="5">
        <v>0.90625</v>
      </c>
      <c r="BB2230" s="5">
        <v>28.74511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13.53505</v>
      </c>
      <c r="I2231" s="37">
        <v>11.52422</v>
      </c>
      <c r="J2231" s="37">
        <v>98.984570000000005</v>
      </c>
      <c r="K2231" s="37">
        <v>5.6387499999999999</v>
      </c>
      <c r="L2231" s="37">
        <v>2.0912600000000001</v>
      </c>
      <c r="M2231" s="37">
        <v>1.25241</v>
      </c>
      <c r="N2231" s="37">
        <v>3.8856999999999999</v>
      </c>
      <c r="O2231" s="37">
        <v>49.016080000000002</v>
      </c>
      <c r="P2231" s="37">
        <v>52.901780000000002</v>
      </c>
      <c r="Q2231" s="37">
        <v>102.25502</v>
      </c>
      <c r="R2231" s="37">
        <v>487.97424999999998</v>
      </c>
      <c r="S2231" s="37">
        <v>4.5299199999999997</v>
      </c>
      <c r="T2231" s="37">
        <v>336.34521000000001</v>
      </c>
      <c r="U2231" s="37">
        <v>24.12959</v>
      </c>
      <c r="V2231" s="37">
        <v>0.43739</v>
      </c>
      <c r="W2231" s="37">
        <v>31.73367</v>
      </c>
      <c r="X2231" s="37">
        <v>20.761489999999998</v>
      </c>
      <c r="Y2231" s="37">
        <v>341.76411999999999</v>
      </c>
      <c r="Z2231" s="37">
        <v>55.290999999999997</v>
      </c>
      <c r="AA2231" s="37">
        <v>10.97043</v>
      </c>
      <c r="AB2231" s="37">
        <v>19.540520000000001</v>
      </c>
      <c r="AC2231" s="37">
        <v>19.626830000000002</v>
      </c>
      <c r="AD2231" s="37">
        <v>4196.6703399999997</v>
      </c>
      <c r="AE2231" s="37">
        <v>61.537109999999998</v>
      </c>
      <c r="AF2231" s="37">
        <v>24.962630000000001</v>
      </c>
      <c r="AG2231" s="37">
        <v>25.24211</v>
      </c>
      <c r="AH2231" s="37">
        <v>4185.6179700000002</v>
      </c>
      <c r="AI2231" s="37">
        <v>56918.865449999998</v>
      </c>
      <c r="AJ2231" s="37">
        <v>70.89622</v>
      </c>
      <c r="AK2231" s="37">
        <v>45.019410000000001</v>
      </c>
      <c r="AL2231" s="5">
        <v>80.628500000000003</v>
      </c>
      <c r="AM2231" s="5">
        <v>119.06214</v>
      </c>
      <c r="AN2231" s="5">
        <v>28.97297</v>
      </c>
      <c r="AO2231" s="5">
        <v>30.597999999999999</v>
      </c>
      <c r="AP2231" s="5">
        <v>26.525030000000001</v>
      </c>
      <c r="AQ2231" s="5">
        <v>28.450040000000001</v>
      </c>
      <c r="AR2231" s="5">
        <v>4304.5</v>
      </c>
      <c r="AS2231" s="5">
        <v>36</v>
      </c>
      <c r="AT2231" s="5">
        <v>27.058820000000001</v>
      </c>
      <c r="AU2231" s="5">
        <v>79</v>
      </c>
      <c r="AV2231" s="5">
        <v>31</v>
      </c>
      <c r="AW2231" s="5">
        <v>10842.352940000001</v>
      </c>
      <c r="AX2231" s="5">
        <v>43</v>
      </c>
      <c r="AY2231" s="5">
        <v>29.803920000000002</v>
      </c>
      <c r="AZ2231" s="5">
        <v>0.875</v>
      </c>
      <c r="BA2231" s="5">
        <v>0.4375</v>
      </c>
      <c r="BB2231" s="5">
        <v>28.738029999999998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14.5275</v>
      </c>
      <c r="I2232" s="37">
        <v>11.49851</v>
      </c>
      <c r="J2232" s="37">
        <v>98.975949999999997</v>
      </c>
      <c r="K2232" s="37">
        <v>7.5958300000000003</v>
      </c>
      <c r="L2232" s="37">
        <v>2.08527</v>
      </c>
      <c r="M2232" s="37">
        <v>-1.3332299999999999</v>
      </c>
      <c r="N2232" s="37">
        <v>3.8545699999999998</v>
      </c>
      <c r="O2232" s="37">
        <v>49.061239999999998</v>
      </c>
      <c r="P2232" s="37">
        <v>52.915819999999997</v>
      </c>
      <c r="Q2232" s="37">
        <v>102.15703999999999</v>
      </c>
      <c r="R2232" s="37">
        <v>491.22868999999997</v>
      </c>
      <c r="S2232" s="37">
        <v>3.3943099999999999</v>
      </c>
      <c r="T2232" s="37">
        <v>335.88681000000003</v>
      </c>
      <c r="U2232" s="37">
        <v>24.149439999999998</v>
      </c>
      <c r="V2232" s="37">
        <v>0.55581000000000003</v>
      </c>
      <c r="W2232" s="37">
        <v>31.72316</v>
      </c>
      <c r="X2232" s="37">
        <v>17.770630000000001</v>
      </c>
      <c r="Y2232" s="37">
        <v>336.01792999999998</v>
      </c>
      <c r="Z2232" s="37">
        <v>55.382530000000003</v>
      </c>
      <c r="AA2232" s="37">
        <v>9.8737600000000008</v>
      </c>
      <c r="AB2232" s="37">
        <v>19.568180000000002</v>
      </c>
      <c r="AC2232" s="37">
        <v>19.64256</v>
      </c>
      <c r="AD2232" s="37">
        <v>3782.6252599999998</v>
      </c>
      <c r="AE2232" s="37">
        <v>61.687040000000003</v>
      </c>
      <c r="AF2232" s="37">
        <v>24.980060000000002</v>
      </c>
      <c r="AG2232" s="37">
        <v>25.278690000000001</v>
      </c>
      <c r="AH2232" s="37">
        <v>3776.1964200000002</v>
      </c>
      <c r="AI2232" s="37">
        <v>56918.868179999998</v>
      </c>
      <c r="AJ2232" s="37">
        <v>71.340599999999995</v>
      </c>
      <c r="AK2232" s="37">
        <v>45.017090000000003</v>
      </c>
      <c r="AL2232" s="5">
        <v>80.112319999999997</v>
      </c>
      <c r="AM2232" s="5">
        <v>119.77975000000001</v>
      </c>
      <c r="AN2232" s="5">
        <v>28.966429999999999</v>
      </c>
      <c r="AO2232" s="5">
        <v>30.54449</v>
      </c>
      <c r="AP2232" s="5">
        <v>26.52693</v>
      </c>
      <c r="AQ2232" s="5">
        <v>28.45551</v>
      </c>
      <c r="AR2232" s="5">
        <v>4115.5</v>
      </c>
      <c r="AS2232" s="5">
        <v>34</v>
      </c>
      <c r="AT2232" s="5">
        <v>20.392160000000001</v>
      </c>
      <c r="AU2232" s="5">
        <v>79</v>
      </c>
      <c r="AV2232" s="5">
        <v>31</v>
      </c>
      <c r="AW2232" s="5">
        <v>5120</v>
      </c>
      <c r="AX2232" s="5">
        <v>19</v>
      </c>
      <c r="AY2232" s="5">
        <v>23.921569999999999</v>
      </c>
      <c r="AZ2232" s="5">
        <v>0.93500000000000005</v>
      </c>
      <c r="BA2232" s="5">
        <v>1.96875</v>
      </c>
      <c r="BB2232" s="5">
        <v>28.739920000000001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14.847160000000001</v>
      </c>
      <c r="I2233" s="37">
        <v>11.474769999999999</v>
      </c>
      <c r="J2233" s="37">
        <v>98.993279999999999</v>
      </c>
      <c r="K2233" s="37">
        <v>5.5026700000000002</v>
      </c>
      <c r="L2233" s="37">
        <v>2.0910799999999998</v>
      </c>
      <c r="M2233" s="37">
        <v>-0.86148000000000002</v>
      </c>
      <c r="N2233" s="37">
        <v>3.8578299999999999</v>
      </c>
      <c r="O2233" s="37">
        <v>49.074289999999998</v>
      </c>
      <c r="P2233" s="37">
        <v>52.932119999999998</v>
      </c>
      <c r="Q2233" s="37">
        <v>101.22615999999999</v>
      </c>
      <c r="R2233" s="37">
        <v>490.40782000000002</v>
      </c>
      <c r="S2233" s="37">
        <v>1.8677299999999999</v>
      </c>
      <c r="T2233" s="37">
        <v>335.03489999999999</v>
      </c>
      <c r="U2233" s="37">
        <v>24.166160000000001</v>
      </c>
      <c r="V2233" s="37">
        <v>0.49209000000000003</v>
      </c>
      <c r="W2233" s="37">
        <v>31.713640000000002</v>
      </c>
      <c r="X2233" s="37">
        <v>14.63292</v>
      </c>
      <c r="Y2233" s="37">
        <v>326.97863000000001</v>
      </c>
      <c r="Z2233" s="37">
        <v>55.450850000000003</v>
      </c>
      <c r="AA2233" s="37">
        <v>8.7456200000000006</v>
      </c>
      <c r="AB2233" s="37">
        <v>19.579350000000002</v>
      </c>
      <c r="AC2233" s="37">
        <v>19.648679999999999</v>
      </c>
      <c r="AD2233" s="37">
        <v>3345.8686400000001</v>
      </c>
      <c r="AE2233" s="37">
        <v>61.790579999999999</v>
      </c>
      <c r="AF2233" s="37">
        <v>24.96048</v>
      </c>
      <c r="AG2233" s="37">
        <v>25.247879999999999</v>
      </c>
      <c r="AH2233" s="37">
        <v>3336.01262</v>
      </c>
      <c r="AI2233" s="37">
        <v>56918.870040000002</v>
      </c>
      <c r="AJ2233" s="37">
        <v>71.204700000000003</v>
      </c>
      <c r="AK2233" s="37">
        <v>45.021160000000002</v>
      </c>
      <c r="AL2233" s="5">
        <v>80.105339999999998</v>
      </c>
      <c r="AM2233" s="5">
        <v>119.67809</v>
      </c>
      <c r="AN2233" s="5">
        <v>28.962879999999998</v>
      </c>
      <c r="AO2233" s="5">
        <v>30.469000000000001</v>
      </c>
      <c r="AP2233" s="5">
        <v>26.5198</v>
      </c>
      <c r="AQ2233" s="5">
        <v>28.443529999999999</v>
      </c>
      <c r="AR2233" s="5">
        <v>3690.5</v>
      </c>
      <c r="AS2233" s="5">
        <v>31</v>
      </c>
      <c r="AT2233" s="5">
        <v>18.823530000000002</v>
      </c>
      <c r="AU2233" s="5">
        <v>79</v>
      </c>
      <c r="AV2233" s="5">
        <v>31</v>
      </c>
      <c r="AW2233" s="5">
        <v>4216.4705899999999</v>
      </c>
      <c r="AX2233" s="5">
        <v>15</v>
      </c>
      <c r="AY2233" s="5">
        <v>21.96078</v>
      </c>
      <c r="AZ2233" s="5">
        <v>0.28999999999999998</v>
      </c>
      <c r="BA2233" s="5">
        <v>0.4375</v>
      </c>
      <c r="BB2233" s="5">
        <v>28.725210000000001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20.997869999999999</v>
      </c>
      <c r="I2234" s="37">
        <v>11.48071</v>
      </c>
      <c r="J2234" s="37">
        <v>98.99418</v>
      </c>
      <c r="K2234" s="37">
        <v>5.1485399999999997</v>
      </c>
      <c r="L2234" s="37">
        <v>2.08622</v>
      </c>
      <c r="M2234" s="37">
        <v>1.2783</v>
      </c>
      <c r="N2234" s="37">
        <v>3.8119100000000001</v>
      </c>
      <c r="O2234" s="37">
        <v>49.126550000000002</v>
      </c>
      <c r="P2234" s="37">
        <v>52.938470000000002</v>
      </c>
      <c r="Q2234" s="37">
        <v>101.60239</v>
      </c>
      <c r="R2234" s="37">
        <v>484.48158999999998</v>
      </c>
      <c r="S2234" s="37">
        <v>1.0033700000000001</v>
      </c>
      <c r="T2234" s="37">
        <v>335.21332000000001</v>
      </c>
      <c r="U2234" s="37">
        <v>24.189419999999998</v>
      </c>
      <c r="V2234" s="37">
        <v>0.10940999999999999</v>
      </c>
      <c r="W2234" s="37">
        <v>31.71688</v>
      </c>
      <c r="X2234" s="37">
        <v>13.68205</v>
      </c>
      <c r="Y2234" s="37">
        <v>318.80671000000001</v>
      </c>
      <c r="Z2234" s="37">
        <v>55.506929999999997</v>
      </c>
      <c r="AA2234" s="37">
        <v>7.4957500000000001</v>
      </c>
      <c r="AB2234" s="37">
        <v>19.59233</v>
      </c>
      <c r="AC2234" s="37">
        <v>19.663080000000001</v>
      </c>
      <c r="AD2234" s="37">
        <v>2869.6720399999999</v>
      </c>
      <c r="AE2234" s="37">
        <v>61.73583</v>
      </c>
      <c r="AF2234" s="37">
        <v>24.90204</v>
      </c>
      <c r="AG2234" s="37">
        <v>25.270510000000002</v>
      </c>
      <c r="AH2234" s="37">
        <v>2860.06502</v>
      </c>
      <c r="AI2234" s="37">
        <v>56918.871050000002</v>
      </c>
      <c r="AJ2234" s="37">
        <v>71.471350000000001</v>
      </c>
      <c r="AK2234" s="37">
        <v>45.020499999999998</v>
      </c>
      <c r="AL2234" s="5">
        <v>80.008449999999996</v>
      </c>
      <c r="AM2234" s="5">
        <v>120.07367000000001</v>
      </c>
      <c r="AN2234" s="5">
        <v>28.972280000000001</v>
      </c>
      <c r="AO2234" s="5">
        <v>30.457039999999999</v>
      </c>
      <c r="AP2234" s="5">
        <v>26.525749999999999</v>
      </c>
      <c r="AQ2234" s="5">
        <v>28.452680000000001</v>
      </c>
      <c r="AR2234" s="5">
        <v>3249</v>
      </c>
      <c r="AS2234" s="5">
        <v>29</v>
      </c>
      <c r="AT2234" s="5">
        <v>17.254899999999999</v>
      </c>
      <c r="AU2234" s="5">
        <v>79</v>
      </c>
      <c r="AV2234" s="5">
        <v>31</v>
      </c>
      <c r="AW2234" s="5">
        <v>3413.3333299999999</v>
      </c>
      <c r="AX2234" s="5">
        <v>13</v>
      </c>
      <c r="AY2234" s="5">
        <v>20</v>
      </c>
      <c r="AZ2234" s="5">
        <v>0.41</v>
      </c>
      <c r="BA2234" s="5">
        <v>0</v>
      </c>
      <c r="BB2234" s="5">
        <v>28.721720000000001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20.997420000000002</v>
      </c>
      <c r="I2235" s="37">
        <v>11.460929999999999</v>
      </c>
      <c r="J2235" s="37">
        <v>98.994110000000006</v>
      </c>
      <c r="K2235" s="37">
        <v>3.31732</v>
      </c>
      <c r="L2235" s="37">
        <v>2.1012400000000002</v>
      </c>
      <c r="M2235" s="37">
        <v>-0.90576999999999996</v>
      </c>
      <c r="N2235" s="37">
        <v>3.6135600000000001</v>
      </c>
      <c r="O2235" s="37">
        <v>49.176609999999997</v>
      </c>
      <c r="P2235" s="37">
        <v>52.790170000000003</v>
      </c>
      <c r="Q2235" s="37">
        <v>101.34528</v>
      </c>
      <c r="R2235" s="37">
        <v>475.24783000000002</v>
      </c>
      <c r="S2235" s="37">
        <v>0.23891999999999999</v>
      </c>
      <c r="T2235" s="37">
        <v>334.91167000000002</v>
      </c>
      <c r="U2235" s="37">
        <v>24.201239999999999</v>
      </c>
      <c r="V2235" s="37">
        <v>0.12239999999999999</v>
      </c>
      <c r="W2235" s="37">
        <v>31.725840000000002</v>
      </c>
      <c r="X2235" s="37">
        <v>13.391640000000001</v>
      </c>
      <c r="Y2235" s="37">
        <v>309.02609999999999</v>
      </c>
      <c r="Z2235" s="37">
        <v>55.533909999999999</v>
      </c>
      <c r="AA2235" s="37">
        <v>6.3143099999999999</v>
      </c>
      <c r="AB2235" s="37">
        <v>19.6053</v>
      </c>
      <c r="AC2235" s="37">
        <v>19.685030000000001</v>
      </c>
      <c r="AD2235" s="37">
        <v>2399.60979</v>
      </c>
      <c r="AE2235" s="37">
        <v>61.844259999999998</v>
      </c>
      <c r="AF2235" s="37">
        <v>25.081050000000001</v>
      </c>
      <c r="AG2235" s="37">
        <v>25.335930000000001</v>
      </c>
      <c r="AH2235" s="37">
        <v>2391.2745799999998</v>
      </c>
      <c r="AI2235" s="37">
        <v>56918.87156</v>
      </c>
      <c r="AJ2235" s="37">
        <v>71.472099999999998</v>
      </c>
      <c r="AK2235" s="37">
        <v>45.018380000000001</v>
      </c>
      <c r="AL2235" s="5">
        <v>79.738050000000001</v>
      </c>
      <c r="AM2235" s="5">
        <v>120.56595</v>
      </c>
      <c r="AN2235" s="5">
        <v>29.001670000000001</v>
      </c>
      <c r="AO2235" s="5">
        <v>30.369</v>
      </c>
      <c r="AP2235" s="5">
        <v>26.522919999999999</v>
      </c>
      <c r="AQ2235" s="5">
        <v>28.464700000000001</v>
      </c>
      <c r="AR2235" s="5">
        <v>2775</v>
      </c>
      <c r="AS2235" s="5">
        <v>27</v>
      </c>
      <c r="AT2235" s="5">
        <v>16.862749999999998</v>
      </c>
      <c r="AU2235" s="5">
        <v>79</v>
      </c>
      <c r="AV2235" s="5">
        <v>31</v>
      </c>
      <c r="AW2235" s="5">
        <v>3513.7254899999998</v>
      </c>
      <c r="AX2235" s="5">
        <v>14</v>
      </c>
      <c r="AY2235" s="5">
        <v>19.215689999999999</v>
      </c>
      <c r="AZ2235" s="5">
        <v>0</v>
      </c>
      <c r="BA2235" s="5">
        <v>0</v>
      </c>
      <c r="BB2235" s="5">
        <v>28.70354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20.99905</v>
      </c>
      <c r="I2236" s="37">
        <v>11.45499</v>
      </c>
      <c r="J2236" s="37">
        <v>98.985259999999997</v>
      </c>
      <c r="K2236" s="37">
        <v>2.49437</v>
      </c>
      <c r="L2236" s="37">
        <v>2.0910500000000001</v>
      </c>
      <c r="M2236" s="37">
        <v>-0.89429000000000003</v>
      </c>
      <c r="N2236" s="37">
        <v>3.2710499999999998</v>
      </c>
      <c r="O2236" s="37">
        <v>49.234180000000002</v>
      </c>
      <c r="P2236" s="37">
        <v>52.505229999999997</v>
      </c>
      <c r="Q2236" s="37">
        <v>101.42962</v>
      </c>
      <c r="R2236" s="37">
        <v>465.32177999999999</v>
      </c>
      <c r="S2236" s="37">
        <v>2.8819999999999998E-2</v>
      </c>
      <c r="T2236" s="37">
        <v>334.83949999999999</v>
      </c>
      <c r="U2236" s="37">
        <v>24.210180000000001</v>
      </c>
      <c r="V2236" s="37">
        <v>0.16683000000000001</v>
      </c>
      <c r="W2236" s="37">
        <v>31.72052</v>
      </c>
      <c r="X2236" s="37">
        <v>16.547339999999998</v>
      </c>
      <c r="Y2236" s="37">
        <v>293.47609</v>
      </c>
      <c r="Z2236" s="37">
        <v>55.507539999999999</v>
      </c>
      <c r="AA2236" s="37">
        <v>5.1494499999999999</v>
      </c>
      <c r="AB2236" s="37">
        <v>19.616610000000001</v>
      </c>
      <c r="AC2236" s="37">
        <v>19.690829999999998</v>
      </c>
      <c r="AD2236" s="37">
        <v>1966.00134</v>
      </c>
      <c r="AE2236" s="37">
        <v>61.864170000000001</v>
      </c>
      <c r="AF2236" s="37">
        <v>24.960999999999999</v>
      </c>
      <c r="AG2236" s="37">
        <v>25.382020000000001</v>
      </c>
      <c r="AH2236" s="37">
        <v>1959.5661700000001</v>
      </c>
      <c r="AI2236" s="37">
        <v>56918.871650000001</v>
      </c>
      <c r="AJ2236" s="37">
        <v>71.29598</v>
      </c>
      <c r="AK2236" s="37">
        <v>45.016719999999999</v>
      </c>
      <c r="AL2236" s="5">
        <v>80.052189999999996</v>
      </c>
      <c r="AM2236" s="5">
        <v>120.16016</v>
      </c>
      <c r="AN2236" s="5">
        <v>29.03351</v>
      </c>
      <c r="AO2236" s="5">
        <v>30.234110000000001</v>
      </c>
      <c r="AP2236" s="5">
        <v>26.514250000000001</v>
      </c>
      <c r="AQ2236" s="5">
        <v>28.483699999999999</v>
      </c>
      <c r="AR2236" s="5">
        <v>2310</v>
      </c>
      <c r="AS2236" s="5">
        <v>24.5</v>
      </c>
      <c r="AT2236" s="5">
        <v>16.470590000000001</v>
      </c>
      <c r="AU2236" s="5">
        <v>79</v>
      </c>
      <c r="AV2236" s="5">
        <v>31</v>
      </c>
      <c r="AW2236" s="5">
        <v>3513.7254899999998</v>
      </c>
      <c r="AX2236" s="5">
        <v>13</v>
      </c>
      <c r="AY2236" s="5">
        <v>18.823530000000002</v>
      </c>
      <c r="AZ2236" s="5">
        <v>0</v>
      </c>
      <c r="BA2236" s="5">
        <v>0</v>
      </c>
      <c r="BB2236" s="5">
        <v>28.683479999999999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14.08775</v>
      </c>
      <c r="I2237" s="37">
        <v>11.45994</v>
      </c>
      <c r="J2237" s="37">
        <v>98.986800000000002</v>
      </c>
      <c r="K2237" s="37">
        <v>2.7750300000000001</v>
      </c>
      <c r="L2237" s="37">
        <v>2.0723600000000002</v>
      </c>
      <c r="M2237" s="37">
        <v>1.4678100000000001</v>
      </c>
      <c r="N2237" s="37">
        <v>2.92788</v>
      </c>
      <c r="O2237" s="37">
        <v>49.31203</v>
      </c>
      <c r="P2237" s="37">
        <v>52.239910000000002</v>
      </c>
      <c r="Q2237" s="37">
        <v>102.03906000000001</v>
      </c>
      <c r="R2237" s="37">
        <v>455.35356000000002</v>
      </c>
      <c r="S2237" s="37">
        <v>0.33310000000000001</v>
      </c>
      <c r="T2237" s="37">
        <v>336.68297000000001</v>
      </c>
      <c r="U2237" s="37">
        <v>24.224309999999999</v>
      </c>
      <c r="V2237" s="37">
        <v>0.18572</v>
      </c>
      <c r="W2237" s="37">
        <v>31.747579999999999</v>
      </c>
      <c r="X2237" s="37">
        <v>15.750500000000001</v>
      </c>
      <c r="Y2237" s="37">
        <v>239.49471</v>
      </c>
      <c r="Z2237" s="37">
        <v>55.464300000000001</v>
      </c>
      <c r="AA2237" s="37">
        <v>4.0472299999999999</v>
      </c>
      <c r="AB2237" s="37">
        <v>19.634830000000001</v>
      </c>
      <c r="AC2237" s="37">
        <v>19.70542</v>
      </c>
      <c r="AD2237" s="37">
        <v>1558.6975399999999</v>
      </c>
      <c r="AE2237" s="37">
        <v>61.864420000000003</v>
      </c>
      <c r="AF2237" s="37">
        <v>24.853580000000001</v>
      </c>
      <c r="AG2237" s="37">
        <v>25.448370000000001</v>
      </c>
      <c r="AH2237" s="37">
        <v>1551.0437899999999</v>
      </c>
      <c r="AI2237" s="37">
        <v>56918.871679999997</v>
      </c>
      <c r="AJ2237" s="37">
        <v>71.574700000000007</v>
      </c>
      <c r="AK2237" s="37">
        <v>45.015799999999999</v>
      </c>
      <c r="AL2237" s="5">
        <v>80.006309999999999</v>
      </c>
      <c r="AM2237" s="5">
        <v>120.21356</v>
      </c>
      <c r="AN2237" s="5">
        <v>29.069489999999998</v>
      </c>
      <c r="AO2237" s="5">
        <v>30.173739999999999</v>
      </c>
      <c r="AP2237" s="5">
        <v>26.518719999999998</v>
      </c>
      <c r="AQ2237" s="5">
        <v>28.493480000000002</v>
      </c>
      <c r="AR2237" s="5">
        <v>1885.75</v>
      </c>
      <c r="AS2237" s="5">
        <v>15.5</v>
      </c>
      <c r="AT2237" s="5">
        <v>16.470590000000001</v>
      </c>
      <c r="AU2237" s="5">
        <v>79</v>
      </c>
      <c r="AV2237" s="5">
        <v>31</v>
      </c>
      <c r="AW2237" s="5">
        <v>3814.9019600000001</v>
      </c>
      <c r="AX2237" s="5">
        <v>14</v>
      </c>
      <c r="AY2237" s="5">
        <v>17.64706</v>
      </c>
      <c r="AZ2237" s="5">
        <v>5.5E-2</v>
      </c>
      <c r="BA2237" s="5">
        <v>0</v>
      </c>
      <c r="BB2237" s="5">
        <v>28.692509999999999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14.30808</v>
      </c>
      <c r="I2238" s="37">
        <v>11.4718</v>
      </c>
      <c r="J2238" s="37">
        <v>98.993719999999996</v>
      </c>
      <c r="K2238" s="37">
        <v>5.2898699999999996</v>
      </c>
      <c r="L2238" s="37">
        <v>2.0821100000000001</v>
      </c>
      <c r="M2238" s="37">
        <v>-0.22473000000000001</v>
      </c>
      <c r="N2238" s="37">
        <v>2.6392899999999999</v>
      </c>
      <c r="O2238" s="37">
        <v>49.357750000000003</v>
      </c>
      <c r="P2238" s="37">
        <v>51.997030000000002</v>
      </c>
      <c r="Q2238" s="37">
        <v>102.30916000000001</v>
      </c>
      <c r="R2238" s="37">
        <v>447.00463999999999</v>
      </c>
      <c r="S2238" s="37">
        <v>0.50172000000000005</v>
      </c>
      <c r="T2238" s="37">
        <v>336.55013000000002</v>
      </c>
      <c r="U2238" s="37">
        <v>24.231940000000002</v>
      </c>
      <c r="V2238" s="37">
        <v>0.21193999999999999</v>
      </c>
      <c r="W2238" s="37">
        <v>31.784780000000001</v>
      </c>
      <c r="X2238" s="37">
        <v>21.590450000000001</v>
      </c>
      <c r="Y2238" s="37">
        <v>185.12097</v>
      </c>
      <c r="Z2238" s="37">
        <v>55.379660000000001</v>
      </c>
      <c r="AA2238" s="37">
        <v>3.0591900000000001</v>
      </c>
      <c r="AB2238" s="37">
        <v>19.636990000000001</v>
      </c>
      <c r="AC2238" s="37">
        <v>19.71359</v>
      </c>
      <c r="AD2238" s="37">
        <v>1175.42127</v>
      </c>
      <c r="AE2238" s="37">
        <v>61.69388</v>
      </c>
      <c r="AF2238" s="37">
        <v>24.85333</v>
      </c>
      <c r="AG2238" s="37">
        <v>25.488890000000001</v>
      </c>
      <c r="AH2238" s="37">
        <v>1170.29565</v>
      </c>
      <c r="AI2238" s="37">
        <v>56918.871919999998</v>
      </c>
      <c r="AJ2238" s="37">
        <v>71.388210000000001</v>
      </c>
      <c r="AK2238" s="37">
        <v>45.001429999999999</v>
      </c>
      <c r="AL2238" s="5">
        <v>79.947940000000003</v>
      </c>
      <c r="AM2238" s="5">
        <v>120.23349</v>
      </c>
      <c r="AN2238" s="5">
        <v>29.06691</v>
      </c>
      <c r="AO2238" s="5">
        <v>30.114159999999998</v>
      </c>
      <c r="AP2238" s="5">
        <v>26.51942</v>
      </c>
      <c r="AQ2238" s="5">
        <v>28.4938</v>
      </c>
      <c r="AR2238" s="5">
        <v>1478</v>
      </c>
      <c r="AS2238" s="5">
        <v>11</v>
      </c>
      <c r="AT2238" s="5">
        <v>16.470590000000001</v>
      </c>
      <c r="AU2238" s="5">
        <v>79</v>
      </c>
      <c r="AV2238" s="5">
        <v>31</v>
      </c>
      <c r="AW2238" s="5">
        <v>4116.0784299999996</v>
      </c>
      <c r="AX2238" s="5">
        <v>16</v>
      </c>
      <c r="AY2238" s="5">
        <v>15.68627</v>
      </c>
      <c r="AZ2238" s="5">
        <v>0.875</v>
      </c>
      <c r="BA2238" s="5">
        <v>1.6875</v>
      </c>
      <c r="BB2238" s="5">
        <v>28.67633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15.825100000000001</v>
      </c>
      <c r="I2239" s="37">
        <v>11.463889999999999</v>
      </c>
      <c r="J2239" s="37">
        <v>98.990570000000005</v>
      </c>
      <c r="K2239" s="37">
        <v>8.9358799999999992</v>
      </c>
      <c r="L2239" s="37">
        <v>2.0796899999999998</v>
      </c>
      <c r="M2239" s="37">
        <v>0.65849000000000002</v>
      </c>
      <c r="N2239" s="37">
        <v>2.4426199999999998</v>
      </c>
      <c r="O2239" s="37">
        <v>49.413130000000002</v>
      </c>
      <c r="P2239" s="37">
        <v>51.85575</v>
      </c>
      <c r="Q2239" s="37">
        <v>101.601</v>
      </c>
      <c r="R2239" s="37">
        <v>439.38159000000002</v>
      </c>
      <c r="S2239" s="37">
        <v>0.49320000000000003</v>
      </c>
      <c r="T2239" s="37">
        <v>337.59120999999999</v>
      </c>
      <c r="U2239" s="37">
        <v>24.240919999999999</v>
      </c>
      <c r="V2239" s="37">
        <v>0.27443000000000001</v>
      </c>
      <c r="W2239" s="37">
        <v>31.836110000000001</v>
      </c>
      <c r="X2239" s="37">
        <v>23.682410000000001</v>
      </c>
      <c r="Y2239" s="37">
        <v>138.69964999999999</v>
      </c>
      <c r="Z2239" s="37">
        <v>55.258760000000002</v>
      </c>
      <c r="AA2239" s="37">
        <v>2.2002899999999999</v>
      </c>
      <c r="AB2239" s="37">
        <v>19.664300000000001</v>
      </c>
      <c r="AC2239" s="37">
        <v>19.728670000000001</v>
      </c>
      <c r="AD2239" s="37">
        <v>846.39301999999998</v>
      </c>
      <c r="AE2239" s="37">
        <v>61.505769999999998</v>
      </c>
      <c r="AF2239" s="37">
        <v>24.824449999999999</v>
      </c>
      <c r="AG2239" s="37">
        <v>25.54278</v>
      </c>
      <c r="AH2239" s="37">
        <v>843.21667000000002</v>
      </c>
      <c r="AI2239" s="37">
        <v>56918.872230000001</v>
      </c>
      <c r="AJ2239" s="37">
        <v>71.387529999999998</v>
      </c>
      <c r="AK2239" s="37">
        <v>45.003320000000002</v>
      </c>
      <c r="AL2239" s="5">
        <v>80.011189999999999</v>
      </c>
      <c r="AM2239" s="5">
        <v>120.13603999999999</v>
      </c>
      <c r="AN2239" s="5">
        <v>29.08399</v>
      </c>
      <c r="AO2239" s="5">
        <v>30.09055</v>
      </c>
      <c r="AP2239" s="5">
        <v>26.516690000000001</v>
      </c>
      <c r="AQ2239" s="5">
        <v>28.503910000000001</v>
      </c>
      <c r="AR2239" s="5">
        <v>1104.5</v>
      </c>
      <c r="AS2239" s="5">
        <v>14</v>
      </c>
      <c r="AT2239" s="5">
        <v>16.078430000000001</v>
      </c>
      <c r="AU2239" s="5">
        <v>79</v>
      </c>
      <c r="AV2239" s="5">
        <v>31</v>
      </c>
      <c r="AW2239" s="5">
        <v>5019.6078399999997</v>
      </c>
      <c r="AX2239" s="5">
        <v>20</v>
      </c>
      <c r="AY2239" s="5">
        <v>15.294119999999999</v>
      </c>
      <c r="AZ2239" s="5">
        <v>0.31</v>
      </c>
      <c r="BA2239" s="5">
        <v>1.76563</v>
      </c>
      <c r="BB2239" s="5">
        <v>28.663869999999999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14.8339</v>
      </c>
      <c r="I2240" s="37">
        <v>11.460929999999999</v>
      </c>
      <c r="J2240" s="37">
        <v>98.990620000000007</v>
      </c>
      <c r="K2240" s="37">
        <v>12.44389</v>
      </c>
      <c r="L2240" s="37">
        <v>2.1061700000000001</v>
      </c>
      <c r="M2240" s="37">
        <v>0.94316999999999995</v>
      </c>
      <c r="N2240" s="37">
        <v>2.30755</v>
      </c>
      <c r="O2240" s="37">
        <v>49.448180000000001</v>
      </c>
      <c r="P2240" s="37">
        <v>51.755740000000003</v>
      </c>
      <c r="Q2240" s="37">
        <v>103.00955999999999</v>
      </c>
      <c r="R2240" s="37">
        <v>432.73423000000003</v>
      </c>
      <c r="S2240" s="37">
        <v>0.47183000000000003</v>
      </c>
      <c r="T2240" s="37">
        <v>336.64420000000001</v>
      </c>
      <c r="U2240" s="37">
        <v>24.238109999999999</v>
      </c>
      <c r="V2240" s="37">
        <v>0.22342000000000001</v>
      </c>
      <c r="W2240" s="37">
        <v>31.874120000000001</v>
      </c>
      <c r="X2240" s="37">
        <v>51.415779999999998</v>
      </c>
      <c r="Y2240" s="37">
        <v>124.54474999999999</v>
      </c>
      <c r="Z2240" s="37">
        <v>55.110570000000003</v>
      </c>
      <c r="AA2240" s="37">
        <v>1.99319</v>
      </c>
      <c r="AB2240" s="37">
        <v>19.666540000000001</v>
      </c>
      <c r="AC2240" s="37">
        <v>19.745069999999998</v>
      </c>
      <c r="AD2240" s="37">
        <v>757.08725000000004</v>
      </c>
      <c r="AE2240" s="37">
        <v>61.47025</v>
      </c>
      <c r="AF2240" s="37">
        <v>25.140540000000001</v>
      </c>
      <c r="AG2240" s="37">
        <v>25.592040000000001</v>
      </c>
      <c r="AH2240" s="37">
        <v>768.71168999999998</v>
      </c>
      <c r="AI2240" s="37">
        <v>56918.872530000001</v>
      </c>
      <c r="AJ2240" s="37">
        <v>71.316749999999999</v>
      </c>
      <c r="AK2240" s="37">
        <v>45.006039999999999</v>
      </c>
      <c r="AL2240" s="5">
        <v>80.081720000000004</v>
      </c>
      <c r="AM2240" s="5">
        <v>120.09990999999999</v>
      </c>
      <c r="AN2240" s="5">
        <v>29.09582</v>
      </c>
      <c r="AO2240" s="5">
        <v>30.076740000000001</v>
      </c>
      <c r="AP2240" s="5">
        <v>26.518039999999999</v>
      </c>
      <c r="AQ2240" s="5">
        <v>28.502330000000001</v>
      </c>
      <c r="AR2240" s="5">
        <v>792</v>
      </c>
      <c r="AS2240" s="5">
        <v>12.5</v>
      </c>
      <c r="AT2240" s="5">
        <v>16.862749999999998</v>
      </c>
      <c r="AU2240" s="5">
        <v>79</v>
      </c>
      <c r="AV2240" s="5">
        <v>31</v>
      </c>
      <c r="AW2240" s="5">
        <v>6224.3137299999999</v>
      </c>
      <c r="AX2240" s="5">
        <v>25</v>
      </c>
      <c r="AY2240" s="5">
        <v>20</v>
      </c>
      <c r="AZ2240" s="5">
        <v>0.19500000000000001</v>
      </c>
      <c r="BA2240" s="5">
        <v>0</v>
      </c>
      <c r="BB2240" s="5">
        <v>28.655180000000001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15.696770000000001</v>
      </c>
      <c r="I2241" s="37">
        <v>11.464880000000001</v>
      </c>
      <c r="J2241" s="37">
        <v>98.992760000000004</v>
      </c>
      <c r="K2241" s="37">
        <v>12.575839999999999</v>
      </c>
      <c r="L2241" s="37">
        <v>2.0935800000000002</v>
      </c>
      <c r="M2241" s="37">
        <v>-0.58543000000000001</v>
      </c>
      <c r="N2241" s="37">
        <v>2.1752699999999998</v>
      </c>
      <c r="O2241" s="37">
        <v>49.480449999999998</v>
      </c>
      <c r="P2241" s="37">
        <v>51.655720000000002</v>
      </c>
      <c r="Q2241" s="37">
        <v>102.38162</v>
      </c>
      <c r="R2241" s="37">
        <v>427.79653000000002</v>
      </c>
      <c r="S2241" s="37">
        <v>0.68393999999999999</v>
      </c>
      <c r="T2241" s="37">
        <v>336.00626</v>
      </c>
      <c r="U2241" s="37">
        <v>24.252379999999999</v>
      </c>
      <c r="V2241" s="37">
        <v>0.27839999999999998</v>
      </c>
      <c r="W2241" s="37">
        <v>31.922090000000001</v>
      </c>
      <c r="X2241" s="37">
        <v>31.517530000000001</v>
      </c>
      <c r="Y2241" s="37">
        <v>129.87298000000001</v>
      </c>
      <c r="Z2241" s="37">
        <v>54.922490000000003</v>
      </c>
      <c r="AA2241" s="37">
        <v>2.1402399999999999</v>
      </c>
      <c r="AB2241" s="37">
        <v>19.693650000000002</v>
      </c>
      <c r="AC2241" s="37">
        <v>19.76718</v>
      </c>
      <c r="AD2241" s="37">
        <v>816.48829000000001</v>
      </c>
      <c r="AE2241" s="37">
        <v>61.467880000000001</v>
      </c>
      <c r="AF2241" s="37">
        <v>24.98846</v>
      </c>
      <c r="AG2241" s="37">
        <v>25.6174</v>
      </c>
      <c r="AH2241" s="37">
        <v>820.48447999999996</v>
      </c>
      <c r="AI2241" s="37">
        <v>56918.872840000004</v>
      </c>
      <c r="AJ2241" s="37">
        <v>71.346959999999996</v>
      </c>
      <c r="AK2241" s="37">
        <v>45.000120000000003</v>
      </c>
      <c r="AL2241" s="5">
        <v>80.052059999999997</v>
      </c>
      <c r="AM2241" s="5">
        <v>120.0334</v>
      </c>
      <c r="AN2241" s="5">
        <v>29.103400000000001</v>
      </c>
      <c r="AO2241" s="5">
        <v>30.030529999999999</v>
      </c>
      <c r="AP2241" s="5">
        <v>26.515429999999999</v>
      </c>
      <c r="AQ2241" s="5">
        <v>28.51361</v>
      </c>
      <c r="AR2241" s="5">
        <v>783.5</v>
      </c>
      <c r="AS2241" s="5">
        <v>10</v>
      </c>
      <c r="AT2241" s="5">
        <v>18.431370000000001</v>
      </c>
      <c r="AU2241" s="5">
        <v>79</v>
      </c>
      <c r="AV2241" s="5">
        <v>31</v>
      </c>
      <c r="AW2241" s="5">
        <v>12850.19608</v>
      </c>
      <c r="AX2241" s="5">
        <v>49</v>
      </c>
      <c r="AY2241" s="5">
        <v>21.176469999999998</v>
      </c>
      <c r="AZ2241" s="5">
        <v>5.5E-2</v>
      </c>
      <c r="BA2241" s="5">
        <v>0.15625</v>
      </c>
      <c r="BB2241" s="5">
        <v>28.645430000000001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14.097759999999999</v>
      </c>
      <c r="I2242" s="37">
        <v>11.44411</v>
      </c>
      <c r="J2242" s="37">
        <v>98.988600000000005</v>
      </c>
      <c r="K2242" s="37">
        <v>12.80232</v>
      </c>
      <c r="L2242" s="37">
        <v>2.0865499999999999</v>
      </c>
      <c r="M2242" s="37">
        <v>-0.55440999999999996</v>
      </c>
      <c r="N2242" s="37">
        <v>2.0367500000000001</v>
      </c>
      <c r="O2242" s="37">
        <v>49.499980000000001</v>
      </c>
      <c r="P2242" s="37">
        <v>51.536729999999999</v>
      </c>
      <c r="Q2242" s="37">
        <v>102.34433</v>
      </c>
      <c r="R2242" s="37">
        <v>423.82882000000001</v>
      </c>
      <c r="S2242" s="37">
        <v>0.79340999999999995</v>
      </c>
      <c r="T2242" s="37">
        <v>334.14843000000002</v>
      </c>
      <c r="U2242" s="37">
        <v>24.244289999999999</v>
      </c>
      <c r="V2242" s="37">
        <v>0.24998999999999999</v>
      </c>
      <c r="W2242" s="37">
        <v>31.95308</v>
      </c>
      <c r="X2242" s="37">
        <v>41.637680000000003</v>
      </c>
      <c r="Y2242" s="37">
        <v>127.78315000000001</v>
      </c>
      <c r="Z2242" s="37">
        <v>54.727400000000003</v>
      </c>
      <c r="AA2242" s="37">
        <v>2.0119799999999999</v>
      </c>
      <c r="AB2242" s="37">
        <v>19.698550000000001</v>
      </c>
      <c r="AC2242" s="37">
        <v>19.77533</v>
      </c>
      <c r="AD2242" s="37">
        <v>771.40935000000002</v>
      </c>
      <c r="AE2242" s="37">
        <v>61.391309999999997</v>
      </c>
      <c r="AF2242" s="37">
        <v>25.022269999999999</v>
      </c>
      <c r="AG2242" s="37">
        <v>25.52741</v>
      </c>
      <c r="AH2242" s="37">
        <v>777.64162999999996</v>
      </c>
      <c r="AI2242" s="37">
        <v>56918.873290000003</v>
      </c>
      <c r="AJ2242" s="37">
        <v>71.432050000000004</v>
      </c>
      <c r="AK2242" s="37">
        <v>44.976039999999998</v>
      </c>
      <c r="AL2242" s="5">
        <v>80.080129999999997</v>
      </c>
      <c r="AM2242" s="5">
        <v>120.06382000000001</v>
      </c>
      <c r="AN2242" s="5">
        <v>29.093920000000001</v>
      </c>
      <c r="AO2242" s="5">
        <v>30.1023</v>
      </c>
      <c r="AP2242" s="5">
        <v>26.52242</v>
      </c>
      <c r="AQ2242" s="5">
        <v>28.498640000000002</v>
      </c>
      <c r="AR2242" s="5">
        <v>807.75</v>
      </c>
      <c r="AS2242" s="5">
        <v>17.5</v>
      </c>
      <c r="AT2242" s="5">
        <v>16.862749999999998</v>
      </c>
      <c r="AU2242" s="5">
        <v>79</v>
      </c>
      <c r="AV2242" s="5">
        <v>31</v>
      </c>
      <c r="AW2242" s="5">
        <v>7930.9803899999997</v>
      </c>
      <c r="AX2242" s="5">
        <v>32</v>
      </c>
      <c r="AY2242" s="5">
        <v>20</v>
      </c>
      <c r="AZ2242" s="5">
        <v>7.4999999999999997E-2</v>
      </c>
      <c r="BA2242" s="5">
        <v>0.39062999999999998</v>
      </c>
      <c r="BB2242" s="5">
        <v>28.644490000000001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15.213240000000001</v>
      </c>
      <c r="I2243" s="37">
        <v>11.46191</v>
      </c>
      <c r="J2243" s="37">
        <v>98.992490000000004</v>
      </c>
      <c r="K2243" s="37">
        <v>13.000920000000001</v>
      </c>
      <c r="L2243" s="37">
        <v>2.0987900000000002</v>
      </c>
      <c r="M2243" s="37">
        <v>0.27849000000000002</v>
      </c>
      <c r="N2243" s="37">
        <v>1.9513100000000001</v>
      </c>
      <c r="O2243" s="37">
        <v>49.514249999999997</v>
      </c>
      <c r="P2243" s="37">
        <v>51.465560000000004</v>
      </c>
      <c r="Q2243" s="37">
        <v>102.52303999999999</v>
      </c>
      <c r="R2243" s="37">
        <v>420.45875999999998</v>
      </c>
      <c r="S2243" s="37">
        <v>0.79608000000000001</v>
      </c>
      <c r="T2243" s="37">
        <v>335.88373000000001</v>
      </c>
      <c r="U2243" s="37">
        <v>24.253609999999998</v>
      </c>
      <c r="V2243" s="37">
        <v>0.25141999999999998</v>
      </c>
      <c r="W2243" s="37">
        <v>31.984249999999999</v>
      </c>
      <c r="X2243" s="37">
        <v>37.094520000000003</v>
      </c>
      <c r="Y2243" s="37">
        <v>130.47497999999999</v>
      </c>
      <c r="Z2243" s="37">
        <v>54.512050000000002</v>
      </c>
      <c r="AA2243" s="37">
        <v>2.13612</v>
      </c>
      <c r="AB2243" s="37">
        <v>19.723269999999999</v>
      </c>
      <c r="AC2243" s="37">
        <v>19.78781</v>
      </c>
      <c r="AD2243" s="37">
        <v>814.23005999999998</v>
      </c>
      <c r="AE2243" s="37">
        <v>61.245699999999999</v>
      </c>
      <c r="AF2243" s="37">
        <v>25.05246</v>
      </c>
      <c r="AG2243" s="37">
        <v>25.423580000000001</v>
      </c>
      <c r="AH2243" s="37">
        <v>800.12594000000001</v>
      </c>
      <c r="AI2243" s="37">
        <v>56918.873769999998</v>
      </c>
      <c r="AJ2243" s="37">
        <v>71.289469999999994</v>
      </c>
      <c r="AK2243" s="37">
        <v>44.975470000000001</v>
      </c>
      <c r="AL2243" s="5">
        <v>80.077200000000005</v>
      </c>
      <c r="AM2243" s="5">
        <v>119.9281</v>
      </c>
      <c r="AN2243" s="5">
        <v>29.097750000000001</v>
      </c>
      <c r="AO2243" s="5">
        <v>30.237850000000002</v>
      </c>
      <c r="AP2243" s="5">
        <v>26.51634</v>
      </c>
      <c r="AQ2243" s="5">
        <v>28.502579999999998</v>
      </c>
      <c r="AR2243" s="5">
        <v>784.25</v>
      </c>
      <c r="AS2243" s="5">
        <v>13</v>
      </c>
      <c r="AT2243" s="5">
        <v>18.431370000000001</v>
      </c>
      <c r="AU2243" s="5">
        <v>79</v>
      </c>
      <c r="AV2243" s="5">
        <v>31</v>
      </c>
      <c r="AW2243" s="5">
        <v>10842.352940000001</v>
      </c>
      <c r="AX2243" s="5">
        <v>43</v>
      </c>
      <c r="AY2243" s="5">
        <v>21.568629999999999</v>
      </c>
      <c r="AZ2243" s="5">
        <v>0.85499999999999998</v>
      </c>
      <c r="BA2243" s="5">
        <v>0</v>
      </c>
      <c r="BB2243" s="5">
        <v>28.656369999999999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14.164910000000001</v>
      </c>
      <c r="I2244" s="37">
        <v>11.46785</v>
      </c>
      <c r="J2244" s="37">
        <v>98.992660000000001</v>
      </c>
      <c r="K2244" s="37">
        <v>12.948790000000001</v>
      </c>
      <c r="L2244" s="37">
        <v>2.0843600000000002</v>
      </c>
      <c r="M2244" s="37">
        <v>0.53136000000000005</v>
      </c>
      <c r="N2244" s="37">
        <v>1.85059</v>
      </c>
      <c r="O2244" s="37">
        <v>49.51164</v>
      </c>
      <c r="P2244" s="37">
        <v>51.362229999999997</v>
      </c>
      <c r="Q2244" s="37">
        <v>102.15755</v>
      </c>
      <c r="R2244" s="37">
        <v>417.07765999999998</v>
      </c>
      <c r="S2244" s="37">
        <v>0.82455999999999996</v>
      </c>
      <c r="T2244" s="37">
        <v>334.67005999999998</v>
      </c>
      <c r="U2244" s="37">
        <v>24.24999</v>
      </c>
      <c r="V2244" s="37">
        <v>0.25256000000000001</v>
      </c>
      <c r="W2244" s="37">
        <v>32.020560000000003</v>
      </c>
      <c r="X2244" s="37">
        <v>37.32132</v>
      </c>
      <c r="Y2244" s="37">
        <v>130.50996000000001</v>
      </c>
      <c r="Z2244" s="37">
        <v>54.139740000000003</v>
      </c>
      <c r="AA2244" s="37">
        <v>2.0208599999999999</v>
      </c>
      <c r="AB2244" s="37">
        <v>19.730070000000001</v>
      </c>
      <c r="AC2244" s="37">
        <v>19.79617</v>
      </c>
      <c r="AD2244" s="37">
        <v>775.6277</v>
      </c>
      <c r="AE2244" s="37">
        <v>60.98715</v>
      </c>
      <c r="AF2244" s="37">
        <v>24.880240000000001</v>
      </c>
      <c r="AG2244" s="37">
        <v>25.36027</v>
      </c>
      <c r="AH2244" s="37">
        <v>790.35364000000004</v>
      </c>
      <c r="AI2244" s="37">
        <v>56918.87427</v>
      </c>
      <c r="AJ2244" s="37">
        <v>71.26858</v>
      </c>
      <c r="AK2244" s="37">
        <v>44.955689999999997</v>
      </c>
      <c r="AL2244" s="5">
        <v>80.084329999999994</v>
      </c>
      <c r="AM2244" s="5">
        <v>119.87217</v>
      </c>
      <c r="AN2244" s="5">
        <v>29.095970000000001</v>
      </c>
      <c r="AO2244" s="5">
        <v>30.335750000000001</v>
      </c>
      <c r="AP2244" s="5">
        <v>26.507429999999999</v>
      </c>
      <c r="AQ2244" s="5">
        <v>28.496580000000002</v>
      </c>
      <c r="AR2244" s="5">
        <v>807.75</v>
      </c>
      <c r="AS2244" s="5">
        <v>16.5</v>
      </c>
      <c r="AT2244" s="5">
        <v>17.254899999999999</v>
      </c>
      <c r="AU2244" s="5">
        <v>79</v>
      </c>
      <c r="AV2244" s="5">
        <v>31</v>
      </c>
      <c r="AW2244" s="5">
        <v>8633.7254900000007</v>
      </c>
      <c r="AX2244" s="5">
        <v>33</v>
      </c>
      <c r="AY2244" s="5">
        <v>20.392160000000001</v>
      </c>
      <c r="AZ2244" s="5">
        <v>9.5000000000000001E-2</v>
      </c>
      <c r="BA2244" s="5">
        <v>0.625</v>
      </c>
      <c r="BB2244" s="5">
        <v>28.64809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14.81612</v>
      </c>
      <c r="I2245" s="37">
        <v>11.48169</v>
      </c>
      <c r="J2245" s="37">
        <v>98.992509999999996</v>
      </c>
      <c r="K2245" s="37">
        <v>13.04053</v>
      </c>
      <c r="L2245" s="37">
        <v>2.0970800000000001</v>
      </c>
      <c r="M2245" s="37">
        <v>1.1366000000000001</v>
      </c>
      <c r="N2245" s="37">
        <v>1.7894300000000001</v>
      </c>
      <c r="O2245" s="37">
        <v>49.519939999999998</v>
      </c>
      <c r="P2245" s="37">
        <v>51.309370000000001</v>
      </c>
      <c r="Q2245" s="37">
        <v>102.72103</v>
      </c>
      <c r="R2245" s="37">
        <v>414.05828000000002</v>
      </c>
      <c r="S2245" s="37">
        <v>0.7409</v>
      </c>
      <c r="T2245" s="37">
        <v>334.62517000000003</v>
      </c>
      <c r="U2245" s="37">
        <v>24.258590000000002</v>
      </c>
      <c r="V2245" s="37">
        <v>0.24332999999999999</v>
      </c>
      <c r="W2245" s="37">
        <v>32.039589999999997</v>
      </c>
      <c r="X2245" s="37">
        <v>36.94923</v>
      </c>
      <c r="Y2245" s="37">
        <v>132.21867</v>
      </c>
      <c r="Z2245" s="37">
        <v>53.54401</v>
      </c>
      <c r="AA2245" s="37">
        <v>2.12676</v>
      </c>
      <c r="AB2245" s="37">
        <v>19.747630000000001</v>
      </c>
      <c r="AC2245" s="37">
        <v>19.811789999999998</v>
      </c>
      <c r="AD2245" s="37">
        <v>811.32516999999996</v>
      </c>
      <c r="AE2245" s="37">
        <v>60.753309999999999</v>
      </c>
      <c r="AF2245" s="37">
        <v>25.032019999999999</v>
      </c>
      <c r="AG2245" s="37">
        <v>25.351659999999999</v>
      </c>
      <c r="AH2245" s="37">
        <v>802.72757999999999</v>
      </c>
      <c r="AI2245" s="37">
        <v>56918.874759999999</v>
      </c>
      <c r="AJ2245" s="37">
        <v>71.185890000000001</v>
      </c>
      <c r="AK2245" s="37">
        <v>44.956200000000003</v>
      </c>
      <c r="AL2245" s="5">
        <v>80.123459999999994</v>
      </c>
      <c r="AM2245" s="5">
        <v>119.86036</v>
      </c>
      <c r="AN2245" s="5">
        <v>29.09939</v>
      </c>
      <c r="AO2245" s="5">
        <v>30.41658</v>
      </c>
      <c r="AP2245" s="5">
        <v>26.510919999999999</v>
      </c>
      <c r="AQ2245" s="5">
        <v>28.494980000000002</v>
      </c>
      <c r="AR2245" s="5">
        <v>770.25</v>
      </c>
      <c r="AS2245" s="5">
        <v>14.5</v>
      </c>
      <c r="AT2245" s="5">
        <v>18.03922</v>
      </c>
      <c r="AU2245" s="5">
        <v>79</v>
      </c>
      <c r="AV2245" s="5">
        <v>31</v>
      </c>
      <c r="AW2245" s="5">
        <v>10139.607840000001</v>
      </c>
      <c r="AX2245" s="5">
        <v>40</v>
      </c>
      <c r="AY2245" s="5">
        <v>21.176469999999998</v>
      </c>
      <c r="AZ2245" s="5">
        <v>0.91500000000000004</v>
      </c>
      <c r="BA2245" s="5">
        <v>0.15625</v>
      </c>
      <c r="BB2245" s="5">
        <v>28.660250000000001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14.56174</v>
      </c>
      <c r="I2246" s="37">
        <v>11.48466</v>
      </c>
      <c r="J2246" s="37">
        <v>98.991839999999996</v>
      </c>
      <c r="K2246" s="37">
        <v>12.898260000000001</v>
      </c>
      <c r="L2246" s="37">
        <v>2.1004100000000001</v>
      </c>
      <c r="M2246" s="37">
        <v>-0.31824000000000002</v>
      </c>
      <c r="N2246" s="37">
        <v>1.73935</v>
      </c>
      <c r="O2246" s="37">
        <v>49.504260000000002</v>
      </c>
      <c r="P2246" s="37">
        <v>51.243609999999997</v>
      </c>
      <c r="Q2246" s="37">
        <v>102.91628</v>
      </c>
      <c r="R2246" s="37">
        <v>410.99811999999997</v>
      </c>
      <c r="S2246" s="37">
        <v>0.74777000000000005</v>
      </c>
      <c r="T2246" s="37">
        <v>333.10392000000002</v>
      </c>
      <c r="U2246" s="37">
        <v>24.24812</v>
      </c>
      <c r="V2246" s="37">
        <v>0.16925999999999999</v>
      </c>
      <c r="W2246" s="37">
        <v>32.042949999999998</v>
      </c>
      <c r="X2246" s="37">
        <v>74.714020000000005</v>
      </c>
      <c r="Y2246" s="37">
        <v>133.17829</v>
      </c>
      <c r="Z2246" s="37">
        <v>52.893610000000002</v>
      </c>
      <c r="AA2246" s="37">
        <v>2.24288</v>
      </c>
      <c r="AB2246" s="37">
        <v>19.751819999999999</v>
      </c>
      <c r="AC2246" s="37">
        <v>19.821529999999999</v>
      </c>
      <c r="AD2246" s="37">
        <v>854.26373999999998</v>
      </c>
      <c r="AE2246" s="37">
        <v>60.521099999999997</v>
      </c>
      <c r="AF2246" s="37">
        <v>25.071819999999999</v>
      </c>
      <c r="AG2246" s="37">
        <v>25.31287</v>
      </c>
      <c r="AH2246" s="37">
        <v>858.29096000000004</v>
      </c>
      <c r="AI2246" s="37">
        <v>56918.875209999998</v>
      </c>
      <c r="AJ2246" s="37">
        <v>71.029629999999997</v>
      </c>
      <c r="AK2246" s="37">
        <v>44.933340000000001</v>
      </c>
      <c r="AL2246" s="5">
        <v>80.041880000000006</v>
      </c>
      <c r="AM2246" s="5">
        <v>119.88882</v>
      </c>
      <c r="AN2246" s="5">
        <v>29.09196</v>
      </c>
      <c r="AO2246" s="5">
        <v>30.471260000000001</v>
      </c>
      <c r="AP2246" s="5">
        <v>26.50638</v>
      </c>
      <c r="AQ2246" s="5">
        <v>28.486409999999999</v>
      </c>
      <c r="AR2246" s="5">
        <v>807.75</v>
      </c>
      <c r="AS2246" s="5">
        <v>15.5</v>
      </c>
      <c r="AT2246" s="5">
        <v>17.254899999999999</v>
      </c>
      <c r="AU2246" s="5">
        <v>79</v>
      </c>
      <c r="AV2246" s="5">
        <v>31</v>
      </c>
      <c r="AW2246" s="5">
        <v>9135.6862700000001</v>
      </c>
      <c r="AX2246" s="5">
        <v>35</v>
      </c>
      <c r="AY2246" s="5">
        <v>20.392160000000001</v>
      </c>
      <c r="AZ2246" s="5">
        <v>0.39</v>
      </c>
      <c r="BA2246" s="5">
        <v>0.46875</v>
      </c>
      <c r="BB2246" s="5">
        <v>28.65587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15.51848</v>
      </c>
      <c r="I2247" s="37">
        <v>11.49851</v>
      </c>
      <c r="J2247" s="37">
        <v>98.993589999999998</v>
      </c>
      <c r="K2247" s="37">
        <v>12.4961</v>
      </c>
      <c r="L2247" s="37">
        <v>2.1119500000000002</v>
      </c>
      <c r="M2247" s="37">
        <v>1.3044800000000001</v>
      </c>
      <c r="N2247" s="37">
        <v>1.7528699999999999</v>
      </c>
      <c r="O2247" s="37">
        <v>49.45964</v>
      </c>
      <c r="P2247" s="37">
        <v>51.212510000000002</v>
      </c>
      <c r="Q2247" s="37">
        <v>104.34753000000001</v>
      </c>
      <c r="R2247" s="37">
        <v>408.18529000000001</v>
      </c>
      <c r="S2247" s="37">
        <v>1.2183600000000001</v>
      </c>
      <c r="T2247" s="37">
        <v>334.07614000000001</v>
      </c>
      <c r="U2247" s="37">
        <v>24.24924</v>
      </c>
      <c r="V2247" s="37">
        <v>7.6660000000000006E-2</v>
      </c>
      <c r="W2247" s="37">
        <v>32.078209999999999</v>
      </c>
      <c r="X2247" s="37">
        <v>78.580740000000006</v>
      </c>
      <c r="Y2247" s="37">
        <v>162.02406999999999</v>
      </c>
      <c r="Z2247" s="37">
        <v>52.265270000000001</v>
      </c>
      <c r="AA2247" s="37">
        <v>3.4029699999999998</v>
      </c>
      <c r="AB2247" s="37">
        <v>19.774429999999999</v>
      </c>
      <c r="AC2247" s="37">
        <v>19.830670000000001</v>
      </c>
      <c r="AD2247" s="37">
        <v>1289.03377</v>
      </c>
      <c r="AE2247" s="37">
        <v>60.36609</v>
      </c>
      <c r="AF2247" s="37">
        <v>25.20955</v>
      </c>
      <c r="AG2247" s="37">
        <v>25.26144</v>
      </c>
      <c r="AH2247" s="37">
        <v>1275.51387</v>
      </c>
      <c r="AI2247" s="37">
        <v>56918.875679999997</v>
      </c>
      <c r="AJ2247" s="37">
        <v>71.109250000000003</v>
      </c>
      <c r="AK2247" s="37">
        <v>44.931780000000003</v>
      </c>
      <c r="AL2247" s="5">
        <v>80.033429999999996</v>
      </c>
      <c r="AM2247" s="5">
        <v>120.00691999999999</v>
      </c>
      <c r="AN2247" s="5">
        <v>29.10117</v>
      </c>
      <c r="AO2247" s="5">
        <v>30.540569999999999</v>
      </c>
      <c r="AP2247" s="5">
        <v>26.51857</v>
      </c>
      <c r="AQ2247" s="5">
        <v>28.485399999999998</v>
      </c>
      <c r="AR2247" s="5">
        <v>918.75</v>
      </c>
      <c r="AS2247" s="5">
        <v>-7</v>
      </c>
      <c r="AT2247" s="5">
        <v>24.31373</v>
      </c>
      <c r="AU2247" s="5">
        <v>79</v>
      </c>
      <c r="AV2247" s="5">
        <v>31</v>
      </c>
      <c r="AW2247" s="5">
        <v>19777.2549</v>
      </c>
      <c r="AX2247" s="5">
        <v>80</v>
      </c>
      <c r="AY2247" s="5">
        <v>27.843139999999998</v>
      </c>
      <c r="AZ2247" s="5">
        <v>5.5E-2</v>
      </c>
      <c r="BA2247" s="5">
        <v>0.78125</v>
      </c>
      <c r="BB2247" s="5">
        <v>28.655709999999999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14.156779999999999</v>
      </c>
      <c r="I2248" s="37">
        <v>11.50741</v>
      </c>
      <c r="J2248" s="37">
        <v>98.990160000000003</v>
      </c>
      <c r="K2248" s="37">
        <v>12.440580000000001</v>
      </c>
      <c r="L2248" s="37">
        <v>2.10791</v>
      </c>
      <c r="M2248" s="37">
        <v>-1.13653</v>
      </c>
      <c r="N2248" s="37">
        <v>1.7340199999999999</v>
      </c>
      <c r="O2248" s="37">
        <v>49.423609999999996</v>
      </c>
      <c r="P2248" s="37">
        <v>51.157629999999997</v>
      </c>
      <c r="Q2248" s="37">
        <v>104.13442999999999</v>
      </c>
      <c r="R2248" s="37">
        <v>406.93799000000001</v>
      </c>
      <c r="S2248" s="37">
        <v>2.4493800000000001</v>
      </c>
      <c r="T2248" s="37">
        <v>330.30450999999999</v>
      </c>
      <c r="U2248" s="37">
        <v>24.24783</v>
      </c>
      <c r="V2248" s="37">
        <v>0.25276999999999999</v>
      </c>
      <c r="W2248" s="37">
        <v>32.094729999999998</v>
      </c>
      <c r="X2248" s="37">
        <v>67.947000000000003</v>
      </c>
      <c r="Y2248" s="37">
        <v>245.97229999999999</v>
      </c>
      <c r="Z2248" s="37">
        <v>51.760849999999998</v>
      </c>
      <c r="AA2248" s="37">
        <v>4.8948099999999997</v>
      </c>
      <c r="AB2248" s="37">
        <v>19.789739999999998</v>
      </c>
      <c r="AC2248" s="37">
        <v>19.851559999999999</v>
      </c>
      <c r="AD2248" s="37">
        <v>1857.6956499999999</v>
      </c>
      <c r="AE2248" s="37">
        <v>60.23124</v>
      </c>
      <c r="AF2248" s="37">
        <v>25.161290000000001</v>
      </c>
      <c r="AG2248" s="37">
        <v>25.22073</v>
      </c>
      <c r="AH2248" s="37">
        <v>1855.15408</v>
      </c>
      <c r="AI2248" s="37">
        <v>56918.87657</v>
      </c>
      <c r="AJ2248" s="37">
        <v>71.145780000000002</v>
      </c>
      <c r="AK2248" s="37">
        <v>44.928220000000003</v>
      </c>
      <c r="AL2248" s="5">
        <v>80.027159999999995</v>
      </c>
      <c r="AM2248" s="5">
        <v>119.78099</v>
      </c>
      <c r="AN2248" s="5">
        <v>29.100210000000001</v>
      </c>
      <c r="AO2248" s="5">
        <v>30.59506</v>
      </c>
      <c r="AP2248" s="5">
        <v>26.52177</v>
      </c>
      <c r="AQ2248" s="5">
        <v>28.48143</v>
      </c>
      <c r="AR2248" s="5">
        <v>1392.75</v>
      </c>
      <c r="AS2248" s="5">
        <v>3</v>
      </c>
      <c r="AT2248" s="5">
        <v>26.66667</v>
      </c>
      <c r="AU2248" s="5">
        <v>79</v>
      </c>
      <c r="AV2248" s="5">
        <v>31</v>
      </c>
      <c r="AW2248" s="5">
        <v>19877.647059999999</v>
      </c>
      <c r="AX2248" s="5">
        <v>76</v>
      </c>
      <c r="AY2248" s="5">
        <v>29.411760000000001</v>
      </c>
      <c r="AZ2248" s="5">
        <v>5.5E-2</v>
      </c>
      <c r="BA2248" s="5">
        <v>1.32813</v>
      </c>
      <c r="BB2248" s="5">
        <v>28.6662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14.305580000000001</v>
      </c>
      <c r="I2249" s="37">
        <v>11.529170000000001</v>
      </c>
      <c r="J2249" s="37">
        <v>98.989450000000005</v>
      </c>
      <c r="K2249" s="37">
        <v>11.03999</v>
      </c>
      <c r="L2249" s="37">
        <v>2.0969099999999998</v>
      </c>
      <c r="M2249" s="37">
        <v>-0.31979000000000002</v>
      </c>
      <c r="N2249" s="37">
        <v>1.7919499999999999</v>
      </c>
      <c r="O2249" s="37">
        <v>49.359430000000003</v>
      </c>
      <c r="P2249" s="37">
        <v>51.151380000000003</v>
      </c>
      <c r="Q2249" s="37">
        <v>104.40237999999999</v>
      </c>
      <c r="R2249" s="37">
        <v>410.07722000000001</v>
      </c>
      <c r="S2249" s="37">
        <v>3.4799099999999998</v>
      </c>
      <c r="T2249" s="37">
        <v>333.02856000000003</v>
      </c>
      <c r="U2249" s="37">
        <v>24.24513</v>
      </c>
      <c r="V2249" s="37">
        <v>0.27761000000000002</v>
      </c>
      <c r="W2249" s="37">
        <v>32.133890000000001</v>
      </c>
      <c r="X2249" s="37">
        <v>65.720309999999998</v>
      </c>
      <c r="Y2249" s="37">
        <v>304.48572999999999</v>
      </c>
      <c r="Z2249" s="37">
        <v>51.271070000000002</v>
      </c>
      <c r="AA2249" s="37">
        <v>5.9303299999999997</v>
      </c>
      <c r="AB2249" s="37">
        <v>19.796379999999999</v>
      </c>
      <c r="AC2249" s="37">
        <v>19.863759999999999</v>
      </c>
      <c r="AD2249" s="37">
        <v>2268.92598</v>
      </c>
      <c r="AE2249" s="37">
        <v>60.231430000000003</v>
      </c>
      <c r="AF2249" s="37">
        <v>25.030550000000002</v>
      </c>
      <c r="AG2249" s="37">
        <v>25.204930000000001</v>
      </c>
      <c r="AH2249" s="37">
        <v>2265.7695600000002</v>
      </c>
      <c r="AI2249" s="37">
        <v>56918.878230000002</v>
      </c>
      <c r="AJ2249" s="37">
        <v>70.844570000000004</v>
      </c>
      <c r="AK2249" s="37">
        <v>44.92107</v>
      </c>
      <c r="AL2249" s="5">
        <v>80.037040000000005</v>
      </c>
      <c r="AM2249" s="5">
        <v>119.71248</v>
      </c>
      <c r="AN2249" s="5">
        <v>29.0885</v>
      </c>
      <c r="AO2249" s="5">
        <v>30.628209999999999</v>
      </c>
      <c r="AP2249" s="5">
        <v>26.515370000000001</v>
      </c>
      <c r="AQ2249" s="5">
        <v>28.46621</v>
      </c>
      <c r="AR2249" s="5">
        <v>1942.75</v>
      </c>
      <c r="AS2249" s="5">
        <v>21.5</v>
      </c>
      <c r="AT2249" s="5">
        <v>25.490200000000002</v>
      </c>
      <c r="AU2249" s="5">
        <v>79</v>
      </c>
      <c r="AV2249" s="5">
        <v>31</v>
      </c>
      <c r="AW2249" s="5">
        <v>15560.784309999999</v>
      </c>
      <c r="AX2249" s="5">
        <v>61</v>
      </c>
      <c r="AY2249" s="5">
        <v>28.62745</v>
      </c>
      <c r="AZ2249" s="5">
        <v>0.93500000000000005</v>
      </c>
      <c r="BA2249" s="5">
        <v>1.25</v>
      </c>
      <c r="BB2249" s="5">
        <v>28.680949999999999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14.259</v>
      </c>
      <c r="I2250" s="37">
        <v>11.528180000000001</v>
      </c>
      <c r="J2250" s="37">
        <v>98.989099999999993</v>
      </c>
      <c r="K2250" s="37">
        <v>9.8582300000000007</v>
      </c>
      <c r="L2250" s="37">
        <v>2.0787900000000001</v>
      </c>
      <c r="M2250" s="37">
        <v>-1.0061599999999999</v>
      </c>
      <c r="N2250" s="37">
        <v>2.0405600000000002</v>
      </c>
      <c r="O2250" s="37">
        <v>49.297199999999997</v>
      </c>
      <c r="P2250" s="37">
        <v>51.337760000000003</v>
      </c>
      <c r="Q2250" s="37">
        <v>104.90748000000001</v>
      </c>
      <c r="R2250" s="37">
        <v>413.98160999999999</v>
      </c>
      <c r="S2250" s="37">
        <v>4.0198700000000001</v>
      </c>
      <c r="T2250" s="37">
        <v>335.58213999999998</v>
      </c>
      <c r="U2250" s="37">
        <v>24.224170000000001</v>
      </c>
      <c r="V2250" s="37">
        <v>0.17619000000000001</v>
      </c>
      <c r="W2250" s="37">
        <v>32.141199999999998</v>
      </c>
      <c r="X2250" s="37">
        <v>65.753720000000001</v>
      </c>
      <c r="Y2250" s="37">
        <v>315.73066999999998</v>
      </c>
      <c r="Z2250" s="37">
        <v>50.765619999999998</v>
      </c>
      <c r="AA2250" s="37">
        <v>7.0252100000000004</v>
      </c>
      <c r="AB2250" s="37">
        <v>19.81718</v>
      </c>
      <c r="AC2250" s="37">
        <v>19.866309999999999</v>
      </c>
      <c r="AD2250" s="37">
        <v>2703.5712199999998</v>
      </c>
      <c r="AE2250" s="37">
        <v>60.218170000000001</v>
      </c>
      <c r="AF2250" s="37">
        <v>24.813780000000001</v>
      </c>
      <c r="AG2250" s="37">
        <v>25.182009999999998</v>
      </c>
      <c r="AH2250" s="37">
        <v>2698.96949</v>
      </c>
      <c r="AI2250" s="37">
        <v>56918.880440000001</v>
      </c>
      <c r="AJ2250" s="37">
        <v>71.365799999999993</v>
      </c>
      <c r="AK2250" s="37">
        <v>44.914099999999998</v>
      </c>
      <c r="AL2250" s="5">
        <v>80.049580000000006</v>
      </c>
      <c r="AM2250" s="5">
        <v>119.96053999999999</v>
      </c>
      <c r="AN2250" s="5">
        <v>29.072859999999999</v>
      </c>
      <c r="AO2250" s="5">
        <v>30.756340000000002</v>
      </c>
      <c r="AP2250" s="5">
        <v>26.519439999999999</v>
      </c>
      <c r="AQ2250" s="5">
        <v>28.4681</v>
      </c>
      <c r="AR2250" s="5">
        <v>2350.75</v>
      </c>
      <c r="AS2250" s="5">
        <v>23.5</v>
      </c>
      <c r="AT2250" s="5">
        <v>27.843139999999998</v>
      </c>
      <c r="AU2250" s="5">
        <v>79</v>
      </c>
      <c r="AV2250" s="5">
        <v>31</v>
      </c>
      <c r="AW2250" s="5">
        <v>16363.92157</v>
      </c>
      <c r="AX2250" s="5">
        <v>64</v>
      </c>
      <c r="AY2250" s="5">
        <v>30.588239999999999</v>
      </c>
      <c r="AZ2250" s="5">
        <v>0.82</v>
      </c>
      <c r="BA2250" s="5">
        <v>0.625</v>
      </c>
      <c r="BB2250" s="5">
        <v>28.703410000000002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14.700670000000001</v>
      </c>
      <c r="I2251" s="37">
        <v>11.51235</v>
      </c>
      <c r="J2251" s="37">
        <v>98.989050000000006</v>
      </c>
      <c r="K2251" s="37">
        <v>14.089639999999999</v>
      </c>
      <c r="L2251" s="37">
        <v>2.0953200000000001</v>
      </c>
      <c r="M2251" s="37">
        <v>1.34765</v>
      </c>
      <c r="N2251" s="37">
        <v>2.2835999999999999</v>
      </c>
      <c r="O2251" s="37">
        <v>49.231160000000003</v>
      </c>
      <c r="P2251" s="37">
        <v>51.514760000000003</v>
      </c>
      <c r="Q2251" s="37">
        <v>105.14211</v>
      </c>
      <c r="R2251" s="37">
        <v>418.77028999999999</v>
      </c>
      <c r="S2251" s="37">
        <v>4.6385399999999999</v>
      </c>
      <c r="T2251" s="37">
        <v>337.10989999999998</v>
      </c>
      <c r="U2251" s="37">
        <v>24.22138</v>
      </c>
      <c r="V2251" s="37">
        <v>9.1249999999999998E-2</v>
      </c>
      <c r="W2251" s="37">
        <v>32.128050000000002</v>
      </c>
      <c r="X2251" s="37">
        <v>63.109760000000001</v>
      </c>
      <c r="Y2251" s="37">
        <v>325.06376999999998</v>
      </c>
      <c r="Z2251" s="37">
        <v>50.816809999999997</v>
      </c>
      <c r="AA2251" s="37">
        <v>8.2148400000000006</v>
      </c>
      <c r="AB2251" s="37">
        <v>19.819120000000002</v>
      </c>
      <c r="AC2251" s="37">
        <v>19.879190000000001</v>
      </c>
      <c r="AD2251" s="37">
        <v>3136.4567699999998</v>
      </c>
      <c r="AE2251" s="37">
        <v>60.03877</v>
      </c>
      <c r="AF2251" s="37">
        <v>25.011009999999999</v>
      </c>
      <c r="AG2251" s="37">
        <v>25.148900000000001</v>
      </c>
      <c r="AH2251" s="37">
        <v>3131.4968100000001</v>
      </c>
      <c r="AI2251" s="37">
        <v>56918.882989999998</v>
      </c>
      <c r="AJ2251" s="37">
        <v>71.299009999999996</v>
      </c>
      <c r="AK2251" s="37">
        <v>44.9026</v>
      </c>
      <c r="AL2251" s="5">
        <v>79.953739999999996</v>
      </c>
      <c r="AM2251" s="5">
        <v>119.83960999999999</v>
      </c>
      <c r="AN2251" s="5">
        <v>29.064109999999999</v>
      </c>
      <c r="AO2251" s="5">
        <v>30.78417</v>
      </c>
      <c r="AP2251" s="5">
        <v>26.519590000000001</v>
      </c>
      <c r="AQ2251" s="5">
        <v>28.467289999999998</v>
      </c>
      <c r="AR2251" s="5">
        <v>2779.5</v>
      </c>
      <c r="AS2251" s="5">
        <v>26.5</v>
      </c>
      <c r="AT2251" s="5">
        <v>28.62745</v>
      </c>
      <c r="AU2251" s="5">
        <v>79</v>
      </c>
      <c r="AV2251" s="5">
        <v>31</v>
      </c>
      <c r="AW2251" s="5">
        <v>15761.56863</v>
      </c>
      <c r="AX2251" s="5">
        <v>62</v>
      </c>
      <c r="AY2251" s="5">
        <v>31.37255</v>
      </c>
      <c r="AZ2251" s="5">
        <v>0.875</v>
      </c>
      <c r="BA2251" s="5">
        <v>0</v>
      </c>
      <c r="BB2251" s="5">
        <v>28.711929999999999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14.5932</v>
      </c>
      <c r="I2252" s="37">
        <v>11.529170000000001</v>
      </c>
      <c r="J2252" s="37">
        <v>98.989400000000003</v>
      </c>
      <c r="K2252" s="37">
        <v>16.16404</v>
      </c>
      <c r="L2252" s="37">
        <v>2.0993599999999999</v>
      </c>
      <c r="M2252" s="37">
        <v>-0.36808000000000002</v>
      </c>
      <c r="N2252" s="37">
        <v>2.5041600000000002</v>
      </c>
      <c r="O2252" s="37">
        <v>49.17839</v>
      </c>
      <c r="P2252" s="37">
        <v>51.682549999999999</v>
      </c>
      <c r="Q2252" s="37">
        <v>105.43850999999999</v>
      </c>
      <c r="R2252" s="37">
        <v>425.81761999999998</v>
      </c>
      <c r="S2252" s="37">
        <v>5.3930100000000003</v>
      </c>
      <c r="T2252" s="37">
        <v>333.02055000000001</v>
      </c>
      <c r="U2252" s="37">
        <v>24.203240000000001</v>
      </c>
      <c r="V2252" s="37">
        <v>5.8840000000000003E-2</v>
      </c>
      <c r="W2252" s="37">
        <v>32.097349999999999</v>
      </c>
      <c r="X2252" s="37">
        <v>68.302000000000007</v>
      </c>
      <c r="Y2252" s="37">
        <v>331.71670999999998</v>
      </c>
      <c r="Z2252" s="37">
        <v>51.669820000000001</v>
      </c>
      <c r="AA2252" s="37">
        <v>9.3862199999999998</v>
      </c>
      <c r="AB2252" s="37">
        <v>19.833850000000002</v>
      </c>
      <c r="AC2252" s="37">
        <v>19.893190000000001</v>
      </c>
      <c r="AD2252" s="37">
        <v>3583.2087299999998</v>
      </c>
      <c r="AE2252" s="37">
        <v>60.109529999999999</v>
      </c>
      <c r="AF2252" s="37">
        <v>25.053270000000001</v>
      </c>
      <c r="AG2252" s="37">
        <v>25.099080000000001</v>
      </c>
      <c r="AH2252" s="37">
        <v>3577.35691</v>
      </c>
      <c r="AI2252" s="37">
        <v>56918.885909999997</v>
      </c>
      <c r="AJ2252" s="37">
        <v>71.087209999999999</v>
      </c>
      <c r="AK2252" s="37">
        <v>44.895850000000003</v>
      </c>
      <c r="AL2252" s="5">
        <v>79.934269999999998</v>
      </c>
      <c r="AM2252" s="5">
        <v>119.9251</v>
      </c>
      <c r="AN2252" s="5">
        <v>29.08136</v>
      </c>
      <c r="AO2252" s="5">
        <v>30.74616</v>
      </c>
      <c r="AP2252" s="5">
        <v>26.51849</v>
      </c>
      <c r="AQ2252" s="5">
        <v>28.476669999999999</v>
      </c>
      <c r="AR2252" s="5">
        <v>3215.5</v>
      </c>
      <c r="AS2252" s="5">
        <v>28.5</v>
      </c>
      <c r="AT2252" s="5">
        <v>30.588239999999999</v>
      </c>
      <c r="AU2252" s="5">
        <v>79</v>
      </c>
      <c r="AV2252" s="5">
        <v>31</v>
      </c>
      <c r="AW2252" s="5">
        <v>16263.529409999999</v>
      </c>
      <c r="AX2252" s="5">
        <v>64</v>
      </c>
      <c r="AY2252" s="5">
        <v>32.549019999999999</v>
      </c>
      <c r="AZ2252" s="5">
        <v>0.25</v>
      </c>
      <c r="BA2252" s="5">
        <v>0</v>
      </c>
      <c r="BB2252" s="5">
        <v>28.705649999999999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14.511659999999999</v>
      </c>
      <c r="I2253" s="37">
        <v>11.52027</v>
      </c>
      <c r="J2253" s="37">
        <v>98.990470000000002</v>
      </c>
      <c r="K2253" s="37">
        <v>15.670730000000001</v>
      </c>
      <c r="L2253" s="37">
        <v>2.0969699999999998</v>
      </c>
      <c r="M2253" s="37">
        <v>1.4138299999999999</v>
      </c>
      <c r="N2253" s="37">
        <v>2.69842</v>
      </c>
      <c r="O2253" s="37">
        <v>49.14302</v>
      </c>
      <c r="P2253" s="37">
        <v>51.841439999999999</v>
      </c>
      <c r="Q2253" s="37">
        <v>104.94893</v>
      </c>
      <c r="R2253" s="37">
        <v>434.78341</v>
      </c>
      <c r="S2253" s="37">
        <v>6.3011799999999996</v>
      </c>
      <c r="T2253" s="37">
        <v>333.26961</v>
      </c>
      <c r="U2253" s="37">
        <v>24.20299</v>
      </c>
      <c r="V2253" s="37">
        <v>-2.4369999999999999E-2</v>
      </c>
      <c r="W2253" s="37">
        <v>32.050609999999999</v>
      </c>
      <c r="X2253" s="37">
        <v>68.788719999999998</v>
      </c>
      <c r="Y2253" s="37">
        <v>337.80381</v>
      </c>
      <c r="Z2253" s="37">
        <v>52.580860000000001</v>
      </c>
      <c r="AA2253" s="37">
        <v>10.50123</v>
      </c>
      <c r="AB2253" s="37">
        <v>19.854469999999999</v>
      </c>
      <c r="AC2253" s="37">
        <v>19.914490000000001</v>
      </c>
      <c r="AD2253" s="37">
        <v>4012.7293</v>
      </c>
      <c r="AE2253" s="37">
        <v>60.034469999999999</v>
      </c>
      <c r="AF2253" s="37">
        <v>25.03059</v>
      </c>
      <c r="AG2253" s="37">
        <v>25.072780000000002</v>
      </c>
      <c r="AH2253" s="37">
        <v>4005.7995999999998</v>
      </c>
      <c r="AI2253" s="37">
        <v>56918.889320000002</v>
      </c>
      <c r="AJ2253" s="37">
        <v>70.612970000000004</v>
      </c>
      <c r="AK2253" s="37">
        <v>44.89913</v>
      </c>
      <c r="AL2253" s="5">
        <v>80.485749999999996</v>
      </c>
      <c r="AM2253" s="5">
        <v>118.86443</v>
      </c>
      <c r="AN2253" s="5">
        <v>29.09271</v>
      </c>
      <c r="AO2253" s="5">
        <v>30.840019999999999</v>
      </c>
      <c r="AP2253" s="5">
        <v>26.519310000000001</v>
      </c>
      <c r="AQ2253" s="5">
        <v>28.50121</v>
      </c>
      <c r="AR2253" s="5">
        <v>3661.5</v>
      </c>
      <c r="AS2253" s="5">
        <v>29</v>
      </c>
      <c r="AT2253" s="5">
        <v>31.37255</v>
      </c>
      <c r="AU2253" s="5">
        <v>79</v>
      </c>
      <c r="AV2253" s="5">
        <v>31</v>
      </c>
      <c r="AW2253" s="5">
        <v>16665.098040000001</v>
      </c>
      <c r="AX2253" s="5">
        <v>66</v>
      </c>
      <c r="AY2253" s="5">
        <v>32.941180000000003</v>
      </c>
      <c r="AZ2253" s="5">
        <v>0.37</v>
      </c>
      <c r="BA2253" s="5">
        <v>1.6875</v>
      </c>
      <c r="BB2253" s="5">
        <v>28.702670000000001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13.881349999999999</v>
      </c>
      <c r="I2254" s="37">
        <v>11.51829</v>
      </c>
      <c r="J2254" s="37">
        <v>98.994100000000003</v>
      </c>
      <c r="K2254" s="37">
        <v>14.856439999999999</v>
      </c>
      <c r="L2254" s="37">
        <v>2.0927799999999999</v>
      </c>
      <c r="M2254" s="37">
        <v>0.80313000000000001</v>
      </c>
      <c r="N2254" s="37">
        <v>3.0135000000000001</v>
      </c>
      <c r="O2254" s="37">
        <v>49.10031</v>
      </c>
      <c r="P2254" s="37">
        <v>52.113810000000001</v>
      </c>
      <c r="Q2254" s="37">
        <v>103.81862</v>
      </c>
      <c r="R2254" s="37">
        <v>445.45443999999998</v>
      </c>
      <c r="S2254" s="37">
        <v>7.1329900000000004</v>
      </c>
      <c r="T2254" s="37">
        <v>334.14519000000001</v>
      </c>
      <c r="U2254" s="37">
        <v>24.178360000000001</v>
      </c>
      <c r="V2254" s="37">
        <v>0.14371999999999999</v>
      </c>
      <c r="W2254" s="37">
        <v>31.977080000000001</v>
      </c>
      <c r="X2254" s="37">
        <v>42.72907</v>
      </c>
      <c r="Y2254" s="37">
        <v>345.08760000000001</v>
      </c>
      <c r="Z2254" s="37">
        <v>53.213270000000001</v>
      </c>
      <c r="AA2254" s="37">
        <v>11.25231</v>
      </c>
      <c r="AB2254" s="37">
        <v>19.8596</v>
      </c>
      <c r="AC2254" s="37">
        <v>19.921489999999999</v>
      </c>
      <c r="AD2254" s="37">
        <v>4301.3828999999996</v>
      </c>
      <c r="AE2254" s="37">
        <v>60.148650000000004</v>
      </c>
      <c r="AF2254" s="37">
        <v>24.980730000000001</v>
      </c>
      <c r="AG2254" s="37">
        <v>25.039180000000002</v>
      </c>
      <c r="AH2254" s="37">
        <v>4290.5336200000002</v>
      </c>
      <c r="AI2254" s="37">
        <v>56918.893300000003</v>
      </c>
      <c r="AJ2254" s="37">
        <v>71.16301</v>
      </c>
      <c r="AK2254" s="37">
        <v>44.897730000000003</v>
      </c>
      <c r="AL2254" s="5">
        <v>80.003739999999993</v>
      </c>
      <c r="AM2254" s="5">
        <v>120.21665</v>
      </c>
      <c r="AN2254" s="5">
        <v>29.072780000000002</v>
      </c>
      <c r="AO2254" s="5">
        <v>30.884799999999998</v>
      </c>
      <c r="AP2254" s="5">
        <v>26.524339999999999</v>
      </c>
      <c r="AQ2254" s="5">
        <v>28.48903</v>
      </c>
      <c r="AR2254" s="5">
        <v>4089</v>
      </c>
      <c r="AS2254" s="5">
        <v>29</v>
      </c>
      <c r="AT2254" s="5">
        <v>32.941180000000003</v>
      </c>
      <c r="AU2254" s="5">
        <v>79</v>
      </c>
      <c r="AV2254" s="5">
        <v>31</v>
      </c>
      <c r="AW2254" s="5">
        <v>17468.235290000001</v>
      </c>
      <c r="AX2254" s="5">
        <v>69</v>
      </c>
      <c r="AY2254" s="5">
        <v>34.117649999999998</v>
      </c>
      <c r="AZ2254" s="5">
        <v>0.37</v>
      </c>
      <c r="BA2254" s="5">
        <v>1.29688</v>
      </c>
      <c r="BB2254" s="5">
        <v>28.731560000000002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14.360860000000001</v>
      </c>
      <c r="I2255" s="37">
        <v>11.51235</v>
      </c>
      <c r="J2255" s="37">
        <v>98.991280000000003</v>
      </c>
      <c r="K2255" s="37">
        <v>9.0664800000000003</v>
      </c>
      <c r="L2255" s="37">
        <v>2.1005799999999999</v>
      </c>
      <c r="M2255" s="37">
        <v>0.30409000000000003</v>
      </c>
      <c r="N2255" s="37">
        <v>3.3144300000000002</v>
      </c>
      <c r="O2255" s="37">
        <v>49.0822</v>
      </c>
      <c r="P2255" s="37">
        <v>52.396639999999998</v>
      </c>
      <c r="Q2255" s="37">
        <v>104.23179</v>
      </c>
      <c r="R2255" s="37">
        <v>457.19673999999998</v>
      </c>
      <c r="S2255" s="37">
        <v>6.4843799999999998</v>
      </c>
      <c r="T2255" s="37">
        <v>337.00283000000002</v>
      </c>
      <c r="U2255" s="37">
        <v>24.164770000000001</v>
      </c>
      <c r="V2255" s="37">
        <v>0.26007000000000002</v>
      </c>
      <c r="W2255" s="37">
        <v>31.900590000000001</v>
      </c>
      <c r="X2255" s="37">
        <v>45.666339999999998</v>
      </c>
      <c r="Y2255" s="37">
        <v>344.23543999999998</v>
      </c>
      <c r="Z2255" s="37">
        <v>53.694130000000001</v>
      </c>
      <c r="AA2255" s="37">
        <v>11.315720000000001</v>
      </c>
      <c r="AB2255" s="37">
        <v>19.86617</v>
      </c>
      <c r="AC2255" s="37">
        <v>19.935770000000002</v>
      </c>
      <c r="AD2255" s="37">
        <v>4309.8195999999998</v>
      </c>
      <c r="AE2255" s="37">
        <v>60.505769999999998</v>
      </c>
      <c r="AF2255" s="37">
        <v>25.073080000000001</v>
      </c>
      <c r="AG2255" s="37">
        <v>25.036560000000001</v>
      </c>
      <c r="AH2255" s="37">
        <v>4300.1823299999996</v>
      </c>
      <c r="AI2255" s="37">
        <v>56918.897720000001</v>
      </c>
      <c r="AJ2255" s="37">
        <v>70.28904</v>
      </c>
      <c r="AK2255" s="37">
        <v>44.893300000000004</v>
      </c>
      <c r="AL2255" s="5">
        <v>79.909469999999999</v>
      </c>
      <c r="AM2255" s="5">
        <v>120.32773</v>
      </c>
      <c r="AN2255" s="5">
        <v>29.052299999999999</v>
      </c>
      <c r="AO2255" s="5">
        <v>30.928999999999998</v>
      </c>
      <c r="AP2255" s="5">
        <v>26.52101</v>
      </c>
      <c r="AQ2255" s="5">
        <v>28.48432</v>
      </c>
      <c r="AR2255" s="5">
        <v>4300</v>
      </c>
      <c r="AS2255" s="5">
        <v>35.5</v>
      </c>
      <c r="AT2255" s="5">
        <v>27.450980000000001</v>
      </c>
      <c r="AU2255" s="5">
        <v>79</v>
      </c>
      <c r="AV2255" s="5">
        <v>31</v>
      </c>
      <c r="AW2255" s="5">
        <v>11344.31373</v>
      </c>
      <c r="AX2255" s="5">
        <v>45</v>
      </c>
      <c r="AY2255" s="5">
        <v>30.196079999999998</v>
      </c>
      <c r="AZ2255" s="5">
        <v>0.85499999999999998</v>
      </c>
      <c r="BA2255" s="5">
        <v>0.4375</v>
      </c>
      <c r="BB2255" s="5">
        <v>28.745729999999998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14.28041</v>
      </c>
      <c r="I2256" s="37">
        <v>11.517300000000001</v>
      </c>
      <c r="J2256" s="37">
        <v>98.996250000000003</v>
      </c>
      <c r="K2256" s="37">
        <v>7.7884399999999996</v>
      </c>
      <c r="L2256" s="37">
        <v>2.0928399999999998</v>
      </c>
      <c r="M2256" s="37">
        <v>0.19658999999999999</v>
      </c>
      <c r="N2256" s="37">
        <v>3.61409</v>
      </c>
      <c r="O2256" s="37">
        <v>49.06288</v>
      </c>
      <c r="P2256" s="37">
        <v>52.676969999999997</v>
      </c>
      <c r="Q2256" s="37">
        <v>103.92097</v>
      </c>
      <c r="R2256" s="37">
        <v>465.16298999999998</v>
      </c>
      <c r="S2256" s="37">
        <v>5.1327999999999996</v>
      </c>
      <c r="T2256" s="37">
        <v>335.44047999999998</v>
      </c>
      <c r="U2256" s="37">
        <v>24.149460000000001</v>
      </c>
      <c r="V2256" s="37">
        <v>0.28591</v>
      </c>
      <c r="W2256" s="37">
        <v>31.831430000000001</v>
      </c>
      <c r="X2256" s="37">
        <v>40.103079999999999</v>
      </c>
      <c r="Y2256" s="37">
        <v>344.11815999999999</v>
      </c>
      <c r="Z2256" s="37">
        <v>54.124510000000001</v>
      </c>
      <c r="AA2256" s="37">
        <v>11.23503</v>
      </c>
      <c r="AB2256" s="37">
        <v>19.883749999999999</v>
      </c>
      <c r="AC2256" s="37">
        <v>19.950479999999999</v>
      </c>
      <c r="AD2256" s="37">
        <v>4294.6434900000004</v>
      </c>
      <c r="AE2256" s="37">
        <v>60.678849999999997</v>
      </c>
      <c r="AF2256" s="37">
        <v>24.981490000000001</v>
      </c>
      <c r="AG2256" s="37">
        <v>25.010739999999998</v>
      </c>
      <c r="AH2256" s="37">
        <v>4284.6144199999999</v>
      </c>
      <c r="AI2256" s="37">
        <v>56918.901489999997</v>
      </c>
      <c r="AJ2256" s="37">
        <v>71.411569999999998</v>
      </c>
      <c r="AK2256" s="37">
        <v>44.89734</v>
      </c>
      <c r="AL2256" s="5">
        <v>80.054659999999998</v>
      </c>
      <c r="AM2256" s="5">
        <v>120.04895999999999</v>
      </c>
      <c r="AN2256" s="5">
        <v>29.041090000000001</v>
      </c>
      <c r="AO2256" s="5">
        <v>30.95945</v>
      </c>
      <c r="AP2256" s="5">
        <v>26.521059999999999</v>
      </c>
      <c r="AQ2256" s="5">
        <v>28.478660000000001</v>
      </c>
      <c r="AR2256" s="5">
        <v>4310</v>
      </c>
      <c r="AS2256" s="5">
        <v>36</v>
      </c>
      <c r="AT2256" s="5">
        <v>26.66667</v>
      </c>
      <c r="AU2256" s="5">
        <v>79</v>
      </c>
      <c r="AV2256" s="5">
        <v>31</v>
      </c>
      <c r="AW2256" s="5">
        <v>10942.7451</v>
      </c>
      <c r="AX2256" s="5">
        <v>41</v>
      </c>
      <c r="AY2256" s="5">
        <v>29.411760000000001</v>
      </c>
      <c r="AZ2256" s="5">
        <v>0.875</v>
      </c>
      <c r="BA2256" s="5">
        <v>0.4375</v>
      </c>
      <c r="BB2256" s="5">
        <v>28.774349999999998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14.358470000000001</v>
      </c>
      <c r="I2257" s="37">
        <v>11.52224</v>
      </c>
      <c r="J2257" s="37">
        <v>98.992869999999996</v>
      </c>
      <c r="K2257" s="37">
        <v>7.9593499999999997</v>
      </c>
      <c r="L2257" s="37">
        <v>2.09639</v>
      </c>
      <c r="M2257" s="37">
        <v>-0.53776000000000002</v>
      </c>
      <c r="N2257" s="37">
        <v>3.7401</v>
      </c>
      <c r="O2257" s="37">
        <v>49.053069999999998</v>
      </c>
      <c r="P2257" s="37">
        <v>52.793170000000003</v>
      </c>
      <c r="Q2257" s="37">
        <v>104.26768</v>
      </c>
      <c r="R2257" s="37">
        <v>470.64972</v>
      </c>
      <c r="S2257" s="37">
        <v>4.5755100000000004</v>
      </c>
      <c r="T2257" s="37">
        <v>335.88627000000002</v>
      </c>
      <c r="U2257" s="37">
        <v>24.14066</v>
      </c>
      <c r="V2257" s="37">
        <v>0.23737</v>
      </c>
      <c r="W2257" s="37">
        <v>31.804220000000001</v>
      </c>
      <c r="X2257" s="37">
        <v>44.119199999999999</v>
      </c>
      <c r="Y2257" s="37">
        <v>343.15170999999998</v>
      </c>
      <c r="Z2257" s="37">
        <v>54.480739999999997</v>
      </c>
      <c r="AA2257" s="37">
        <v>11.289770000000001</v>
      </c>
      <c r="AB2257" s="37">
        <v>19.903279999999999</v>
      </c>
      <c r="AC2257" s="37">
        <v>19.971299999999999</v>
      </c>
      <c r="AD2257" s="37">
        <v>4308.48596</v>
      </c>
      <c r="AE2257" s="37">
        <v>60.920059999999999</v>
      </c>
      <c r="AF2257" s="37">
        <v>25.023019999999999</v>
      </c>
      <c r="AG2257" s="37">
        <v>24.972539999999999</v>
      </c>
      <c r="AH2257" s="37">
        <v>4298.3463400000001</v>
      </c>
      <c r="AI2257" s="37">
        <v>56918.904519999996</v>
      </c>
      <c r="AJ2257" s="37">
        <v>70.82535</v>
      </c>
      <c r="AK2257" s="37">
        <v>44.891660000000002</v>
      </c>
      <c r="AL2257" s="5">
        <v>79.943889999999996</v>
      </c>
      <c r="AM2257" s="5">
        <v>120.40698</v>
      </c>
      <c r="AN2257" s="5">
        <v>29.026479999999999</v>
      </c>
      <c r="AO2257" s="5">
        <v>30.886700000000001</v>
      </c>
      <c r="AP2257" s="5">
        <v>26.519549999999999</v>
      </c>
      <c r="AQ2257" s="5">
        <v>28.474920000000001</v>
      </c>
      <c r="AR2257" s="5">
        <v>4285</v>
      </c>
      <c r="AS2257" s="5">
        <v>36</v>
      </c>
      <c r="AT2257" s="5">
        <v>26.66667</v>
      </c>
      <c r="AU2257" s="5">
        <v>79</v>
      </c>
      <c r="AV2257" s="5">
        <v>31</v>
      </c>
      <c r="AW2257" s="5">
        <v>10741.960779999999</v>
      </c>
      <c r="AX2257" s="5">
        <v>42</v>
      </c>
      <c r="AY2257" s="5">
        <v>30.196079999999998</v>
      </c>
      <c r="AZ2257" s="5">
        <v>0.68</v>
      </c>
      <c r="BA2257" s="5">
        <v>0.28125</v>
      </c>
      <c r="BB2257" s="5">
        <v>28.773759999999999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14.03856</v>
      </c>
      <c r="I2258" s="37">
        <v>11.48565</v>
      </c>
      <c r="J2258" s="37">
        <v>98.990340000000003</v>
      </c>
      <c r="K2258" s="37">
        <v>7.4824200000000003</v>
      </c>
      <c r="L2258" s="37">
        <v>2.0962399999999999</v>
      </c>
      <c r="M2258" s="37">
        <v>-0.37120999999999998</v>
      </c>
      <c r="N2258" s="37">
        <v>3.8684099999999999</v>
      </c>
      <c r="O2258" s="37">
        <v>49.006349999999998</v>
      </c>
      <c r="P2258" s="37">
        <v>52.874760000000002</v>
      </c>
      <c r="Q2258" s="37">
        <v>103.99139</v>
      </c>
      <c r="R2258" s="37">
        <v>475.11775</v>
      </c>
      <c r="S2258" s="37">
        <v>4.6127900000000004</v>
      </c>
      <c r="T2258" s="37">
        <v>334.37574999999998</v>
      </c>
      <c r="U2258" s="37">
        <v>24.132149999999999</v>
      </c>
      <c r="V2258" s="37">
        <v>0.24584</v>
      </c>
      <c r="W2258" s="37">
        <v>31.774740000000001</v>
      </c>
      <c r="X2258" s="37">
        <v>42.607239999999997</v>
      </c>
      <c r="Y2258" s="37">
        <v>342.60023999999999</v>
      </c>
      <c r="Z2258" s="37">
        <v>54.760640000000002</v>
      </c>
      <c r="AA2258" s="37">
        <v>11.29552</v>
      </c>
      <c r="AB2258" s="37">
        <v>19.905760000000001</v>
      </c>
      <c r="AC2258" s="37">
        <v>19.970870000000001</v>
      </c>
      <c r="AD2258" s="37">
        <v>4310.7675200000003</v>
      </c>
      <c r="AE2258" s="37">
        <v>61.107759999999999</v>
      </c>
      <c r="AF2258" s="37">
        <v>25.02206</v>
      </c>
      <c r="AG2258" s="37">
        <v>24.985060000000001</v>
      </c>
      <c r="AH2258" s="37">
        <v>4301.5033999999996</v>
      </c>
      <c r="AI2258" s="37">
        <v>56918.907310000002</v>
      </c>
      <c r="AJ2258" s="37">
        <v>71.268420000000006</v>
      </c>
      <c r="AK2258" s="37">
        <v>44.874070000000003</v>
      </c>
      <c r="AL2258" s="5">
        <v>79.901610000000005</v>
      </c>
      <c r="AM2258" s="5">
        <v>120.56205</v>
      </c>
      <c r="AN2258" s="5">
        <v>29.011089999999999</v>
      </c>
      <c r="AO2258" s="5">
        <v>30.793330000000001</v>
      </c>
      <c r="AP2258" s="5">
        <v>26.518609999999999</v>
      </c>
      <c r="AQ2258" s="5">
        <v>28.44547</v>
      </c>
      <c r="AR2258" s="5">
        <v>4304.5</v>
      </c>
      <c r="AS2258" s="5">
        <v>36.5</v>
      </c>
      <c r="AT2258" s="5">
        <v>26.66667</v>
      </c>
      <c r="AU2258" s="5">
        <v>79</v>
      </c>
      <c r="AV2258" s="5">
        <v>31</v>
      </c>
      <c r="AW2258" s="5">
        <v>10641.56863</v>
      </c>
      <c r="AX2258" s="5">
        <v>42</v>
      </c>
      <c r="AY2258" s="5">
        <v>29.803920000000002</v>
      </c>
      <c r="AZ2258" s="5">
        <v>0.83499999999999996</v>
      </c>
      <c r="BA2258" s="5">
        <v>0.28125</v>
      </c>
      <c r="BB2258" s="5">
        <v>28.758690000000001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14.608700000000001</v>
      </c>
      <c r="I2259" s="37">
        <v>11.45895</v>
      </c>
      <c r="J2259" s="37">
        <v>98.994439999999997</v>
      </c>
      <c r="K2259" s="37">
        <v>7.0612199999999996</v>
      </c>
      <c r="L2259" s="37">
        <v>2.0851500000000001</v>
      </c>
      <c r="M2259" s="37">
        <v>-0.26789000000000002</v>
      </c>
      <c r="N2259" s="37">
        <v>3.8982800000000002</v>
      </c>
      <c r="O2259" s="37">
        <v>48.992939999999997</v>
      </c>
      <c r="P2259" s="37">
        <v>52.891219999999997</v>
      </c>
      <c r="Q2259" s="37">
        <v>104.25181000000001</v>
      </c>
      <c r="R2259" s="37">
        <v>479.60320000000002</v>
      </c>
      <c r="S2259" s="37">
        <v>4.5667</v>
      </c>
      <c r="T2259" s="37">
        <v>336.44204000000002</v>
      </c>
      <c r="U2259" s="37">
        <v>24.112909999999999</v>
      </c>
      <c r="V2259" s="37">
        <v>0.26515</v>
      </c>
      <c r="W2259" s="37">
        <v>31.7437</v>
      </c>
      <c r="X2259" s="37">
        <v>43.896659999999997</v>
      </c>
      <c r="Y2259" s="37">
        <v>342.20630999999997</v>
      </c>
      <c r="Z2259" s="37">
        <v>55.00938</v>
      </c>
      <c r="AA2259" s="37">
        <v>11.17901</v>
      </c>
      <c r="AB2259" s="37">
        <v>19.921690000000002</v>
      </c>
      <c r="AC2259" s="37">
        <v>19.99192</v>
      </c>
      <c r="AD2259" s="37">
        <v>4288.4417000000003</v>
      </c>
      <c r="AE2259" s="37">
        <v>61.273789999999998</v>
      </c>
      <c r="AF2259" s="37">
        <v>24.890360000000001</v>
      </c>
      <c r="AG2259" s="37">
        <v>25.03425</v>
      </c>
      <c r="AH2259" s="37">
        <v>4277.6092399999998</v>
      </c>
      <c r="AI2259" s="37">
        <v>56918.91014</v>
      </c>
      <c r="AJ2259" s="37">
        <v>71.321060000000003</v>
      </c>
      <c r="AK2259" s="37">
        <v>44.853639999999999</v>
      </c>
      <c r="AL2259" s="5">
        <v>80.090869999999995</v>
      </c>
      <c r="AM2259" s="5">
        <v>120.19047999999999</v>
      </c>
      <c r="AN2259" s="5">
        <v>29.005269999999999</v>
      </c>
      <c r="AO2259" s="5">
        <v>30.70317</v>
      </c>
      <c r="AP2259" s="5">
        <v>26.517859999999999</v>
      </c>
      <c r="AQ2259" s="5">
        <v>28.43214</v>
      </c>
      <c r="AR2259" s="5">
        <v>4300</v>
      </c>
      <c r="AS2259" s="5">
        <v>36.5</v>
      </c>
      <c r="AT2259" s="5">
        <v>27.058820000000001</v>
      </c>
      <c r="AU2259" s="5">
        <v>79</v>
      </c>
      <c r="AV2259" s="5">
        <v>31</v>
      </c>
      <c r="AW2259" s="5">
        <v>10641.56863</v>
      </c>
      <c r="AX2259" s="5">
        <v>41</v>
      </c>
      <c r="AY2259" s="5">
        <v>29.803920000000002</v>
      </c>
      <c r="AZ2259" s="5">
        <v>0.78</v>
      </c>
      <c r="BA2259" s="5">
        <v>0.28125</v>
      </c>
      <c r="BB2259" s="5">
        <v>28.74897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14.430999999999999</v>
      </c>
      <c r="I2260" s="37">
        <v>11.44708</v>
      </c>
      <c r="J2260" s="37">
        <v>98.98939</v>
      </c>
      <c r="K2260" s="37">
        <v>7.4203799999999998</v>
      </c>
      <c r="L2260" s="37">
        <v>2.0987900000000002</v>
      </c>
      <c r="M2260" s="37">
        <v>-0.52480000000000004</v>
      </c>
      <c r="N2260" s="37">
        <v>3.8170600000000001</v>
      </c>
      <c r="O2260" s="37">
        <v>49.005240000000001</v>
      </c>
      <c r="P2260" s="37">
        <v>52.822299999999998</v>
      </c>
      <c r="Q2260" s="37">
        <v>104.15054000000001</v>
      </c>
      <c r="R2260" s="37">
        <v>483.56948</v>
      </c>
      <c r="S2260" s="37">
        <v>4.5053099999999997</v>
      </c>
      <c r="T2260" s="37">
        <v>336.08555999999999</v>
      </c>
      <c r="U2260" s="37">
        <v>24.10249</v>
      </c>
      <c r="V2260" s="37">
        <v>0.22178</v>
      </c>
      <c r="W2260" s="37">
        <v>31.7319</v>
      </c>
      <c r="X2260" s="37">
        <v>43.730269999999997</v>
      </c>
      <c r="Y2260" s="37">
        <v>342.27472</v>
      </c>
      <c r="Z2260" s="37">
        <v>55.194870000000002</v>
      </c>
      <c r="AA2260" s="37">
        <v>11.298590000000001</v>
      </c>
      <c r="AB2260" s="37">
        <v>19.93928</v>
      </c>
      <c r="AC2260" s="37">
        <v>20.006029999999999</v>
      </c>
      <c r="AD2260" s="37">
        <v>4306.6972800000003</v>
      </c>
      <c r="AE2260" s="37">
        <v>61.387360000000001</v>
      </c>
      <c r="AF2260" s="37">
        <v>25.052520000000001</v>
      </c>
      <c r="AG2260" s="37">
        <v>25.062380000000001</v>
      </c>
      <c r="AH2260" s="37">
        <v>4295.9478399999998</v>
      </c>
      <c r="AI2260" s="37">
        <v>56918.912909999999</v>
      </c>
      <c r="AJ2260" s="37">
        <v>70.545199999999994</v>
      </c>
      <c r="AK2260" s="37">
        <v>44.856079999999999</v>
      </c>
      <c r="AL2260" s="5">
        <v>80.688829999999996</v>
      </c>
      <c r="AM2260" s="5">
        <v>118.72871000000001</v>
      </c>
      <c r="AN2260" s="5">
        <v>28.998190000000001</v>
      </c>
      <c r="AO2260" s="5">
        <v>30.62809</v>
      </c>
      <c r="AP2260" s="5">
        <v>26.50976</v>
      </c>
      <c r="AQ2260" s="5">
        <v>28.456579999999999</v>
      </c>
      <c r="AR2260" s="5">
        <v>4285</v>
      </c>
      <c r="AS2260" s="5">
        <v>35.5</v>
      </c>
      <c r="AT2260" s="5">
        <v>27.058820000000001</v>
      </c>
      <c r="AU2260" s="5">
        <v>79</v>
      </c>
      <c r="AV2260" s="5">
        <v>31</v>
      </c>
      <c r="AW2260" s="5">
        <v>11344.31373</v>
      </c>
      <c r="AX2260" s="5">
        <v>43</v>
      </c>
      <c r="AY2260" s="5">
        <v>30.196079999999998</v>
      </c>
      <c r="AZ2260" s="5">
        <v>7.4999999999999997E-2</v>
      </c>
      <c r="BA2260" s="5">
        <v>0.75</v>
      </c>
      <c r="BB2260" s="5">
        <v>28.735569999999999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13.250959999999999</v>
      </c>
      <c r="I2261" s="37">
        <v>11.45598</v>
      </c>
      <c r="J2261" s="37">
        <v>98.991439999999997</v>
      </c>
      <c r="K2261" s="37">
        <v>6.1122300000000003</v>
      </c>
      <c r="L2261" s="37">
        <v>2.0904600000000002</v>
      </c>
      <c r="M2261" s="37">
        <v>1.1957599999999999</v>
      </c>
      <c r="N2261" s="37">
        <v>3.8771900000000001</v>
      </c>
      <c r="O2261" s="37">
        <v>49.003950000000003</v>
      </c>
      <c r="P2261" s="37">
        <v>52.881140000000002</v>
      </c>
      <c r="Q2261" s="37">
        <v>102.75676</v>
      </c>
      <c r="R2261" s="37">
        <v>487.28525000000002</v>
      </c>
      <c r="S2261" s="37">
        <v>4.62784</v>
      </c>
      <c r="T2261" s="37">
        <v>336.21310999999997</v>
      </c>
      <c r="U2261" s="37">
        <v>24.074480000000001</v>
      </c>
      <c r="V2261" s="37">
        <v>0.38816000000000001</v>
      </c>
      <c r="W2261" s="37">
        <v>31.71659</v>
      </c>
      <c r="X2261" s="37">
        <v>22.15436</v>
      </c>
      <c r="Y2261" s="37">
        <v>341.92264</v>
      </c>
      <c r="Z2261" s="37">
        <v>55.31682</v>
      </c>
      <c r="AA2261" s="37">
        <v>11.04913</v>
      </c>
      <c r="AB2261" s="37">
        <v>19.955269999999999</v>
      </c>
      <c r="AC2261" s="37">
        <v>20.018380000000001</v>
      </c>
      <c r="AD2261" s="37">
        <v>4225.6448</v>
      </c>
      <c r="AE2261" s="37">
        <v>61.54862</v>
      </c>
      <c r="AF2261" s="37">
        <v>24.951779999999999</v>
      </c>
      <c r="AG2261" s="37">
        <v>25.045970000000001</v>
      </c>
      <c r="AH2261" s="37">
        <v>4212.7167600000002</v>
      </c>
      <c r="AI2261" s="37">
        <v>56918.915710000001</v>
      </c>
      <c r="AJ2261" s="37">
        <v>71.235140000000001</v>
      </c>
      <c r="AK2261" s="37">
        <v>44.842469999999999</v>
      </c>
      <c r="AL2261" s="5">
        <v>80.083110000000005</v>
      </c>
      <c r="AM2261" s="5">
        <v>119.95356</v>
      </c>
      <c r="AN2261" s="5">
        <v>28.987390000000001</v>
      </c>
      <c r="AO2261" s="5">
        <v>30.576270000000001</v>
      </c>
      <c r="AP2261" s="5">
        <v>26.51641</v>
      </c>
      <c r="AQ2261" s="5">
        <v>28.467199999999998</v>
      </c>
      <c r="AR2261" s="5">
        <v>4300</v>
      </c>
      <c r="AS2261" s="5">
        <v>36.5</v>
      </c>
      <c r="AT2261" s="5">
        <v>27.058820000000001</v>
      </c>
      <c r="AU2261" s="5">
        <v>79</v>
      </c>
      <c r="AV2261" s="5">
        <v>31</v>
      </c>
      <c r="AW2261" s="5">
        <v>10741.960779999999</v>
      </c>
      <c r="AX2261" s="5">
        <v>43</v>
      </c>
      <c r="AY2261" s="5">
        <v>30.196079999999998</v>
      </c>
      <c r="AZ2261" s="5">
        <v>0.25</v>
      </c>
      <c r="BA2261" s="5">
        <v>0.67188000000000003</v>
      </c>
      <c r="BB2261" s="5">
        <v>28.738399999999999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13.96748</v>
      </c>
      <c r="I2262" s="37">
        <v>11.415430000000001</v>
      </c>
      <c r="J2262" s="37">
        <v>98.985280000000003</v>
      </c>
      <c r="K2262" s="37">
        <v>5.7779400000000001</v>
      </c>
      <c r="L2262" s="37">
        <v>2.0920299999999998</v>
      </c>
      <c r="M2262" s="37">
        <v>-0.72935000000000005</v>
      </c>
      <c r="N2262" s="37">
        <v>3.8703099999999999</v>
      </c>
      <c r="O2262" s="37">
        <v>49.025179999999999</v>
      </c>
      <c r="P2262" s="37">
        <v>52.895490000000002</v>
      </c>
      <c r="Q2262" s="37">
        <v>101.94882</v>
      </c>
      <c r="R2262" s="37">
        <v>490.79718000000003</v>
      </c>
      <c r="S2262" s="37">
        <v>3.62886</v>
      </c>
      <c r="T2262" s="37">
        <v>336.18452000000002</v>
      </c>
      <c r="U2262" s="37">
        <v>24.05837</v>
      </c>
      <c r="V2262" s="37">
        <v>0.56669999999999998</v>
      </c>
      <c r="W2262" s="37">
        <v>31.703990000000001</v>
      </c>
      <c r="X2262" s="37">
        <v>16.393599999999999</v>
      </c>
      <c r="Y2262" s="37">
        <v>336.93374</v>
      </c>
      <c r="Z2262" s="37">
        <v>55.402700000000003</v>
      </c>
      <c r="AA2262" s="37">
        <v>9.9683200000000003</v>
      </c>
      <c r="AB2262" s="37">
        <v>19.96377</v>
      </c>
      <c r="AC2262" s="37">
        <v>20.02413</v>
      </c>
      <c r="AD2262" s="37">
        <v>3807.9082600000002</v>
      </c>
      <c r="AE2262" s="37">
        <v>61.654589999999999</v>
      </c>
      <c r="AF2262" s="37">
        <v>24.81597</v>
      </c>
      <c r="AG2262" s="37">
        <v>25.081219999999998</v>
      </c>
      <c r="AH2262" s="37">
        <v>3793.4831399999998</v>
      </c>
      <c r="AI2262" s="37">
        <v>56918.918510000003</v>
      </c>
      <c r="AJ2262" s="37">
        <v>71.590500000000006</v>
      </c>
      <c r="AK2262" s="37">
        <v>44.826079999999997</v>
      </c>
      <c r="AL2262" s="5">
        <v>79.443169999999995</v>
      </c>
      <c r="AM2262" s="5">
        <v>121.41932</v>
      </c>
      <c r="AN2262" s="5">
        <v>28.98348</v>
      </c>
      <c r="AO2262" s="5">
        <v>30.513649999999998</v>
      </c>
      <c r="AP2262" s="5">
        <v>26.529409999999999</v>
      </c>
      <c r="AQ2262" s="5">
        <v>28.461659999999998</v>
      </c>
      <c r="AR2262" s="5">
        <v>4152.25</v>
      </c>
      <c r="AS2262" s="5">
        <v>34</v>
      </c>
      <c r="AT2262" s="5">
        <v>20.392160000000001</v>
      </c>
      <c r="AU2262" s="5">
        <v>79</v>
      </c>
      <c r="AV2262" s="5">
        <v>31</v>
      </c>
      <c r="AW2262" s="5">
        <v>4818.8235299999997</v>
      </c>
      <c r="AX2262" s="5">
        <v>18</v>
      </c>
      <c r="AY2262" s="5">
        <v>23.529409999999999</v>
      </c>
      <c r="AZ2262" s="5">
        <v>0.95499999999999996</v>
      </c>
      <c r="BA2262" s="5">
        <v>0.125</v>
      </c>
      <c r="BB2262" s="5">
        <v>28.73312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15.09408</v>
      </c>
      <c r="I2263" s="37">
        <v>11.402570000000001</v>
      </c>
      <c r="J2263" s="37">
        <v>98.991680000000002</v>
      </c>
      <c r="K2263" s="37">
        <v>4.5594200000000003</v>
      </c>
      <c r="L2263" s="37">
        <v>2.08941</v>
      </c>
      <c r="M2263" s="37">
        <v>-0.63558000000000003</v>
      </c>
      <c r="N2263" s="37">
        <v>3.9029099999999999</v>
      </c>
      <c r="O2263" s="37">
        <v>49.05471</v>
      </c>
      <c r="P2263" s="37">
        <v>52.957619999999999</v>
      </c>
      <c r="Q2263" s="37">
        <v>100.5852</v>
      </c>
      <c r="R2263" s="37">
        <v>489.66969</v>
      </c>
      <c r="S2263" s="37">
        <v>1.93072</v>
      </c>
      <c r="T2263" s="37">
        <v>335.90383000000003</v>
      </c>
      <c r="U2263" s="37">
        <v>24.04936</v>
      </c>
      <c r="V2263" s="37">
        <v>0.52407000000000004</v>
      </c>
      <c r="W2263" s="37">
        <v>31.70262</v>
      </c>
      <c r="X2263" s="37">
        <v>14.131119999999999</v>
      </c>
      <c r="Y2263" s="37">
        <v>327.51492000000002</v>
      </c>
      <c r="Z2263" s="37">
        <v>55.465519999999998</v>
      </c>
      <c r="AA2263" s="37">
        <v>8.7694500000000009</v>
      </c>
      <c r="AB2263" s="37">
        <v>19.983540000000001</v>
      </c>
      <c r="AC2263" s="37">
        <v>20.043199999999999</v>
      </c>
      <c r="AD2263" s="37">
        <v>3350.42985</v>
      </c>
      <c r="AE2263" s="37">
        <v>61.800829999999998</v>
      </c>
      <c r="AF2263" s="37">
        <v>24.940619999999999</v>
      </c>
      <c r="AG2263" s="37">
        <v>25.177029999999998</v>
      </c>
      <c r="AH2263" s="37">
        <v>3340.0915799999998</v>
      </c>
      <c r="AI2263" s="37">
        <v>56918.9205</v>
      </c>
      <c r="AJ2263" s="37">
        <v>71.596850000000003</v>
      </c>
      <c r="AK2263" s="37">
        <v>44.820340000000002</v>
      </c>
      <c r="AL2263" s="5">
        <v>79.981930000000006</v>
      </c>
      <c r="AM2263" s="5">
        <v>120.17413000000001</v>
      </c>
      <c r="AN2263" s="5">
        <v>28.978429999999999</v>
      </c>
      <c r="AO2263" s="5">
        <v>30.447839999999999</v>
      </c>
      <c r="AP2263" s="5">
        <v>26.524719999999999</v>
      </c>
      <c r="AQ2263" s="5">
        <v>28.461040000000001</v>
      </c>
      <c r="AR2263" s="5">
        <v>3719.5</v>
      </c>
      <c r="AS2263" s="5">
        <v>31.5</v>
      </c>
      <c r="AT2263" s="5">
        <v>18.431370000000001</v>
      </c>
      <c r="AU2263" s="5">
        <v>79</v>
      </c>
      <c r="AV2263" s="5">
        <v>31</v>
      </c>
      <c r="AW2263" s="5">
        <v>3915.29412</v>
      </c>
      <c r="AX2263" s="5">
        <v>15</v>
      </c>
      <c r="AY2263" s="5">
        <v>21.568629999999999</v>
      </c>
      <c r="AZ2263" s="5">
        <v>0.74</v>
      </c>
      <c r="BA2263" s="5">
        <v>1.96875</v>
      </c>
      <c r="BB2263" s="5">
        <v>28.723120000000002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20.999870000000001</v>
      </c>
      <c r="I2264" s="37">
        <v>11.348179999999999</v>
      </c>
      <c r="J2264" s="37">
        <v>98.99212</v>
      </c>
      <c r="K2264" s="37">
        <v>4.93154</v>
      </c>
      <c r="L2264" s="37">
        <v>2.0925500000000001</v>
      </c>
      <c r="M2264" s="37">
        <v>-1.5198</v>
      </c>
      <c r="N2264" s="37">
        <v>3.7868599999999999</v>
      </c>
      <c r="O2264" s="37">
        <v>49.083399999999997</v>
      </c>
      <c r="P2264" s="37">
        <v>52.870249999999999</v>
      </c>
      <c r="Q2264" s="37">
        <v>101.07836</v>
      </c>
      <c r="R2264" s="37">
        <v>482.83774</v>
      </c>
      <c r="S2264" s="37">
        <v>0.85448999999999997</v>
      </c>
      <c r="T2264" s="37">
        <v>335.76137</v>
      </c>
      <c r="U2264" s="37">
        <v>24.022849999999998</v>
      </c>
      <c r="V2264" s="37">
        <v>0.11910999999999999</v>
      </c>
      <c r="W2264" s="37">
        <v>31.693750000000001</v>
      </c>
      <c r="X2264" s="37">
        <v>14.66447</v>
      </c>
      <c r="Y2264" s="37">
        <v>319.68104</v>
      </c>
      <c r="Z2264" s="37">
        <v>55.513680000000001</v>
      </c>
      <c r="AA2264" s="37">
        <v>7.5330700000000004</v>
      </c>
      <c r="AB2264" s="37">
        <v>19.993839999999999</v>
      </c>
      <c r="AC2264" s="37">
        <v>20.05829</v>
      </c>
      <c r="AD2264" s="37">
        <v>2872.8825999999999</v>
      </c>
      <c r="AE2264" s="37">
        <v>61.855519999999999</v>
      </c>
      <c r="AF2264" s="37">
        <v>24.981629999999999</v>
      </c>
      <c r="AG2264" s="37">
        <v>25.253509999999999</v>
      </c>
      <c r="AH2264" s="37">
        <v>2864.1517800000001</v>
      </c>
      <c r="AI2264" s="37">
        <v>56918.92153</v>
      </c>
      <c r="AJ2264" s="37">
        <v>71.320899999999995</v>
      </c>
      <c r="AK2264" s="37">
        <v>44.805529999999997</v>
      </c>
      <c r="AL2264" s="5">
        <v>79.958320000000001</v>
      </c>
      <c r="AM2264" s="5">
        <v>120.02131</v>
      </c>
      <c r="AN2264" s="5">
        <v>28.9815</v>
      </c>
      <c r="AO2264" s="5">
        <v>30.39076</v>
      </c>
      <c r="AP2264" s="5">
        <v>26.511289999999999</v>
      </c>
      <c r="AQ2264" s="5">
        <v>28.450320000000001</v>
      </c>
      <c r="AR2264" s="5">
        <v>3257.75</v>
      </c>
      <c r="AS2264" s="5">
        <v>29.5</v>
      </c>
      <c r="AT2264" s="5">
        <v>17.254899999999999</v>
      </c>
      <c r="AU2264" s="5">
        <v>79</v>
      </c>
      <c r="AV2264" s="5">
        <v>31</v>
      </c>
      <c r="AW2264" s="5">
        <v>3413.3333299999999</v>
      </c>
      <c r="AX2264" s="5">
        <v>13</v>
      </c>
      <c r="AY2264" s="5">
        <v>20.392160000000001</v>
      </c>
      <c r="AZ2264" s="5">
        <v>0</v>
      </c>
      <c r="BA2264" s="5">
        <v>0</v>
      </c>
      <c r="BB2264" s="5">
        <v>28.711099999999998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20.998360000000002</v>
      </c>
      <c r="I2265" s="37">
        <v>11.33136</v>
      </c>
      <c r="J2265" s="37">
        <v>98.991879999999995</v>
      </c>
      <c r="K2265" s="37">
        <v>3.4154900000000001</v>
      </c>
      <c r="L2265" s="37">
        <v>2.11544</v>
      </c>
      <c r="M2265" s="37">
        <v>1.34978</v>
      </c>
      <c r="N2265" s="37">
        <v>3.5024099999999998</v>
      </c>
      <c r="O2265" s="37">
        <v>49.128610000000002</v>
      </c>
      <c r="P2265" s="37">
        <v>52.631019999999999</v>
      </c>
      <c r="Q2265" s="37">
        <v>100.89977</v>
      </c>
      <c r="R2265" s="37">
        <v>472.95769000000001</v>
      </c>
      <c r="S2265" s="37">
        <v>0.15060000000000001</v>
      </c>
      <c r="T2265" s="37">
        <v>335.84115000000003</v>
      </c>
      <c r="U2265" s="37">
        <v>24.012869999999999</v>
      </c>
      <c r="V2265" s="37">
        <v>0.1012</v>
      </c>
      <c r="W2265" s="37">
        <v>31.710999999999999</v>
      </c>
      <c r="X2265" s="37">
        <v>13.56728</v>
      </c>
      <c r="Y2265" s="37">
        <v>309.36658</v>
      </c>
      <c r="Z2265" s="37">
        <v>55.536589999999997</v>
      </c>
      <c r="AA2265" s="37">
        <v>6.35731</v>
      </c>
      <c r="AB2265" s="37">
        <v>20.00619</v>
      </c>
      <c r="AC2265" s="37">
        <v>20.070229999999999</v>
      </c>
      <c r="AD2265" s="37">
        <v>2397.1372700000002</v>
      </c>
      <c r="AE2265" s="37">
        <v>61.915039999999998</v>
      </c>
      <c r="AF2265" s="37">
        <v>25.25198</v>
      </c>
      <c r="AG2265" s="37">
        <v>25.294720000000002</v>
      </c>
      <c r="AH2265" s="37">
        <v>2388.2539000000002</v>
      </c>
      <c r="AI2265" s="37">
        <v>56918.921929999997</v>
      </c>
      <c r="AJ2265" s="37">
        <v>71.38579</v>
      </c>
      <c r="AK2265" s="37">
        <v>44.800910000000002</v>
      </c>
      <c r="AL2265" s="5">
        <v>79.854129999999998</v>
      </c>
      <c r="AM2265" s="5">
        <v>120.20675</v>
      </c>
      <c r="AN2265" s="5">
        <v>29.009509999999999</v>
      </c>
      <c r="AO2265" s="5">
        <v>30.31399</v>
      </c>
      <c r="AP2265" s="5">
        <v>26.524539999999998</v>
      </c>
      <c r="AQ2265" s="5">
        <v>28.448440000000002</v>
      </c>
      <c r="AR2265" s="5">
        <v>2783.5</v>
      </c>
      <c r="AS2265" s="5">
        <v>27</v>
      </c>
      <c r="AT2265" s="5">
        <v>16.862749999999998</v>
      </c>
      <c r="AU2265" s="5">
        <v>79</v>
      </c>
      <c r="AV2265" s="5">
        <v>31</v>
      </c>
      <c r="AW2265" s="5">
        <v>3312.9411799999998</v>
      </c>
      <c r="AX2265" s="5">
        <v>13</v>
      </c>
      <c r="AY2265" s="5">
        <v>19.215689999999999</v>
      </c>
      <c r="AZ2265" s="5">
        <v>0</v>
      </c>
      <c r="BA2265" s="5">
        <v>0</v>
      </c>
      <c r="BB2265" s="5">
        <v>28.69679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21.000340000000001</v>
      </c>
      <c r="I2266" s="37">
        <v>11.339270000000001</v>
      </c>
      <c r="J2266" s="37">
        <v>98.990250000000003</v>
      </c>
      <c r="K2266" s="37">
        <v>2.8248099999999998</v>
      </c>
      <c r="L2266" s="37">
        <v>2.10121</v>
      </c>
      <c r="M2266" s="37">
        <v>-1.50996</v>
      </c>
      <c r="N2266" s="37">
        <v>3.2324799999999998</v>
      </c>
      <c r="O2266" s="37">
        <v>49.196170000000002</v>
      </c>
      <c r="P2266" s="37">
        <v>52.428649999999998</v>
      </c>
      <c r="Q2266" s="37">
        <v>101.20928000000001</v>
      </c>
      <c r="R2266" s="37">
        <v>463.12943999999999</v>
      </c>
      <c r="S2266" s="37">
        <v>5.1529999999999999E-2</v>
      </c>
      <c r="T2266" s="37">
        <v>336.82569999999998</v>
      </c>
      <c r="U2266" s="37">
        <v>23.991309999999999</v>
      </c>
      <c r="V2266" s="37">
        <v>0.15668000000000001</v>
      </c>
      <c r="W2266" s="37">
        <v>31.707180000000001</v>
      </c>
      <c r="X2266" s="37">
        <v>15.762</v>
      </c>
      <c r="Y2266" s="37">
        <v>294.17655999999999</v>
      </c>
      <c r="Z2266" s="37">
        <v>55.513269999999999</v>
      </c>
      <c r="AA2266" s="37">
        <v>5.1948699999999999</v>
      </c>
      <c r="AB2266" s="37">
        <v>20.020710000000001</v>
      </c>
      <c r="AC2266" s="37">
        <v>20.083559999999999</v>
      </c>
      <c r="AD2266" s="37">
        <v>1971.7770700000001</v>
      </c>
      <c r="AE2266" s="37">
        <v>62.072479999999999</v>
      </c>
      <c r="AF2266" s="37">
        <v>25.082879999999999</v>
      </c>
      <c r="AG2266" s="37">
        <v>25.333349999999999</v>
      </c>
      <c r="AH2266" s="37">
        <v>1965.1480100000001</v>
      </c>
      <c r="AI2266" s="37">
        <v>56918.921990000003</v>
      </c>
      <c r="AJ2266" s="37">
        <v>71.507440000000003</v>
      </c>
      <c r="AK2266" s="37">
        <v>44.797190000000001</v>
      </c>
      <c r="AL2266" s="5">
        <v>79.875389999999996</v>
      </c>
      <c r="AM2266" s="5">
        <v>119.92276</v>
      </c>
      <c r="AN2266" s="5">
        <v>29.049140000000001</v>
      </c>
      <c r="AO2266" s="5">
        <v>30.225490000000001</v>
      </c>
      <c r="AP2266" s="5">
        <v>26.515630000000002</v>
      </c>
      <c r="AQ2266" s="5">
        <v>28.463349999999998</v>
      </c>
      <c r="AR2266" s="5">
        <v>2307</v>
      </c>
      <c r="AS2266" s="5">
        <v>24.5</v>
      </c>
      <c r="AT2266" s="5">
        <v>16.862749999999998</v>
      </c>
      <c r="AU2266" s="5">
        <v>79</v>
      </c>
      <c r="AV2266" s="5">
        <v>31</v>
      </c>
      <c r="AW2266" s="5">
        <v>3714.5097999999998</v>
      </c>
      <c r="AX2266" s="5">
        <v>15</v>
      </c>
      <c r="AY2266" s="5">
        <v>19.607839999999999</v>
      </c>
      <c r="AZ2266" s="5">
        <v>0</v>
      </c>
      <c r="BA2266" s="5">
        <v>0</v>
      </c>
      <c r="BB2266" s="5">
        <v>28.681660000000001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14.445259999999999</v>
      </c>
      <c r="I2267" s="37">
        <v>11.32147</v>
      </c>
      <c r="J2267" s="37">
        <v>99.00385</v>
      </c>
      <c r="K2267" s="37">
        <v>3.3056000000000001</v>
      </c>
      <c r="L2267" s="37">
        <v>2.0869300000000002</v>
      </c>
      <c r="M2267" s="37">
        <v>0.93347000000000002</v>
      </c>
      <c r="N2267" s="37">
        <v>2.87622</v>
      </c>
      <c r="O2267" s="37">
        <v>49.282589999999999</v>
      </c>
      <c r="P2267" s="37">
        <v>52.158810000000003</v>
      </c>
      <c r="Q2267" s="37">
        <v>101.56252000000001</v>
      </c>
      <c r="R2267" s="37">
        <v>453.30412000000001</v>
      </c>
      <c r="S2267" s="37">
        <v>0.40323999999999999</v>
      </c>
      <c r="T2267" s="37">
        <v>335.57589999999999</v>
      </c>
      <c r="U2267" s="37">
        <v>23.969200000000001</v>
      </c>
      <c r="V2267" s="37">
        <v>0.17709</v>
      </c>
      <c r="W2267" s="37">
        <v>31.740010000000002</v>
      </c>
      <c r="X2267" s="37">
        <v>15.65259</v>
      </c>
      <c r="Y2267" s="37">
        <v>241.13461000000001</v>
      </c>
      <c r="Z2267" s="37">
        <v>55.461060000000003</v>
      </c>
      <c r="AA2267" s="37">
        <v>4.1019899999999998</v>
      </c>
      <c r="AB2267" s="37">
        <v>20.031600000000001</v>
      </c>
      <c r="AC2267" s="37">
        <v>20.108640000000001</v>
      </c>
      <c r="AD2267" s="37">
        <v>1565.9821300000001</v>
      </c>
      <c r="AE2267" s="37">
        <v>62.069299999999998</v>
      </c>
      <c r="AF2267" s="37">
        <v>24.889099999999999</v>
      </c>
      <c r="AG2267" s="37">
        <v>25.34599</v>
      </c>
      <c r="AH2267" s="37">
        <v>1560.10016</v>
      </c>
      <c r="AI2267" s="37">
        <v>56918.922059999997</v>
      </c>
      <c r="AJ2267" s="37">
        <v>71.287019999999998</v>
      </c>
      <c r="AK2267" s="37">
        <v>44.79851</v>
      </c>
      <c r="AL2267" s="5">
        <v>80.010069999999999</v>
      </c>
      <c r="AM2267" s="5">
        <v>119.93827</v>
      </c>
      <c r="AN2267" s="5">
        <v>29.075389999999999</v>
      </c>
      <c r="AO2267" s="5">
        <v>30.150549999999999</v>
      </c>
      <c r="AP2267" s="5">
        <v>26.5123</v>
      </c>
      <c r="AQ2267" s="5">
        <v>28.46124</v>
      </c>
      <c r="AR2267" s="5">
        <v>1892.75</v>
      </c>
      <c r="AS2267" s="5">
        <v>18.5</v>
      </c>
      <c r="AT2267" s="5">
        <v>15.68627</v>
      </c>
      <c r="AU2267" s="5">
        <v>79</v>
      </c>
      <c r="AV2267" s="5">
        <v>31</v>
      </c>
      <c r="AW2267" s="5">
        <v>3513.7254899999998</v>
      </c>
      <c r="AX2267" s="5">
        <v>14</v>
      </c>
      <c r="AY2267" s="5">
        <v>18.03922</v>
      </c>
      <c r="AZ2267" s="5">
        <v>5.5E-2</v>
      </c>
      <c r="BA2267" s="5">
        <v>0</v>
      </c>
      <c r="BB2267" s="5">
        <v>28.675920000000001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14.16455</v>
      </c>
      <c r="I2268" s="37">
        <v>11.34422</v>
      </c>
      <c r="J2268" s="37">
        <v>98.992109999999997</v>
      </c>
      <c r="K2268" s="37">
        <v>5.20357</v>
      </c>
      <c r="L2268" s="37">
        <v>2.0785499999999999</v>
      </c>
      <c r="M2268" s="37">
        <v>-0.91686999999999996</v>
      </c>
      <c r="N2268" s="37">
        <v>2.6005400000000001</v>
      </c>
      <c r="O2268" s="37">
        <v>49.363160000000001</v>
      </c>
      <c r="P2268" s="37">
        <v>51.963709999999999</v>
      </c>
      <c r="Q2268" s="37">
        <v>102.23223</v>
      </c>
      <c r="R2268" s="37">
        <v>444.94965000000002</v>
      </c>
      <c r="S2268" s="37">
        <v>0.57452000000000003</v>
      </c>
      <c r="T2268" s="37">
        <v>335.68660999999997</v>
      </c>
      <c r="U2268" s="37">
        <v>23.96284</v>
      </c>
      <c r="V2268" s="37">
        <v>0.23230000000000001</v>
      </c>
      <c r="W2268" s="37">
        <v>31.787469999999999</v>
      </c>
      <c r="X2268" s="37">
        <v>20.828119999999998</v>
      </c>
      <c r="Y2268" s="37">
        <v>186.59778</v>
      </c>
      <c r="Z2268" s="37">
        <v>55.370040000000003</v>
      </c>
      <c r="AA2268" s="37">
        <v>3.0863299999999998</v>
      </c>
      <c r="AB2268" s="37">
        <v>20.05236</v>
      </c>
      <c r="AC2268" s="37">
        <v>20.111450000000001</v>
      </c>
      <c r="AD2268" s="37">
        <v>1182.0736999999999</v>
      </c>
      <c r="AE2268" s="37">
        <v>61.799030000000002</v>
      </c>
      <c r="AF2268" s="37">
        <v>24.81155</v>
      </c>
      <c r="AG2268" s="37">
        <v>25.317699999999999</v>
      </c>
      <c r="AH2268" s="37">
        <v>1176.4662800000001</v>
      </c>
      <c r="AI2268" s="37">
        <v>56918.922339999997</v>
      </c>
      <c r="AJ2268" s="37">
        <v>71.270189999999999</v>
      </c>
      <c r="AK2268" s="37">
        <v>44.798259999999999</v>
      </c>
      <c r="AL2268" s="5">
        <v>79.999470000000002</v>
      </c>
      <c r="AM2268" s="5">
        <v>120.05217</v>
      </c>
      <c r="AN2268" s="5">
        <v>29.08352</v>
      </c>
      <c r="AO2268" s="5">
        <v>30.083459999999999</v>
      </c>
      <c r="AP2268" s="5">
        <v>26.51764</v>
      </c>
      <c r="AQ2268" s="5">
        <v>28.46838</v>
      </c>
      <c r="AR2268" s="5">
        <v>1492</v>
      </c>
      <c r="AS2268" s="5">
        <v>11</v>
      </c>
      <c r="AT2268" s="5">
        <v>16.470590000000001</v>
      </c>
      <c r="AU2268" s="5">
        <v>79</v>
      </c>
      <c r="AV2268" s="5">
        <v>31</v>
      </c>
      <c r="AW2268" s="5">
        <v>4116.0784299999996</v>
      </c>
      <c r="AX2268" s="5">
        <v>16</v>
      </c>
      <c r="AY2268" s="5">
        <v>16.078430000000001</v>
      </c>
      <c r="AZ2268" s="5">
        <v>0.875</v>
      </c>
      <c r="BA2268" s="5">
        <v>1.76563</v>
      </c>
      <c r="BB2268" s="5">
        <v>28.66376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15.59249</v>
      </c>
      <c r="I2269" s="37">
        <v>11.34422</v>
      </c>
      <c r="J2269" s="37">
        <v>98.992440000000002</v>
      </c>
      <c r="K2269" s="37">
        <v>8.6631099999999996</v>
      </c>
      <c r="L2269" s="37">
        <v>2.07789</v>
      </c>
      <c r="M2269" s="37">
        <v>-0.40283000000000002</v>
      </c>
      <c r="N2269" s="37">
        <v>2.4206300000000001</v>
      </c>
      <c r="O2269" s="37">
        <v>49.398679999999999</v>
      </c>
      <c r="P2269" s="37">
        <v>51.819319999999998</v>
      </c>
      <c r="Q2269" s="37">
        <v>101.39566000000001</v>
      </c>
      <c r="R2269" s="37">
        <v>437.28291000000002</v>
      </c>
      <c r="S2269" s="37">
        <v>0.53978999999999999</v>
      </c>
      <c r="T2269" s="37">
        <v>335.98721</v>
      </c>
      <c r="U2269" s="37">
        <v>23.951519999999999</v>
      </c>
      <c r="V2269" s="37">
        <v>0.30659999999999998</v>
      </c>
      <c r="W2269" s="37">
        <v>31.830639999999999</v>
      </c>
      <c r="X2269" s="37">
        <v>22.298100000000002</v>
      </c>
      <c r="Y2269" s="37">
        <v>139.98974999999999</v>
      </c>
      <c r="Z2269" s="37">
        <v>55.259439999999998</v>
      </c>
      <c r="AA2269" s="37">
        <v>2.2315</v>
      </c>
      <c r="AB2269" s="37">
        <v>20.070260000000001</v>
      </c>
      <c r="AC2269" s="37">
        <v>20.12895</v>
      </c>
      <c r="AD2269" s="37">
        <v>854.70492999999999</v>
      </c>
      <c r="AE2269" s="37">
        <v>61.447110000000002</v>
      </c>
      <c r="AF2269" s="37">
        <v>24.80219</v>
      </c>
      <c r="AG2269" s="37">
        <v>25.26192</v>
      </c>
      <c r="AH2269" s="37">
        <v>853.35047999999995</v>
      </c>
      <c r="AI2269" s="37">
        <v>56918.922700000003</v>
      </c>
      <c r="AJ2269" s="37">
        <v>71.279769999999999</v>
      </c>
      <c r="AK2269" s="37">
        <v>44.797780000000003</v>
      </c>
      <c r="AL2269" s="5">
        <v>80.036680000000004</v>
      </c>
      <c r="AM2269" s="5">
        <v>119.71276</v>
      </c>
      <c r="AN2269" s="5">
        <v>29.094010000000001</v>
      </c>
      <c r="AO2269" s="5">
        <v>30.09244</v>
      </c>
      <c r="AP2269" s="5">
        <v>26.518139999999999</v>
      </c>
      <c r="AQ2269" s="5">
        <v>28.468489999999999</v>
      </c>
      <c r="AR2269" s="5">
        <v>1120.25</v>
      </c>
      <c r="AS2269" s="5">
        <v>14</v>
      </c>
      <c r="AT2269" s="5">
        <v>16.078430000000001</v>
      </c>
      <c r="AU2269" s="5">
        <v>79</v>
      </c>
      <c r="AV2269" s="5">
        <v>31</v>
      </c>
      <c r="AW2269" s="5">
        <v>5019.6078399999997</v>
      </c>
      <c r="AX2269" s="5">
        <v>20</v>
      </c>
      <c r="AY2269" s="5">
        <v>15.294119999999999</v>
      </c>
      <c r="AZ2269" s="5">
        <v>0.33</v>
      </c>
      <c r="BA2269" s="5">
        <v>1.76563</v>
      </c>
      <c r="BB2269" s="5">
        <v>28.660150000000002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14.754239999999999</v>
      </c>
      <c r="I2270" s="37">
        <v>11.352130000000001</v>
      </c>
      <c r="J2270" s="37">
        <v>98.987110000000001</v>
      </c>
      <c r="K2270" s="37">
        <v>12.108689999999999</v>
      </c>
      <c r="L2270" s="37">
        <v>2.1038199999999998</v>
      </c>
      <c r="M2270" s="37">
        <v>-0.25886999999999999</v>
      </c>
      <c r="N2270" s="37">
        <v>2.2582399999999998</v>
      </c>
      <c r="O2270" s="37">
        <v>49.433999999999997</v>
      </c>
      <c r="P2270" s="37">
        <v>51.692239999999998</v>
      </c>
      <c r="Q2270" s="37">
        <v>102.91992999999999</v>
      </c>
      <c r="R2270" s="37">
        <v>430.68331999999998</v>
      </c>
      <c r="S2270" s="37">
        <v>0.48947000000000002</v>
      </c>
      <c r="T2270" s="37">
        <v>335.94351</v>
      </c>
      <c r="U2270" s="37">
        <v>23.924119999999998</v>
      </c>
      <c r="V2270" s="37">
        <v>0.23194999999999999</v>
      </c>
      <c r="W2270" s="37">
        <v>31.87435</v>
      </c>
      <c r="X2270" s="37">
        <v>52.13494</v>
      </c>
      <c r="Y2270" s="37">
        <v>124.40692</v>
      </c>
      <c r="Z2270" s="37">
        <v>55.114719999999998</v>
      </c>
      <c r="AA2270" s="37">
        <v>1.93251</v>
      </c>
      <c r="AB2270" s="37">
        <v>20.070779999999999</v>
      </c>
      <c r="AC2270" s="37">
        <v>20.14086</v>
      </c>
      <c r="AD2270" s="37">
        <v>735.71375999999998</v>
      </c>
      <c r="AE2270" s="37">
        <v>61.377110000000002</v>
      </c>
      <c r="AF2270" s="37">
        <v>25.112649999999999</v>
      </c>
      <c r="AG2270" s="37">
        <v>25.26258</v>
      </c>
      <c r="AH2270" s="37">
        <v>760.51116999999999</v>
      </c>
      <c r="AI2270" s="37">
        <v>56918.923020000002</v>
      </c>
      <c r="AJ2270" s="37">
        <v>71.318169999999995</v>
      </c>
      <c r="AK2270" s="37">
        <v>44.80003</v>
      </c>
      <c r="AL2270" s="5">
        <v>80.046040000000005</v>
      </c>
      <c r="AM2270" s="5">
        <v>119.64346999999999</v>
      </c>
      <c r="AN2270" s="5">
        <v>29.105969999999999</v>
      </c>
      <c r="AO2270" s="5">
        <v>30.063559999999999</v>
      </c>
      <c r="AP2270" s="5">
        <v>26.508590000000002</v>
      </c>
      <c r="AQ2270" s="5">
        <v>28.454789999999999</v>
      </c>
      <c r="AR2270" s="5">
        <v>804.5</v>
      </c>
      <c r="AS2270" s="5">
        <v>12.5</v>
      </c>
      <c r="AT2270" s="5">
        <v>16.470590000000001</v>
      </c>
      <c r="AU2270" s="5">
        <v>79</v>
      </c>
      <c r="AV2270" s="5">
        <v>31</v>
      </c>
      <c r="AW2270" s="5">
        <v>5923.1372499999998</v>
      </c>
      <c r="AX2270" s="5">
        <v>23</v>
      </c>
      <c r="AY2270" s="5">
        <v>18.823530000000002</v>
      </c>
      <c r="AZ2270" s="5">
        <v>0.60499999999999998</v>
      </c>
      <c r="BA2270" s="5">
        <v>0</v>
      </c>
      <c r="BB2270" s="5">
        <v>28.644839999999999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15.544230000000001</v>
      </c>
      <c r="I2271" s="37">
        <v>11.33136</v>
      </c>
      <c r="J2271" s="37">
        <v>98.991190000000003</v>
      </c>
      <c r="K2271" s="37">
        <v>12.59198</v>
      </c>
      <c r="L2271" s="37">
        <v>2.09212</v>
      </c>
      <c r="M2271" s="37">
        <v>0.70087999999999995</v>
      </c>
      <c r="N2271" s="37">
        <v>2.1332100000000001</v>
      </c>
      <c r="O2271" s="37">
        <v>49.446040000000004</v>
      </c>
      <c r="P2271" s="37">
        <v>51.579250000000002</v>
      </c>
      <c r="Q2271" s="37">
        <v>102.18324</v>
      </c>
      <c r="R2271" s="37">
        <v>425.74779999999998</v>
      </c>
      <c r="S2271" s="37">
        <v>0.69638999999999995</v>
      </c>
      <c r="T2271" s="37">
        <v>335.1866</v>
      </c>
      <c r="U2271" s="37">
        <v>23.90672</v>
      </c>
      <c r="V2271" s="37">
        <v>0.27549000000000001</v>
      </c>
      <c r="W2271" s="37">
        <v>31.93244</v>
      </c>
      <c r="X2271" s="37">
        <v>30.85427</v>
      </c>
      <c r="Y2271" s="37">
        <v>130.25995</v>
      </c>
      <c r="Z2271" s="37">
        <v>54.903530000000003</v>
      </c>
      <c r="AA2271" s="37">
        <v>2.1414900000000001</v>
      </c>
      <c r="AB2271" s="37">
        <v>20.089780000000001</v>
      </c>
      <c r="AC2271" s="37">
        <v>20.153919999999999</v>
      </c>
      <c r="AD2271" s="37">
        <v>816.78576999999996</v>
      </c>
      <c r="AE2271" s="37">
        <v>61.363639999999997</v>
      </c>
      <c r="AF2271" s="37">
        <v>24.97409</v>
      </c>
      <c r="AG2271" s="37">
        <v>25.300650000000001</v>
      </c>
      <c r="AH2271" s="37">
        <v>824.30348000000004</v>
      </c>
      <c r="AI2271" s="37">
        <v>56918.923329999998</v>
      </c>
      <c r="AJ2271" s="37">
        <v>71.21472</v>
      </c>
      <c r="AK2271" s="37">
        <v>44.79224</v>
      </c>
      <c r="AL2271" s="5">
        <v>80.024739999999994</v>
      </c>
      <c r="AM2271" s="5">
        <v>119.75202</v>
      </c>
      <c r="AN2271" s="5">
        <v>29.106719999999999</v>
      </c>
      <c r="AO2271" s="5">
        <v>30.020710000000001</v>
      </c>
      <c r="AP2271" s="5">
        <v>26.509060000000002</v>
      </c>
      <c r="AQ2271" s="5">
        <v>28.448429999999998</v>
      </c>
      <c r="AR2271" s="5">
        <v>760.75</v>
      </c>
      <c r="AS2271" s="5">
        <v>9.5</v>
      </c>
      <c r="AT2271" s="5">
        <v>18.823530000000002</v>
      </c>
      <c r="AU2271" s="5">
        <v>79</v>
      </c>
      <c r="AV2271" s="5">
        <v>31</v>
      </c>
      <c r="AW2271" s="5">
        <v>13251.764709999999</v>
      </c>
      <c r="AX2271" s="5">
        <v>51</v>
      </c>
      <c r="AY2271" s="5">
        <v>21.568629999999999</v>
      </c>
      <c r="AZ2271" s="5">
        <v>7.4999999999999997E-2</v>
      </c>
      <c r="BA2271" s="5">
        <v>0.23438000000000001</v>
      </c>
      <c r="BB2271" s="5">
        <v>28.63026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14.022629999999999</v>
      </c>
      <c r="I2272" s="37">
        <v>11.348179999999999</v>
      </c>
      <c r="J2272" s="37">
        <v>98.991200000000006</v>
      </c>
      <c r="K2272" s="37">
        <v>13.02807</v>
      </c>
      <c r="L2272" s="37">
        <v>2.0893799999999998</v>
      </c>
      <c r="M2272" s="37">
        <v>1.0258100000000001</v>
      </c>
      <c r="N2272" s="37">
        <v>2.0038800000000001</v>
      </c>
      <c r="O2272" s="37">
        <v>49.468020000000003</v>
      </c>
      <c r="P2272" s="37">
        <v>51.471899999999998</v>
      </c>
      <c r="Q2272" s="37">
        <v>102.17440999999999</v>
      </c>
      <c r="R2272" s="37">
        <v>421.76841000000002</v>
      </c>
      <c r="S2272" s="37">
        <v>0.78542000000000001</v>
      </c>
      <c r="T2272" s="37">
        <v>335.01938000000001</v>
      </c>
      <c r="U2272" s="37">
        <v>23.88654</v>
      </c>
      <c r="V2272" s="37">
        <v>0.25178</v>
      </c>
      <c r="W2272" s="37">
        <v>31.960080000000001</v>
      </c>
      <c r="X2272" s="37">
        <v>40.778480000000002</v>
      </c>
      <c r="Y2272" s="37">
        <v>126.36252</v>
      </c>
      <c r="Z2272" s="37">
        <v>54.720050000000001</v>
      </c>
      <c r="AA2272" s="37">
        <v>1.98492</v>
      </c>
      <c r="AB2272" s="37">
        <v>20.101839999999999</v>
      </c>
      <c r="AC2272" s="37">
        <v>20.165099999999999</v>
      </c>
      <c r="AD2272" s="37">
        <v>760.60537999999997</v>
      </c>
      <c r="AE2272" s="37">
        <v>61.241849999999999</v>
      </c>
      <c r="AF2272" s="37">
        <v>24.922529999999998</v>
      </c>
      <c r="AG2272" s="37">
        <v>25.348870000000002</v>
      </c>
      <c r="AH2272" s="37">
        <v>768.59023999999999</v>
      </c>
      <c r="AI2272" s="37">
        <v>56918.923779999997</v>
      </c>
      <c r="AJ2272" s="37">
        <v>71.190479999999994</v>
      </c>
      <c r="AK2272" s="37">
        <v>44.793950000000002</v>
      </c>
      <c r="AL2272" s="5">
        <v>80.13682</v>
      </c>
      <c r="AM2272" s="5">
        <v>119.73465</v>
      </c>
      <c r="AN2272" s="5">
        <v>29.102699999999999</v>
      </c>
      <c r="AO2272" s="5">
        <v>30.101870000000002</v>
      </c>
      <c r="AP2272" s="5">
        <v>26.51315</v>
      </c>
      <c r="AQ2272" s="5">
        <v>28.448519999999998</v>
      </c>
      <c r="AR2272" s="5">
        <v>805.25</v>
      </c>
      <c r="AS2272" s="5">
        <v>18</v>
      </c>
      <c r="AT2272" s="5">
        <v>16.862749999999998</v>
      </c>
      <c r="AU2272" s="5">
        <v>79</v>
      </c>
      <c r="AV2272" s="5">
        <v>31</v>
      </c>
      <c r="AW2272" s="5">
        <v>7830.58824</v>
      </c>
      <c r="AX2272" s="5">
        <v>30</v>
      </c>
      <c r="AY2272" s="5">
        <v>19.607839999999999</v>
      </c>
      <c r="AZ2272" s="5">
        <v>7.4999999999999997E-2</v>
      </c>
      <c r="BA2272" s="5">
        <v>0.54688000000000003</v>
      </c>
      <c r="BB2272" s="5">
        <v>28.640879999999999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15.25642</v>
      </c>
      <c r="I2273" s="37">
        <v>11.36697</v>
      </c>
      <c r="J2273" s="37">
        <v>98.994039999999998</v>
      </c>
      <c r="K2273" s="37">
        <v>13.05125</v>
      </c>
      <c r="L2273" s="37">
        <v>2.0976900000000001</v>
      </c>
      <c r="M2273" s="37">
        <v>-0.14113999999999999</v>
      </c>
      <c r="N2273" s="37">
        <v>1.9262699999999999</v>
      </c>
      <c r="O2273" s="37">
        <v>49.492359999999998</v>
      </c>
      <c r="P2273" s="37">
        <v>51.41863</v>
      </c>
      <c r="Q2273" s="37">
        <v>102.27609</v>
      </c>
      <c r="R2273" s="37">
        <v>418.40323999999998</v>
      </c>
      <c r="S2273" s="37">
        <v>0.79771999999999998</v>
      </c>
      <c r="T2273" s="37">
        <v>334.15287000000001</v>
      </c>
      <c r="U2273" s="37">
        <v>23.877479999999998</v>
      </c>
      <c r="V2273" s="37">
        <v>0.25781999999999999</v>
      </c>
      <c r="W2273" s="37">
        <v>31.99343</v>
      </c>
      <c r="X2273" s="37">
        <v>35.220709999999997</v>
      </c>
      <c r="Y2273" s="37">
        <v>129.53761</v>
      </c>
      <c r="Z2273" s="37">
        <v>54.501420000000003</v>
      </c>
      <c r="AA2273" s="37">
        <v>2.1218300000000001</v>
      </c>
      <c r="AB2273" s="37">
        <v>20.12096</v>
      </c>
      <c r="AC2273" s="37">
        <v>20.179349999999999</v>
      </c>
      <c r="AD2273" s="37">
        <v>808.20222000000001</v>
      </c>
      <c r="AE2273" s="37">
        <v>61.196919999999999</v>
      </c>
      <c r="AF2273" s="37">
        <v>25.039380000000001</v>
      </c>
      <c r="AG2273" s="37">
        <v>25.37547</v>
      </c>
      <c r="AH2273" s="37">
        <v>821.50440000000003</v>
      </c>
      <c r="AI2273" s="37">
        <v>56918.92426</v>
      </c>
      <c r="AJ2273" s="37">
        <v>71.183660000000003</v>
      </c>
      <c r="AK2273" s="37">
        <v>44.791539999999998</v>
      </c>
      <c r="AL2273" s="5">
        <v>80.168639999999996</v>
      </c>
      <c r="AM2273" s="5">
        <v>119.81618</v>
      </c>
      <c r="AN2273" s="5">
        <v>29.094709999999999</v>
      </c>
      <c r="AO2273" s="5">
        <v>30.237950000000001</v>
      </c>
      <c r="AP2273" s="5">
        <v>26.49905</v>
      </c>
      <c r="AQ2273" s="5">
        <v>28.446960000000001</v>
      </c>
      <c r="AR2273" s="5">
        <v>772.5</v>
      </c>
      <c r="AS2273" s="5">
        <v>13</v>
      </c>
      <c r="AT2273" s="5">
        <v>18.431370000000001</v>
      </c>
      <c r="AU2273" s="5">
        <v>79</v>
      </c>
      <c r="AV2273" s="5">
        <v>31</v>
      </c>
      <c r="AW2273" s="5">
        <v>10942.7451</v>
      </c>
      <c r="AX2273" s="5">
        <v>44</v>
      </c>
      <c r="AY2273" s="5">
        <v>21.568629999999999</v>
      </c>
      <c r="AZ2273" s="5">
        <v>0.875</v>
      </c>
      <c r="BA2273" s="5">
        <v>0</v>
      </c>
      <c r="BB2273" s="5">
        <v>28.644760000000002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14.144450000000001</v>
      </c>
      <c r="I2274" s="37">
        <v>11.38378</v>
      </c>
      <c r="J2274" s="37">
        <v>98.993380000000002</v>
      </c>
      <c r="K2274" s="37">
        <v>13.058450000000001</v>
      </c>
      <c r="L2274" s="37">
        <v>2.0886100000000001</v>
      </c>
      <c r="M2274" s="37">
        <v>-7.4679999999999996E-2</v>
      </c>
      <c r="N2274" s="37">
        <v>1.81413</v>
      </c>
      <c r="O2274" s="37">
        <v>49.493160000000003</v>
      </c>
      <c r="P2274" s="37">
        <v>51.307290000000002</v>
      </c>
      <c r="Q2274" s="37">
        <v>102.18138999999999</v>
      </c>
      <c r="R2274" s="37">
        <v>414.96188000000001</v>
      </c>
      <c r="S2274" s="37">
        <v>0.85731999999999997</v>
      </c>
      <c r="T2274" s="37">
        <v>335.45118000000002</v>
      </c>
      <c r="U2274" s="37">
        <v>23.845369999999999</v>
      </c>
      <c r="V2274" s="37">
        <v>0.26188</v>
      </c>
      <c r="W2274" s="37">
        <v>32.01352</v>
      </c>
      <c r="X2274" s="37">
        <v>38.913939999999997</v>
      </c>
      <c r="Y2274" s="37">
        <v>130.17286999999999</v>
      </c>
      <c r="Z2274" s="37">
        <v>54.18188</v>
      </c>
      <c r="AA2274" s="37">
        <v>2.0175299999999998</v>
      </c>
      <c r="AB2274" s="37">
        <v>20.123180000000001</v>
      </c>
      <c r="AC2274" s="37">
        <v>20.182030000000001</v>
      </c>
      <c r="AD2274" s="37">
        <v>772.60559000000001</v>
      </c>
      <c r="AE2274" s="37">
        <v>61.123289999999997</v>
      </c>
      <c r="AF2274" s="37">
        <v>24.931260000000002</v>
      </c>
      <c r="AG2274" s="37">
        <v>25.365179999999999</v>
      </c>
      <c r="AH2274" s="37">
        <v>759.24693000000002</v>
      </c>
      <c r="AI2274" s="37">
        <v>56918.924760000002</v>
      </c>
      <c r="AJ2274" s="37">
        <v>71.247330000000005</v>
      </c>
      <c r="AK2274" s="37">
        <v>44.783679999999997</v>
      </c>
      <c r="AL2274" s="5">
        <v>80.044880000000006</v>
      </c>
      <c r="AM2274" s="5">
        <v>119.7765</v>
      </c>
      <c r="AN2274" s="5">
        <v>29.09187</v>
      </c>
      <c r="AO2274" s="5">
        <v>30.32536</v>
      </c>
      <c r="AP2274" s="5">
        <v>26.507020000000001</v>
      </c>
      <c r="AQ2274" s="5">
        <v>28.439920000000001</v>
      </c>
      <c r="AR2274" s="5">
        <v>807.75</v>
      </c>
      <c r="AS2274" s="5">
        <v>16</v>
      </c>
      <c r="AT2274" s="5">
        <v>17.254899999999999</v>
      </c>
      <c r="AU2274" s="5">
        <v>79</v>
      </c>
      <c r="AV2274" s="5">
        <v>31</v>
      </c>
      <c r="AW2274" s="5">
        <v>8834.5097999999998</v>
      </c>
      <c r="AX2274" s="5">
        <v>33</v>
      </c>
      <c r="AY2274" s="5">
        <v>20.392160000000001</v>
      </c>
      <c r="AZ2274" s="5">
        <v>7.4999999999999997E-2</v>
      </c>
      <c r="BA2274" s="5">
        <v>0.625</v>
      </c>
      <c r="BB2274" s="5">
        <v>28.654540000000001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14.488899999999999</v>
      </c>
      <c r="I2275" s="37">
        <v>11.35807</v>
      </c>
      <c r="J2275" s="37">
        <v>98.991479999999996</v>
      </c>
      <c r="K2275" s="37">
        <v>13.07118</v>
      </c>
      <c r="L2275" s="37">
        <v>2.1029800000000001</v>
      </c>
      <c r="M2275" s="37">
        <v>-7.4179999999999996E-2</v>
      </c>
      <c r="N2275" s="37">
        <v>1.7988200000000001</v>
      </c>
      <c r="O2275" s="37">
        <v>49.483330000000002</v>
      </c>
      <c r="P2275" s="37">
        <v>51.282150000000001</v>
      </c>
      <c r="Q2275" s="37">
        <v>102.52733000000001</v>
      </c>
      <c r="R2275" s="37">
        <v>411.95195999999999</v>
      </c>
      <c r="S2275" s="37">
        <v>0.79247000000000001</v>
      </c>
      <c r="T2275" s="37">
        <v>332.64478000000003</v>
      </c>
      <c r="U2275" s="37">
        <v>23.83578</v>
      </c>
      <c r="V2275" s="37">
        <v>0.24448</v>
      </c>
      <c r="W2275" s="37">
        <v>32.043480000000002</v>
      </c>
      <c r="X2275" s="37">
        <v>41.930190000000003</v>
      </c>
      <c r="Y2275" s="37">
        <v>131.12406999999999</v>
      </c>
      <c r="Z2275" s="37">
        <v>53.615450000000003</v>
      </c>
      <c r="AA2275" s="37">
        <v>2.10161</v>
      </c>
      <c r="AB2275" s="37">
        <v>20.135619999999999</v>
      </c>
      <c r="AC2275" s="37">
        <v>20.197900000000001</v>
      </c>
      <c r="AD2275" s="37">
        <v>800.82120999999995</v>
      </c>
      <c r="AE2275" s="37">
        <v>60.987050000000004</v>
      </c>
      <c r="AF2275" s="37">
        <v>25.09234</v>
      </c>
      <c r="AG2275" s="37">
        <v>25.356059999999999</v>
      </c>
      <c r="AH2275" s="37">
        <v>786.89403000000004</v>
      </c>
      <c r="AI2275" s="37">
        <v>56918.925280000003</v>
      </c>
      <c r="AJ2275" s="37">
        <v>71.250420000000005</v>
      </c>
      <c r="AK2275" s="37">
        <v>44.781640000000003</v>
      </c>
      <c r="AL2275" s="5">
        <v>80.099540000000005</v>
      </c>
      <c r="AM2275" s="5">
        <v>119.66771</v>
      </c>
      <c r="AN2275" s="5">
        <v>29.103639999999999</v>
      </c>
      <c r="AO2275" s="5">
        <v>30.423310000000001</v>
      </c>
      <c r="AP2275" s="5">
        <v>26.50367</v>
      </c>
      <c r="AQ2275" s="5">
        <v>28.447189999999999</v>
      </c>
      <c r="AR2275" s="5">
        <v>768.75</v>
      </c>
      <c r="AS2275" s="5">
        <v>15.5</v>
      </c>
      <c r="AT2275" s="5">
        <v>18.431370000000001</v>
      </c>
      <c r="AU2275" s="5">
        <v>79</v>
      </c>
      <c r="AV2275" s="5">
        <v>31</v>
      </c>
      <c r="AW2275" s="5">
        <v>9436.8627500000002</v>
      </c>
      <c r="AX2275" s="5">
        <v>37</v>
      </c>
      <c r="AY2275" s="5">
        <v>21.176469999999998</v>
      </c>
      <c r="AZ2275" s="5">
        <v>0.93500000000000005</v>
      </c>
      <c r="BA2275" s="5">
        <v>0.23438000000000001</v>
      </c>
      <c r="BB2275" s="5">
        <v>28.652709999999999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14.7082</v>
      </c>
      <c r="I2276" s="37">
        <v>11.353120000000001</v>
      </c>
      <c r="J2276" s="37">
        <v>98.989050000000006</v>
      </c>
      <c r="K2276" s="37">
        <v>13.06183</v>
      </c>
      <c r="L2276" s="37">
        <v>2.10297</v>
      </c>
      <c r="M2276" s="37">
        <v>-0.56369999999999998</v>
      </c>
      <c r="N2276" s="37">
        <v>1.7534700000000001</v>
      </c>
      <c r="O2276" s="37">
        <v>49.456270000000004</v>
      </c>
      <c r="P2276" s="37">
        <v>51.209739999999996</v>
      </c>
      <c r="Q2276" s="37">
        <v>102.95846</v>
      </c>
      <c r="R2276" s="37">
        <v>408.91305999999997</v>
      </c>
      <c r="S2276" s="37">
        <v>0.83428000000000002</v>
      </c>
      <c r="T2276" s="37">
        <v>332.31371000000001</v>
      </c>
      <c r="U2276" s="37">
        <v>23.815010000000001</v>
      </c>
      <c r="V2276" s="37">
        <v>0.19844000000000001</v>
      </c>
      <c r="W2276" s="37">
        <v>32.072499999999998</v>
      </c>
      <c r="X2276" s="37">
        <v>68.262150000000005</v>
      </c>
      <c r="Y2276" s="37">
        <v>132.75736000000001</v>
      </c>
      <c r="Z2276" s="37">
        <v>52.954830000000001</v>
      </c>
      <c r="AA2276" s="37">
        <v>2.18072</v>
      </c>
      <c r="AB2276" s="37">
        <v>20.144480000000001</v>
      </c>
      <c r="AC2276" s="37">
        <v>20.207560000000001</v>
      </c>
      <c r="AD2276" s="37">
        <v>833.65791999999999</v>
      </c>
      <c r="AE2276" s="37">
        <v>60.746160000000003</v>
      </c>
      <c r="AF2276" s="37">
        <v>25.104150000000001</v>
      </c>
      <c r="AG2276" s="37">
        <v>25.424099999999999</v>
      </c>
      <c r="AH2276" s="37">
        <v>849.06982000000005</v>
      </c>
      <c r="AI2276" s="37">
        <v>56918.925770000002</v>
      </c>
      <c r="AJ2276" s="37">
        <v>71.302250000000001</v>
      </c>
      <c r="AK2276" s="37">
        <v>44.772370000000002</v>
      </c>
      <c r="AL2276" s="5">
        <v>80.015659999999997</v>
      </c>
      <c r="AM2276" s="5">
        <v>119.95536</v>
      </c>
      <c r="AN2276" s="5">
        <v>29.09995</v>
      </c>
      <c r="AO2276" s="5">
        <v>30.502369999999999</v>
      </c>
      <c r="AP2276" s="5">
        <v>26.505240000000001</v>
      </c>
      <c r="AQ2276" s="5">
        <v>28.441120000000002</v>
      </c>
      <c r="AR2276" s="5">
        <v>804.5</v>
      </c>
      <c r="AS2276" s="5">
        <v>14.5</v>
      </c>
      <c r="AT2276" s="5">
        <v>17.64706</v>
      </c>
      <c r="AU2276" s="5">
        <v>79</v>
      </c>
      <c r="AV2276" s="5">
        <v>31</v>
      </c>
      <c r="AW2276" s="5">
        <v>9637.6470599999993</v>
      </c>
      <c r="AX2276" s="5">
        <v>37</v>
      </c>
      <c r="AY2276" s="5">
        <v>20.784310000000001</v>
      </c>
      <c r="AZ2276" s="5">
        <v>0.52500000000000002</v>
      </c>
      <c r="BA2276" s="5">
        <v>1.92188</v>
      </c>
      <c r="BB2276" s="5">
        <v>28.658080000000002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15.364470000000001</v>
      </c>
      <c r="I2277" s="37">
        <v>11.3551</v>
      </c>
      <c r="J2277" s="37">
        <v>98.987899999999996</v>
      </c>
      <c r="K2277" s="37">
        <v>12.420909999999999</v>
      </c>
      <c r="L2277" s="37">
        <v>2.1180099999999999</v>
      </c>
      <c r="M2277" s="37">
        <v>1.59555</v>
      </c>
      <c r="N2277" s="37">
        <v>1.73475</v>
      </c>
      <c r="O2277" s="37">
        <v>49.424280000000003</v>
      </c>
      <c r="P2277" s="37">
        <v>51.159030000000001</v>
      </c>
      <c r="Q2277" s="37">
        <v>104.44918</v>
      </c>
      <c r="R2277" s="37">
        <v>406.08697999999998</v>
      </c>
      <c r="S2277" s="37">
        <v>1.16971</v>
      </c>
      <c r="T2277" s="37">
        <v>336.06963000000002</v>
      </c>
      <c r="U2277" s="37">
        <v>23.816420000000001</v>
      </c>
      <c r="V2277" s="37">
        <v>5.7250000000000002E-2</v>
      </c>
      <c r="W2277" s="37">
        <v>32.095260000000003</v>
      </c>
      <c r="X2277" s="37">
        <v>77.255430000000004</v>
      </c>
      <c r="Y2277" s="37">
        <v>158.63656</v>
      </c>
      <c r="Z2277" s="37">
        <v>52.305630000000001</v>
      </c>
      <c r="AA2277" s="37">
        <v>3.3083900000000002</v>
      </c>
      <c r="AB2277" s="37">
        <v>20.153420000000001</v>
      </c>
      <c r="AC2277" s="37">
        <v>20.213760000000001</v>
      </c>
      <c r="AD2277" s="37">
        <v>1260.9744599999999</v>
      </c>
      <c r="AE2277" s="37">
        <v>60.589880000000001</v>
      </c>
      <c r="AF2277" s="37">
        <v>25.222850000000001</v>
      </c>
      <c r="AG2277" s="37">
        <v>25.415459999999999</v>
      </c>
      <c r="AH2277" s="37">
        <v>1247.9939099999999</v>
      </c>
      <c r="AI2277" s="37">
        <v>56918.926290000003</v>
      </c>
      <c r="AJ2277" s="37">
        <v>71.097669999999994</v>
      </c>
      <c r="AK2277" s="37">
        <v>44.778129999999997</v>
      </c>
      <c r="AL2277" s="5">
        <v>80.057659999999998</v>
      </c>
      <c r="AM2277" s="5">
        <v>120.04273999999999</v>
      </c>
      <c r="AN2277" s="5">
        <v>29.099229999999999</v>
      </c>
      <c r="AO2277" s="5">
        <v>30.57666</v>
      </c>
      <c r="AP2277" s="5">
        <v>26.512219999999999</v>
      </c>
      <c r="AQ2277" s="5">
        <v>28.434360000000002</v>
      </c>
      <c r="AR2277" s="5">
        <v>888.25</v>
      </c>
      <c r="AS2277" s="5">
        <v>-6.5</v>
      </c>
      <c r="AT2277" s="5">
        <v>23.921569999999999</v>
      </c>
      <c r="AU2277" s="5">
        <v>79</v>
      </c>
      <c r="AV2277" s="5">
        <v>31</v>
      </c>
      <c r="AW2277" s="5">
        <v>19375.686269999998</v>
      </c>
      <c r="AX2277" s="5">
        <v>78</v>
      </c>
      <c r="AY2277" s="5">
        <v>27.450980000000001</v>
      </c>
      <c r="AZ2277" s="5">
        <v>0.155</v>
      </c>
      <c r="BA2277" s="5">
        <v>0.9375</v>
      </c>
      <c r="BB2277" s="5">
        <v>28.65607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14.3925</v>
      </c>
      <c r="I2278" s="37">
        <v>11.36796</v>
      </c>
      <c r="J2278" s="37">
        <v>98.991439999999997</v>
      </c>
      <c r="K2278" s="37">
        <v>12.291510000000001</v>
      </c>
      <c r="L2278" s="37">
        <v>2.1030500000000001</v>
      </c>
      <c r="M2278" s="37">
        <v>-0.33703</v>
      </c>
      <c r="N2278" s="37">
        <v>1.74492</v>
      </c>
      <c r="O2278" s="37">
        <v>49.37603</v>
      </c>
      <c r="P2278" s="37">
        <v>51.120950000000001</v>
      </c>
      <c r="Q2278" s="37">
        <v>104.37829000000001</v>
      </c>
      <c r="R2278" s="37">
        <v>404.52166999999997</v>
      </c>
      <c r="S2278" s="37">
        <v>2.3657300000000001</v>
      </c>
      <c r="T2278" s="37">
        <v>330.5138</v>
      </c>
      <c r="U2278" s="37">
        <v>23.8034</v>
      </c>
      <c r="V2278" s="37">
        <v>0.18210999999999999</v>
      </c>
      <c r="W2278" s="37">
        <v>32.113570000000003</v>
      </c>
      <c r="X2278" s="37">
        <v>67.667659999999998</v>
      </c>
      <c r="Y2278" s="37">
        <v>241.13941</v>
      </c>
      <c r="Z2278" s="37">
        <v>51.780180000000001</v>
      </c>
      <c r="AA2278" s="37">
        <v>4.81968</v>
      </c>
      <c r="AB2278" s="37">
        <v>20.155360000000002</v>
      </c>
      <c r="AC2278" s="37">
        <v>20.215859999999999</v>
      </c>
      <c r="AD2278" s="37">
        <v>1833.4040500000001</v>
      </c>
      <c r="AE2278" s="37">
        <v>60.336509999999997</v>
      </c>
      <c r="AF2278" s="37">
        <v>25.103359999999999</v>
      </c>
      <c r="AG2278" s="37">
        <v>25.376270000000002</v>
      </c>
      <c r="AH2278" s="37">
        <v>1830.9154599999999</v>
      </c>
      <c r="AI2278" s="37">
        <v>56918.92712</v>
      </c>
      <c r="AJ2278" s="37">
        <v>71.027240000000006</v>
      </c>
      <c r="AK2278" s="37">
        <v>44.774410000000003</v>
      </c>
      <c r="AL2278" s="5">
        <v>80.151560000000003</v>
      </c>
      <c r="AM2278" s="5">
        <v>120.13744</v>
      </c>
      <c r="AN2278" s="5">
        <v>29.091239999999999</v>
      </c>
      <c r="AO2278" s="5">
        <v>30.644539999999999</v>
      </c>
      <c r="AP2278" s="5">
        <v>26.506969999999999</v>
      </c>
      <c r="AQ2278" s="5">
        <v>28.428709999999999</v>
      </c>
      <c r="AR2278" s="5">
        <v>1358.5</v>
      </c>
      <c r="AS2278" s="5">
        <v>2.5</v>
      </c>
      <c r="AT2278" s="5">
        <v>26.66667</v>
      </c>
      <c r="AU2278" s="5">
        <v>79</v>
      </c>
      <c r="AV2278" s="5">
        <v>31</v>
      </c>
      <c r="AW2278" s="5">
        <v>19777.2549</v>
      </c>
      <c r="AX2278" s="5">
        <v>76</v>
      </c>
      <c r="AY2278" s="5">
        <v>29.411760000000001</v>
      </c>
      <c r="AZ2278" s="5">
        <v>5.5E-2</v>
      </c>
      <c r="BA2278" s="5">
        <v>1.40625</v>
      </c>
      <c r="BB2278" s="5">
        <v>28.6633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14.43722</v>
      </c>
      <c r="I2279" s="37">
        <v>11.390700000000001</v>
      </c>
      <c r="J2279" s="37">
        <v>98.99051</v>
      </c>
      <c r="K2279" s="37">
        <v>11.16179</v>
      </c>
      <c r="L2279" s="37">
        <v>2.1025999999999998</v>
      </c>
      <c r="M2279" s="37">
        <v>-1.0369299999999999</v>
      </c>
      <c r="N2279" s="37">
        <v>1.7880799999999999</v>
      </c>
      <c r="O2279" s="37">
        <v>49.311100000000003</v>
      </c>
      <c r="P2279" s="37">
        <v>51.099179999999997</v>
      </c>
      <c r="Q2279" s="37">
        <v>104.32071000000001</v>
      </c>
      <c r="R2279" s="37">
        <v>407.51098999999999</v>
      </c>
      <c r="S2279" s="37">
        <v>3.3929200000000002</v>
      </c>
      <c r="T2279" s="37">
        <v>335.48325999999997</v>
      </c>
      <c r="U2279" s="37">
        <v>23.780709999999999</v>
      </c>
      <c r="V2279" s="37">
        <v>0.28987000000000002</v>
      </c>
      <c r="W2279" s="37">
        <v>32.150010000000002</v>
      </c>
      <c r="X2279" s="37">
        <v>67.991839999999996</v>
      </c>
      <c r="Y2279" s="37">
        <v>303.09929</v>
      </c>
      <c r="Z2279" s="37">
        <v>51.289819999999999</v>
      </c>
      <c r="AA2279" s="37">
        <v>5.9033800000000003</v>
      </c>
      <c r="AB2279" s="37">
        <v>20.155390000000001</v>
      </c>
      <c r="AC2279" s="37">
        <v>20.21142</v>
      </c>
      <c r="AD2279" s="37">
        <v>2246.1211699999999</v>
      </c>
      <c r="AE2279" s="37">
        <v>60.189109999999999</v>
      </c>
      <c r="AF2279" s="37">
        <v>25.097989999999999</v>
      </c>
      <c r="AG2279" s="37">
        <v>25.34112</v>
      </c>
      <c r="AH2279" s="37">
        <v>2243.32431</v>
      </c>
      <c r="AI2279" s="37">
        <v>56918.92873</v>
      </c>
      <c r="AJ2279" s="37">
        <v>71.327070000000006</v>
      </c>
      <c r="AK2279" s="37">
        <v>44.776780000000002</v>
      </c>
      <c r="AL2279" s="5">
        <v>80.200479999999999</v>
      </c>
      <c r="AM2279" s="5">
        <v>120.15061</v>
      </c>
      <c r="AN2279" s="5">
        <v>29.083629999999999</v>
      </c>
      <c r="AO2279" s="5">
        <v>30.682480000000002</v>
      </c>
      <c r="AP2279" s="5">
        <v>26.50769</v>
      </c>
      <c r="AQ2279" s="5">
        <v>28.413620000000002</v>
      </c>
      <c r="AR2279" s="5">
        <v>1923.25</v>
      </c>
      <c r="AS2279" s="5">
        <v>21.5</v>
      </c>
      <c r="AT2279" s="5">
        <v>24.705880000000001</v>
      </c>
      <c r="AU2279" s="5">
        <v>79</v>
      </c>
      <c r="AV2279" s="5">
        <v>31</v>
      </c>
      <c r="AW2279" s="5">
        <v>15661.17647</v>
      </c>
      <c r="AX2279" s="5">
        <v>60</v>
      </c>
      <c r="AY2279" s="5">
        <v>28.235289999999999</v>
      </c>
      <c r="AZ2279" s="5">
        <v>0.91500000000000004</v>
      </c>
      <c r="BA2279" s="5">
        <v>1.01563</v>
      </c>
      <c r="BB2279" s="5">
        <v>28.688500000000001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14.61842</v>
      </c>
      <c r="I2280" s="37">
        <v>11.40752</v>
      </c>
      <c r="J2280" s="37">
        <v>98.989609999999999</v>
      </c>
      <c r="K2280" s="37">
        <v>9.5557400000000001</v>
      </c>
      <c r="L2280" s="37">
        <v>2.09518</v>
      </c>
      <c r="M2280" s="37">
        <v>0.13208</v>
      </c>
      <c r="N2280" s="37">
        <v>2.0016799999999999</v>
      </c>
      <c r="O2280" s="37">
        <v>49.235529999999997</v>
      </c>
      <c r="P2280" s="37">
        <v>51.237220000000001</v>
      </c>
      <c r="Q2280" s="37">
        <v>104.91124000000001</v>
      </c>
      <c r="R2280" s="37">
        <v>411.72568999999999</v>
      </c>
      <c r="S2280" s="37">
        <v>3.9337399999999998</v>
      </c>
      <c r="T2280" s="37">
        <v>336.55925999999999</v>
      </c>
      <c r="U2280" s="37">
        <v>23.7668</v>
      </c>
      <c r="V2280" s="37">
        <v>0.19811999999999999</v>
      </c>
      <c r="W2280" s="37">
        <v>32.183079999999997</v>
      </c>
      <c r="X2280" s="37">
        <v>64.278739999999999</v>
      </c>
      <c r="Y2280" s="37">
        <v>315.33904000000001</v>
      </c>
      <c r="Z2280" s="37">
        <v>50.75338</v>
      </c>
      <c r="AA2280" s="37">
        <v>7.0146499999999996</v>
      </c>
      <c r="AB2280" s="37">
        <v>20.157810000000001</v>
      </c>
      <c r="AC2280" s="37">
        <v>20.223700000000001</v>
      </c>
      <c r="AD2280" s="37">
        <v>2682.6641300000001</v>
      </c>
      <c r="AE2280" s="37">
        <v>60.098619999999997</v>
      </c>
      <c r="AF2280" s="37">
        <v>25.01024</v>
      </c>
      <c r="AG2280" s="37">
        <v>25.355250000000002</v>
      </c>
      <c r="AH2280" s="37">
        <v>2678.40427</v>
      </c>
      <c r="AI2280" s="37">
        <v>56918.93088</v>
      </c>
      <c r="AJ2280" s="37">
        <v>71.131680000000003</v>
      </c>
      <c r="AK2280" s="37">
        <v>44.778959999999998</v>
      </c>
      <c r="AL2280" s="5">
        <v>80.100999999999999</v>
      </c>
      <c r="AM2280" s="5">
        <v>120.07295999999999</v>
      </c>
      <c r="AN2280" s="5">
        <v>29.067430000000002</v>
      </c>
      <c r="AO2280" s="5">
        <v>30.807469999999999</v>
      </c>
      <c r="AP2280" s="5">
        <v>26.511199999999999</v>
      </c>
      <c r="AQ2280" s="5">
        <v>28.416160000000001</v>
      </c>
      <c r="AR2280" s="5">
        <v>2332</v>
      </c>
      <c r="AS2280" s="5">
        <v>23.5</v>
      </c>
      <c r="AT2280" s="5">
        <v>27.450980000000001</v>
      </c>
      <c r="AU2280" s="5">
        <v>79</v>
      </c>
      <c r="AV2280" s="5">
        <v>31</v>
      </c>
      <c r="AW2280" s="5">
        <v>15962.352940000001</v>
      </c>
      <c r="AX2280" s="5">
        <v>63</v>
      </c>
      <c r="AY2280" s="5">
        <v>30.196079999999998</v>
      </c>
      <c r="AZ2280" s="5">
        <v>0.72</v>
      </c>
      <c r="BA2280" s="5">
        <v>0.46875</v>
      </c>
      <c r="BB2280" s="5">
        <v>28.713899999999999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14.183120000000001</v>
      </c>
      <c r="I2281" s="37">
        <v>11.399609999999999</v>
      </c>
      <c r="J2281" s="37">
        <v>98.990570000000005</v>
      </c>
      <c r="K2281" s="37">
        <v>13.83611</v>
      </c>
      <c r="L2281" s="37">
        <v>2.0944799999999999</v>
      </c>
      <c r="M2281" s="37">
        <v>2.60806</v>
      </c>
      <c r="N2281" s="37">
        <v>2.2342900000000001</v>
      </c>
      <c r="O2281" s="37">
        <v>49.183689999999999</v>
      </c>
      <c r="P2281" s="37">
        <v>51.41798</v>
      </c>
      <c r="Q2281" s="37">
        <v>105.13075000000001</v>
      </c>
      <c r="R2281" s="37">
        <v>416.82335</v>
      </c>
      <c r="S2281" s="37">
        <v>4.5621799999999997</v>
      </c>
      <c r="T2281" s="37">
        <v>334.70636000000002</v>
      </c>
      <c r="U2281" s="37">
        <v>23.74991</v>
      </c>
      <c r="V2281" s="37">
        <v>9.1740000000000002E-2</v>
      </c>
      <c r="W2281" s="37">
        <v>32.152880000000003</v>
      </c>
      <c r="X2281" s="37">
        <v>60.012529999999998</v>
      </c>
      <c r="Y2281" s="37">
        <v>324.24725999999998</v>
      </c>
      <c r="Z2281" s="37">
        <v>50.753709999999998</v>
      </c>
      <c r="AA2281" s="37">
        <v>8.1717099999999991</v>
      </c>
      <c r="AB2281" s="37">
        <v>20.148810000000001</v>
      </c>
      <c r="AC2281" s="37">
        <v>20.221589999999999</v>
      </c>
      <c r="AD2281" s="37">
        <v>3127.6274100000001</v>
      </c>
      <c r="AE2281" s="37">
        <v>59.794690000000003</v>
      </c>
      <c r="AF2281" s="37">
        <v>25.00189</v>
      </c>
      <c r="AG2281" s="37">
        <v>25.423970000000001</v>
      </c>
      <c r="AH2281" s="37">
        <v>3122.8978400000001</v>
      </c>
      <c r="AI2281" s="37">
        <v>56918.933360000003</v>
      </c>
      <c r="AJ2281" s="37">
        <v>71.120530000000002</v>
      </c>
      <c r="AK2281" s="37">
        <v>44.774009999999997</v>
      </c>
      <c r="AL2281" s="5">
        <v>80.147909999999996</v>
      </c>
      <c r="AM2281" s="5">
        <v>119.90666</v>
      </c>
      <c r="AN2281" s="5">
        <v>29.052969999999998</v>
      </c>
      <c r="AO2281" s="5">
        <v>30.83549</v>
      </c>
      <c r="AP2281" s="5">
        <v>26.50834</v>
      </c>
      <c r="AQ2281" s="5">
        <v>28.412420000000001</v>
      </c>
      <c r="AR2281" s="5">
        <v>2759.25</v>
      </c>
      <c r="AS2281" s="5">
        <v>26.5</v>
      </c>
      <c r="AT2281" s="5">
        <v>29.01961</v>
      </c>
      <c r="AU2281" s="5">
        <v>79</v>
      </c>
      <c r="AV2281" s="5">
        <v>31</v>
      </c>
      <c r="AW2281" s="5">
        <v>16062.7451</v>
      </c>
      <c r="AX2281" s="5">
        <v>63</v>
      </c>
      <c r="AY2281" s="5">
        <v>31.37255</v>
      </c>
      <c r="AZ2281" s="5">
        <v>0.46500000000000002</v>
      </c>
      <c r="BA2281" s="5">
        <v>1.76563</v>
      </c>
      <c r="BB2281" s="5">
        <v>28.70983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14.18744</v>
      </c>
      <c r="I2282" s="37">
        <v>11.386749999999999</v>
      </c>
      <c r="J2282" s="37">
        <v>98.98939</v>
      </c>
      <c r="K2282" s="37">
        <v>15.982760000000001</v>
      </c>
      <c r="L2282" s="37">
        <v>2.0963799999999999</v>
      </c>
      <c r="M2282" s="37">
        <v>1.7229399999999999</v>
      </c>
      <c r="N2282" s="37">
        <v>2.5040399999999998</v>
      </c>
      <c r="O2282" s="37">
        <v>49.122070000000001</v>
      </c>
      <c r="P2282" s="37">
        <v>51.626109999999997</v>
      </c>
      <c r="Q2282" s="37">
        <v>105.40407999999999</v>
      </c>
      <c r="R2282" s="37">
        <v>424.06927999999999</v>
      </c>
      <c r="S2282" s="37">
        <v>5.4065799999999999</v>
      </c>
      <c r="T2282" s="37">
        <v>334.89830999999998</v>
      </c>
      <c r="U2282" s="37">
        <v>23.750029999999999</v>
      </c>
      <c r="V2282" s="37">
        <v>6.9400000000000003E-2</v>
      </c>
      <c r="W2282" s="37">
        <v>32.123959999999997</v>
      </c>
      <c r="X2282" s="37">
        <v>64.520420000000001</v>
      </c>
      <c r="Y2282" s="37">
        <v>331.34215</v>
      </c>
      <c r="Z2282" s="37">
        <v>51.58952</v>
      </c>
      <c r="AA2282" s="37">
        <v>9.30246</v>
      </c>
      <c r="AB2282" s="37">
        <v>20.153379999999999</v>
      </c>
      <c r="AC2282" s="37">
        <v>20.220479999999998</v>
      </c>
      <c r="AD2282" s="37">
        <v>3556.6777999999999</v>
      </c>
      <c r="AE2282" s="37">
        <v>59.878360000000001</v>
      </c>
      <c r="AF2282" s="37">
        <v>24.990459999999999</v>
      </c>
      <c r="AG2282" s="37">
        <v>25.478159999999999</v>
      </c>
      <c r="AH2282" s="37">
        <v>3550.8639600000001</v>
      </c>
      <c r="AI2282" s="37">
        <v>56918.936260000002</v>
      </c>
      <c r="AJ2282" s="37">
        <v>71.079849999999993</v>
      </c>
      <c r="AK2282" s="37">
        <v>44.769280000000002</v>
      </c>
      <c r="AL2282" s="5">
        <v>80.046300000000002</v>
      </c>
      <c r="AM2282" s="5">
        <v>119.93038</v>
      </c>
      <c r="AN2282" s="5">
        <v>29.067599999999999</v>
      </c>
      <c r="AO2282" s="5">
        <v>30.802320000000002</v>
      </c>
      <c r="AP2282" s="5">
        <v>26.506930000000001</v>
      </c>
      <c r="AQ2282" s="5">
        <v>28.4133</v>
      </c>
      <c r="AR2282" s="5">
        <v>3199</v>
      </c>
      <c r="AS2282" s="5">
        <v>28.5</v>
      </c>
      <c r="AT2282" s="5">
        <v>29.803920000000002</v>
      </c>
      <c r="AU2282" s="5">
        <v>79</v>
      </c>
      <c r="AV2282" s="5">
        <v>31</v>
      </c>
      <c r="AW2282" s="5">
        <v>16263.529409999999</v>
      </c>
      <c r="AX2282" s="5">
        <v>64</v>
      </c>
      <c r="AY2282" s="5">
        <v>32.156860000000002</v>
      </c>
      <c r="AZ2282" s="5">
        <v>0.83499999999999996</v>
      </c>
      <c r="BA2282" s="5">
        <v>1.6875</v>
      </c>
      <c r="BB2282" s="5">
        <v>28.712679999999999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13.92286</v>
      </c>
      <c r="I2283" s="37">
        <v>11.40653</v>
      </c>
      <c r="J2283" s="37">
        <v>98.993949999999998</v>
      </c>
      <c r="K2283" s="37">
        <v>15.597619999999999</v>
      </c>
      <c r="L2283" s="37">
        <v>2.0963799999999999</v>
      </c>
      <c r="M2283" s="37">
        <v>0.25984000000000002</v>
      </c>
      <c r="N2283" s="37">
        <v>2.7751199999999998</v>
      </c>
      <c r="O2283" s="37">
        <v>49.09637</v>
      </c>
      <c r="P2283" s="37">
        <v>51.871490000000001</v>
      </c>
      <c r="Q2283" s="37">
        <v>105.61434</v>
      </c>
      <c r="R2283" s="37">
        <v>433.07396</v>
      </c>
      <c r="S2283" s="37">
        <v>6.1798799999999998</v>
      </c>
      <c r="T2283" s="37">
        <v>333.11219999999997</v>
      </c>
      <c r="U2283" s="37">
        <v>23.74335</v>
      </c>
      <c r="V2283" s="37">
        <v>-2.4099999999999998E-3</v>
      </c>
      <c r="W2283" s="37">
        <v>32.077039999999997</v>
      </c>
      <c r="X2283" s="37">
        <v>68.786490000000001</v>
      </c>
      <c r="Y2283" s="37">
        <v>337.34721000000002</v>
      </c>
      <c r="Z2283" s="37">
        <v>52.498869999999997</v>
      </c>
      <c r="AA2283" s="37">
        <v>10.423260000000001</v>
      </c>
      <c r="AB2283" s="37">
        <v>20.15157</v>
      </c>
      <c r="AC2283" s="37">
        <v>20.229279999999999</v>
      </c>
      <c r="AD2283" s="37">
        <v>3977.6267899999998</v>
      </c>
      <c r="AE2283" s="37">
        <v>59.849519999999998</v>
      </c>
      <c r="AF2283" s="37">
        <v>25.02365</v>
      </c>
      <c r="AG2283" s="37">
        <v>25.462959999999999</v>
      </c>
      <c r="AH2283" s="37">
        <v>3970.3340899999998</v>
      </c>
      <c r="AI2283" s="37">
        <v>56918.93965</v>
      </c>
      <c r="AJ2283" s="37">
        <v>71.12961</v>
      </c>
      <c r="AK2283" s="37">
        <v>44.766669999999998</v>
      </c>
      <c r="AL2283" s="5">
        <v>80.149090000000001</v>
      </c>
      <c r="AM2283" s="5">
        <v>119.75499000000001</v>
      </c>
      <c r="AN2283" s="5">
        <v>29.078610000000001</v>
      </c>
      <c r="AO2283" s="5">
        <v>30.88833</v>
      </c>
      <c r="AP2283" s="5">
        <v>26.503509999999999</v>
      </c>
      <c r="AQ2283" s="5">
        <v>28.419070000000001</v>
      </c>
      <c r="AR2283" s="5">
        <v>3633.5</v>
      </c>
      <c r="AS2283" s="5">
        <v>28.5</v>
      </c>
      <c r="AT2283" s="5">
        <v>31.37255</v>
      </c>
      <c r="AU2283" s="5">
        <v>79</v>
      </c>
      <c r="AV2283" s="5">
        <v>31</v>
      </c>
      <c r="AW2283" s="5">
        <v>16865.88235</v>
      </c>
      <c r="AX2283" s="5">
        <v>65</v>
      </c>
      <c r="AY2283" s="5">
        <v>32.941180000000003</v>
      </c>
      <c r="AZ2283" s="5">
        <v>0.85499999999999998</v>
      </c>
      <c r="BA2283" s="5">
        <v>1.375</v>
      </c>
      <c r="BB2283" s="5">
        <v>28.704550000000001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13.956</v>
      </c>
      <c r="I2284" s="37">
        <v>11.414440000000001</v>
      </c>
      <c r="J2284" s="37">
        <v>98.988380000000006</v>
      </c>
      <c r="K2284" s="37">
        <v>15.16822</v>
      </c>
      <c r="L2284" s="37">
        <v>2.08989</v>
      </c>
      <c r="M2284" s="37">
        <v>-0.23430999999999999</v>
      </c>
      <c r="N2284" s="37">
        <v>2.9736899999999999</v>
      </c>
      <c r="O2284" s="37">
        <v>49.090319999999998</v>
      </c>
      <c r="P2284" s="37">
        <v>52.064010000000003</v>
      </c>
      <c r="Q2284" s="37">
        <v>103.87803</v>
      </c>
      <c r="R2284" s="37">
        <v>443.66462000000001</v>
      </c>
      <c r="S2284" s="37">
        <v>7.0309100000000004</v>
      </c>
      <c r="T2284" s="37">
        <v>336.31772999999998</v>
      </c>
      <c r="U2284" s="37">
        <v>23.73142</v>
      </c>
      <c r="V2284" s="37">
        <v>0.10926</v>
      </c>
      <c r="W2284" s="37">
        <v>32.007330000000003</v>
      </c>
      <c r="X2284" s="37">
        <v>47.121160000000003</v>
      </c>
      <c r="Y2284" s="37">
        <v>344.45609999999999</v>
      </c>
      <c r="Z2284" s="37">
        <v>53.148200000000003</v>
      </c>
      <c r="AA2284" s="37">
        <v>11.243220000000001</v>
      </c>
      <c r="AB2284" s="37">
        <v>20.139579999999999</v>
      </c>
      <c r="AC2284" s="37">
        <v>20.219560000000001</v>
      </c>
      <c r="AD2284" s="37">
        <v>4305.3270899999998</v>
      </c>
      <c r="AE2284" s="37">
        <v>59.938980000000001</v>
      </c>
      <c r="AF2284" s="37">
        <v>24.93975</v>
      </c>
      <c r="AG2284" s="37">
        <v>25.38907</v>
      </c>
      <c r="AH2284" s="37">
        <v>4295.7028</v>
      </c>
      <c r="AI2284" s="37">
        <v>56918.943550000004</v>
      </c>
      <c r="AJ2284" s="37">
        <v>71.134429999999995</v>
      </c>
      <c r="AK2284" s="37">
        <v>44.751660000000001</v>
      </c>
      <c r="AL2284" s="5">
        <v>80.067760000000007</v>
      </c>
      <c r="AM2284" s="5">
        <v>119.68389999999999</v>
      </c>
      <c r="AN2284" s="5">
        <v>29.066369999999999</v>
      </c>
      <c r="AO2284" s="5">
        <v>30.931789999999999</v>
      </c>
      <c r="AP2284" s="5">
        <v>26.50431</v>
      </c>
      <c r="AQ2284" s="5">
        <v>28.413450000000001</v>
      </c>
      <c r="AR2284" s="5">
        <v>4053.75</v>
      </c>
      <c r="AS2284" s="5">
        <v>28.5</v>
      </c>
      <c r="AT2284" s="5">
        <v>32.941180000000003</v>
      </c>
      <c r="AU2284" s="5">
        <v>79</v>
      </c>
      <c r="AV2284" s="5">
        <v>31</v>
      </c>
      <c r="AW2284" s="5">
        <v>17669.019609999999</v>
      </c>
      <c r="AX2284" s="5">
        <v>68</v>
      </c>
      <c r="AY2284" s="5">
        <v>34.117649999999998</v>
      </c>
      <c r="AZ2284" s="5">
        <v>0.89500000000000002</v>
      </c>
      <c r="BA2284" s="5">
        <v>1.0625</v>
      </c>
      <c r="BB2284" s="5">
        <v>28.73348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14.35779</v>
      </c>
      <c r="I2285" s="37">
        <v>11.440160000000001</v>
      </c>
      <c r="J2285" s="37">
        <v>98.990679999999998</v>
      </c>
      <c r="K2285" s="37">
        <v>9.16831</v>
      </c>
      <c r="L2285" s="37">
        <v>2.0977299999999999</v>
      </c>
      <c r="M2285" s="37">
        <v>1.4531000000000001</v>
      </c>
      <c r="N2285" s="37">
        <v>3.2572999999999999</v>
      </c>
      <c r="O2285" s="37">
        <v>49.08813</v>
      </c>
      <c r="P2285" s="37">
        <v>52.34543</v>
      </c>
      <c r="Q2285" s="37">
        <v>103.90576</v>
      </c>
      <c r="R2285" s="37">
        <v>455.27516000000003</v>
      </c>
      <c r="S2285" s="37">
        <v>6.5389999999999997</v>
      </c>
      <c r="T2285" s="37">
        <v>336.74178000000001</v>
      </c>
      <c r="U2285" s="37">
        <v>23.717099999999999</v>
      </c>
      <c r="V2285" s="37">
        <v>0.26844000000000001</v>
      </c>
      <c r="W2285" s="37">
        <v>31.929379999999998</v>
      </c>
      <c r="X2285" s="37">
        <v>43.06859</v>
      </c>
      <c r="Y2285" s="37">
        <v>345.30318</v>
      </c>
      <c r="Z2285" s="37">
        <v>53.647370000000002</v>
      </c>
      <c r="AA2285" s="37">
        <v>11.297040000000001</v>
      </c>
      <c r="AB2285" s="37">
        <v>20.127929999999999</v>
      </c>
      <c r="AC2285" s="37">
        <v>20.202960000000001</v>
      </c>
      <c r="AD2285" s="37">
        <v>4308.4160000000002</v>
      </c>
      <c r="AE2285" s="37">
        <v>60.237819999999999</v>
      </c>
      <c r="AF2285" s="37">
        <v>25.040929999999999</v>
      </c>
      <c r="AG2285" s="37">
        <v>25.31964</v>
      </c>
      <c r="AH2285" s="37">
        <v>4299.0210800000004</v>
      </c>
      <c r="AI2285" s="37">
        <v>56918.947919999999</v>
      </c>
      <c r="AJ2285" s="37">
        <v>71.865210000000005</v>
      </c>
      <c r="AK2285" s="37">
        <v>44.739490000000004</v>
      </c>
      <c r="AL2285" s="5">
        <v>79.677199999999999</v>
      </c>
      <c r="AM2285" s="5">
        <v>119.95491</v>
      </c>
      <c r="AN2285" s="5">
        <v>29.040749999999999</v>
      </c>
      <c r="AO2285" s="5">
        <v>30.965250000000001</v>
      </c>
      <c r="AP2285" s="5">
        <v>26.505710000000001</v>
      </c>
      <c r="AQ2285" s="5">
        <v>28.414370000000002</v>
      </c>
      <c r="AR2285" s="5">
        <v>4310</v>
      </c>
      <c r="AS2285" s="5">
        <v>36</v>
      </c>
      <c r="AT2285" s="5">
        <v>27.058820000000001</v>
      </c>
      <c r="AU2285" s="5">
        <v>79</v>
      </c>
      <c r="AV2285" s="5">
        <v>31</v>
      </c>
      <c r="AW2285" s="5">
        <v>11043.13725</v>
      </c>
      <c r="AX2285" s="5">
        <v>43</v>
      </c>
      <c r="AY2285" s="5">
        <v>30.196079999999998</v>
      </c>
      <c r="AZ2285" s="5">
        <v>0.875</v>
      </c>
      <c r="BA2285" s="5">
        <v>0.28125</v>
      </c>
      <c r="BB2285" s="5">
        <v>28.763010000000001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14.1586</v>
      </c>
      <c r="I2286" s="37">
        <v>11.42136</v>
      </c>
      <c r="J2286" s="37">
        <v>98.985240000000005</v>
      </c>
      <c r="K2286" s="37">
        <v>8.2627100000000002</v>
      </c>
      <c r="L2286" s="37">
        <v>2.09531</v>
      </c>
      <c r="M2286" s="37">
        <v>-1.5250300000000001</v>
      </c>
      <c r="N2286" s="37">
        <v>3.5700400000000001</v>
      </c>
      <c r="O2286" s="37">
        <v>49.039349999999999</v>
      </c>
      <c r="P2286" s="37">
        <v>52.609389999999998</v>
      </c>
      <c r="Q2286" s="37">
        <v>104.15985000000001</v>
      </c>
      <c r="R2286" s="37">
        <v>463.86394999999999</v>
      </c>
      <c r="S2286" s="37">
        <v>5.1742699999999999</v>
      </c>
      <c r="T2286" s="37">
        <v>337.74257999999998</v>
      </c>
      <c r="U2286" s="37">
        <v>23.704160000000002</v>
      </c>
      <c r="V2286" s="37">
        <v>0.25933</v>
      </c>
      <c r="W2286" s="37">
        <v>31.854600000000001</v>
      </c>
      <c r="X2286" s="37">
        <v>43.818480000000001</v>
      </c>
      <c r="Y2286" s="37">
        <v>344.66701</v>
      </c>
      <c r="Z2286" s="37">
        <v>54.07611</v>
      </c>
      <c r="AA2286" s="37">
        <v>11.310090000000001</v>
      </c>
      <c r="AB2286" s="37">
        <v>20.106639999999999</v>
      </c>
      <c r="AC2286" s="37">
        <v>20.194990000000001</v>
      </c>
      <c r="AD2286" s="37">
        <v>4318.3842500000001</v>
      </c>
      <c r="AE2286" s="37">
        <v>60.577710000000003</v>
      </c>
      <c r="AF2286" s="37">
        <v>25.009160000000001</v>
      </c>
      <c r="AG2286" s="37">
        <v>25.244579999999999</v>
      </c>
      <c r="AH2286" s="37">
        <v>4308.4268899999997</v>
      </c>
      <c r="AI2286" s="37">
        <v>56918.951719999997</v>
      </c>
      <c r="AJ2286" s="37">
        <v>71.304850000000002</v>
      </c>
      <c r="AK2286" s="37">
        <v>44.72983</v>
      </c>
      <c r="AL2286" s="5">
        <v>79.988799999999998</v>
      </c>
      <c r="AM2286" s="5">
        <v>120.17186</v>
      </c>
      <c r="AN2286" s="5">
        <v>29.015440000000002</v>
      </c>
      <c r="AO2286" s="5">
        <v>30.992380000000001</v>
      </c>
      <c r="AP2286" s="5">
        <v>26.512930000000001</v>
      </c>
      <c r="AQ2286" s="5">
        <v>28.423919999999999</v>
      </c>
      <c r="AR2286" s="5">
        <v>4304.5</v>
      </c>
      <c r="AS2286" s="5">
        <v>36</v>
      </c>
      <c r="AT2286" s="5">
        <v>27.058820000000001</v>
      </c>
      <c r="AU2286" s="5">
        <v>79</v>
      </c>
      <c r="AV2286" s="5">
        <v>31</v>
      </c>
      <c r="AW2286" s="5">
        <v>11043.13725</v>
      </c>
      <c r="AX2286" s="5">
        <v>43</v>
      </c>
      <c r="AY2286" s="5">
        <v>30.196079999999998</v>
      </c>
      <c r="AZ2286" s="5">
        <v>0.82</v>
      </c>
      <c r="BA2286" s="5">
        <v>0.35937999999999998</v>
      </c>
      <c r="BB2286" s="5">
        <v>28.786020000000001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14.614140000000001</v>
      </c>
      <c r="I2287" s="37">
        <v>11.45796</v>
      </c>
      <c r="J2287" s="37">
        <v>98.992090000000005</v>
      </c>
      <c r="K2287" s="37">
        <v>7.6350899999999999</v>
      </c>
      <c r="L2287" s="37">
        <v>2.0886499999999999</v>
      </c>
      <c r="M2287" s="37">
        <v>0.53412999999999999</v>
      </c>
      <c r="N2287" s="37">
        <v>3.7640699999999998</v>
      </c>
      <c r="O2287" s="37">
        <v>48.98995</v>
      </c>
      <c r="P2287" s="37">
        <v>52.754010000000001</v>
      </c>
      <c r="Q2287" s="37">
        <v>104.21405</v>
      </c>
      <c r="R2287" s="37">
        <v>469.66426000000001</v>
      </c>
      <c r="S2287" s="37">
        <v>4.7199</v>
      </c>
      <c r="T2287" s="37">
        <v>335.45386999999999</v>
      </c>
      <c r="U2287" s="37">
        <v>23.709350000000001</v>
      </c>
      <c r="V2287" s="37">
        <v>0.27163999999999999</v>
      </c>
      <c r="W2287" s="37">
        <v>31.826450000000001</v>
      </c>
      <c r="X2287" s="37">
        <v>43.754089999999998</v>
      </c>
      <c r="Y2287" s="37">
        <v>343.74284</v>
      </c>
      <c r="Z2287" s="37">
        <v>54.457529999999998</v>
      </c>
      <c r="AA2287" s="37">
        <v>11.25372</v>
      </c>
      <c r="AB2287" s="37">
        <v>20.090229999999998</v>
      </c>
      <c r="AC2287" s="37">
        <v>20.184059999999999</v>
      </c>
      <c r="AD2287" s="37">
        <v>4310.2557399999996</v>
      </c>
      <c r="AE2287" s="37">
        <v>60.869900000000001</v>
      </c>
      <c r="AF2287" s="37">
        <v>24.88064</v>
      </c>
      <c r="AG2287" s="37">
        <v>25.164760000000001</v>
      </c>
      <c r="AH2287" s="37">
        <v>4301.2910300000003</v>
      </c>
      <c r="AI2287" s="37">
        <v>56918.9548</v>
      </c>
      <c r="AJ2287" s="37">
        <v>71.087810000000005</v>
      </c>
      <c r="AK2287" s="37">
        <v>44.70252</v>
      </c>
      <c r="AL2287" s="5">
        <v>80.099140000000006</v>
      </c>
      <c r="AM2287" s="5">
        <v>120.09747</v>
      </c>
      <c r="AN2287" s="5">
        <v>29.001239999999999</v>
      </c>
      <c r="AO2287" s="5">
        <v>30.915839999999999</v>
      </c>
      <c r="AP2287" s="5">
        <v>26.513549999999999</v>
      </c>
      <c r="AQ2287" s="5">
        <v>28.416969999999999</v>
      </c>
      <c r="AR2287" s="5">
        <v>4310</v>
      </c>
      <c r="AS2287" s="5">
        <v>36.5</v>
      </c>
      <c r="AT2287" s="5">
        <v>26.66667</v>
      </c>
      <c r="AU2287" s="5">
        <v>79</v>
      </c>
      <c r="AV2287" s="5">
        <v>31</v>
      </c>
      <c r="AW2287" s="5">
        <v>10842.352940000001</v>
      </c>
      <c r="AX2287" s="5">
        <v>41</v>
      </c>
      <c r="AY2287" s="5">
        <v>29.411760000000001</v>
      </c>
      <c r="AZ2287" s="5">
        <v>0.58499999999999996</v>
      </c>
      <c r="BA2287" s="5">
        <v>0.28125</v>
      </c>
      <c r="BB2287" s="5">
        <v>28.783740000000002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14.331429999999999</v>
      </c>
      <c r="I2288" s="37">
        <v>11.453010000000001</v>
      </c>
      <c r="J2288" s="37">
        <v>98.990840000000006</v>
      </c>
      <c r="K2288" s="37">
        <v>7.4333299999999998</v>
      </c>
      <c r="L2288" s="37">
        <v>2.09097</v>
      </c>
      <c r="M2288" s="37">
        <v>-0.15315999999999999</v>
      </c>
      <c r="N2288" s="37">
        <v>3.79759</v>
      </c>
      <c r="O2288" s="37">
        <v>48.957000000000001</v>
      </c>
      <c r="P2288" s="37">
        <v>52.754579999999997</v>
      </c>
      <c r="Q2288" s="37">
        <v>104.24675000000001</v>
      </c>
      <c r="R2288" s="37">
        <v>474.63083999999998</v>
      </c>
      <c r="S2288" s="37">
        <v>4.55708</v>
      </c>
      <c r="T2288" s="37">
        <v>335.25954000000002</v>
      </c>
      <c r="U2288" s="37">
        <v>23.718330000000002</v>
      </c>
      <c r="V2288" s="37">
        <v>0.25324000000000002</v>
      </c>
      <c r="W2288" s="37">
        <v>31.80114</v>
      </c>
      <c r="X2288" s="37">
        <v>42.877830000000003</v>
      </c>
      <c r="Y2288" s="37">
        <v>343.30268000000001</v>
      </c>
      <c r="Z2288" s="37">
        <v>54.778460000000003</v>
      </c>
      <c r="AA2288" s="37">
        <v>11.267720000000001</v>
      </c>
      <c r="AB2288" s="37">
        <v>20.068429999999999</v>
      </c>
      <c r="AC2288" s="37">
        <v>20.165120000000002</v>
      </c>
      <c r="AD2288" s="37">
        <v>4310.9962999999998</v>
      </c>
      <c r="AE2288" s="37">
        <v>61.072200000000002</v>
      </c>
      <c r="AF2288" s="37">
        <v>24.960239999999999</v>
      </c>
      <c r="AG2288" s="37">
        <v>25.11523</v>
      </c>
      <c r="AH2288" s="37">
        <v>4300.7157299999999</v>
      </c>
      <c r="AI2288" s="37">
        <v>56918.95766</v>
      </c>
      <c r="AJ2288" s="37">
        <v>71.151759999999996</v>
      </c>
      <c r="AK2288" s="37">
        <v>44.691929999999999</v>
      </c>
      <c r="AL2288" s="5">
        <v>80.328059999999994</v>
      </c>
      <c r="AM2288" s="5">
        <v>120.0526</v>
      </c>
      <c r="AN2288" s="5">
        <v>28.996949999999998</v>
      </c>
      <c r="AO2288" s="5">
        <v>30.82451</v>
      </c>
      <c r="AP2288" s="5">
        <v>26.507950000000001</v>
      </c>
      <c r="AQ2288" s="5">
        <v>28.412880000000001</v>
      </c>
      <c r="AR2288" s="5">
        <v>4310</v>
      </c>
      <c r="AS2288" s="5">
        <v>36</v>
      </c>
      <c r="AT2288" s="5">
        <v>27.058820000000001</v>
      </c>
      <c r="AU2288" s="5">
        <v>79</v>
      </c>
      <c r="AV2288" s="5">
        <v>31</v>
      </c>
      <c r="AW2288" s="5">
        <v>10942.7451</v>
      </c>
      <c r="AX2288" s="5">
        <v>43</v>
      </c>
      <c r="AY2288" s="5">
        <v>29.803920000000002</v>
      </c>
      <c r="AZ2288" s="5">
        <v>0.115</v>
      </c>
      <c r="BA2288" s="5">
        <v>0.90625</v>
      </c>
      <c r="BB2288" s="5">
        <v>28.76904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14.15856</v>
      </c>
      <c r="I2289" s="37">
        <v>11.464880000000001</v>
      </c>
      <c r="J2289" s="37">
        <v>98.989320000000006</v>
      </c>
      <c r="K2289" s="37">
        <v>7.4557799999999999</v>
      </c>
      <c r="L2289" s="37">
        <v>2.0863700000000001</v>
      </c>
      <c r="M2289" s="37">
        <v>1.0199199999999999</v>
      </c>
      <c r="N2289" s="37">
        <v>3.8374199999999998</v>
      </c>
      <c r="O2289" s="37">
        <v>48.938020000000002</v>
      </c>
      <c r="P2289" s="37">
        <v>52.775440000000003</v>
      </c>
      <c r="Q2289" s="37">
        <v>104.24151000000001</v>
      </c>
      <c r="R2289" s="37">
        <v>479.02454999999998</v>
      </c>
      <c r="S2289" s="37">
        <v>4.5660999999999996</v>
      </c>
      <c r="T2289" s="37">
        <v>336.02463</v>
      </c>
      <c r="U2289" s="37">
        <v>23.721219999999999</v>
      </c>
      <c r="V2289" s="37">
        <v>0.23483999999999999</v>
      </c>
      <c r="W2289" s="37">
        <v>31.775539999999999</v>
      </c>
      <c r="X2289" s="37">
        <v>43.49689</v>
      </c>
      <c r="Y2289" s="37">
        <v>342.69985000000003</v>
      </c>
      <c r="Z2289" s="37">
        <v>55.020800000000001</v>
      </c>
      <c r="AA2289" s="37">
        <v>11.244960000000001</v>
      </c>
      <c r="AB2289" s="37">
        <v>20.053229999999999</v>
      </c>
      <c r="AC2289" s="37">
        <v>20.14526</v>
      </c>
      <c r="AD2289" s="37">
        <v>4311.8099700000002</v>
      </c>
      <c r="AE2289" s="37">
        <v>61.177880000000002</v>
      </c>
      <c r="AF2289" s="37">
        <v>25.090820000000001</v>
      </c>
      <c r="AG2289" s="37">
        <v>25.097850000000001</v>
      </c>
      <c r="AH2289" s="37">
        <v>4301.75695</v>
      </c>
      <c r="AI2289" s="37">
        <v>56918.960449999999</v>
      </c>
      <c r="AJ2289" s="37">
        <v>71.111670000000004</v>
      </c>
      <c r="AK2289" s="37">
        <v>44.685899999999997</v>
      </c>
      <c r="AL2289" s="5">
        <v>80.182209999999998</v>
      </c>
      <c r="AM2289" s="5">
        <v>120.31475</v>
      </c>
      <c r="AN2289" s="5">
        <v>28.98443</v>
      </c>
      <c r="AO2289" s="5">
        <v>30.75102</v>
      </c>
      <c r="AP2289" s="5">
        <v>26.515149999999998</v>
      </c>
      <c r="AQ2289" s="5">
        <v>28.405760000000001</v>
      </c>
      <c r="AR2289" s="5">
        <v>4304.5</v>
      </c>
      <c r="AS2289" s="5">
        <v>36</v>
      </c>
      <c r="AT2289" s="5">
        <v>27.058820000000001</v>
      </c>
      <c r="AU2289" s="5">
        <v>79</v>
      </c>
      <c r="AV2289" s="5">
        <v>31</v>
      </c>
      <c r="AW2289" s="5">
        <v>10942.7451</v>
      </c>
      <c r="AX2289" s="5">
        <v>42</v>
      </c>
      <c r="AY2289" s="5">
        <v>29.803920000000002</v>
      </c>
      <c r="AZ2289" s="5">
        <v>0.875</v>
      </c>
      <c r="BA2289" s="5">
        <v>0.51563000000000003</v>
      </c>
      <c r="BB2289" s="5">
        <v>28.763750000000002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14.46529</v>
      </c>
      <c r="I2290" s="37">
        <v>11.462899999999999</v>
      </c>
      <c r="J2290" s="37">
        <v>98.989789999999999</v>
      </c>
      <c r="K2290" s="37">
        <v>7.2867800000000003</v>
      </c>
      <c r="L2290" s="37">
        <v>2.1018500000000002</v>
      </c>
      <c r="M2290" s="37">
        <v>-1.43425</v>
      </c>
      <c r="N2290" s="37">
        <v>3.9070499999999999</v>
      </c>
      <c r="O2290" s="37">
        <v>48.9343</v>
      </c>
      <c r="P2290" s="37">
        <v>52.841349999999998</v>
      </c>
      <c r="Q2290" s="37">
        <v>104.24654</v>
      </c>
      <c r="R2290" s="37">
        <v>483.05615</v>
      </c>
      <c r="S2290" s="37">
        <v>4.5367699999999997</v>
      </c>
      <c r="T2290" s="37">
        <v>337.35752000000002</v>
      </c>
      <c r="U2290" s="37">
        <v>23.730329999999999</v>
      </c>
      <c r="V2290" s="37">
        <v>0.23902999999999999</v>
      </c>
      <c r="W2290" s="37">
        <v>31.770679999999999</v>
      </c>
      <c r="X2290" s="37">
        <v>42.912370000000003</v>
      </c>
      <c r="Y2290" s="37">
        <v>342.71417000000002</v>
      </c>
      <c r="Z2290" s="37">
        <v>55.194949999999999</v>
      </c>
      <c r="AA2290" s="37">
        <v>11.316330000000001</v>
      </c>
      <c r="AB2290" s="37">
        <v>20.027270000000001</v>
      </c>
      <c r="AC2290" s="37">
        <v>20.126449999999998</v>
      </c>
      <c r="AD2290" s="37">
        <v>4307.0937100000001</v>
      </c>
      <c r="AE2290" s="37">
        <v>61.365009999999998</v>
      </c>
      <c r="AF2290" s="37">
        <v>25.090340000000001</v>
      </c>
      <c r="AG2290" s="37">
        <v>25.062010000000001</v>
      </c>
      <c r="AH2290" s="37">
        <v>4296.1275299999998</v>
      </c>
      <c r="AI2290" s="37">
        <v>56918.963250000001</v>
      </c>
      <c r="AJ2290" s="37">
        <v>70.837379999999996</v>
      </c>
      <c r="AK2290" s="37">
        <v>44.67456</v>
      </c>
      <c r="AL2290" s="5">
        <v>80.504369999999994</v>
      </c>
      <c r="AM2290" s="5">
        <v>120.04772</v>
      </c>
      <c r="AN2290" s="5">
        <v>28.972480000000001</v>
      </c>
      <c r="AO2290" s="5">
        <v>30.67192</v>
      </c>
      <c r="AP2290" s="5">
        <v>26.502690000000001</v>
      </c>
      <c r="AQ2290" s="5">
        <v>28.402840000000001</v>
      </c>
      <c r="AR2290" s="5">
        <v>4304.5</v>
      </c>
      <c r="AS2290" s="5">
        <v>36</v>
      </c>
      <c r="AT2290" s="5">
        <v>27.058820000000001</v>
      </c>
      <c r="AU2290" s="5">
        <v>79</v>
      </c>
      <c r="AV2290" s="5">
        <v>31</v>
      </c>
      <c r="AW2290" s="5">
        <v>10942.7451</v>
      </c>
      <c r="AX2290" s="5">
        <v>42</v>
      </c>
      <c r="AY2290" s="5">
        <v>29.803920000000002</v>
      </c>
      <c r="AZ2290" s="5">
        <v>0.78</v>
      </c>
      <c r="BA2290" s="5">
        <v>0.35937999999999998</v>
      </c>
      <c r="BB2290" s="5">
        <v>28.756039999999999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13.555490000000001</v>
      </c>
      <c r="I2291" s="37">
        <v>11.46686</v>
      </c>
      <c r="J2291" s="37">
        <v>98.991249999999994</v>
      </c>
      <c r="K2291" s="37">
        <v>6.2610400000000004</v>
      </c>
      <c r="L2291" s="37">
        <v>2.0888300000000002</v>
      </c>
      <c r="M2291" s="37">
        <v>-0.57721999999999996</v>
      </c>
      <c r="N2291" s="37">
        <v>3.9196499999999999</v>
      </c>
      <c r="O2291" s="37">
        <v>48.927619999999997</v>
      </c>
      <c r="P2291" s="37">
        <v>52.847259999999999</v>
      </c>
      <c r="Q2291" s="37">
        <v>102.98757000000001</v>
      </c>
      <c r="R2291" s="37">
        <v>486.78242</v>
      </c>
      <c r="S2291" s="37">
        <v>4.4911700000000003</v>
      </c>
      <c r="T2291" s="37">
        <v>335.60309999999998</v>
      </c>
      <c r="U2291" s="37">
        <v>23.734380000000002</v>
      </c>
      <c r="V2291" s="37">
        <v>0.36327999999999999</v>
      </c>
      <c r="W2291" s="37">
        <v>31.73462</v>
      </c>
      <c r="X2291" s="37">
        <v>24.603370000000002</v>
      </c>
      <c r="Y2291" s="37">
        <v>342.24117000000001</v>
      </c>
      <c r="Z2291" s="37">
        <v>55.312139999999999</v>
      </c>
      <c r="AA2291" s="37">
        <v>11.09046</v>
      </c>
      <c r="AB2291" s="37">
        <v>19.994520000000001</v>
      </c>
      <c r="AC2291" s="37">
        <v>20.10314</v>
      </c>
      <c r="AD2291" s="37">
        <v>4242.0669399999997</v>
      </c>
      <c r="AE2291" s="37">
        <v>61.511400000000002</v>
      </c>
      <c r="AF2291" s="37">
        <v>24.931930000000001</v>
      </c>
      <c r="AG2291" s="37">
        <v>25.028870000000001</v>
      </c>
      <c r="AH2291" s="37">
        <v>4230.35221</v>
      </c>
      <c r="AI2291" s="37">
        <v>56918.96602</v>
      </c>
      <c r="AJ2291" s="37">
        <v>71.461460000000002</v>
      </c>
      <c r="AK2291" s="37">
        <v>44.679479999999998</v>
      </c>
      <c r="AL2291" s="5">
        <v>80.195459999999997</v>
      </c>
      <c r="AM2291" s="5">
        <v>120.69717</v>
      </c>
      <c r="AN2291" s="5">
        <v>28.97409</v>
      </c>
      <c r="AO2291" s="5">
        <v>30.609220000000001</v>
      </c>
      <c r="AP2291" s="5">
        <v>26.510259999999999</v>
      </c>
      <c r="AQ2291" s="5">
        <v>28.382670000000001</v>
      </c>
      <c r="AR2291" s="5">
        <v>4300</v>
      </c>
      <c r="AS2291" s="5">
        <v>36.5</v>
      </c>
      <c r="AT2291" s="5">
        <v>27.058820000000001</v>
      </c>
      <c r="AU2291" s="5">
        <v>79</v>
      </c>
      <c r="AV2291" s="5">
        <v>31</v>
      </c>
      <c r="AW2291" s="5">
        <v>10741.960779999999</v>
      </c>
      <c r="AX2291" s="5">
        <v>43</v>
      </c>
      <c r="AY2291" s="5">
        <v>29.803920000000002</v>
      </c>
      <c r="AZ2291" s="5">
        <v>9.5000000000000001E-2</v>
      </c>
      <c r="BA2291" s="5">
        <v>0.75</v>
      </c>
      <c r="BB2291" s="5">
        <v>28.751280000000001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14.50769</v>
      </c>
      <c r="I2292" s="37">
        <v>11.47972</v>
      </c>
      <c r="J2292" s="37">
        <v>98.994659999999996</v>
      </c>
      <c r="K2292" s="37">
        <v>8.4021799999999995</v>
      </c>
      <c r="L2292" s="37">
        <v>2.0910000000000002</v>
      </c>
      <c r="M2292" s="37">
        <v>-1.54853</v>
      </c>
      <c r="N2292" s="37">
        <v>3.9033199999999999</v>
      </c>
      <c r="O2292" s="37">
        <v>48.944870000000002</v>
      </c>
      <c r="P2292" s="37">
        <v>52.848190000000002</v>
      </c>
      <c r="Q2292" s="37">
        <v>102.28426</v>
      </c>
      <c r="R2292" s="37">
        <v>490.20258000000001</v>
      </c>
      <c r="S2292" s="37">
        <v>3.6307200000000002</v>
      </c>
      <c r="T2292" s="37">
        <v>336.97829000000002</v>
      </c>
      <c r="U2292" s="37">
        <v>23.763570000000001</v>
      </c>
      <c r="V2292" s="37">
        <v>0.54410000000000003</v>
      </c>
      <c r="W2292" s="37">
        <v>31.720829999999999</v>
      </c>
      <c r="X2292" s="37">
        <v>18.673449999999999</v>
      </c>
      <c r="Y2292" s="37">
        <v>337.38481999999999</v>
      </c>
      <c r="Z2292" s="37">
        <v>55.396709999999999</v>
      </c>
      <c r="AA2292" s="37">
        <v>10.10539</v>
      </c>
      <c r="AB2292" s="37">
        <v>19.964659999999999</v>
      </c>
      <c r="AC2292" s="37">
        <v>20.074729999999999</v>
      </c>
      <c r="AD2292" s="37">
        <v>3856.17193</v>
      </c>
      <c r="AE2292" s="37">
        <v>61.619259999999997</v>
      </c>
      <c r="AF2292" s="37">
        <v>24.950589999999998</v>
      </c>
      <c r="AG2292" s="37">
        <v>24.971329999999998</v>
      </c>
      <c r="AH2292" s="37">
        <v>3851.4578099999999</v>
      </c>
      <c r="AI2292" s="37">
        <v>56918.968760000003</v>
      </c>
      <c r="AJ2292" s="37">
        <v>71.548050000000003</v>
      </c>
      <c r="AK2292" s="37">
        <v>44.67953</v>
      </c>
      <c r="AL2292" s="5">
        <v>80.19117</v>
      </c>
      <c r="AM2292" s="5">
        <v>120.68333</v>
      </c>
      <c r="AN2292" s="5">
        <v>28.960249999999998</v>
      </c>
      <c r="AO2292" s="5">
        <v>30.540520000000001</v>
      </c>
      <c r="AP2292" s="5">
        <v>26.509060000000002</v>
      </c>
      <c r="AQ2292" s="5">
        <v>28.37471</v>
      </c>
      <c r="AR2292" s="5">
        <v>4180.25</v>
      </c>
      <c r="AS2292" s="5">
        <v>35</v>
      </c>
      <c r="AT2292" s="5">
        <v>21.176469999999998</v>
      </c>
      <c r="AU2292" s="5">
        <v>79</v>
      </c>
      <c r="AV2292" s="5">
        <v>31</v>
      </c>
      <c r="AW2292" s="5">
        <v>5521.5686299999998</v>
      </c>
      <c r="AX2292" s="5">
        <v>21</v>
      </c>
      <c r="AY2292" s="5">
        <v>24.705880000000001</v>
      </c>
      <c r="AZ2292" s="5">
        <v>0.95499999999999996</v>
      </c>
      <c r="BA2292" s="5">
        <v>0.125</v>
      </c>
      <c r="BB2292" s="5">
        <v>28.741409999999998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14.71857</v>
      </c>
      <c r="I2293" s="37">
        <v>11.45499</v>
      </c>
      <c r="J2293" s="37">
        <v>98.994050000000001</v>
      </c>
      <c r="K2293" s="37">
        <v>5.1846100000000002</v>
      </c>
      <c r="L2293" s="37">
        <v>2.0909399999999998</v>
      </c>
      <c r="M2293" s="37">
        <v>0.21288000000000001</v>
      </c>
      <c r="N2293" s="37">
        <v>3.94834</v>
      </c>
      <c r="O2293" s="37">
        <v>48.990720000000003</v>
      </c>
      <c r="P2293" s="37">
        <v>52.939059999999998</v>
      </c>
      <c r="Q2293" s="37">
        <v>101.33538</v>
      </c>
      <c r="R2293" s="37">
        <v>490.42113000000001</v>
      </c>
      <c r="S2293" s="37">
        <v>2.0537700000000001</v>
      </c>
      <c r="T2293" s="37">
        <v>334.53795000000002</v>
      </c>
      <c r="U2293" s="37">
        <v>23.780159999999999</v>
      </c>
      <c r="V2293" s="37">
        <v>0.53703000000000001</v>
      </c>
      <c r="W2293" s="37">
        <v>31.70364</v>
      </c>
      <c r="X2293" s="37">
        <v>14.788349999999999</v>
      </c>
      <c r="Y2293" s="37">
        <v>328.69868000000002</v>
      </c>
      <c r="Z2293" s="37">
        <v>55.461849999999998</v>
      </c>
      <c r="AA2293" s="37">
        <v>8.9547100000000004</v>
      </c>
      <c r="AB2293" s="37">
        <v>19.936710000000001</v>
      </c>
      <c r="AC2293" s="37">
        <v>20.043310000000002</v>
      </c>
      <c r="AD2293" s="37">
        <v>3417.3776699999999</v>
      </c>
      <c r="AE2293" s="37">
        <v>61.689830000000001</v>
      </c>
      <c r="AF2293" s="37">
        <v>24.958960000000001</v>
      </c>
      <c r="AG2293" s="37">
        <v>24.937470000000001</v>
      </c>
      <c r="AH2293" s="37">
        <v>3408.8691199999998</v>
      </c>
      <c r="AI2293" s="37">
        <v>56918.970759999997</v>
      </c>
      <c r="AJ2293" s="37">
        <v>71.046120000000002</v>
      </c>
      <c r="AK2293" s="37">
        <v>44.675249999999998</v>
      </c>
      <c r="AL2293" s="5">
        <v>80.127840000000006</v>
      </c>
      <c r="AM2293" s="5">
        <v>120.60039999999999</v>
      </c>
      <c r="AN2293" s="5">
        <v>28.955490000000001</v>
      </c>
      <c r="AO2293" s="5">
        <v>30.470690000000001</v>
      </c>
      <c r="AP2293" s="5">
        <v>26.506409999999999</v>
      </c>
      <c r="AQ2293" s="5">
        <v>28.36833</v>
      </c>
      <c r="AR2293" s="5">
        <v>3783.5</v>
      </c>
      <c r="AS2293" s="5">
        <v>31.5</v>
      </c>
      <c r="AT2293" s="5">
        <v>19.215689999999999</v>
      </c>
      <c r="AU2293" s="5">
        <v>79</v>
      </c>
      <c r="AV2293" s="5">
        <v>30</v>
      </c>
      <c r="AW2293" s="5">
        <v>4216.4705899999999</v>
      </c>
      <c r="AX2293" s="5">
        <v>16</v>
      </c>
      <c r="AY2293" s="5">
        <v>22.35294</v>
      </c>
      <c r="AZ2293" s="5">
        <v>0.37</v>
      </c>
      <c r="BA2293" s="5">
        <v>0.4375</v>
      </c>
      <c r="BB2293" s="5">
        <v>28.732230000000001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14.629989999999999</v>
      </c>
      <c r="I2294" s="37">
        <v>11.43323</v>
      </c>
      <c r="J2294" s="37">
        <v>98.983530000000002</v>
      </c>
      <c r="K2294" s="37">
        <v>4.4901600000000004</v>
      </c>
      <c r="L2294" s="37">
        <v>2.0912700000000002</v>
      </c>
      <c r="M2294" s="37">
        <v>-0.52658000000000005</v>
      </c>
      <c r="N2294" s="37">
        <v>3.8165100000000001</v>
      </c>
      <c r="O2294" s="37">
        <v>49.040559999999999</v>
      </c>
      <c r="P2294" s="37">
        <v>52.85707</v>
      </c>
      <c r="Q2294" s="37">
        <v>101.23935</v>
      </c>
      <c r="R2294" s="37">
        <v>485.41849999999999</v>
      </c>
      <c r="S2294" s="37">
        <v>1.1532899999999999</v>
      </c>
      <c r="T2294" s="37">
        <v>334.68356</v>
      </c>
      <c r="U2294" s="37">
        <v>23.799530000000001</v>
      </c>
      <c r="V2294" s="37">
        <v>0.16117000000000001</v>
      </c>
      <c r="W2294" s="37">
        <v>31.7074</v>
      </c>
      <c r="X2294" s="37">
        <v>13.729559999999999</v>
      </c>
      <c r="Y2294" s="37">
        <v>320.59172000000001</v>
      </c>
      <c r="Z2294" s="37">
        <v>55.527589999999996</v>
      </c>
      <c r="AA2294" s="37">
        <v>7.7604499999999996</v>
      </c>
      <c r="AB2294" s="37">
        <v>19.898969999999998</v>
      </c>
      <c r="AC2294" s="37">
        <v>20.018380000000001</v>
      </c>
      <c r="AD2294" s="37">
        <v>2968.7046599999999</v>
      </c>
      <c r="AE2294" s="37">
        <v>61.814970000000002</v>
      </c>
      <c r="AF2294" s="37">
        <v>24.962689999999998</v>
      </c>
      <c r="AG2294" s="37">
        <v>24.908519999999999</v>
      </c>
      <c r="AH2294" s="37">
        <v>2959.7291</v>
      </c>
      <c r="AI2294" s="37">
        <v>56918.971879999997</v>
      </c>
      <c r="AJ2294" s="37">
        <v>71.470879999999994</v>
      </c>
      <c r="AK2294" s="37">
        <v>44.675400000000003</v>
      </c>
      <c r="AL2294" s="5">
        <v>80.288150000000002</v>
      </c>
      <c r="AM2294" s="5">
        <v>120.25502</v>
      </c>
      <c r="AN2294" s="5">
        <v>28.956099999999999</v>
      </c>
      <c r="AO2294" s="5">
        <v>30.456859999999999</v>
      </c>
      <c r="AP2294" s="5">
        <v>26.5123</v>
      </c>
      <c r="AQ2294" s="5">
        <v>28.355779999999999</v>
      </c>
      <c r="AR2294" s="5">
        <v>3332.75</v>
      </c>
      <c r="AS2294" s="5">
        <v>29.5</v>
      </c>
      <c r="AT2294" s="5">
        <v>17.254899999999999</v>
      </c>
      <c r="AU2294" s="5">
        <v>79</v>
      </c>
      <c r="AV2294" s="5">
        <v>30</v>
      </c>
      <c r="AW2294" s="5">
        <v>3513.7254899999998</v>
      </c>
      <c r="AX2294" s="5">
        <v>13</v>
      </c>
      <c r="AY2294" s="5">
        <v>20.392160000000001</v>
      </c>
      <c r="AZ2294" s="5">
        <v>0.39</v>
      </c>
      <c r="BA2294" s="5">
        <v>0.51563000000000003</v>
      </c>
      <c r="BB2294" s="5">
        <v>28.720770000000002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21.00057</v>
      </c>
      <c r="I2295" s="37">
        <v>11.425319999999999</v>
      </c>
      <c r="J2295" s="37">
        <v>98.990650000000002</v>
      </c>
      <c r="K2295" s="37">
        <v>4.2446000000000002</v>
      </c>
      <c r="L2295" s="37">
        <v>2.0851600000000001</v>
      </c>
      <c r="M2295" s="37">
        <v>2.963E-2</v>
      </c>
      <c r="N2295" s="37">
        <v>3.56731</v>
      </c>
      <c r="O2295" s="37">
        <v>49.095039999999997</v>
      </c>
      <c r="P2295" s="37">
        <v>52.66234</v>
      </c>
      <c r="Q2295" s="37">
        <v>100.73715</v>
      </c>
      <c r="R2295" s="37">
        <v>476.84715</v>
      </c>
      <c r="S2295" s="37">
        <v>0.41565000000000002</v>
      </c>
      <c r="T2295" s="37">
        <v>337.52400999999998</v>
      </c>
      <c r="U2295" s="37">
        <v>23.801909999999999</v>
      </c>
      <c r="V2295" s="37">
        <v>0.10832</v>
      </c>
      <c r="W2295" s="37">
        <v>31.71622</v>
      </c>
      <c r="X2295" s="37">
        <v>13.39686</v>
      </c>
      <c r="Y2295" s="37">
        <v>311.23962999999998</v>
      </c>
      <c r="Z2295" s="37">
        <v>55.552680000000002</v>
      </c>
      <c r="AA2295" s="37">
        <v>6.5184199999999999</v>
      </c>
      <c r="AB2295" s="37">
        <v>19.86713</v>
      </c>
      <c r="AC2295" s="37">
        <v>19.987220000000001</v>
      </c>
      <c r="AD2295" s="37">
        <v>2491.40825</v>
      </c>
      <c r="AE2295" s="37">
        <v>61.943629999999999</v>
      </c>
      <c r="AF2295" s="37">
        <v>24.89228</v>
      </c>
      <c r="AG2295" s="37">
        <v>24.863489999999999</v>
      </c>
      <c r="AH2295" s="37">
        <v>2483.54853</v>
      </c>
      <c r="AI2295" s="37">
        <v>56918.972500000003</v>
      </c>
      <c r="AJ2295" s="37">
        <v>71.178929999999994</v>
      </c>
      <c r="AK2295" s="37">
        <v>44.669020000000003</v>
      </c>
      <c r="AL2295" s="5">
        <v>80.024240000000006</v>
      </c>
      <c r="AM2295" s="5">
        <v>120.58958</v>
      </c>
      <c r="AN2295" s="5">
        <v>28.96977</v>
      </c>
      <c r="AO2295" s="5">
        <v>30.387360000000001</v>
      </c>
      <c r="AP2295" s="5">
        <v>26.507560000000002</v>
      </c>
      <c r="AQ2295" s="5">
        <v>28.32835</v>
      </c>
      <c r="AR2295" s="5">
        <v>2873.25</v>
      </c>
      <c r="AS2295" s="5">
        <v>27.5</v>
      </c>
      <c r="AT2295" s="5">
        <v>16.470590000000001</v>
      </c>
      <c r="AU2295" s="5">
        <v>79</v>
      </c>
      <c r="AV2295" s="5">
        <v>31</v>
      </c>
      <c r="AW2295" s="5">
        <v>3312.9411799999998</v>
      </c>
      <c r="AX2295" s="5">
        <v>13</v>
      </c>
      <c r="AY2295" s="5">
        <v>19.215689999999999</v>
      </c>
      <c r="AZ2295" s="5">
        <v>0</v>
      </c>
      <c r="BA2295" s="5">
        <v>0</v>
      </c>
      <c r="BB2295" s="5">
        <v>28.710419999999999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21.00028</v>
      </c>
      <c r="I2296" s="37">
        <v>11.449059999999999</v>
      </c>
      <c r="J2296" s="37">
        <v>98.995130000000003</v>
      </c>
      <c r="K2296" s="37">
        <v>2.9659</v>
      </c>
      <c r="L2296" s="37">
        <v>2.0869300000000002</v>
      </c>
      <c r="M2296" s="37">
        <v>-1.39527</v>
      </c>
      <c r="N2296" s="37">
        <v>3.36435</v>
      </c>
      <c r="O2296" s="37">
        <v>49.167520000000003</v>
      </c>
      <c r="P2296" s="37">
        <v>52.531869999999998</v>
      </c>
      <c r="Q2296" s="37">
        <v>101.16742000000001</v>
      </c>
      <c r="R2296" s="37">
        <v>467.21285</v>
      </c>
      <c r="S2296" s="37">
        <v>5.7770000000000002E-2</v>
      </c>
      <c r="T2296" s="37">
        <v>336.39244000000002</v>
      </c>
      <c r="U2296" s="37">
        <v>23.81</v>
      </c>
      <c r="V2296" s="37">
        <v>0.16658000000000001</v>
      </c>
      <c r="W2296" s="37">
        <v>31.710059999999999</v>
      </c>
      <c r="X2296" s="37">
        <v>15.7561</v>
      </c>
      <c r="Y2296" s="37">
        <v>299.75977</v>
      </c>
      <c r="Z2296" s="37">
        <v>55.543089999999999</v>
      </c>
      <c r="AA2296" s="37">
        <v>5.3679300000000003</v>
      </c>
      <c r="AB2296" s="37">
        <v>19.826180000000001</v>
      </c>
      <c r="AC2296" s="37">
        <v>19.95045</v>
      </c>
      <c r="AD2296" s="37">
        <v>2057.73299</v>
      </c>
      <c r="AE2296" s="37">
        <v>62.026069999999997</v>
      </c>
      <c r="AF2296" s="37">
        <v>24.910900000000002</v>
      </c>
      <c r="AG2296" s="37">
        <v>24.811070000000001</v>
      </c>
      <c r="AH2296" s="37">
        <v>2051.3763300000001</v>
      </c>
      <c r="AI2296" s="37">
        <v>56918.972670000003</v>
      </c>
      <c r="AJ2296" s="37">
        <v>71.384870000000006</v>
      </c>
      <c r="AK2296" s="37">
        <v>44.663890000000002</v>
      </c>
      <c r="AL2296" s="5">
        <v>80.046750000000003</v>
      </c>
      <c r="AM2296" s="5">
        <v>120.5133</v>
      </c>
      <c r="AN2296" s="5">
        <v>29.018170000000001</v>
      </c>
      <c r="AO2296" s="5">
        <v>30.30265</v>
      </c>
      <c r="AP2296" s="5">
        <v>26.50825</v>
      </c>
      <c r="AQ2296" s="5">
        <v>28.327000000000002</v>
      </c>
      <c r="AR2296" s="5">
        <v>2406.25</v>
      </c>
      <c r="AS2296" s="5">
        <v>22</v>
      </c>
      <c r="AT2296" s="5">
        <v>16.078430000000001</v>
      </c>
      <c r="AU2296" s="5">
        <v>79</v>
      </c>
      <c r="AV2296" s="5">
        <v>31</v>
      </c>
      <c r="AW2296" s="5">
        <v>3112.1568600000001</v>
      </c>
      <c r="AX2296" s="5">
        <v>12</v>
      </c>
      <c r="AY2296" s="5">
        <v>15.294119999999999</v>
      </c>
      <c r="AZ2296" s="5">
        <v>0</v>
      </c>
      <c r="BA2296" s="5">
        <v>0</v>
      </c>
      <c r="BB2296" s="5">
        <v>28.701830000000001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16.166630000000001</v>
      </c>
      <c r="I2297" s="37">
        <v>11.439170000000001</v>
      </c>
      <c r="J2297" s="37">
        <v>98.993120000000005</v>
      </c>
      <c r="K2297" s="37">
        <v>2.5798399999999999</v>
      </c>
      <c r="L2297" s="37">
        <v>2.0894900000000001</v>
      </c>
      <c r="M2297" s="37">
        <v>0.99782999999999999</v>
      </c>
      <c r="N2297" s="37">
        <v>3.0738599999999998</v>
      </c>
      <c r="O2297" s="37">
        <v>49.227580000000003</v>
      </c>
      <c r="P2297" s="37">
        <v>52.301439999999999</v>
      </c>
      <c r="Q2297" s="37">
        <v>101.97217999999999</v>
      </c>
      <c r="R2297" s="37">
        <v>457.01191</v>
      </c>
      <c r="S2297" s="37">
        <v>0.23729</v>
      </c>
      <c r="T2297" s="37">
        <v>336.60300999999998</v>
      </c>
      <c r="U2297" s="37">
        <v>23.825959999999998</v>
      </c>
      <c r="V2297" s="37">
        <v>0.17962</v>
      </c>
      <c r="W2297" s="37">
        <v>31.727160000000001</v>
      </c>
      <c r="X2297" s="37">
        <v>16.341709999999999</v>
      </c>
      <c r="Y2297" s="37">
        <v>252.78022000000001</v>
      </c>
      <c r="Z2297" s="37">
        <v>55.48865</v>
      </c>
      <c r="AA2297" s="37">
        <v>4.2922900000000004</v>
      </c>
      <c r="AB2297" s="37">
        <v>19.80142</v>
      </c>
      <c r="AC2297" s="37">
        <v>19.918839999999999</v>
      </c>
      <c r="AD2297" s="37">
        <v>1643.3872699999999</v>
      </c>
      <c r="AE2297" s="37">
        <v>62.053930000000001</v>
      </c>
      <c r="AF2297" s="37">
        <v>24.941389999999998</v>
      </c>
      <c r="AG2297" s="37">
        <v>24.76651</v>
      </c>
      <c r="AH2297" s="37">
        <v>1638.17769</v>
      </c>
      <c r="AI2297" s="37">
        <v>56918.972699999998</v>
      </c>
      <c r="AJ2297" s="37">
        <v>71.253690000000006</v>
      </c>
      <c r="AK2297" s="37">
        <v>44.660609999999998</v>
      </c>
      <c r="AL2297" s="5">
        <v>80.014110000000002</v>
      </c>
      <c r="AM2297" s="5">
        <v>120.6995</v>
      </c>
      <c r="AN2297" s="5">
        <v>29.047720000000002</v>
      </c>
      <c r="AO2297" s="5">
        <v>30.229109999999999</v>
      </c>
      <c r="AP2297" s="5">
        <v>26.508600000000001</v>
      </c>
      <c r="AQ2297" s="5">
        <v>28.315149999999999</v>
      </c>
      <c r="AR2297" s="5">
        <v>1971.75</v>
      </c>
      <c r="AS2297" s="5">
        <v>16.5</v>
      </c>
      <c r="AT2297" s="5">
        <v>16.470590000000001</v>
      </c>
      <c r="AU2297" s="5">
        <v>79</v>
      </c>
      <c r="AV2297" s="5">
        <v>31</v>
      </c>
      <c r="AW2297" s="5">
        <v>3614.1176500000001</v>
      </c>
      <c r="AX2297" s="5">
        <v>14</v>
      </c>
      <c r="AY2297" s="5">
        <v>15.294119999999999</v>
      </c>
      <c r="AZ2297" s="5">
        <v>3.5000000000000003E-2</v>
      </c>
      <c r="BA2297" s="5">
        <v>0</v>
      </c>
      <c r="BB2297" s="5">
        <v>28.694420000000001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13.888590000000001</v>
      </c>
      <c r="I2298" s="37">
        <v>11.42928</v>
      </c>
      <c r="J2298" s="37">
        <v>98.989450000000005</v>
      </c>
      <c r="K2298" s="37">
        <v>5.5870100000000003</v>
      </c>
      <c r="L2298" s="37">
        <v>2.0861800000000001</v>
      </c>
      <c r="M2298" s="37">
        <v>-0.30463000000000001</v>
      </c>
      <c r="N2298" s="37">
        <v>2.7892299999999999</v>
      </c>
      <c r="O2298" s="37">
        <v>49.29712</v>
      </c>
      <c r="P2298" s="37">
        <v>52.086350000000003</v>
      </c>
      <c r="Q2298" s="37">
        <v>102.34596999999999</v>
      </c>
      <c r="R2298" s="37">
        <v>448.36921000000001</v>
      </c>
      <c r="S2298" s="37">
        <v>0.52051999999999998</v>
      </c>
      <c r="T2298" s="37">
        <v>335.18477999999999</v>
      </c>
      <c r="U2298" s="37">
        <v>23.853899999999999</v>
      </c>
      <c r="V2298" s="37">
        <v>0.20408000000000001</v>
      </c>
      <c r="W2298" s="37">
        <v>31.778680000000001</v>
      </c>
      <c r="X2298" s="37">
        <v>20.705670000000001</v>
      </c>
      <c r="Y2298" s="37">
        <v>196.2473</v>
      </c>
      <c r="Z2298" s="37">
        <v>55.415219999999998</v>
      </c>
      <c r="AA2298" s="37">
        <v>3.2628400000000002</v>
      </c>
      <c r="AB2298" s="37">
        <v>19.763079999999999</v>
      </c>
      <c r="AC2298" s="37">
        <v>19.884550000000001</v>
      </c>
      <c r="AD2298" s="37">
        <v>1251.2224000000001</v>
      </c>
      <c r="AE2298" s="37">
        <v>61.820529999999998</v>
      </c>
      <c r="AF2298" s="37">
        <v>24.90193</v>
      </c>
      <c r="AG2298" s="37">
        <v>24.732240000000001</v>
      </c>
      <c r="AH2298" s="37">
        <v>1242.40923</v>
      </c>
      <c r="AI2298" s="37">
        <v>56918.972889999997</v>
      </c>
      <c r="AJ2298" s="37">
        <v>71.117639999999994</v>
      </c>
      <c r="AK2298" s="37">
        <v>44.657690000000002</v>
      </c>
      <c r="AL2298" s="5">
        <v>80.079989999999995</v>
      </c>
      <c r="AM2298" s="5">
        <v>120.69099</v>
      </c>
      <c r="AN2298" s="5">
        <v>29.05416</v>
      </c>
      <c r="AO2298" s="5">
        <v>30.151450000000001</v>
      </c>
      <c r="AP2298" s="5">
        <v>26.502379999999999</v>
      </c>
      <c r="AQ2298" s="5">
        <v>28.320319999999999</v>
      </c>
      <c r="AR2298" s="5">
        <v>1560.75</v>
      </c>
      <c r="AS2298" s="5">
        <v>12</v>
      </c>
      <c r="AT2298" s="5">
        <v>16.470590000000001</v>
      </c>
      <c r="AU2298" s="5">
        <v>79</v>
      </c>
      <c r="AV2298" s="5">
        <v>31</v>
      </c>
      <c r="AW2298" s="5">
        <v>4116.0784299999996</v>
      </c>
      <c r="AX2298" s="5">
        <v>16</v>
      </c>
      <c r="AY2298" s="5">
        <v>15.294119999999999</v>
      </c>
      <c r="AZ2298" s="5">
        <v>0.875</v>
      </c>
      <c r="BA2298" s="5">
        <v>1.76563</v>
      </c>
      <c r="BB2298" s="5">
        <v>28.67727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15.768739999999999</v>
      </c>
      <c r="I2299" s="37">
        <v>11.41642</v>
      </c>
      <c r="J2299" s="37">
        <v>98.995379999999997</v>
      </c>
      <c r="K2299" s="37">
        <v>7.4766399999999997</v>
      </c>
      <c r="L2299" s="37">
        <v>2.0779000000000001</v>
      </c>
      <c r="M2299" s="37">
        <v>-0.27934999999999999</v>
      </c>
      <c r="N2299" s="37">
        <v>2.4986199999999998</v>
      </c>
      <c r="O2299" s="37">
        <v>49.353259999999999</v>
      </c>
      <c r="P2299" s="37">
        <v>51.851889999999997</v>
      </c>
      <c r="Q2299" s="37">
        <v>101.68505</v>
      </c>
      <c r="R2299" s="37">
        <v>440.60212000000001</v>
      </c>
      <c r="S2299" s="37">
        <v>0.48925000000000002</v>
      </c>
      <c r="T2299" s="37">
        <v>335.68925000000002</v>
      </c>
      <c r="U2299" s="37">
        <v>23.874490000000002</v>
      </c>
      <c r="V2299" s="37">
        <v>0.24951000000000001</v>
      </c>
      <c r="W2299" s="37">
        <v>31.831530000000001</v>
      </c>
      <c r="X2299" s="37">
        <v>21.278009999999998</v>
      </c>
      <c r="Y2299" s="37">
        <v>147.54984999999999</v>
      </c>
      <c r="Z2299" s="37">
        <v>55.307429999999997</v>
      </c>
      <c r="AA2299" s="37">
        <v>2.3667799999999999</v>
      </c>
      <c r="AB2299" s="37">
        <v>19.736529999999998</v>
      </c>
      <c r="AC2299" s="37">
        <v>19.852530000000002</v>
      </c>
      <c r="AD2299" s="37">
        <v>911.21810000000005</v>
      </c>
      <c r="AE2299" s="37">
        <v>61.500790000000002</v>
      </c>
      <c r="AF2299" s="37">
        <v>24.803129999999999</v>
      </c>
      <c r="AG2299" s="37">
        <v>24.71303</v>
      </c>
      <c r="AH2299" s="37">
        <v>906.68368999999996</v>
      </c>
      <c r="AI2299" s="37">
        <v>56918.973209999996</v>
      </c>
      <c r="AJ2299" s="37">
        <v>71.33484</v>
      </c>
      <c r="AK2299" s="37">
        <v>44.671939999999999</v>
      </c>
      <c r="AL2299" s="5">
        <v>80.061059999999998</v>
      </c>
      <c r="AM2299" s="5">
        <v>120.61239</v>
      </c>
      <c r="AN2299" s="5">
        <v>29.071870000000001</v>
      </c>
      <c r="AO2299" s="5">
        <v>30.129580000000001</v>
      </c>
      <c r="AP2299" s="5">
        <v>26.50536</v>
      </c>
      <c r="AQ2299" s="5">
        <v>28.327580000000001</v>
      </c>
      <c r="AR2299" s="5">
        <v>1176.5</v>
      </c>
      <c r="AS2299" s="5">
        <v>15</v>
      </c>
      <c r="AT2299" s="5">
        <v>16.470590000000001</v>
      </c>
      <c r="AU2299" s="5">
        <v>79</v>
      </c>
      <c r="AV2299" s="5">
        <v>31</v>
      </c>
      <c r="AW2299" s="5">
        <v>4818.8235299999997</v>
      </c>
      <c r="AX2299" s="5">
        <v>19</v>
      </c>
      <c r="AY2299" s="5">
        <v>15.294119999999999</v>
      </c>
      <c r="AZ2299" s="5">
        <v>0.56499999999999995</v>
      </c>
      <c r="BA2299" s="5">
        <v>1.53125</v>
      </c>
      <c r="BB2299" s="5">
        <v>28.669599999999999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14.69496</v>
      </c>
      <c r="I2300" s="37">
        <v>11.385759999999999</v>
      </c>
      <c r="J2300" s="37">
        <v>98.993139999999997</v>
      </c>
      <c r="K2300" s="37">
        <v>12.134270000000001</v>
      </c>
      <c r="L2300" s="37">
        <v>2.09036</v>
      </c>
      <c r="M2300" s="37">
        <v>-0.19359999999999999</v>
      </c>
      <c r="N2300" s="37">
        <v>2.3240400000000001</v>
      </c>
      <c r="O2300" s="37">
        <v>49.400419999999997</v>
      </c>
      <c r="P2300" s="37">
        <v>51.724449999999997</v>
      </c>
      <c r="Q2300" s="37">
        <v>102.23045999999999</v>
      </c>
      <c r="R2300" s="37">
        <v>433.56599</v>
      </c>
      <c r="S2300" s="37">
        <v>0.46054</v>
      </c>
      <c r="T2300" s="37">
        <v>334.21978999999999</v>
      </c>
      <c r="U2300" s="37">
        <v>23.888349999999999</v>
      </c>
      <c r="V2300" s="37">
        <v>0.23622000000000001</v>
      </c>
      <c r="W2300" s="37">
        <v>31.871099999999998</v>
      </c>
      <c r="X2300" s="37">
        <v>48.559049999999999</v>
      </c>
      <c r="Y2300" s="37">
        <v>124.2227</v>
      </c>
      <c r="Z2300" s="37">
        <v>55.170369999999998</v>
      </c>
      <c r="AA2300" s="37">
        <v>1.89659</v>
      </c>
      <c r="AB2300" s="37">
        <v>19.691700000000001</v>
      </c>
      <c r="AC2300" s="37">
        <v>19.81203</v>
      </c>
      <c r="AD2300" s="37">
        <v>725.84258</v>
      </c>
      <c r="AE2300" s="37">
        <v>61.30003</v>
      </c>
      <c r="AF2300" s="37">
        <v>24.951889999999999</v>
      </c>
      <c r="AG2300" s="37">
        <v>24.67445</v>
      </c>
      <c r="AH2300" s="37">
        <v>750.08828000000005</v>
      </c>
      <c r="AI2300" s="37">
        <v>56918.973510000003</v>
      </c>
      <c r="AJ2300" s="37">
        <v>71.216009999999997</v>
      </c>
      <c r="AK2300" s="37">
        <v>44.672359999999998</v>
      </c>
      <c r="AL2300" s="5">
        <v>80.071060000000003</v>
      </c>
      <c r="AM2300" s="5">
        <v>120.59361</v>
      </c>
      <c r="AN2300" s="5">
        <v>29.081769999999999</v>
      </c>
      <c r="AO2300" s="5">
        <v>30.14658</v>
      </c>
      <c r="AP2300" s="5">
        <v>26.507999999999999</v>
      </c>
      <c r="AQ2300" s="5">
        <v>28.320609999999999</v>
      </c>
      <c r="AR2300" s="5">
        <v>853</v>
      </c>
      <c r="AS2300" s="5">
        <v>12.5</v>
      </c>
      <c r="AT2300" s="5">
        <v>16.078430000000001</v>
      </c>
      <c r="AU2300" s="5">
        <v>79</v>
      </c>
      <c r="AV2300" s="5">
        <v>31</v>
      </c>
      <c r="AW2300" s="5">
        <v>5722.3529399999998</v>
      </c>
      <c r="AX2300" s="5">
        <v>22</v>
      </c>
      <c r="AY2300" s="5">
        <v>18.03922</v>
      </c>
      <c r="AZ2300" s="5">
        <v>0.33</v>
      </c>
      <c r="BA2300" s="5">
        <v>1.92188</v>
      </c>
      <c r="BB2300" s="5">
        <v>28.668890000000001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15.732609999999999</v>
      </c>
      <c r="I2301" s="37">
        <v>11.41147</v>
      </c>
      <c r="J2301" s="37">
        <v>98.991119999999995</v>
      </c>
      <c r="K2301" s="37">
        <v>12.696490000000001</v>
      </c>
      <c r="L2301" s="37">
        <v>2.0995200000000001</v>
      </c>
      <c r="M2301" s="37">
        <v>-0.13616</v>
      </c>
      <c r="N2301" s="37">
        <v>2.11219</v>
      </c>
      <c r="O2301" s="37">
        <v>49.43976</v>
      </c>
      <c r="P2301" s="37">
        <v>51.551949999999998</v>
      </c>
      <c r="Q2301" s="37">
        <v>103.00136999999999</v>
      </c>
      <c r="R2301" s="37">
        <v>428.26684999999998</v>
      </c>
      <c r="S2301" s="37">
        <v>0.59701000000000004</v>
      </c>
      <c r="T2301" s="37">
        <v>332.6225</v>
      </c>
      <c r="U2301" s="37">
        <v>23.913630000000001</v>
      </c>
      <c r="V2301" s="37">
        <v>0.26264999999999999</v>
      </c>
      <c r="W2301" s="37">
        <v>31.90448</v>
      </c>
      <c r="X2301" s="37">
        <v>35.769069999999999</v>
      </c>
      <c r="Y2301" s="37">
        <v>131.94992999999999</v>
      </c>
      <c r="Z2301" s="37">
        <v>54.976779999999998</v>
      </c>
      <c r="AA2301" s="37">
        <v>2.17299</v>
      </c>
      <c r="AB2301" s="37">
        <v>19.661570000000001</v>
      </c>
      <c r="AC2301" s="37">
        <v>19.777660000000001</v>
      </c>
      <c r="AD2301" s="37">
        <v>827.99248</v>
      </c>
      <c r="AE2301" s="37">
        <v>61.236440000000002</v>
      </c>
      <c r="AF2301" s="37">
        <v>25.061219999999999</v>
      </c>
      <c r="AG2301" s="37">
        <v>24.591930000000001</v>
      </c>
      <c r="AH2301" s="37">
        <v>815.16330000000005</v>
      </c>
      <c r="AI2301" s="37">
        <v>56918.973789999996</v>
      </c>
      <c r="AJ2301" s="37">
        <v>71.269409999999993</v>
      </c>
      <c r="AK2301" s="37">
        <v>44.683039999999998</v>
      </c>
      <c r="AL2301" s="5">
        <v>80.02234</v>
      </c>
      <c r="AM2301" s="5">
        <v>120.50348</v>
      </c>
      <c r="AN2301" s="5">
        <v>29.082039999999999</v>
      </c>
      <c r="AO2301" s="5">
        <v>30.085239999999999</v>
      </c>
      <c r="AP2301" s="5">
        <v>26.50403</v>
      </c>
      <c r="AQ2301" s="5">
        <v>28.32798</v>
      </c>
      <c r="AR2301" s="5">
        <v>756.25</v>
      </c>
      <c r="AS2301" s="5">
        <v>10.5</v>
      </c>
      <c r="AT2301" s="5">
        <v>19.607839999999999</v>
      </c>
      <c r="AU2301" s="5">
        <v>79</v>
      </c>
      <c r="AV2301" s="5">
        <v>31</v>
      </c>
      <c r="AW2301" s="5">
        <v>13452.54902</v>
      </c>
      <c r="AX2301" s="5">
        <v>52</v>
      </c>
      <c r="AY2301" s="5">
        <v>22.35294</v>
      </c>
      <c r="AZ2301" s="5">
        <v>0.31</v>
      </c>
      <c r="BA2301" s="5">
        <v>0.15625</v>
      </c>
      <c r="BB2301" s="5">
        <v>28.64425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14.1835</v>
      </c>
      <c r="I2302" s="37">
        <v>11.401579999999999</v>
      </c>
      <c r="J2302" s="37">
        <v>98.993570000000005</v>
      </c>
      <c r="K2302" s="37">
        <v>12.99666</v>
      </c>
      <c r="L2302" s="37">
        <v>2.0927699999999998</v>
      </c>
      <c r="M2302" s="37">
        <v>1.1008199999999999</v>
      </c>
      <c r="N2302" s="37">
        <v>2.0722100000000001</v>
      </c>
      <c r="O2302" s="37">
        <v>49.455249999999999</v>
      </c>
      <c r="P2302" s="37">
        <v>51.527459999999998</v>
      </c>
      <c r="Q2302" s="37">
        <v>102.03483</v>
      </c>
      <c r="R2302" s="37">
        <v>424.15409</v>
      </c>
      <c r="S2302" s="37">
        <v>0.74295</v>
      </c>
      <c r="T2302" s="37">
        <v>334.70451000000003</v>
      </c>
      <c r="U2302" s="37">
        <v>23.933209999999999</v>
      </c>
      <c r="V2302" s="37">
        <v>0.25972000000000001</v>
      </c>
      <c r="W2302" s="37">
        <v>31.947900000000001</v>
      </c>
      <c r="X2302" s="37">
        <v>39.283929999999998</v>
      </c>
      <c r="Y2302" s="37">
        <v>126.81081</v>
      </c>
      <c r="Z2302" s="37">
        <v>54.785870000000003</v>
      </c>
      <c r="AA2302" s="37">
        <v>1.98976</v>
      </c>
      <c r="AB2302" s="37">
        <v>19.63064</v>
      </c>
      <c r="AC2302" s="37">
        <v>19.750779999999999</v>
      </c>
      <c r="AD2302" s="37">
        <v>760.62049999999999</v>
      </c>
      <c r="AE2302" s="37">
        <v>61.194519999999997</v>
      </c>
      <c r="AF2302" s="37">
        <v>24.980630000000001</v>
      </c>
      <c r="AG2302" s="37">
        <v>24.50234</v>
      </c>
      <c r="AH2302" s="37">
        <v>766.75423999999998</v>
      </c>
      <c r="AI2302" s="37">
        <v>56918.974190000001</v>
      </c>
      <c r="AJ2302" s="37">
        <v>71.187759999999997</v>
      </c>
      <c r="AK2302" s="37">
        <v>44.704250000000002</v>
      </c>
      <c r="AL2302" s="5">
        <v>80.048900000000003</v>
      </c>
      <c r="AM2302" s="5">
        <v>120.22283</v>
      </c>
      <c r="AN2302" s="5">
        <v>29.084240000000001</v>
      </c>
      <c r="AO2302" s="5">
        <v>30.13748</v>
      </c>
      <c r="AP2302" s="5">
        <v>26.50752</v>
      </c>
      <c r="AQ2302" s="5">
        <v>28.324120000000001</v>
      </c>
      <c r="AR2302" s="5">
        <v>818.75</v>
      </c>
      <c r="AS2302" s="5">
        <v>17.5</v>
      </c>
      <c r="AT2302" s="5">
        <v>16.862749999999998</v>
      </c>
      <c r="AU2302" s="5">
        <v>79</v>
      </c>
      <c r="AV2302" s="5">
        <v>31</v>
      </c>
      <c r="AW2302" s="5">
        <v>8031.37255</v>
      </c>
      <c r="AX2302" s="5">
        <v>30</v>
      </c>
      <c r="AY2302" s="5">
        <v>19.607839999999999</v>
      </c>
      <c r="AZ2302" s="5">
        <v>7.4999999999999997E-2</v>
      </c>
      <c r="BA2302" s="5">
        <v>0.39062999999999998</v>
      </c>
      <c r="BB2302" s="5">
        <v>28.649249999999999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15.21604</v>
      </c>
      <c r="I2303" s="37">
        <v>11.41048</v>
      </c>
      <c r="J2303" s="37">
        <v>98.990660000000005</v>
      </c>
      <c r="K2303" s="37">
        <v>13.06545</v>
      </c>
      <c r="L2303" s="37">
        <v>2.1019399999999999</v>
      </c>
      <c r="M2303" s="37">
        <v>0.89200000000000002</v>
      </c>
      <c r="N2303" s="37">
        <v>1.94665</v>
      </c>
      <c r="O2303" s="37">
        <v>49.452219999999997</v>
      </c>
      <c r="P2303" s="37">
        <v>51.398870000000002</v>
      </c>
      <c r="Q2303" s="37">
        <v>102.45923000000001</v>
      </c>
      <c r="R2303" s="37">
        <v>420.78503999999998</v>
      </c>
      <c r="S2303" s="37">
        <v>0.77093999999999996</v>
      </c>
      <c r="T2303" s="37">
        <v>333.55844000000002</v>
      </c>
      <c r="U2303" s="37">
        <v>23.942720000000001</v>
      </c>
      <c r="V2303" s="37">
        <v>0.25008000000000002</v>
      </c>
      <c r="W2303" s="37">
        <v>31.981670000000001</v>
      </c>
      <c r="X2303" s="37">
        <v>36.701500000000003</v>
      </c>
      <c r="Y2303" s="37">
        <v>129.30076</v>
      </c>
      <c r="Z2303" s="37">
        <v>54.581780000000002</v>
      </c>
      <c r="AA2303" s="37">
        <v>2.1289799999999999</v>
      </c>
      <c r="AB2303" s="37">
        <v>19.596920000000001</v>
      </c>
      <c r="AC2303" s="37">
        <v>19.71743</v>
      </c>
      <c r="AD2303" s="37">
        <v>810.29091000000005</v>
      </c>
      <c r="AE2303" s="37">
        <v>61.227870000000003</v>
      </c>
      <c r="AF2303" s="37">
        <v>25.0901</v>
      </c>
      <c r="AG2303" s="37">
        <v>24.445820000000001</v>
      </c>
      <c r="AH2303" s="37">
        <v>819.11014999999998</v>
      </c>
      <c r="AI2303" s="37">
        <v>56918.974649999996</v>
      </c>
      <c r="AJ2303" s="37">
        <v>71.153279999999995</v>
      </c>
      <c r="AK2303" s="37">
        <v>44.712969999999999</v>
      </c>
      <c r="AL2303" s="5">
        <v>80.009140000000002</v>
      </c>
      <c r="AM2303" s="5">
        <v>120.23818</v>
      </c>
      <c r="AN2303" s="5">
        <v>29.076969999999999</v>
      </c>
      <c r="AO2303" s="5">
        <v>30.290800000000001</v>
      </c>
      <c r="AP2303" s="5">
        <v>26.50271</v>
      </c>
      <c r="AQ2303" s="5">
        <v>28.325379999999999</v>
      </c>
      <c r="AR2303" s="5">
        <v>764</v>
      </c>
      <c r="AS2303" s="5">
        <v>13</v>
      </c>
      <c r="AT2303" s="5">
        <v>18.431370000000001</v>
      </c>
      <c r="AU2303" s="5">
        <v>79</v>
      </c>
      <c r="AV2303" s="5">
        <v>31</v>
      </c>
      <c r="AW2303" s="5">
        <v>10541.17647</v>
      </c>
      <c r="AX2303" s="5">
        <v>41</v>
      </c>
      <c r="AY2303" s="5">
        <v>21.568629999999999</v>
      </c>
      <c r="AZ2303" s="5">
        <v>0.91500000000000004</v>
      </c>
      <c r="BA2303" s="5">
        <v>0</v>
      </c>
      <c r="BB2303" s="5">
        <v>28.65541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14.40584</v>
      </c>
      <c r="I2304" s="37">
        <v>11.40554</v>
      </c>
      <c r="J2304" s="37">
        <v>98.988900000000001</v>
      </c>
      <c r="K2304" s="37">
        <v>13.048920000000001</v>
      </c>
      <c r="L2304" s="37">
        <v>2.0910700000000002</v>
      </c>
      <c r="M2304" s="37">
        <v>2.9399999999999999E-2</v>
      </c>
      <c r="N2304" s="37">
        <v>1.93963</v>
      </c>
      <c r="O2304" s="37">
        <v>49.45214</v>
      </c>
      <c r="P2304" s="37">
        <v>51.391770000000001</v>
      </c>
      <c r="Q2304" s="37">
        <v>102.22985</v>
      </c>
      <c r="R2304" s="37">
        <v>417.39323000000002</v>
      </c>
      <c r="S2304" s="37">
        <v>0.79303000000000001</v>
      </c>
      <c r="T2304" s="37">
        <v>335.37914000000001</v>
      </c>
      <c r="U2304" s="37">
        <v>23.971609999999998</v>
      </c>
      <c r="V2304" s="37">
        <v>0.26690999999999998</v>
      </c>
      <c r="W2304" s="37">
        <v>32.015450000000001</v>
      </c>
      <c r="X2304" s="37">
        <v>37.837519999999998</v>
      </c>
      <c r="Y2304" s="37">
        <v>130.40047999999999</v>
      </c>
      <c r="Z2304" s="37">
        <v>54.284419999999997</v>
      </c>
      <c r="AA2304" s="37">
        <v>2.0343599999999999</v>
      </c>
      <c r="AB2304" s="37">
        <v>19.57197</v>
      </c>
      <c r="AC2304" s="37">
        <v>19.680700000000002</v>
      </c>
      <c r="AD2304" s="37">
        <v>778.30190000000005</v>
      </c>
      <c r="AE2304" s="37">
        <v>61.001489999999997</v>
      </c>
      <c r="AF2304" s="37">
        <v>24.960329999999999</v>
      </c>
      <c r="AG2304" s="37">
        <v>24.479890000000001</v>
      </c>
      <c r="AH2304" s="37">
        <v>755.18289000000004</v>
      </c>
      <c r="AI2304" s="37">
        <v>56918.975140000002</v>
      </c>
      <c r="AJ2304" s="37">
        <v>71.161820000000006</v>
      </c>
      <c r="AK2304" s="37">
        <v>44.720970000000001</v>
      </c>
      <c r="AL2304" s="5">
        <v>79.969319999999996</v>
      </c>
      <c r="AM2304" s="5">
        <v>120.12703</v>
      </c>
      <c r="AN2304" s="5">
        <v>29.08727</v>
      </c>
      <c r="AO2304" s="5">
        <v>30.39105</v>
      </c>
      <c r="AP2304" s="5">
        <v>26.495570000000001</v>
      </c>
      <c r="AQ2304" s="5">
        <v>28.320609999999999</v>
      </c>
      <c r="AR2304" s="5">
        <v>808.5</v>
      </c>
      <c r="AS2304" s="5">
        <v>15</v>
      </c>
      <c r="AT2304" s="5">
        <v>17.254899999999999</v>
      </c>
      <c r="AU2304" s="5">
        <v>79</v>
      </c>
      <c r="AV2304" s="5">
        <v>31</v>
      </c>
      <c r="AW2304" s="5">
        <v>8934.9019599999992</v>
      </c>
      <c r="AX2304" s="5">
        <v>35</v>
      </c>
      <c r="AY2304" s="5">
        <v>20.392160000000001</v>
      </c>
      <c r="AZ2304" s="5">
        <v>7.4999999999999997E-2</v>
      </c>
      <c r="BA2304" s="5">
        <v>0.625</v>
      </c>
      <c r="BB2304" s="5">
        <v>28.663799999999998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14.4964</v>
      </c>
      <c r="I2305" s="37">
        <v>11.389720000000001</v>
      </c>
      <c r="J2305" s="37">
        <v>98.992890000000003</v>
      </c>
      <c r="K2305" s="37">
        <v>13.05509</v>
      </c>
      <c r="L2305" s="37">
        <v>2.0964</v>
      </c>
      <c r="M2305" s="37">
        <v>0.19467000000000001</v>
      </c>
      <c r="N2305" s="37">
        <v>1.8370299999999999</v>
      </c>
      <c r="O2305" s="37">
        <v>49.443150000000003</v>
      </c>
      <c r="P2305" s="37">
        <v>51.280180000000001</v>
      </c>
      <c r="Q2305" s="37">
        <v>102.53716</v>
      </c>
      <c r="R2305" s="37">
        <v>414.35246999999998</v>
      </c>
      <c r="S2305" s="37">
        <v>0.74936999999999998</v>
      </c>
      <c r="T2305" s="37">
        <v>335.35664000000003</v>
      </c>
      <c r="U2305" s="37">
        <v>23.979970000000002</v>
      </c>
      <c r="V2305" s="37">
        <v>0.24067</v>
      </c>
      <c r="W2305" s="37">
        <v>32.036639999999998</v>
      </c>
      <c r="X2305" s="37">
        <v>42.154989999999998</v>
      </c>
      <c r="Y2305" s="37">
        <v>130.96297999999999</v>
      </c>
      <c r="Z2305" s="37">
        <v>53.713949999999997</v>
      </c>
      <c r="AA2305" s="37">
        <v>2.1084999999999998</v>
      </c>
      <c r="AB2305" s="37">
        <v>19.53387</v>
      </c>
      <c r="AC2305" s="37">
        <v>19.64772</v>
      </c>
      <c r="AD2305" s="37">
        <v>804.61854000000005</v>
      </c>
      <c r="AE2305" s="37">
        <v>60.581539999999997</v>
      </c>
      <c r="AF2305" s="37">
        <v>25.02392</v>
      </c>
      <c r="AG2305" s="37">
        <v>24.499079999999999</v>
      </c>
      <c r="AH2305" s="37">
        <v>781.04727000000003</v>
      </c>
      <c r="AI2305" s="37">
        <v>56918.975619999997</v>
      </c>
      <c r="AJ2305" s="37">
        <v>71.219220000000007</v>
      </c>
      <c r="AK2305" s="37">
        <v>44.721229999999998</v>
      </c>
      <c r="AL2305" s="5">
        <v>80.070220000000006</v>
      </c>
      <c r="AM2305" s="5">
        <v>120.17972</v>
      </c>
      <c r="AN2305" s="5">
        <v>29.069990000000001</v>
      </c>
      <c r="AO2305" s="5">
        <v>30.493400000000001</v>
      </c>
      <c r="AP2305" s="5">
        <v>26.504429999999999</v>
      </c>
      <c r="AQ2305" s="5">
        <v>28.32225</v>
      </c>
      <c r="AR2305" s="5">
        <v>765.5</v>
      </c>
      <c r="AS2305" s="5">
        <v>15.5</v>
      </c>
      <c r="AT2305" s="5">
        <v>18.03922</v>
      </c>
      <c r="AU2305" s="5">
        <v>79</v>
      </c>
      <c r="AV2305" s="5">
        <v>31</v>
      </c>
      <c r="AW2305" s="5">
        <v>9436.8627500000002</v>
      </c>
      <c r="AX2305" s="5">
        <v>38</v>
      </c>
      <c r="AY2305" s="5">
        <v>21.176469999999998</v>
      </c>
      <c r="AZ2305" s="5">
        <v>0.93500000000000005</v>
      </c>
      <c r="BA2305" s="5">
        <v>0.23438000000000001</v>
      </c>
      <c r="BB2305" s="5">
        <v>28.660160000000001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14.72152</v>
      </c>
      <c r="I2306" s="37">
        <v>11.38279</v>
      </c>
      <c r="J2306" s="37">
        <v>98.992050000000006</v>
      </c>
      <c r="K2306" s="37">
        <v>13.10093</v>
      </c>
      <c r="L2306" s="37">
        <v>2.0935299999999999</v>
      </c>
      <c r="M2306" s="37">
        <v>-0.49898999999999999</v>
      </c>
      <c r="N2306" s="37">
        <v>1.78789</v>
      </c>
      <c r="O2306" s="37">
        <v>49.444890000000001</v>
      </c>
      <c r="P2306" s="37">
        <v>51.232770000000002</v>
      </c>
      <c r="Q2306" s="37">
        <v>102.71695</v>
      </c>
      <c r="R2306" s="37">
        <v>411.24655000000001</v>
      </c>
      <c r="S2306" s="37">
        <v>0.79757</v>
      </c>
      <c r="T2306" s="37">
        <v>334.61678000000001</v>
      </c>
      <c r="U2306" s="37">
        <v>23.99306</v>
      </c>
      <c r="V2306" s="37">
        <v>0.22111</v>
      </c>
      <c r="W2306" s="37">
        <v>32.073779999999999</v>
      </c>
      <c r="X2306" s="37">
        <v>60.25638</v>
      </c>
      <c r="Y2306" s="37">
        <v>132.77164999999999</v>
      </c>
      <c r="Z2306" s="37">
        <v>53.078809999999997</v>
      </c>
      <c r="AA2306" s="37">
        <v>2.1214599999999999</v>
      </c>
      <c r="AB2306" s="37">
        <v>19.513580000000001</v>
      </c>
      <c r="AC2306" s="37">
        <v>19.620740000000001</v>
      </c>
      <c r="AD2306" s="37">
        <v>810.67600000000004</v>
      </c>
      <c r="AE2306" s="37">
        <v>60.45196</v>
      </c>
      <c r="AF2306" s="37">
        <v>24.989619999999999</v>
      </c>
      <c r="AG2306" s="37">
        <v>24.466259999999998</v>
      </c>
      <c r="AH2306" s="37">
        <v>811.16177000000005</v>
      </c>
      <c r="AI2306" s="37">
        <v>56918.97608</v>
      </c>
      <c r="AJ2306" s="37">
        <v>71.206590000000006</v>
      </c>
      <c r="AK2306" s="37">
        <v>44.732219999999998</v>
      </c>
      <c r="AL2306" s="5">
        <v>80.121219999999994</v>
      </c>
      <c r="AM2306" s="5">
        <v>120.23132</v>
      </c>
      <c r="AN2306" s="5">
        <v>29.077439999999999</v>
      </c>
      <c r="AO2306" s="5">
        <v>30.574680000000001</v>
      </c>
      <c r="AP2306" s="5">
        <v>26.508240000000001</v>
      </c>
      <c r="AQ2306" s="5">
        <v>28.332799999999999</v>
      </c>
      <c r="AR2306" s="5">
        <v>805.25</v>
      </c>
      <c r="AS2306" s="5">
        <v>14</v>
      </c>
      <c r="AT2306" s="5">
        <v>17.64706</v>
      </c>
      <c r="AU2306" s="5">
        <v>79</v>
      </c>
      <c r="AV2306" s="5">
        <v>31</v>
      </c>
      <c r="AW2306" s="5">
        <v>9537.2548999999999</v>
      </c>
      <c r="AX2306" s="5">
        <v>36</v>
      </c>
      <c r="AY2306" s="5">
        <v>20.392160000000001</v>
      </c>
      <c r="AZ2306" s="5">
        <v>0.42499999999999999</v>
      </c>
      <c r="BA2306" s="5">
        <v>1.92188</v>
      </c>
      <c r="BB2306" s="5">
        <v>28.665330000000001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15.33053</v>
      </c>
      <c r="I2307" s="37">
        <v>11.37884</v>
      </c>
      <c r="J2307" s="37">
        <v>98.989450000000005</v>
      </c>
      <c r="K2307" s="37">
        <v>12.26652</v>
      </c>
      <c r="L2307" s="37">
        <v>2.11036</v>
      </c>
      <c r="M2307" s="37">
        <v>-0.78610000000000002</v>
      </c>
      <c r="N2307" s="37">
        <v>1.76563</v>
      </c>
      <c r="O2307" s="37">
        <v>49.419159999999998</v>
      </c>
      <c r="P2307" s="37">
        <v>51.18479</v>
      </c>
      <c r="Q2307" s="37">
        <v>104.10847</v>
      </c>
      <c r="R2307" s="37">
        <v>408.27616999999998</v>
      </c>
      <c r="S2307" s="37">
        <v>1.0553699999999999</v>
      </c>
      <c r="T2307" s="37">
        <v>336.07047999999998</v>
      </c>
      <c r="U2307" s="37">
        <v>24.022469999999998</v>
      </c>
      <c r="V2307" s="37">
        <v>6.4960000000000004E-2</v>
      </c>
      <c r="W2307" s="37">
        <v>32.08972</v>
      </c>
      <c r="X2307" s="37">
        <v>79.478110000000001</v>
      </c>
      <c r="Y2307" s="37">
        <v>152.12266</v>
      </c>
      <c r="Z2307" s="37">
        <v>52.434350000000002</v>
      </c>
      <c r="AA2307" s="37">
        <v>3.16032</v>
      </c>
      <c r="AB2307" s="37">
        <v>19.486229999999999</v>
      </c>
      <c r="AC2307" s="37">
        <v>19.591010000000001</v>
      </c>
      <c r="AD2307" s="37">
        <v>1198.02251</v>
      </c>
      <c r="AE2307" s="37">
        <v>60.285559999999997</v>
      </c>
      <c r="AF2307" s="37">
        <v>25.190550000000002</v>
      </c>
      <c r="AG2307" s="37">
        <v>24.458469999999998</v>
      </c>
      <c r="AH2307" s="37">
        <v>1211.05961</v>
      </c>
      <c r="AI2307" s="37">
        <v>56918.976569999999</v>
      </c>
      <c r="AJ2307" s="37">
        <v>71.195049999999995</v>
      </c>
      <c r="AK2307" s="37">
        <v>44.734699999999997</v>
      </c>
      <c r="AL2307" s="5">
        <v>80.059790000000007</v>
      </c>
      <c r="AM2307" s="5">
        <v>120.19326</v>
      </c>
      <c r="AN2307" s="5">
        <v>29.074069999999999</v>
      </c>
      <c r="AO2307" s="5">
        <v>30.6448</v>
      </c>
      <c r="AP2307" s="5">
        <v>26.518820000000002</v>
      </c>
      <c r="AQ2307" s="5">
        <v>28.338380000000001</v>
      </c>
      <c r="AR2307" s="5">
        <v>859.25</v>
      </c>
      <c r="AS2307" s="5">
        <v>-1</v>
      </c>
      <c r="AT2307" s="5">
        <v>23.529409999999999</v>
      </c>
      <c r="AU2307" s="5">
        <v>79</v>
      </c>
      <c r="AV2307" s="5">
        <v>31</v>
      </c>
      <c r="AW2307" s="5">
        <v>17869.803919999998</v>
      </c>
      <c r="AX2307" s="5">
        <v>72</v>
      </c>
      <c r="AY2307" s="5">
        <v>27.058820000000001</v>
      </c>
      <c r="AZ2307" s="5">
        <v>0.64</v>
      </c>
      <c r="BA2307" s="5">
        <v>0.23438000000000001</v>
      </c>
      <c r="BB2307" s="5">
        <v>28.670870000000001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14.7056</v>
      </c>
      <c r="I2308" s="37">
        <v>11.387740000000001</v>
      </c>
      <c r="J2308" s="37">
        <v>98.987989999999996</v>
      </c>
      <c r="K2308" s="37">
        <v>12.08005</v>
      </c>
      <c r="L2308" s="37">
        <v>2.0928</v>
      </c>
      <c r="M2308" s="37">
        <v>1.7586299999999999</v>
      </c>
      <c r="N2308" s="37">
        <v>1.71211</v>
      </c>
      <c r="O2308" s="37">
        <v>49.38523</v>
      </c>
      <c r="P2308" s="37">
        <v>51.097340000000003</v>
      </c>
      <c r="Q2308" s="37">
        <v>104.78241</v>
      </c>
      <c r="R2308" s="37">
        <v>406.24851999999998</v>
      </c>
      <c r="S2308" s="37">
        <v>2.2035800000000001</v>
      </c>
      <c r="T2308" s="37">
        <v>331.41183999999998</v>
      </c>
      <c r="U2308" s="37">
        <v>24.03697</v>
      </c>
      <c r="V2308" s="37">
        <v>0.19522999999999999</v>
      </c>
      <c r="W2308" s="37">
        <v>32.118180000000002</v>
      </c>
      <c r="X2308" s="37">
        <v>79.197270000000003</v>
      </c>
      <c r="Y2308" s="37">
        <v>229.77642</v>
      </c>
      <c r="Z2308" s="37">
        <v>51.88523</v>
      </c>
      <c r="AA2308" s="37">
        <v>4.6624100000000004</v>
      </c>
      <c r="AB2308" s="37">
        <v>19.473510000000001</v>
      </c>
      <c r="AC2308" s="37">
        <v>19.571929999999998</v>
      </c>
      <c r="AD2308" s="37">
        <v>1782.26891</v>
      </c>
      <c r="AE2308" s="37">
        <v>60.195700000000002</v>
      </c>
      <c r="AF2308" s="37">
        <v>24.98094</v>
      </c>
      <c r="AG2308" s="37">
        <v>24.449639999999999</v>
      </c>
      <c r="AH2308" s="37">
        <v>1781.98224</v>
      </c>
      <c r="AI2308" s="37">
        <v>56918.977350000001</v>
      </c>
      <c r="AJ2308" s="37">
        <v>70.815049999999999</v>
      </c>
      <c r="AK2308" s="37">
        <v>44.73368</v>
      </c>
      <c r="AL2308" s="5">
        <v>80.014030000000005</v>
      </c>
      <c r="AM2308" s="5">
        <v>120.11733</v>
      </c>
      <c r="AN2308" s="5">
        <v>29.066459999999999</v>
      </c>
      <c r="AO2308" s="5">
        <v>30.694959999999998</v>
      </c>
      <c r="AP2308" s="5">
        <v>26.511569999999999</v>
      </c>
      <c r="AQ2308" s="5">
        <v>28.33764</v>
      </c>
      <c r="AR2308" s="5">
        <v>1286.5</v>
      </c>
      <c r="AS2308" s="5">
        <v>0</v>
      </c>
      <c r="AT2308" s="5">
        <v>26.66667</v>
      </c>
      <c r="AU2308" s="5">
        <v>79</v>
      </c>
      <c r="AV2308" s="5">
        <v>31</v>
      </c>
      <c r="AW2308" s="5">
        <v>20178.823530000001</v>
      </c>
      <c r="AX2308" s="5">
        <v>79</v>
      </c>
      <c r="AY2308" s="5">
        <v>29.803920000000002</v>
      </c>
      <c r="AZ2308" s="5">
        <v>5.5E-2</v>
      </c>
      <c r="BA2308" s="5">
        <v>1.25</v>
      </c>
      <c r="BB2308" s="5">
        <v>28.66911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13.70598</v>
      </c>
      <c r="I2309" s="37">
        <v>11.37884</v>
      </c>
      <c r="J2309" s="37">
        <v>98.991619999999998</v>
      </c>
      <c r="K2309" s="37">
        <v>12.087339999999999</v>
      </c>
      <c r="L2309" s="37">
        <v>2.0861800000000001</v>
      </c>
      <c r="M2309" s="37">
        <v>2.0380600000000002</v>
      </c>
      <c r="N2309" s="37">
        <v>1.7784800000000001</v>
      </c>
      <c r="O2309" s="37">
        <v>49.331339999999997</v>
      </c>
      <c r="P2309" s="37">
        <v>51.109819999999999</v>
      </c>
      <c r="Q2309" s="37">
        <v>104.14834</v>
      </c>
      <c r="R2309" s="37">
        <v>408.86066</v>
      </c>
      <c r="S2309" s="37">
        <v>3.5451100000000002</v>
      </c>
      <c r="T2309" s="37">
        <v>334.61696999999998</v>
      </c>
      <c r="U2309" s="37">
        <v>24.05744</v>
      </c>
      <c r="V2309" s="37">
        <v>0.30920999999999998</v>
      </c>
      <c r="W2309" s="37">
        <v>32.158540000000002</v>
      </c>
      <c r="X2309" s="37">
        <v>53.69605</v>
      </c>
      <c r="Y2309" s="37">
        <v>305.51742000000002</v>
      </c>
      <c r="Z2309" s="37">
        <v>51.408709999999999</v>
      </c>
      <c r="AA2309" s="37">
        <v>5.9663500000000003</v>
      </c>
      <c r="AB2309" s="37">
        <v>19.451129999999999</v>
      </c>
      <c r="AC2309" s="37">
        <v>19.546250000000001</v>
      </c>
      <c r="AD2309" s="37">
        <v>2287.95426</v>
      </c>
      <c r="AE2309" s="37">
        <v>60.169789999999999</v>
      </c>
      <c r="AF2309" s="37">
        <v>24.90193</v>
      </c>
      <c r="AG2309" s="37">
        <v>24.403929999999999</v>
      </c>
      <c r="AH2309" s="37">
        <v>2285.1159899999998</v>
      </c>
      <c r="AI2309" s="37">
        <v>56918.97885</v>
      </c>
      <c r="AJ2309" s="37">
        <v>71.394189999999995</v>
      </c>
      <c r="AK2309" s="37">
        <v>44.735050000000001</v>
      </c>
      <c r="AL2309" s="5">
        <v>79.916070000000005</v>
      </c>
      <c r="AM2309" s="5">
        <v>120.21484</v>
      </c>
      <c r="AN2309" s="5">
        <v>29.065280000000001</v>
      </c>
      <c r="AO2309" s="5">
        <v>30.732050000000001</v>
      </c>
      <c r="AP2309" s="5">
        <v>26.51052</v>
      </c>
      <c r="AQ2309" s="5">
        <v>28.347059999999999</v>
      </c>
      <c r="AR2309" s="5">
        <v>1914</v>
      </c>
      <c r="AS2309" s="5">
        <v>11</v>
      </c>
      <c r="AT2309" s="5">
        <v>27.843139999999998</v>
      </c>
      <c r="AU2309" s="5">
        <v>79</v>
      </c>
      <c r="AV2309" s="5">
        <v>31</v>
      </c>
      <c r="AW2309" s="5">
        <v>19074.5098</v>
      </c>
      <c r="AX2309" s="5">
        <v>73</v>
      </c>
      <c r="AY2309" s="5">
        <v>30.588239999999999</v>
      </c>
      <c r="AZ2309" s="5">
        <v>0.93500000000000005</v>
      </c>
      <c r="BA2309" s="5">
        <v>1.32813</v>
      </c>
      <c r="BB2309" s="5">
        <v>28.69482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14.09951</v>
      </c>
      <c r="I2310" s="37">
        <v>11.36697</v>
      </c>
      <c r="J2310" s="37">
        <v>98.989879999999999</v>
      </c>
      <c r="K2310" s="37">
        <v>9.7225300000000008</v>
      </c>
      <c r="L2310" s="37">
        <v>2.0753699999999999</v>
      </c>
      <c r="M2310" s="37">
        <v>2.4550900000000002</v>
      </c>
      <c r="N2310" s="37">
        <v>1.98061</v>
      </c>
      <c r="O2310" s="37">
        <v>49.238999999999997</v>
      </c>
      <c r="P2310" s="37">
        <v>51.219610000000003</v>
      </c>
      <c r="Q2310" s="37">
        <v>104.75312</v>
      </c>
      <c r="R2310" s="37">
        <v>414.08105</v>
      </c>
      <c r="S2310" s="37">
        <v>4.1286399999999999</v>
      </c>
      <c r="T2310" s="37">
        <v>334.86333000000002</v>
      </c>
      <c r="U2310" s="37">
        <v>24.068069999999999</v>
      </c>
      <c r="V2310" s="37">
        <v>0.20987</v>
      </c>
      <c r="W2310" s="37">
        <v>32.149920000000002</v>
      </c>
      <c r="X2310" s="37">
        <v>57.48724</v>
      </c>
      <c r="Y2310" s="37">
        <v>315.35199</v>
      </c>
      <c r="Z2310" s="37">
        <v>50.864879999999999</v>
      </c>
      <c r="AA2310" s="37">
        <v>7.0274299999999998</v>
      </c>
      <c r="AB2310" s="37">
        <v>19.434200000000001</v>
      </c>
      <c r="AC2310" s="37">
        <v>19.526959999999999</v>
      </c>
      <c r="AD2310" s="37">
        <v>2708.8843400000001</v>
      </c>
      <c r="AE2310" s="37">
        <v>60.135820000000002</v>
      </c>
      <c r="AF2310" s="37">
        <v>24.772929999999999</v>
      </c>
      <c r="AG2310" s="37">
        <v>24.30368</v>
      </c>
      <c r="AH2310" s="37">
        <v>2704.9007700000002</v>
      </c>
      <c r="AI2310" s="37">
        <v>56918.981169999999</v>
      </c>
      <c r="AJ2310" s="37">
        <v>71.036010000000005</v>
      </c>
      <c r="AK2310" s="37">
        <v>44.73442</v>
      </c>
      <c r="AL2310" s="5">
        <v>79.853470000000002</v>
      </c>
      <c r="AM2310" s="5">
        <v>120.10686</v>
      </c>
      <c r="AN2310" s="5">
        <v>29.036239999999999</v>
      </c>
      <c r="AO2310" s="5">
        <v>30.848700000000001</v>
      </c>
      <c r="AP2310" s="5">
        <v>26.516770000000001</v>
      </c>
      <c r="AQ2310" s="5">
        <v>28.343540000000001</v>
      </c>
      <c r="AR2310" s="5">
        <v>2353.75</v>
      </c>
      <c r="AS2310" s="5">
        <v>24</v>
      </c>
      <c r="AT2310" s="5">
        <v>26.66667</v>
      </c>
      <c r="AU2310" s="5">
        <v>79</v>
      </c>
      <c r="AV2310" s="5">
        <v>31</v>
      </c>
      <c r="AW2310" s="5">
        <v>14958.43137</v>
      </c>
      <c r="AX2310" s="5">
        <v>59</v>
      </c>
      <c r="AY2310" s="5">
        <v>29.803920000000002</v>
      </c>
      <c r="AZ2310" s="5">
        <v>0.89500000000000002</v>
      </c>
      <c r="BA2310" s="5">
        <v>0.78125</v>
      </c>
      <c r="BB2310" s="5">
        <v>28.712759999999999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14.523350000000001</v>
      </c>
      <c r="I2311" s="37">
        <v>11.37092</v>
      </c>
      <c r="J2311" s="37">
        <v>98.994010000000003</v>
      </c>
      <c r="K2311" s="37">
        <v>13.64653</v>
      </c>
      <c r="L2311" s="37">
        <v>2.0984600000000002</v>
      </c>
      <c r="M2311" s="37">
        <v>0.87297000000000002</v>
      </c>
      <c r="N2311" s="37">
        <v>2.29548</v>
      </c>
      <c r="O2311" s="37">
        <v>49.169840000000001</v>
      </c>
      <c r="P2311" s="37">
        <v>51.465319999999998</v>
      </c>
      <c r="Q2311" s="37">
        <v>104.89682999999999</v>
      </c>
      <c r="R2311" s="37">
        <v>418.95717000000002</v>
      </c>
      <c r="S2311" s="37">
        <v>4.6386700000000003</v>
      </c>
      <c r="T2311" s="37">
        <v>332.91716000000002</v>
      </c>
      <c r="U2311" s="37">
        <v>24.079270000000001</v>
      </c>
      <c r="V2311" s="37">
        <v>0.11527</v>
      </c>
      <c r="W2311" s="37">
        <v>32.115690000000001</v>
      </c>
      <c r="X2311" s="37">
        <v>63.09695</v>
      </c>
      <c r="Y2311" s="37">
        <v>324.00481000000002</v>
      </c>
      <c r="Z2311" s="37">
        <v>50.766860000000001</v>
      </c>
      <c r="AA2311" s="37">
        <v>8.2100600000000004</v>
      </c>
      <c r="AB2311" s="37">
        <v>19.421520000000001</v>
      </c>
      <c r="AC2311" s="37">
        <v>19.51455</v>
      </c>
      <c r="AD2311" s="37">
        <v>3129.9417400000002</v>
      </c>
      <c r="AE2311" s="37">
        <v>59.937519999999999</v>
      </c>
      <c r="AF2311" s="37">
        <v>25.048480000000001</v>
      </c>
      <c r="AG2311" s="37">
        <v>24.229150000000001</v>
      </c>
      <c r="AH2311" s="37">
        <v>3125.3020299999998</v>
      </c>
      <c r="AI2311" s="37">
        <v>56918.983740000003</v>
      </c>
      <c r="AJ2311" s="37">
        <v>71.090209999999999</v>
      </c>
      <c r="AK2311" s="37">
        <v>44.736829999999998</v>
      </c>
      <c r="AL2311" s="5">
        <v>79.966130000000007</v>
      </c>
      <c r="AM2311" s="5">
        <v>119.83346</v>
      </c>
      <c r="AN2311" s="5">
        <v>29.034469999999999</v>
      </c>
      <c r="AO2311" s="5">
        <v>30.883040000000001</v>
      </c>
      <c r="AP2311" s="5">
        <v>26.51296</v>
      </c>
      <c r="AQ2311" s="5">
        <v>28.348590000000002</v>
      </c>
      <c r="AR2311" s="5">
        <v>2783.5</v>
      </c>
      <c r="AS2311" s="5">
        <v>27</v>
      </c>
      <c r="AT2311" s="5">
        <v>28.235289999999999</v>
      </c>
      <c r="AU2311" s="5">
        <v>79</v>
      </c>
      <c r="AV2311" s="5">
        <v>31</v>
      </c>
      <c r="AW2311" s="5">
        <v>15360</v>
      </c>
      <c r="AX2311" s="5">
        <v>60</v>
      </c>
      <c r="AY2311" s="5">
        <v>30.98039</v>
      </c>
      <c r="AZ2311" s="5">
        <v>0.89500000000000002</v>
      </c>
      <c r="BA2311" s="5">
        <v>0.15625</v>
      </c>
      <c r="BB2311" s="5">
        <v>28.726749999999999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14.343640000000001</v>
      </c>
      <c r="I2312" s="37">
        <v>11.35708</v>
      </c>
      <c r="J2312" s="37">
        <v>98.992050000000006</v>
      </c>
      <c r="K2312" s="37">
        <v>15.64541</v>
      </c>
      <c r="L2312" s="37">
        <v>2.1037300000000001</v>
      </c>
      <c r="M2312" s="37">
        <v>-0.25703999999999999</v>
      </c>
      <c r="N2312" s="37">
        <v>2.4743900000000001</v>
      </c>
      <c r="O2312" s="37">
        <v>49.118310000000001</v>
      </c>
      <c r="P2312" s="37">
        <v>51.592700000000001</v>
      </c>
      <c r="Q2312" s="37">
        <v>105.21517</v>
      </c>
      <c r="R2312" s="37">
        <v>425.97145999999998</v>
      </c>
      <c r="S2312" s="37">
        <v>5.3240400000000001</v>
      </c>
      <c r="T2312" s="37">
        <v>332.91345000000001</v>
      </c>
      <c r="U2312" s="37">
        <v>24.093979999999998</v>
      </c>
      <c r="V2312" s="37">
        <v>5.8729999999999997E-2</v>
      </c>
      <c r="W2312" s="37">
        <v>32.065489999999997</v>
      </c>
      <c r="X2312" s="37">
        <v>68.139830000000003</v>
      </c>
      <c r="Y2312" s="37">
        <v>330.87688000000003</v>
      </c>
      <c r="Z2312" s="37">
        <v>51.560189999999999</v>
      </c>
      <c r="AA2312" s="37">
        <v>9.3359100000000002</v>
      </c>
      <c r="AB2312" s="37">
        <v>19.401479999999999</v>
      </c>
      <c r="AC2312" s="37">
        <v>19.497219999999999</v>
      </c>
      <c r="AD2312" s="37">
        <v>3550.2289500000002</v>
      </c>
      <c r="AE2312" s="37">
        <v>60.023870000000002</v>
      </c>
      <c r="AF2312" s="37">
        <v>25.111450000000001</v>
      </c>
      <c r="AG2312" s="37">
        <v>24.156140000000001</v>
      </c>
      <c r="AH2312" s="37">
        <v>3544.54702</v>
      </c>
      <c r="AI2312" s="37">
        <v>56918.986669999998</v>
      </c>
      <c r="AJ2312" s="37">
        <v>71.087010000000006</v>
      </c>
      <c r="AK2312" s="37">
        <v>44.738219999999998</v>
      </c>
      <c r="AL2312" s="5">
        <v>79.873130000000003</v>
      </c>
      <c r="AM2312" s="5">
        <v>119.81359999999999</v>
      </c>
      <c r="AN2312" s="5">
        <v>29.051939999999998</v>
      </c>
      <c r="AO2312" s="5">
        <v>30.849319999999999</v>
      </c>
      <c r="AP2312" s="5">
        <v>26.522580000000001</v>
      </c>
      <c r="AQ2312" s="5">
        <v>28.332940000000001</v>
      </c>
      <c r="AR2312" s="5">
        <v>3204.5</v>
      </c>
      <c r="AS2312" s="5">
        <v>29</v>
      </c>
      <c r="AT2312" s="5">
        <v>29.411760000000001</v>
      </c>
      <c r="AU2312" s="5">
        <v>79</v>
      </c>
      <c r="AV2312" s="5">
        <v>31</v>
      </c>
      <c r="AW2312" s="5">
        <v>15661.17647</v>
      </c>
      <c r="AX2312" s="5">
        <v>61</v>
      </c>
      <c r="AY2312" s="5">
        <v>31.764710000000001</v>
      </c>
      <c r="AZ2312" s="5">
        <v>0.52500000000000002</v>
      </c>
      <c r="BA2312" s="5">
        <v>1.45313</v>
      </c>
      <c r="BB2312" s="5">
        <v>28.72691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14.4276</v>
      </c>
      <c r="I2313" s="37">
        <v>11.36103</v>
      </c>
      <c r="J2313" s="37">
        <v>98.993340000000003</v>
      </c>
      <c r="K2313" s="37">
        <v>15.47763</v>
      </c>
      <c r="L2313" s="37">
        <v>2.1019600000000001</v>
      </c>
      <c r="M2313" s="37">
        <v>1.50695</v>
      </c>
      <c r="N2313" s="37">
        <v>2.6970100000000001</v>
      </c>
      <c r="O2313" s="37">
        <v>49.085970000000003</v>
      </c>
      <c r="P2313" s="37">
        <v>51.782980000000002</v>
      </c>
      <c r="Q2313" s="37">
        <v>105.30551</v>
      </c>
      <c r="R2313" s="37">
        <v>434.86669000000001</v>
      </c>
      <c r="S2313" s="37">
        <v>6.1489700000000003</v>
      </c>
      <c r="T2313" s="37">
        <v>333.51337999999998</v>
      </c>
      <c r="U2313" s="37">
        <v>24.110440000000001</v>
      </c>
      <c r="V2313" s="37">
        <v>2.1000000000000001E-4</v>
      </c>
      <c r="W2313" s="37">
        <v>32.016280000000002</v>
      </c>
      <c r="X2313" s="37">
        <v>66.219149999999999</v>
      </c>
      <c r="Y2313" s="37">
        <v>336.84895</v>
      </c>
      <c r="Z2313" s="37">
        <v>52.477589999999999</v>
      </c>
      <c r="AA2313" s="37">
        <v>10.4415</v>
      </c>
      <c r="AB2313" s="37">
        <v>19.398409999999998</v>
      </c>
      <c r="AC2313" s="37">
        <v>19.49475</v>
      </c>
      <c r="AD2313" s="37">
        <v>3974.0103399999998</v>
      </c>
      <c r="AE2313" s="37">
        <v>59.990810000000003</v>
      </c>
      <c r="AF2313" s="37">
        <v>25.090260000000001</v>
      </c>
      <c r="AG2313" s="37">
        <v>24.108689999999999</v>
      </c>
      <c r="AH2313" s="37">
        <v>3967.48387</v>
      </c>
      <c r="AI2313" s="37">
        <v>56918.990030000001</v>
      </c>
      <c r="AJ2313" s="37">
        <v>71.136589999999998</v>
      </c>
      <c r="AK2313" s="37">
        <v>44.74248</v>
      </c>
      <c r="AL2313" s="5">
        <v>79.988969999999995</v>
      </c>
      <c r="AM2313" s="5">
        <v>119.66808</v>
      </c>
      <c r="AN2313" s="5">
        <v>29.050409999999999</v>
      </c>
      <c r="AO2313" s="5">
        <v>30.916319999999999</v>
      </c>
      <c r="AP2313" s="5">
        <v>26.517679999999999</v>
      </c>
      <c r="AQ2313" s="5">
        <v>28.32629</v>
      </c>
      <c r="AR2313" s="5">
        <v>3629.5</v>
      </c>
      <c r="AS2313" s="5">
        <v>28.5</v>
      </c>
      <c r="AT2313" s="5">
        <v>31.37255</v>
      </c>
      <c r="AU2313" s="5">
        <v>79</v>
      </c>
      <c r="AV2313" s="5">
        <v>31</v>
      </c>
      <c r="AW2313" s="5">
        <v>16665.098040000001</v>
      </c>
      <c r="AX2313" s="5">
        <v>67</v>
      </c>
      <c r="AY2313" s="5">
        <v>33.333329999999997</v>
      </c>
      <c r="AZ2313" s="5">
        <v>0.74</v>
      </c>
      <c r="BA2313" s="5">
        <v>1.29688</v>
      </c>
      <c r="BB2313" s="5">
        <v>28.716709999999999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14.111140000000001</v>
      </c>
      <c r="I2314" s="37">
        <v>11.349170000000001</v>
      </c>
      <c r="J2314" s="37">
        <v>98.991969999999995</v>
      </c>
      <c r="K2314" s="37">
        <v>15.42196</v>
      </c>
      <c r="L2314" s="37">
        <v>2.09463</v>
      </c>
      <c r="M2314" s="37">
        <v>1.8347199999999999</v>
      </c>
      <c r="N2314" s="37">
        <v>2.9543499999999998</v>
      </c>
      <c r="O2314" s="37">
        <v>49.05294</v>
      </c>
      <c r="P2314" s="37">
        <v>52.007289999999998</v>
      </c>
      <c r="Q2314" s="37">
        <v>103.82257</v>
      </c>
      <c r="R2314" s="37">
        <v>445.36846000000003</v>
      </c>
      <c r="S2314" s="37">
        <v>7.0170599999999999</v>
      </c>
      <c r="T2314" s="37">
        <v>337.26880999999997</v>
      </c>
      <c r="U2314" s="37">
        <v>24.124659999999999</v>
      </c>
      <c r="V2314" s="37">
        <v>6.5799999999999997E-2</v>
      </c>
      <c r="W2314" s="37">
        <v>31.956869999999999</v>
      </c>
      <c r="X2314" s="37">
        <v>46.318849999999998</v>
      </c>
      <c r="Y2314" s="37">
        <v>344.59602000000001</v>
      </c>
      <c r="Z2314" s="37">
        <v>53.126849999999997</v>
      </c>
      <c r="AA2314" s="37">
        <v>11.30259</v>
      </c>
      <c r="AB2314" s="37">
        <v>19.393999999999998</v>
      </c>
      <c r="AC2314" s="37">
        <v>19.487870000000001</v>
      </c>
      <c r="AD2314" s="37">
        <v>4316.7921999999999</v>
      </c>
      <c r="AE2314" s="37">
        <v>59.980269999999997</v>
      </c>
      <c r="AF2314" s="37">
        <v>25.002780000000001</v>
      </c>
      <c r="AG2314" s="37">
        <v>24.050599999999999</v>
      </c>
      <c r="AH2314" s="37">
        <v>4306.7400500000003</v>
      </c>
      <c r="AI2314" s="37">
        <v>56918.993909999997</v>
      </c>
      <c r="AJ2314" s="37">
        <v>71.40204</v>
      </c>
      <c r="AK2314" s="37">
        <v>44.745899999999999</v>
      </c>
      <c r="AL2314" s="5">
        <v>80.049430000000001</v>
      </c>
      <c r="AM2314" s="5">
        <v>119.71227</v>
      </c>
      <c r="AN2314" s="5">
        <v>29.034130000000001</v>
      </c>
      <c r="AO2314" s="5">
        <v>30.968640000000001</v>
      </c>
      <c r="AP2314" s="5">
        <v>26.521329999999999</v>
      </c>
      <c r="AQ2314" s="5">
        <v>28.296849999999999</v>
      </c>
      <c r="AR2314" s="5">
        <v>4053.75</v>
      </c>
      <c r="AS2314" s="5">
        <v>29</v>
      </c>
      <c r="AT2314" s="5">
        <v>32.941180000000003</v>
      </c>
      <c r="AU2314" s="5">
        <v>79</v>
      </c>
      <c r="AV2314" s="5">
        <v>31</v>
      </c>
      <c r="AW2314" s="5">
        <v>17267.450980000001</v>
      </c>
      <c r="AX2314" s="5">
        <v>69</v>
      </c>
      <c r="AY2314" s="5">
        <v>34.117649999999998</v>
      </c>
      <c r="AZ2314" s="5">
        <v>0.76</v>
      </c>
      <c r="BA2314" s="5">
        <v>0.90625</v>
      </c>
      <c r="BB2314" s="5">
        <v>28.74361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14.27914</v>
      </c>
      <c r="I2315" s="37">
        <v>11.34125</v>
      </c>
      <c r="J2315" s="37">
        <v>98.991640000000004</v>
      </c>
      <c r="K2315" s="37">
        <v>9.4807500000000005</v>
      </c>
      <c r="L2315" s="37">
        <v>2.09213</v>
      </c>
      <c r="M2315" s="37">
        <v>1.4247399999999999</v>
      </c>
      <c r="N2315" s="37">
        <v>3.2149800000000002</v>
      </c>
      <c r="O2315" s="37">
        <v>49.020760000000003</v>
      </c>
      <c r="P2315" s="37">
        <v>52.23574</v>
      </c>
      <c r="Q2315" s="37">
        <v>104.01842000000001</v>
      </c>
      <c r="R2315" s="37">
        <v>456.87392999999997</v>
      </c>
      <c r="S2315" s="37">
        <v>6.6231400000000002</v>
      </c>
      <c r="T2315" s="37">
        <v>336.26109000000002</v>
      </c>
      <c r="U2315" s="37">
        <v>24.138259999999999</v>
      </c>
      <c r="V2315" s="37">
        <v>0.26373000000000002</v>
      </c>
      <c r="W2315" s="37">
        <v>31.887360000000001</v>
      </c>
      <c r="X2315" s="37">
        <v>41.896740000000001</v>
      </c>
      <c r="Y2315" s="37">
        <v>345.64100000000002</v>
      </c>
      <c r="Z2315" s="37">
        <v>53.63232</v>
      </c>
      <c r="AA2315" s="37">
        <v>11.325749999999999</v>
      </c>
      <c r="AB2315" s="37">
        <v>19.395710000000001</v>
      </c>
      <c r="AC2315" s="37">
        <v>19.480650000000001</v>
      </c>
      <c r="AD2315" s="37">
        <v>4330.7991700000002</v>
      </c>
      <c r="AE2315" s="37">
        <v>60.31447</v>
      </c>
      <c r="AF2315" s="37">
        <v>24.97297</v>
      </c>
      <c r="AG2315" s="37">
        <v>24.00423</v>
      </c>
      <c r="AH2315" s="37">
        <v>4320.16302</v>
      </c>
      <c r="AI2315" s="37">
        <v>56918.998290000003</v>
      </c>
      <c r="AJ2315" s="37">
        <v>71.348529999999997</v>
      </c>
      <c r="AK2315" s="37">
        <v>44.7468</v>
      </c>
      <c r="AL2315" s="5">
        <v>79.983009999999993</v>
      </c>
      <c r="AM2315" s="5">
        <v>120.04958999999999</v>
      </c>
      <c r="AN2315" s="5">
        <v>29.004539999999999</v>
      </c>
      <c r="AO2315" s="5">
        <v>30.987410000000001</v>
      </c>
      <c r="AP2315" s="5">
        <v>26.519210000000001</v>
      </c>
      <c r="AQ2315" s="5">
        <v>28.287800000000001</v>
      </c>
      <c r="AR2315" s="5">
        <v>4325</v>
      </c>
      <c r="AS2315" s="5">
        <v>36</v>
      </c>
      <c r="AT2315" s="5">
        <v>27.058820000000001</v>
      </c>
      <c r="AU2315" s="5">
        <v>79</v>
      </c>
      <c r="AV2315" s="5">
        <v>31</v>
      </c>
      <c r="AW2315" s="5">
        <v>11344.31373</v>
      </c>
      <c r="AX2315" s="5">
        <v>43</v>
      </c>
      <c r="AY2315" s="5">
        <v>30.196079999999998</v>
      </c>
      <c r="AZ2315" s="5">
        <v>0.85499999999999998</v>
      </c>
      <c r="BA2315" s="5">
        <v>0.20313000000000001</v>
      </c>
      <c r="BB2315" s="5">
        <v>28.771139999999999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14.52055</v>
      </c>
      <c r="I2316" s="37">
        <v>11.33433</v>
      </c>
      <c r="J2316" s="37">
        <v>98.990499999999997</v>
      </c>
      <c r="K2316" s="37">
        <v>8.2320499999999992</v>
      </c>
      <c r="L2316" s="37">
        <v>2.0861499999999999</v>
      </c>
      <c r="M2316" s="37">
        <v>1.32375</v>
      </c>
      <c r="N2316" s="37">
        <v>3.5152700000000001</v>
      </c>
      <c r="O2316" s="37">
        <v>49.003749999999997</v>
      </c>
      <c r="P2316" s="37">
        <v>52.519019999999998</v>
      </c>
      <c r="Q2316" s="37">
        <v>103.91285000000001</v>
      </c>
      <c r="R2316" s="37">
        <v>465.76522</v>
      </c>
      <c r="S2316" s="37">
        <v>5.1786300000000001</v>
      </c>
      <c r="T2316" s="37">
        <v>335.85295000000002</v>
      </c>
      <c r="U2316" s="37">
        <v>24.164670000000001</v>
      </c>
      <c r="V2316" s="37">
        <v>0.25734000000000001</v>
      </c>
      <c r="W2316" s="37">
        <v>31.83381</v>
      </c>
      <c r="X2316" s="37">
        <v>41.148380000000003</v>
      </c>
      <c r="Y2316" s="37">
        <v>344.34987000000001</v>
      </c>
      <c r="Z2316" s="37">
        <v>54.065019999999997</v>
      </c>
      <c r="AA2316" s="37">
        <v>11.285690000000001</v>
      </c>
      <c r="AB2316" s="37">
        <v>19.409880000000001</v>
      </c>
      <c r="AC2316" s="37">
        <v>19.487929999999999</v>
      </c>
      <c r="AD2316" s="37">
        <v>4327.8571000000002</v>
      </c>
      <c r="AE2316" s="37">
        <v>60.6539</v>
      </c>
      <c r="AF2316" s="37">
        <v>24.90156</v>
      </c>
      <c r="AG2316" s="37">
        <v>23.94857</v>
      </c>
      <c r="AH2316" s="37">
        <v>4317.6771500000004</v>
      </c>
      <c r="AI2316" s="37">
        <v>56919.002139999997</v>
      </c>
      <c r="AJ2316" s="37">
        <v>71.258210000000005</v>
      </c>
      <c r="AK2316" s="37">
        <v>44.747140000000002</v>
      </c>
      <c r="AL2316" s="5">
        <v>79.974170000000001</v>
      </c>
      <c r="AM2316" s="5">
        <v>120.00793</v>
      </c>
      <c r="AN2316" s="5">
        <v>28.991299999999999</v>
      </c>
      <c r="AO2316" s="5">
        <v>30.997199999999999</v>
      </c>
      <c r="AP2316" s="5">
        <v>26.516570000000002</v>
      </c>
      <c r="AQ2316" s="5">
        <v>28.280280000000001</v>
      </c>
      <c r="AR2316" s="5">
        <v>4325</v>
      </c>
      <c r="AS2316" s="5">
        <v>36.5</v>
      </c>
      <c r="AT2316" s="5">
        <v>27.058820000000001</v>
      </c>
      <c r="AU2316" s="5">
        <v>79</v>
      </c>
      <c r="AV2316" s="5">
        <v>31</v>
      </c>
      <c r="AW2316" s="5">
        <v>10842.352940000001</v>
      </c>
      <c r="AX2316" s="5">
        <v>42</v>
      </c>
      <c r="AY2316" s="5">
        <v>29.803920000000002</v>
      </c>
      <c r="AZ2316" s="5">
        <v>0.48499999999999999</v>
      </c>
      <c r="BA2316" s="5">
        <v>0.20313000000000001</v>
      </c>
      <c r="BB2316" s="5">
        <v>28.78904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14.62304</v>
      </c>
      <c r="I2317" s="37">
        <v>11.33433</v>
      </c>
      <c r="J2317" s="37">
        <v>98.990200000000002</v>
      </c>
      <c r="K2317" s="37">
        <v>7.51999</v>
      </c>
      <c r="L2317" s="37">
        <v>2.0922100000000001</v>
      </c>
      <c r="M2317" s="37">
        <v>1.2379</v>
      </c>
      <c r="N2317" s="37">
        <v>3.7966700000000002</v>
      </c>
      <c r="O2317" s="37">
        <v>48.98124</v>
      </c>
      <c r="P2317" s="37">
        <v>52.777909999999999</v>
      </c>
      <c r="Q2317" s="37">
        <v>103.94280999999999</v>
      </c>
      <c r="R2317" s="37">
        <v>471.58292</v>
      </c>
      <c r="S2317" s="37">
        <v>4.6130100000000001</v>
      </c>
      <c r="T2317" s="37">
        <v>335.71994000000001</v>
      </c>
      <c r="U2317" s="37">
        <v>24.173960000000001</v>
      </c>
      <c r="V2317" s="37">
        <v>0.27395000000000003</v>
      </c>
      <c r="W2317" s="37">
        <v>31.790590000000002</v>
      </c>
      <c r="X2317" s="37">
        <v>41.118569999999998</v>
      </c>
      <c r="Y2317" s="37">
        <v>343.63916</v>
      </c>
      <c r="Z2317" s="37">
        <v>54.44162</v>
      </c>
      <c r="AA2317" s="37">
        <v>11.28351</v>
      </c>
      <c r="AB2317" s="37">
        <v>19.409559999999999</v>
      </c>
      <c r="AC2317" s="37">
        <v>19.491150000000001</v>
      </c>
      <c r="AD2317" s="37">
        <v>4314.4734600000002</v>
      </c>
      <c r="AE2317" s="37">
        <v>60.928669999999997</v>
      </c>
      <c r="AF2317" s="37">
        <v>24.973980000000001</v>
      </c>
      <c r="AG2317" s="37">
        <v>23.89453</v>
      </c>
      <c r="AH2317" s="37">
        <v>4303.5595599999997</v>
      </c>
      <c r="AI2317" s="37">
        <v>56919.0052</v>
      </c>
      <c r="AJ2317" s="37">
        <v>71.086449999999999</v>
      </c>
      <c r="AK2317" s="37">
        <v>44.738759999999999</v>
      </c>
      <c r="AL2317" s="5">
        <v>80.004469999999998</v>
      </c>
      <c r="AM2317" s="5">
        <v>120.08531000000001</v>
      </c>
      <c r="AN2317" s="5">
        <v>28.969000000000001</v>
      </c>
      <c r="AO2317" s="5">
        <v>30.95431</v>
      </c>
      <c r="AP2317" s="5">
        <v>26.526710000000001</v>
      </c>
      <c r="AQ2317" s="5">
        <v>28.280419999999999</v>
      </c>
      <c r="AR2317" s="5">
        <v>4319.5</v>
      </c>
      <c r="AS2317" s="5">
        <v>36.5</v>
      </c>
      <c r="AT2317" s="5">
        <v>26.66667</v>
      </c>
      <c r="AU2317" s="5">
        <v>79</v>
      </c>
      <c r="AV2317" s="5">
        <v>31</v>
      </c>
      <c r="AW2317" s="5">
        <v>10641.56863</v>
      </c>
      <c r="AX2317" s="5">
        <v>42</v>
      </c>
      <c r="AY2317" s="5">
        <v>29.803920000000002</v>
      </c>
      <c r="AZ2317" s="5">
        <v>0.19500000000000001</v>
      </c>
      <c r="BA2317" s="5">
        <v>0.67188000000000003</v>
      </c>
      <c r="BB2317" s="5">
        <v>28.792149999999999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15.064030000000001</v>
      </c>
      <c r="I2318" s="37">
        <v>11.31752</v>
      </c>
      <c r="J2318" s="37">
        <v>98.992170000000002</v>
      </c>
      <c r="K2318" s="37">
        <v>7.1677299999999997</v>
      </c>
      <c r="L2318" s="37">
        <v>2.0886499999999999</v>
      </c>
      <c r="M2318" s="37">
        <v>0.90754000000000001</v>
      </c>
      <c r="N2318" s="37">
        <v>3.81392</v>
      </c>
      <c r="O2318" s="37">
        <v>48.958570000000002</v>
      </c>
      <c r="P2318" s="37">
        <v>52.772489999999998</v>
      </c>
      <c r="Q2318" s="37">
        <v>104.48323000000001</v>
      </c>
      <c r="R2318" s="37">
        <v>476.32855000000001</v>
      </c>
      <c r="S2318" s="37">
        <v>4.4454399999999996</v>
      </c>
      <c r="T2318" s="37">
        <v>336.41620999999998</v>
      </c>
      <c r="U2318" s="37">
        <v>24.177129999999998</v>
      </c>
      <c r="V2318" s="37">
        <v>0.25975999999999999</v>
      </c>
      <c r="W2318" s="37">
        <v>31.778369999999999</v>
      </c>
      <c r="X2318" s="37">
        <v>45.78566</v>
      </c>
      <c r="Y2318" s="37">
        <v>343.12761</v>
      </c>
      <c r="Z2318" s="37">
        <v>54.754100000000001</v>
      </c>
      <c r="AA2318" s="37">
        <v>11.233549999999999</v>
      </c>
      <c r="AB2318" s="37">
        <v>19.41675</v>
      </c>
      <c r="AC2318" s="37">
        <v>19.494980000000002</v>
      </c>
      <c r="AD2318" s="37">
        <v>4302.7026699999997</v>
      </c>
      <c r="AE2318" s="37">
        <v>61.118340000000003</v>
      </c>
      <c r="AF2318" s="37">
        <v>24.931429999999999</v>
      </c>
      <c r="AG2318" s="37">
        <v>23.850390000000001</v>
      </c>
      <c r="AH2318" s="37">
        <v>4293.3511699999999</v>
      </c>
      <c r="AI2318" s="37">
        <v>56919.008000000002</v>
      </c>
      <c r="AJ2318" s="37">
        <v>71.389279999999999</v>
      </c>
      <c r="AK2318" s="37">
        <v>44.735790000000001</v>
      </c>
      <c r="AL2318" s="5">
        <v>80.362160000000003</v>
      </c>
      <c r="AM2318" s="5">
        <v>119.66694</v>
      </c>
      <c r="AN2318" s="5">
        <v>28.958290000000002</v>
      </c>
      <c r="AO2318" s="5">
        <v>30.865860000000001</v>
      </c>
      <c r="AP2318" s="5">
        <v>26.52675</v>
      </c>
      <c r="AQ2318" s="5">
        <v>28.26981</v>
      </c>
      <c r="AR2318" s="5">
        <v>4304.5</v>
      </c>
      <c r="AS2318" s="5">
        <v>36.5</v>
      </c>
      <c r="AT2318" s="5">
        <v>26.66667</v>
      </c>
      <c r="AU2318" s="5">
        <v>79</v>
      </c>
      <c r="AV2318" s="5">
        <v>31</v>
      </c>
      <c r="AW2318" s="5">
        <v>10842.352940000001</v>
      </c>
      <c r="AX2318" s="5">
        <v>43</v>
      </c>
      <c r="AY2318" s="5">
        <v>29.411760000000001</v>
      </c>
      <c r="AZ2318" s="5">
        <v>0.115</v>
      </c>
      <c r="BA2318" s="5">
        <v>0.82813000000000003</v>
      </c>
      <c r="BB2318" s="5">
        <v>28.78003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14.975989999999999</v>
      </c>
      <c r="I2319" s="37">
        <v>11.31851</v>
      </c>
      <c r="J2319" s="37">
        <v>98.991479999999996</v>
      </c>
      <c r="K2319" s="37">
        <v>7.4588000000000001</v>
      </c>
      <c r="L2319" s="37">
        <v>2.0969600000000002</v>
      </c>
      <c r="M2319" s="37">
        <v>-0.31042999999999998</v>
      </c>
      <c r="N2319" s="37">
        <v>3.8994499999999999</v>
      </c>
      <c r="O2319" s="37">
        <v>48.95487</v>
      </c>
      <c r="P2319" s="37">
        <v>52.854320000000001</v>
      </c>
      <c r="Q2319" s="37">
        <v>104.33808999999999</v>
      </c>
      <c r="R2319" s="37">
        <v>480.43594000000002</v>
      </c>
      <c r="S2319" s="37">
        <v>4.5334000000000003</v>
      </c>
      <c r="T2319" s="37">
        <v>335.60933</v>
      </c>
      <c r="U2319" s="37">
        <v>24.19387</v>
      </c>
      <c r="V2319" s="37">
        <v>0.23522999999999999</v>
      </c>
      <c r="W2319" s="37">
        <v>31.767199999999999</v>
      </c>
      <c r="X2319" s="37">
        <v>42.707500000000003</v>
      </c>
      <c r="Y2319" s="37">
        <v>342.76956000000001</v>
      </c>
      <c r="Z2319" s="37">
        <v>55.000369999999997</v>
      </c>
      <c r="AA2319" s="37">
        <v>11.30508</v>
      </c>
      <c r="AB2319" s="37">
        <v>19.42578</v>
      </c>
      <c r="AC2319" s="37">
        <v>19.504190000000001</v>
      </c>
      <c r="AD2319" s="37">
        <v>4312.9488600000004</v>
      </c>
      <c r="AE2319" s="37">
        <v>61.317230000000002</v>
      </c>
      <c r="AF2319" s="37">
        <v>25.030560000000001</v>
      </c>
      <c r="AG2319" s="37">
        <v>23.837540000000001</v>
      </c>
      <c r="AH2319" s="37">
        <v>4302.3720300000004</v>
      </c>
      <c r="AI2319" s="37">
        <v>56919.010719999998</v>
      </c>
      <c r="AJ2319" s="37">
        <v>71.163920000000005</v>
      </c>
      <c r="AK2319" s="37">
        <v>44.743400000000001</v>
      </c>
      <c r="AL2319" s="5">
        <v>80.08426</v>
      </c>
      <c r="AM2319" s="5">
        <v>120.15439000000001</v>
      </c>
      <c r="AN2319" s="5">
        <v>28.948340000000002</v>
      </c>
      <c r="AO2319" s="5">
        <v>30.775449999999999</v>
      </c>
      <c r="AP2319" s="5">
        <v>26.519189999999998</v>
      </c>
      <c r="AQ2319" s="5">
        <v>28.267810000000001</v>
      </c>
      <c r="AR2319" s="5">
        <v>4304.5</v>
      </c>
      <c r="AS2319" s="5">
        <v>35.5</v>
      </c>
      <c r="AT2319" s="5">
        <v>27.450980000000001</v>
      </c>
      <c r="AU2319" s="5">
        <v>79</v>
      </c>
      <c r="AV2319" s="5">
        <v>31</v>
      </c>
      <c r="AW2319" s="5">
        <v>11444.70588</v>
      </c>
      <c r="AX2319" s="5">
        <v>45</v>
      </c>
      <c r="AY2319" s="5">
        <v>30.196079999999998</v>
      </c>
      <c r="AZ2319" s="5">
        <v>0.25</v>
      </c>
      <c r="BA2319" s="5">
        <v>0.90625</v>
      </c>
      <c r="BB2319" s="5">
        <v>28.770520000000001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14.369579999999999</v>
      </c>
      <c r="I2320" s="37">
        <v>11.30861</v>
      </c>
      <c r="J2320" s="37">
        <v>98.99024</v>
      </c>
      <c r="K2320" s="37">
        <v>7.0925599999999998</v>
      </c>
      <c r="L2320" s="37">
        <v>2.1038199999999998</v>
      </c>
      <c r="M2320" s="37">
        <v>-0.74206000000000005</v>
      </c>
      <c r="N2320" s="37">
        <v>3.8833600000000001</v>
      </c>
      <c r="O2320" s="37">
        <v>48.941209999999998</v>
      </c>
      <c r="P2320" s="37">
        <v>52.824570000000001</v>
      </c>
      <c r="Q2320" s="37">
        <v>104.26683</v>
      </c>
      <c r="R2320" s="37">
        <v>484.34957000000003</v>
      </c>
      <c r="S2320" s="37">
        <v>4.5794100000000002</v>
      </c>
      <c r="T2320" s="37">
        <v>334.60372000000001</v>
      </c>
      <c r="U2320" s="37">
        <v>24.207750000000001</v>
      </c>
      <c r="V2320" s="37">
        <v>0.23196</v>
      </c>
      <c r="W2320" s="37">
        <v>31.751860000000001</v>
      </c>
      <c r="X2320" s="37">
        <v>44.028230000000001</v>
      </c>
      <c r="Y2320" s="37">
        <v>341.58269999999999</v>
      </c>
      <c r="Z2320" s="37">
        <v>55.178359999999998</v>
      </c>
      <c r="AA2320" s="37">
        <v>11.338050000000001</v>
      </c>
      <c r="AB2320" s="37">
        <v>19.437000000000001</v>
      </c>
      <c r="AC2320" s="37">
        <v>19.520379999999999</v>
      </c>
      <c r="AD2320" s="37">
        <v>4311.4198399999996</v>
      </c>
      <c r="AE2320" s="37">
        <v>61.421309999999998</v>
      </c>
      <c r="AF2320" s="37">
        <v>25.112469999999998</v>
      </c>
      <c r="AG2320" s="37">
        <v>23.825189999999999</v>
      </c>
      <c r="AH2320" s="37">
        <v>4301.5374899999997</v>
      </c>
      <c r="AI2320" s="37">
        <v>56919.01352</v>
      </c>
      <c r="AJ2320" s="37">
        <v>71.068529999999996</v>
      </c>
      <c r="AK2320" s="37">
        <v>44.757800000000003</v>
      </c>
      <c r="AL2320" s="5">
        <v>79.999960000000002</v>
      </c>
      <c r="AM2320" s="5">
        <v>120.10213</v>
      </c>
      <c r="AN2320" s="5">
        <v>28.942399999999999</v>
      </c>
      <c r="AO2320" s="5">
        <v>30.683319999999998</v>
      </c>
      <c r="AP2320" s="5">
        <v>26.518439999999998</v>
      </c>
      <c r="AQ2320" s="5">
        <v>28.259509999999999</v>
      </c>
      <c r="AR2320" s="5">
        <v>4310</v>
      </c>
      <c r="AS2320" s="5">
        <v>36</v>
      </c>
      <c r="AT2320" s="5">
        <v>27.058820000000001</v>
      </c>
      <c r="AU2320" s="5">
        <v>79</v>
      </c>
      <c r="AV2320" s="5">
        <v>31</v>
      </c>
      <c r="AW2320" s="5">
        <v>10942.7451</v>
      </c>
      <c r="AX2320" s="5">
        <v>43</v>
      </c>
      <c r="AY2320" s="5">
        <v>29.803920000000002</v>
      </c>
      <c r="AZ2320" s="5">
        <v>0.19500000000000001</v>
      </c>
      <c r="BA2320" s="5">
        <v>0.82813000000000003</v>
      </c>
      <c r="BB2320" s="5">
        <v>28.751529999999999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13.275359999999999</v>
      </c>
      <c r="I2321" s="37">
        <v>11.30664</v>
      </c>
      <c r="J2321" s="37">
        <v>98.987489999999994</v>
      </c>
      <c r="K2321" s="37">
        <v>6.7144000000000004</v>
      </c>
      <c r="L2321" s="37">
        <v>2.0938500000000002</v>
      </c>
      <c r="M2321" s="37">
        <v>5.0900000000000001E-2</v>
      </c>
      <c r="N2321" s="37">
        <v>3.9466399999999999</v>
      </c>
      <c r="O2321" s="37">
        <v>48.94614</v>
      </c>
      <c r="P2321" s="37">
        <v>52.892780000000002</v>
      </c>
      <c r="Q2321" s="37">
        <v>103.27576999999999</v>
      </c>
      <c r="R2321" s="37">
        <v>487.98971</v>
      </c>
      <c r="S2321" s="37">
        <v>4.5236200000000002</v>
      </c>
      <c r="T2321" s="37">
        <v>336.69625000000002</v>
      </c>
      <c r="U2321" s="37">
        <v>24.221399999999999</v>
      </c>
      <c r="V2321" s="37">
        <v>0.32225999999999999</v>
      </c>
      <c r="W2321" s="37">
        <v>31.736429999999999</v>
      </c>
      <c r="X2321" s="37">
        <v>26.494489999999999</v>
      </c>
      <c r="Y2321" s="37">
        <v>341.81761</v>
      </c>
      <c r="Z2321" s="37">
        <v>55.304430000000004</v>
      </c>
      <c r="AA2321" s="37">
        <v>11.18953</v>
      </c>
      <c r="AB2321" s="37">
        <v>19.4483</v>
      </c>
      <c r="AC2321" s="37">
        <v>19.529699999999998</v>
      </c>
      <c r="AD2321" s="37">
        <v>4275.1891599999999</v>
      </c>
      <c r="AE2321" s="37">
        <v>61.555540000000001</v>
      </c>
      <c r="AF2321" s="37">
        <v>24.993539999999999</v>
      </c>
      <c r="AG2321" s="37">
        <v>23.809550000000002</v>
      </c>
      <c r="AH2321" s="37">
        <v>4262.8815500000001</v>
      </c>
      <c r="AI2321" s="37">
        <v>56919.016309999999</v>
      </c>
      <c r="AJ2321" s="37">
        <v>71.565809999999999</v>
      </c>
      <c r="AK2321" s="37">
        <v>44.772559999999999</v>
      </c>
      <c r="AL2321" s="5">
        <v>80.152510000000007</v>
      </c>
      <c r="AM2321" s="5">
        <v>119.73332000000001</v>
      </c>
      <c r="AN2321" s="5">
        <v>28.93272</v>
      </c>
      <c r="AO2321" s="5">
        <v>30.613019999999999</v>
      </c>
      <c r="AP2321" s="5">
        <v>26.51821</v>
      </c>
      <c r="AQ2321" s="5">
        <v>28.261109999999999</v>
      </c>
      <c r="AR2321" s="5">
        <v>4310</v>
      </c>
      <c r="AS2321" s="5">
        <v>36</v>
      </c>
      <c r="AT2321" s="5">
        <v>27.058820000000001</v>
      </c>
      <c r="AU2321" s="5">
        <v>79</v>
      </c>
      <c r="AV2321" s="5">
        <v>31</v>
      </c>
      <c r="AW2321" s="5">
        <v>10942.7451</v>
      </c>
      <c r="AX2321" s="5">
        <v>43</v>
      </c>
      <c r="AY2321" s="5">
        <v>29.803920000000002</v>
      </c>
      <c r="AZ2321" s="5">
        <v>0.875</v>
      </c>
      <c r="BA2321" s="5">
        <v>0.35937999999999998</v>
      </c>
      <c r="BB2321" s="5">
        <v>28.753419999999998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13.671239999999999</v>
      </c>
      <c r="I2322" s="37">
        <v>11.287850000000001</v>
      </c>
      <c r="J2322" s="37">
        <v>98.992519999999999</v>
      </c>
      <c r="K2322" s="37">
        <v>7.1206699999999996</v>
      </c>
      <c r="L2322" s="37">
        <v>2.08928</v>
      </c>
      <c r="M2322" s="37">
        <v>0.80325999999999997</v>
      </c>
      <c r="N2322" s="37">
        <v>3.90482</v>
      </c>
      <c r="O2322" s="37">
        <v>48.977350000000001</v>
      </c>
      <c r="P2322" s="37">
        <v>52.882170000000002</v>
      </c>
      <c r="Q2322" s="37">
        <v>101.81489000000001</v>
      </c>
      <c r="R2322" s="37">
        <v>491.42093999999997</v>
      </c>
      <c r="S2322" s="37">
        <v>3.8052899999999998</v>
      </c>
      <c r="T2322" s="37">
        <v>335.12662999999998</v>
      </c>
      <c r="U2322" s="37">
        <v>24.22343</v>
      </c>
      <c r="V2322" s="37">
        <v>0.56559999999999999</v>
      </c>
      <c r="W2322" s="37">
        <v>31.708320000000001</v>
      </c>
      <c r="X2322" s="37">
        <v>16.189129999999999</v>
      </c>
      <c r="Y2322" s="37">
        <v>337.89508999999998</v>
      </c>
      <c r="Z2322" s="37">
        <v>55.381860000000003</v>
      </c>
      <c r="AA2322" s="37">
        <v>10.14991</v>
      </c>
      <c r="AB2322" s="37">
        <v>19.45402</v>
      </c>
      <c r="AC2322" s="37">
        <v>19.52759</v>
      </c>
      <c r="AD2322" s="37">
        <v>3886.4680499999999</v>
      </c>
      <c r="AE2322" s="37">
        <v>61.654690000000002</v>
      </c>
      <c r="AF2322" s="37">
        <v>24.938980000000001</v>
      </c>
      <c r="AG2322" s="37">
        <v>23.785769999999999</v>
      </c>
      <c r="AH2322" s="37">
        <v>3878.9962399999999</v>
      </c>
      <c r="AI2322" s="37">
        <v>56919.019070000002</v>
      </c>
      <c r="AJ2322" s="37">
        <v>71.459729999999993</v>
      </c>
      <c r="AK2322" s="37">
        <v>44.773629999999997</v>
      </c>
      <c r="AL2322" s="5">
        <v>80.023830000000004</v>
      </c>
      <c r="AM2322" s="5">
        <v>120.0376</v>
      </c>
      <c r="AN2322" s="5">
        <v>28.912759999999999</v>
      </c>
      <c r="AO2322" s="5">
        <v>30.547979999999999</v>
      </c>
      <c r="AP2322" s="5">
        <v>26.517340000000001</v>
      </c>
      <c r="AQ2322" s="5">
        <v>28.2424</v>
      </c>
      <c r="AR2322" s="5">
        <v>4213.25</v>
      </c>
      <c r="AS2322" s="5">
        <v>36</v>
      </c>
      <c r="AT2322" s="5">
        <v>20.784310000000001</v>
      </c>
      <c r="AU2322" s="5">
        <v>79</v>
      </c>
      <c r="AV2322" s="5">
        <v>31</v>
      </c>
      <c r="AW2322" s="5">
        <v>5722.3529399999998</v>
      </c>
      <c r="AX2322" s="5">
        <v>21</v>
      </c>
      <c r="AY2322" s="5">
        <v>23.921569999999999</v>
      </c>
      <c r="AZ2322" s="5">
        <v>0.95499999999999996</v>
      </c>
      <c r="BA2322" s="5">
        <v>0.20313000000000001</v>
      </c>
      <c r="BB2322" s="5">
        <v>28.745100000000001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14.65349</v>
      </c>
      <c r="I2323" s="37">
        <v>11.274990000000001</v>
      </c>
      <c r="J2323" s="37">
        <v>98.988129999999998</v>
      </c>
      <c r="K2323" s="37">
        <v>4.6785699999999997</v>
      </c>
      <c r="L2323" s="37">
        <v>2.0893000000000002</v>
      </c>
      <c r="M2323" s="37">
        <v>-1.1912100000000001</v>
      </c>
      <c r="N2323" s="37">
        <v>3.89479</v>
      </c>
      <c r="O2323" s="37">
        <v>49.010579999999997</v>
      </c>
      <c r="P2323" s="37">
        <v>52.905369999999998</v>
      </c>
      <c r="Q2323" s="37">
        <v>101.41721</v>
      </c>
      <c r="R2323" s="37">
        <v>491.38560999999999</v>
      </c>
      <c r="S2323" s="37">
        <v>2.0723400000000001</v>
      </c>
      <c r="T2323" s="37">
        <v>333.89666</v>
      </c>
      <c r="U2323" s="37">
        <v>24.22129</v>
      </c>
      <c r="V2323" s="37">
        <v>0.56772</v>
      </c>
      <c r="W2323" s="37">
        <v>31.707260000000002</v>
      </c>
      <c r="X2323" s="37">
        <v>14.95309</v>
      </c>
      <c r="Y2323" s="37">
        <v>329.13386000000003</v>
      </c>
      <c r="Z2323" s="37">
        <v>55.456189999999999</v>
      </c>
      <c r="AA2323" s="37">
        <v>8.9904600000000006</v>
      </c>
      <c r="AB2323" s="37">
        <v>19.461849999999998</v>
      </c>
      <c r="AC2323" s="37">
        <v>19.538979999999999</v>
      </c>
      <c r="AD2323" s="37">
        <v>3442.4785299999999</v>
      </c>
      <c r="AE2323" s="37">
        <v>61.690710000000003</v>
      </c>
      <c r="AF2323" s="37">
        <v>24.939160000000001</v>
      </c>
      <c r="AG2323" s="37">
        <v>23.79738</v>
      </c>
      <c r="AH2323" s="37">
        <v>3435.2612100000001</v>
      </c>
      <c r="AI2323" s="37">
        <v>56919.02117</v>
      </c>
      <c r="AJ2323" s="37">
        <v>71.412360000000007</v>
      </c>
      <c r="AK2323" s="37">
        <v>44.780529999999999</v>
      </c>
      <c r="AL2323" s="5">
        <v>80.019229999999993</v>
      </c>
      <c r="AM2323" s="5">
        <v>119.96525</v>
      </c>
      <c r="AN2323" s="5">
        <v>28.90757</v>
      </c>
      <c r="AO2323" s="5">
        <v>30.48471</v>
      </c>
      <c r="AP2323" s="5">
        <v>26.522819999999999</v>
      </c>
      <c r="AQ2323" s="5">
        <v>28.242249999999999</v>
      </c>
      <c r="AR2323" s="5">
        <v>3795.25</v>
      </c>
      <c r="AS2323" s="5">
        <v>31.5</v>
      </c>
      <c r="AT2323" s="5">
        <v>18.823530000000002</v>
      </c>
      <c r="AU2323" s="5">
        <v>79</v>
      </c>
      <c r="AV2323" s="5">
        <v>30</v>
      </c>
      <c r="AW2323" s="5">
        <v>4015.6862700000001</v>
      </c>
      <c r="AX2323" s="5">
        <v>15</v>
      </c>
      <c r="AY2323" s="5">
        <v>21.568629999999999</v>
      </c>
      <c r="AZ2323" s="5">
        <v>0.82</v>
      </c>
      <c r="BA2323" s="5">
        <v>1.96875</v>
      </c>
      <c r="BB2323" s="5">
        <v>28.737500000000001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20.99804</v>
      </c>
      <c r="I2324" s="37">
        <v>11.2651</v>
      </c>
      <c r="J2324" s="37">
        <v>98.987579999999994</v>
      </c>
      <c r="K2324" s="37">
        <v>4.5020800000000003</v>
      </c>
      <c r="L2324" s="37">
        <v>2.0862099999999999</v>
      </c>
      <c r="M2324" s="37">
        <v>1.3250900000000001</v>
      </c>
      <c r="N2324" s="37">
        <v>3.7725399999999998</v>
      </c>
      <c r="O2324" s="37">
        <v>49.065739999999998</v>
      </c>
      <c r="P2324" s="37">
        <v>52.838279999999997</v>
      </c>
      <c r="Q2324" s="37">
        <v>101.0776</v>
      </c>
      <c r="R2324" s="37">
        <v>485.27048000000002</v>
      </c>
      <c r="S2324" s="37">
        <v>1.0155400000000001</v>
      </c>
      <c r="T2324" s="37">
        <v>335.52883000000003</v>
      </c>
      <c r="U2324" s="37">
        <v>24.222999999999999</v>
      </c>
      <c r="V2324" s="37">
        <v>0.15298999999999999</v>
      </c>
      <c r="W2324" s="37">
        <v>31.70654</v>
      </c>
      <c r="X2324" s="37">
        <v>13.48433</v>
      </c>
      <c r="Y2324" s="37">
        <v>320.79448000000002</v>
      </c>
      <c r="Z2324" s="37">
        <v>55.52093</v>
      </c>
      <c r="AA2324" s="37">
        <v>7.7315300000000002</v>
      </c>
      <c r="AB2324" s="37">
        <v>19.473089999999999</v>
      </c>
      <c r="AC2324" s="37">
        <v>19.550560000000001</v>
      </c>
      <c r="AD2324" s="37">
        <v>2964.81846</v>
      </c>
      <c r="AE2324" s="37">
        <v>61.78246</v>
      </c>
      <c r="AF2324" s="37">
        <v>24.902270000000001</v>
      </c>
      <c r="AG2324" s="37">
        <v>23.802289999999999</v>
      </c>
      <c r="AH2324" s="37">
        <v>2954.9036799999999</v>
      </c>
      <c r="AI2324" s="37">
        <v>56919.022259999998</v>
      </c>
      <c r="AJ2324" s="37">
        <v>71.576400000000007</v>
      </c>
      <c r="AK2324" s="37">
        <v>44.778060000000004</v>
      </c>
      <c r="AL2324" s="5">
        <v>80.003699999999995</v>
      </c>
      <c r="AM2324" s="5">
        <v>120.08074000000001</v>
      </c>
      <c r="AN2324" s="5">
        <v>28.904240000000001</v>
      </c>
      <c r="AO2324" s="5">
        <v>30.43093</v>
      </c>
      <c r="AP2324" s="5">
        <v>26.528729999999999</v>
      </c>
      <c r="AQ2324" s="5">
        <v>28.247109999999999</v>
      </c>
      <c r="AR2324" s="5">
        <v>3342</v>
      </c>
      <c r="AS2324" s="5">
        <v>30</v>
      </c>
      <c r="AT2324" s="5">
        <v>17.254899999999999</v>
      </c>
      <c r="AU2324" s="5">
        <v>79</v>
      </c>
      <c r="AV2324" s="5">
        <v>31</v>
      </c>
      <c r="AW2324" s="5">
        <v>3413.3333299999999</v>
      </c>
      <c r="AX2324" s="5">
        <v>13</v>
      </c>
      <c r="AY2324" s="5">
        <v>20.392160000000001</v>
      </c>
      <c r="AZ2324" s="5">
        <v>0.21</v>
      </c>
      <c r="BA2324" s="5">
        <v>0</v>
      </c>
      <c r="BB2324" s="5">
        <v>28.734719999999999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20.996600000000001</v>
      </c>
      <c r="I2325" s="37">
        <v>11.250260000000001</v>
      </c>
      <c r="J2325" s="37">
        <v>98.989750000000001</v>
      </c>
      <c r="K2325" s="37">
        <v>4.2534000000000001</v>
      </c>
      <c r="L2325" s="37">
        <v>2.0994999999999999</v>
      </c>
      <c r="M2325" s="37">
        <v>-1.7985</v>
      </c>
      <c r="N2325" s="37">
        <v>3.6245099999999999</v>
      </c>
      <c r="O2325" s="37">
        <v>49.09478</v>
      </c>
      <c r="P2325" s="37">
        <v>52.719290000000001</v>
      </c>
      <c r="Q2325" s="37">
        <v>100.36842</v>
      </c>
      <c r="R2325" s="37">
        <v>475.88776999999999</v>
      </c>
      <c r="S2325" s="37">
        <v>0.21348</v>
      </c>
      <c r="T2325" s="37">
        <v>336.77323000000001</v>
      </c>
      <c r="U2325" s="37">
        <v>24.245329999999999</v>
      </c>
      <c r="V2325" s="37">
        <v>9.3829999999999997E-2</v>
      </c>
      <c r="W2325" s="37">
        <v>31.725439999999999</v>
      </c>
      <c r="X2325" s="37">
        <v>13.163790000000001</v>
      </c>
      <c r="Y2325" s="37">
        <v>311.01641000000001</v>
      </c>
      <c r="Z2325" s="37">
        <v>55.541080000000001</v>
      </c>
      <c r="AA2325" s="37">
        <v>6.5508499999999996</v>
      </c>
      <c r="AB2325" s="37">
        <v>19.483920000000001</v>
      </c>
      <c r="AC2325" s="37">
        <v>19.558350000000001</v>
      </c>
      <c r="AD2325" s="37">
        <v>2496.1598100000001</v>
      </c>
      <c r="AE2325" s="37">
        <v>61.854140000000001</v>
      </c>
      <c r="AF2325" s="37">
        <v>25.060880000000001</v>
      </c>
      <c r="AG2325" s="37">
        <v>23.777950000000001</v>
      </c>
      <c r="AH2325" s="37">
        <v>2488.3995300000001</v>
      </c>
      <c r="AI2325" s="37">
        <v>56919.02276</v>
      </c>
      <c r="AJ2325" s="37">
        <v>70.982969999999995</v>
      </c>
      <c r="AK2325" s="37">
        <v>44.786799999999999</v>
      </c>
      <c r="AL2325" s="5">
        <v>80.143510000000006</v>
      </c>
      <c r="AM2325" s="5">
        <v>119.64631</v>
      </c>
      <c r="AN2325" s="5">
        <v>28.937909999999999</v>
      </c>
      <c r="AO2325" s="5">
        <v>30.355080000000001</v>
      </c>
      <c r="AP2325" s="5">
        <v>26.519110000000001</v>
      </c>
      <c r="AQ2325" s="5">
        <v>28.256869999999999</v>
      </c>
      <c r="AR2325" s="5">
        <v>2866.25</v>
      </c>
      <c r="AS2325" s="5">
        <v>26</v>
      </c>
      <c r="AT2325" s="5">
        <v>15.68627</v>
      </c>
      <c r="AU2325" s="5">
        <v>79</v>
      </c>
      <c r="AV2325" s="5">
        <v>31</v>
      </c>
      <c r="AW2325" s="5">
        <v>3112.1568600000001</v>
      </c>
      <c r="AX2325" s="5">
        <v>12</v>
      </c>
      <c r="AY2325" s="5">
        <v>16.470590000000001</v>
      </c>
      <c r="AZ2325" s="5">
        <v>1.4999999999999999E-2</v>
      </c>
      <c r="BA2325" s="5">
        <v>0</v>
      </c>
      <c r="BB2325" s="5">
        <v>28.719200000000001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20.998650000000001</v>
      </c>
      <c r="I2326" s="37">
        <v>11.260149999999999</v>
      </c>
      <c r="J2326" s="37">
        <v>98.99109</v>
      </c>
      <c r="K2326" s="37">
        <v>2.8149799999999998</v>
      </c>
      <c r="L2326" s="37">
        <v>2.08</v>
      </c>
      <c r="M2326" s="37">
        <v>0.95692999999999995</v>
      </c>
      <c r="N2326" s="37">
        <v>3.3327800000000001</v>
      </c>
      <c r="O2326" s="37">
        <v>49.152749999999997</v>
      </c>
      <c r="P2326" s="37">
        <v>52.485529999999997</v>
      </c>
      <c r="Q2326" s="37">
        <v>101.47995</v>
      </c>
      <c r="R2326" s="37">
        <v>466.12069000000002</v>
      </c>
      <c r="S2326" s="37">
        <v>2.5319999999999999E-2</v>
      </c>
      <c r="T2326" s="37">
        <v>335.28615000000002</v>
      </c>
      <c r="U2326" s="37">
        <v>24.241119999999999</v>
      </c>
      <c r="V2326" s="37">
        <v>0.15065999999999999</v>
      </c>
      <c r="W2326" s="37">
        <v>31.729109999999999</v>
      </c>
      <c r="X2326" s="37">
        <v>14.46415</v>
      </c>
      <c r="Y2326" s="37">
        <v>299.01834000000002</v>
      </c>
      <c r="Z2326" s="37">
        <v>55.518300000000004</v>
      </c>
      <c r="AA2326" s="37">
        <v>5.3358800000000004</v>
      </c>
      <c r="AB2326" s="37">
        <v>19.495950000000001</v>
      </c>
      <c r="AC2326" s="37">
        <v>19.572420000000001</v>
      </c>
      <c r="AD2326" s="37">
        <v>2052.2585199999999</v>
      </c>
      <c r="AE2326" s="37">
        <v>61.983919999999998</v>
      </c>
      <c r="AF2326" s="37">
        <v>24.828189999999999</v>
      </c>
      <c r="AG2326" s="37">
        <v>23.744260000000001</v>
      </c>
      <c r="AH2326" s="37">
        <v>2044.2575200000001</v>
      </c>
      <c r="AI2326" s="37">
        <v>56919.022839999998</v>
      </c>
      <c r="AJ2326" s="37">
        <v>71.407579999999996</v>
      </c>
      <c r="AK2326" s="37">
        <v>44.790819999999997</v>
      </c>
      <c r="AL2326" s="5">
        <v>80.035129999999995</v>
      </c>
      <c r="AM2326" s="5">
        <v>119.63987</v>
      </c>
      <c r="AN2326" s="5">
        <v>28.979479999999999</v>
      </c>
      <c r="AO2326" s="5">
        <v>30.278659999999999</v>
      </c>
      <c r="AP2326" s="5">
        <v>26.520379999999999</v>
      </c>
      <c r="AQ2326" s="5">
        <v>28.244530000000001</v>
      </c>
      <c r="AR2326" s="5">
        <v>2404.5</v>
      </c>
      <c r="AS2326" s="5">
        <v>21.5</v>
      </c>
      <c r="AT2326" s="5">
        <v>15.68627</v>
      </c>
      <c r="AU2326" s="5">
        <v>79</v>
      </c>
      <c r="AV2326" s="5">
        <v>31</v>
      </c>
      <c r="AW2326" s="5">
        <v>3112.1568600000001</v>
      </c>
      <c r="AX2326" s="5">
        <v>12</v>
      </c>
      <c r="AY2326" s="5">
        <v>16.470590000000001</v>
      </c>
      <c r="AZ2326" s="5">
        <v>1.4999999999999999E-2</v>
      </c>
      <c r="BA2326" s="5">
        <v>0</v>
      </c>
      <c r="BB2326" s="5">
        <v>28.701450000000001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15.99132</v>
      </c>
      <c r="I2327" s="37">
        <v>11.2651</v>
      </c>
      <c r="J2327" s="37">
        <v>98.990989999999996</v>
      </c>
      <c r="K2327" s="37">
        <v>2.9369200000000002</v>
      </c>
      <c r="L2327" s="37">
        <v>2.0852499999999998</v>
      </c>
      <c r="M2327" s="37">
        <v>1.4018900000000001</v>
      </c>
      <c r="N2327" s="37">
        <v>2.9316200000000001</v>
      </c>
      <c r="O2327" s="37">
        <v>49.22916</v>
      </c>
      <c r="P2327" s="37">
        <v>52.160769999999999</v>
      </c>
      <c r="Q2327" s="37">
        <v>101.77873</v>
      </c>
      <c r="R2327" s="37">
        <v>456.0188</v>
      </c>
      <c r="S2327" s="37">
        <v>0.27621000000000001</v>
      </c>
      <c r="T2327" s="37">
        <v>334.29091</v>
      </c>
      <c r="U2327" s="37">
        <v>24.24887</v>
      </c>
      <c r="V2327" s="37">
        <v>0.16131999999999999</v>
      </c>
      <c r="W2327" s="37">
        <v>31.751059999999999</v>
      </c>
      <c r="X2327" s="37">
        <v>15.723330000000001</v>
      </c>
      <c r="Y2327" s="37">
        <v>251.78807</v>
      </c>
      <c r="Z2327" s="37">
        <v>55.465769999999999</v>
      </c>
      <c r="AA2327" s="37">
        <v>4.2787800000000002</v>
      </c>
      <c r="AB2327" s="37">
        <v>19.507739999999998</v>
      </c>
      <c r="AC2327" s="37">
        <v>19.588249999999999</v>
      </c>
      <c r="AD2327" s="37">
        <v>1641.54312</v>
      </c>
      <c r="AE2327" s="37">
        <v>62.058660000000003</v>
      </c>
      <c r="AF2327" s="37">
        <v>24.890840000000001</v>
      </c>
      <c r="AG2327" s="37">
        <v>23.731560000000002</v>
      </c>
      <c r="AH2327" s="37">
        <v>1635.01566</v>
      </c>
      <c r="AI2327" s="37">
        <v>56919.022850000001</v>
      </c>
      <c r="AJ2327" s="37">
        <v>71.447379999999995</v>
      </c>
      <c r="AK2327" s="37">
        <v>44.805770000000003</v>
      </c>
      <c r="AL2327" s="5">
        <v>79.980590000000007</v>
      </c>
      <c r="AM2327" s="5">
        <v>119.95363999999999</v>
      </c>
      <c r="AN2327" s="5">
        <v>29.017610000000001</v>
      </c>
      <c r="AO2327" s="5">
        <v>30.19868</v>
      </c>
      <c r="AP2327" s="5">
        <v>26.522020000000001</v>
      </c>
      <c r="AQ2327" s="5">
        <v>28.254480000000001</v>
      </c>
      <c r="AR2327" s="5">
        <v>1963.25</v>
      </c>
      <c r="AS2327" s="5">
        <v>16.5</v>
      </c>
      <c r="AT2327" s="5">
        <v>16.470590000000001</v>
      </c>
      <c r="AU2327" s="5">
        <v>79</v>
      </c>
      <c r="AV2327" s="5">
        <v>31</v>
      </c>
      <c r="AW2327" s="5">
        <v>3714.5097999999998</v>
      </c>
      <c r="AX2327" s="5">
        <v>14</v>
      </c>
      <c r="AY2327" s="5">
        <v>15.68627</v>
      </c>
      <c r="AZ2327" s="5">
        <v>3.5000000000000003E-2</v>
      </c>
      <c r="BA2327" s="5">
        <v>0</v>
      </c>
      <c r="BB2327" s="5">
        <v>28.69717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14.00553</v>
      </c>
      <c r="I2328" s="37">
        <v>11.26905</v>
      </c>
      <c r="J2328" s="37">
        <v>98.989699999999999</v>
      </c>
      <c r="K2328" s="37">
        <v>5.28104</v>
      </c>
      <c r="L2328" s="37">
        <v>2.0821299999999998</v>
      </c>
      <c r="M2328" s="37">
        <v>-4.9149999999999999E-2</v>
      </c>
      <c r="N2328" s="37">
        <v>2.6368399999999999</v>
      </c>
      <c r="O2328" s="37">
        <v>49.302439999999997</v>
      </c>
      <c r="P2328" s="37">
        <v>51.939279999999997</v>
      </c>
      <c r="Q2328" s="37">
        <v>102.43586999999999</v>
      </c>
      <c r="R2328" s="37">
        <v>447.48102</v>
      </c>
      <c r="S2328" s="37">
        <v>0.50192000000000003</v>
      </c>
      <c r="T2328" s="37">
        <v>335.85890000000001</v>
      </c>
      <c r="U2328" s="37">
        <v>24.249120000000001</v>
      </c>
      <c r="V2328" s="37">
        <v>0.21349000000000001</v>
      </c>
      <c r="W2328" s="37">
        <v>31.79391</v>
      </c>
      <c r="X2328" s="37">
        <v>20.449950000000001</v>
      </c>
      <c r="Y2328" s="37">
        <v>195.77972</v>
      </c>
      <c r="Z2328" s="37">
        <v>55.396189999999997</v>
      </c>
      <c r="AA2328" s="37">
        <v>3.2495699999999998</v>
      </c>
      <c r="AB2328" s="37">
        <v>19.522120000000001</v>
      </c>
      <c r="AC2328" s="37">
        <v>19.598510000000001</v>
      </c>
      <c r="AD2328" s="37">
        <v>1248.5589</v>
      </c>
      <c r="AE2328" s="37">
        <v>61.79307</v>
      </c>
      <c r="AF2328" s="37">
        <v>24.853549999999998</v>
      </c>
      <c r="AG2328" s="37">
        <v>23.786010000000001</v>
      </c>
      <c r="AH2328" s="37">
        <v>1244.28215</v>
      </c>
      <c r="AI2328" s="37">
        <v>56919.023070000003</v>
      </c>
      <c r="AJ2328" s="37">
        <v>71.393919999999994</v>
      </c>
      <c r="AK2328" s="37">
        <v>44.821860000000001</v>
      </c>
      <c r="AL2328" s="5">
        <v>80.012649999999994</v>
      </c>
      <c r="AM2328" s="5">
        <v>119.98115</v>
      </c>
      <c r="AN2328" s="5">
        <v>29.021830000000001</v>
      </c>
      <c r="AO2328" s="5">
        <v>30.142600000000002</v>
      </c>
      <c r="AP2328" s="5">
        <v>26.524270000000001</v>
      </c>
      <c r="AQ2328" s="5">
        <v>28.258959999999998</v>
      </c>
      <c r="AR2328" s="5">
        <v>1560.75</v>
      </c>
      <c r="AS2328" s="5">
        <v>12</v>
      </c>
      <c r="AT2328" s="5">
        <v>16.470590000000001</v>
      </c>
      <c r="AU2328" s="5">
        <v>79</v>
      </c>
      <c r="AV2328" s="5">
        <v>31</v>
      </c>
      <c r="AW2328" s="5">
        <v>4015.6862700000001</v>
      </c>
      <c r="AX2328" s="5">
        <v>16</v>
      </c>
      <c r="AY2328" s="5">
        <v>15.294119999999999</v>
      </c>
      <c r="AZ2328" s="5">
        <v>0.89500000000000002</v>
      </c>
      <c r="BA2328" s="5">
        <v>1.76563</v>
      </c>
      <c r="BB2328" s="5">
        <v>28.690740000000002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15.86247</v>
      </c>
      <c r="I2329" s="37">
        <v>11.264110000000001</v>
      </c>
      <c r="J2329" s="37">
        <v>99.000100000000003</v>
      </c>
      <c r="K2329" s="37">
        <v>7.4915500000000002</v>
      </c>
      <c r="L2329" s="37">
        <v>2.08222</v>
      </c>
      <c r="M2329" s="37">
        <v>0.39233000000000001</v>
      </c>
      <c r="N2329" s="37">
        <v>2.4356200000000001</v>
      </c>
      <c r="O2329" s="37">
        <v>49.332940000000001</v>
      </c>
      <c r="P2329" s="37">
        <v>51.768560000000001</v>
      </c>
      <c r="Q2329" s="37">
        <v>101.52566</v>
      </c>
      <c r="R2329" s="37">
        <v>439.84645999999998</v>
      </c>
      <c r="S2329" s="37">
        <v>0.47699000000000003</v>
      </c>
      <c r="T2329" s="37">
        <v>335.33739000000003</v>
      </c>
      <c r="U2329" s="37">
        <v>24.239899999999999</v>
      </c>
      <c r="V2329" s="37">
        <v>0.31502999999999998</v>
      </c>
      <c r="W2329" s="37">
        <v>31.847740000000002</v>
      </c>
      <c r="X2329" s="37">
        <v>21.744949999999999</v>
      </c>
      <c r="Y2329" s="37">
        <v>147.50083000000001</v>
      </c>
      <c r="Z2329" s="37">
        <v>55.290660000000003</v>
      </c>
      <c r="AA2329" s="37">
        <v>2.35927</v>
      </c>
      <c r="AB2329" s="37">
        <v>19.533249999999999</v>
      </c>
      <c r="AC2329" s="37">
        <v>19.607220000000002</v>
      </c>
      <c r="AD2329" s="37">
        <v>906.44070999999997</v>
      </c>
      <c r="AE2329" s="37">
        <v>61.638500000000001</v>
      </c>
      <c r="AF2329" s="37">
        <v>24.85473</v>
      </c>
      <c r="AG2329" s="37">
        <v>23.862880000000001</v>
      </c>
      <c r="AH2329" s="37">
        <v>902.75957000000005</v>
      </c>
      <c r="AI2329" s="37">
        <v>56919.023379999999</v>
      </c>
      <c r="AJ2329" s="37">
        <v>71.186000000000007</v>
      </c>
      <c r="AK2329" s="37">
        <v>44.835450000000002</v>
      </c>
      <c r="AL2329" s="5">
        <v>79.968360000000004</v>
      </c>
      <c r="AM2329" s="5">
        <v>119.74639999999999</v>
      </c>
      <c r="AN2329" s="5">
        <v>29.032450000000001</v>
      </c>
      <c r="AO2329" s="5">
        <v>30.123159999999999</v>
      </c>
      <c r="AP2329" s="5">
        <v>26.515979999999999</v>
      </c>
      <c r="AQ2329" s="5">
        <v>28.260100000000001</v>
      </c>
      <c r="AR2329" s="5">
        <v>1175.75</v>
      </c>
      <c r="AS2329" s="5">
        <v>15</v>
      </c>
      <c r="AT2329" s="5">
        <v>16.078430000000001</v>
      </c>
      <c r="AU2329" s="5">
        <v>79</v>
      </c>
      <c r="AV2329" s="5">
        <v>31</v>
      </c>
      <c r="AW2329" s="5">
        <v>4919.21569</v>
      </c>
      <c r="AX2329" s="5">
        <v>19</v>
      </c>
      <c r="AY2329" s="5">
        <v>15.294119999999999</v>
      </c>
      <c r="AZ2329" s="5">
        <v>0.48499999999999999</v>
      </c>
      <c r="BA2329" s="5">
        <v>1.53125</v>
      </c>
      <c r="BB2329" s="5">
        <v>28.67229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14.946870000000001</v>
      </c>
      <c r="I2330" s="37">
        <v>11.27004</v>
      </c>
      <c r="J2330" s="37">
        <v>98.998400000000004</v>
      </c>
      <c r="K2330" s="37">
        <v>12.09225</v>
      </c>
      <c r="L2330" s="37">
        <v>2.0927899999999999</v>
      </c>
      <c r="M2330" s="37">
        <v>0.83950999999999998</v>
      </c>
      <c r="N2330" s="37">
        <v>2.2699199999999999</v>
      </c>
      <c r="O2330" s="37">
        <v>49.381390000000003</v>
      </c>
      <c r="P2330" s="37">
        <v>51.651310000000002</v>
      </c>
      <c r="Q2330" s="37">
        <v>102.10384999999999</v>
      </c>
      <c r="R2330" s="37">
        <v>432.94173999999998</v>
      </c>
      <c r="S2330" s="37">
        <v>0.46173999999999998</v>
      </c>
      <c r="T2330" s="37">
        <v>336.37882000000002</v>
      </c>
      <c r="U2330" s="37">
        <v>24.242139999999999</v>
      </c>
      <c r="V2330" s="37">
        <v>0.26413999999999999</v>
      </c>
      <c r="W2330" s="37">
        <v>31.904599999999999</v>
      </c>
      <c r="X2330" s="37">
        <v>46.261920000000003</v>
      </c>
      <c r="Y2330" s="37">
        <v>125.49093000000001</v>
      </c>
      <c r="Z2330" s="37">
        <v>55.162880000000001</v>
      </c>
      <c r="AA2330" s="37">
        <v>1.8940699999999999</v>
      </c>
      <c r="AB2330" s="37">
        <v>19.545030000000001</v>
      </c>
      <c r="AC2330" s="37">
        <v>19.624120000000001</v>
      </c>
      <c r="AD2330" s="37">
        <v>724.03751</v>
      </c>
      <c r="AE2330" s="37">
        <v>61.464239999999997</v>
      </c>
      <c r="AF2330" s="37">
        <v>24.980799999999999</v>
      </c>
      <c r="AG2330" s="37">
        <v>23.857189999999999</v>
      </c>
      <c r="AH2330" s="37">
        <v>733.78738999999996</v>
      </c>
      <c r="AI2330" s="37">
        <v>56919.023670000002</v>
      </c>
      <c r="AJ2330" s="37">
        <v>71.183700000000002</v>
      </c>
      <c r="AK2330" s="37">
        <v>44.843769999999999</v>
      </c>
      <c r="AL2330" s="5">
        <v>79.938469999999995</v>
      </c>
      <c r="AM2330" s="5">
        <v>119.85303999999999</v>
      </c>
      <c r="AN2330" s="5">
        <v>29.04889</v>
      </c>
      <c r="AO2330" s="5">
        <v>30.12154</v>
      </c>
      <c r="AP2330" s="5">
        <v>26.526689999999999</v>
      </c>
      <c r="AQ2330" s="5">
        <v>28.257940000000001</v>
      </c>
      <c r="AR2330" s="5">
        <v>844.5</v>
      </c>
      <c r="AS2330" s="5">
        <v>12.5</v>
      </c>
      <c r="AT2330" s="5">
        <v>16.078430000000001</v>
      </c>
      <c r="AU2330" s="5">
        <v>79</v>
      </c>
      <c r="AV2330" s="5">
        <v>31</v>
      </c>
      <c r="AW2330" s="5">
        <v>5722.3529399999998</v>
      </c>
      <c r="AX2330" s="5">
        <v>23</v>
      </c>
      <c r="AY2330" s="5">
        <v>17.64706</v>
      </c>
      <c r="AZ2330" s="5">
        <v>0.115</v>
      </c>
      <c r="BA2330" s="5">
        <v>1.92188</v>
      </c>
      <c r="BB2330" s="5">
        <v>28.66685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15.47254</v>
      </c>
      <c r="I2331" s="37">
        <v>11.260149999999999</v>
      </c>
      <c r="J2331" s="37">
        <v>98.987979999999993</v>
      </c>
      <c r="K2331" s="37">
        <v>12.87893</v>
      </c>
      <c r="L2331" s="37">
        <v>2.0983100000000001</v>
      </c>
      <c r="M2331" s="37">
        <v>-0.14632999999999999</v>
      </c>
      <c r="N2331" s="37">
        <v>2.1436999999999999</v>
      </c>
      <c r="O2331" s="37">
        <v>49.425370000000001</v>
      </c>
      <c r="P2331" s="37">
        <v>51.56906</v>
      </c>
      <c r="Q2331" s="37">
        <v>102.81747</v>
      </c>
      <c r="R2331" s="37">
        <v>427.78032999999999</v>
      </c>
      <c r="S2331" s="37">
        <v>0.62002999999999997</v>
      </c>
      <c r="T2331" s="37">
        <v>333.34276999999997</v>
      </c>
      <c r="U2331" s="37">
        <v>24.234870000000001</v>
      </c>
      <c r="V2331" s="37">
        <v>0.26944000000000001</v>
      </c>
      <c r="W2331" s="37">
        <v>31.95326</v>
      </c>
      <c r="X2331" s="37">
        <v>32.796169999999996</v>
      </c>
      <c r="Y2331" s="37">
        <v>131.86904000000001</v>
      </c>
      <c r="Z2331" s="37">
        <v>54.974029999999999</v>
      </c>
      <c r="AA2331" s="37">
        <v>2.1631100000000001</v>
      </c>
      <c r="AB2331" s="37">
        <v>19.56288</v>
      </c>
      <c r="AC2331" s="37">
        <v>19.63063</v>
      </c>
      <c r="AD2331" s="37">
        <v>824.70439999999996</v>
      </c>
      <c r="AE2331" s="37">
        <v>61.332999999999998</v>
      </c>
      <c r="AF2331" s="37">
        <v>25.046769999999999</v>
      </c>
      <c r="AG2331" s="37">
        <v>23.811430000000001</v>
      </c>
      <c r="AH2331" s="37">
        <v>830.21132</v>
      </c>
      <c r="AI2331" s="37">
        <v>56919.023959999999</v>
      </c>
      <c r="AJ2331" s="37">
        <v>71.275710000000004</v>
      </c>
      <c r="AK2331" s="37">
        <v>44.856589999999997</v>
      </c>
      <c r="AL2331" s="5">
        <v>79.987780000000001</v>
      </c>
      <c r="AM2331" s="5">
        <v>119.84672</v>
      </c>
      <c r="AN2331" s="5">
        <v>29.051829999999999</v>
      </c>
      <c r="AO2331" s="5">
        <v>30.075669999999999</v>
      </c>
      <c r="AP2331" s="5">
        <v>26.525659999999998</v>
      </c>
      <c r="AQ2331" s="5">
        <v>28.262820000000001</v>
      </c>
      <c r="AR2331" s="5">
        <v>745.25</v>
      </c>
      <c r="AS2331" s="5">
        <v>11.5</v>
      </c>
      <c r="AT2331" s="5">
        <v>19.215689999999999</v>
      </c>
      <c r="AU2331" s="5">
        <v>79</v>
      </c>
      <c r="AV2331" s="5">
        <v>31</v>
      </c>
      <c r="AW2331" s="5">
        <v>12950.588239999999</v>
      </c>
      <c r="AX2331" s="5">
        <v>50</v>
      </c>
      <c r="AY2331" s="5">
        <v>22.35294</v>
      </c>
      <c r="AZ2331" s="5">
        <v>0.27</v>
      </c>
      <c r="BA2331" s="5">
        <v>0.15625</v>
      </c>
      <c r="BB2331" s="5">
        <v>28.651219999999999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14.16615</v>
      </c>
      <c r="I2332" s="37">
        <v>11.26905</v>
      </c>
      <c r="J2332" s="37">
        <v>98.9876</v>
      </c>
      <c r="K2332" s="37">
        <v>12.99469</v>
      </c>
      <c r="L2332" s="37">
        <v>2.09213</v>
      </c>
      <c r="M2332" s="37">
        <v>-0.56481000000000003</v>
      </c>
      <c r="N2332" s="37">
        <v>2.03009</v>
      </c>
      <c r="O2332" s="37">
        <v>49.43092</v>
      </c>
      <c r="P2332" s="37">
        <v>51.461010000000002</v>
      </c>
      <c r="Q2332" s="37">
        <v>102.28433</v>
      </c>
      <c r="R2332" s="37">
        <v>423.59965999999997</v>
      </c>
      <c r="S2332" s="37">
        <v>0.76393</v>
      </c>
      <c r="T2332" s="37">
        <v>336.75947000000002</v>
      </c>
      <c r="U2332" s="37">
        <v>24.23423</v>
      </c>
      <c r="V2332" s="37">
        <v>0.26779999999999998</v>
      </c>
      <c r="W2332" s="37">
        <v>31.973400000000002</v>
      </c>
      <c r="X2332" s="37">
        <v>38.454410000000003</v>
      </c>
      <c r="Y2332" s="37">
        <v>126.96393</v>
      </c>
      <c r="Z2332" s="37">
        <v>54.7804</v>
      </c>
      <c r="AA2332" s="37">
        <v>1.97617</v>
      </c>
      <c r="AB2332" s="37">
        <v>19.583120000000001</v>
      </c>
      <c r="AC2332" s="37">
        <v>19.63768</v>
      </c>
      <c r="AD2332" s="37">
        <v>755.65844000000004</v>
      </c>
      <c r="AE2332" s="37">
        <v>61.115540000000003</v>
      </c>
      <c r="AF2332" s="37">
        <v>24.972999999999999</v>
      </c>
      <c r="AG2332" s="37">
        <v>23.761489999999998</v>
      </c>
      <c r="AH2332" s="37">
        <v>761.90111999999999</v>
      </c>
      <c r="AI2332" s="37">
        <v>56919.024369999999</v>
      </c>
      <c r="AJ2332" s="37">
        <v>71.221279999999993</v>
      </c>
      <c r="AK2332" s="37">
        <v>44.858759999999997</v>
      </c>
      <c r="AL2332" s="5">
        <v>79.982119999999995</v>
      </c>
      <c r="AM2332" s="5">
        <v>119.96783000000001</v>
      </c>
      <c r="AN2332" s="5">
        <v>29.056229999999999</v>
      </c>
      <c r="AO2332" s="5">
        <v>30.127870000000001</v>
      </c>
      <c r="AP2332" s="5">
        <v>26.51538</v>
      </c>
      <c r="AQ2332" s="5">
        <v>28.26915</v>
      </c>
      <c r="AR2332" s="5">
        <v>816.25</v>
      </c>
      <c r="AS2332" s="5">
        <v>17.5</v>
      </c>
      <c r="AT2332" s="5">
        <v>16.862749999999998</v>
      </c>
      <c r="AU2332" s="5">
        <v>79</v>
      </c>
      <c r="AV2332" s="5">
        <v>31</v>
      </c>
      <c r="AW2332" s="5">
        <v>7930.9803899999997</v>
      </c>
      <c r="AX2332" s="5">
        <v>31</v>
      </c>
      <c r="AY2332" s="5">
        <v>19.215689999999999</v>
      </c>
      <c r="AZ2332" s="5">
        <v>7.4999999999999997E-2</v>
      </c>
      <c r="BA2332" s="5">
        <v>0.46875</v>
      </c>
      <c r="BB2332" s="5">
        <v>28.654050000000002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15.14396</v>
      </c>
      <c r="I2333" s="37">
        <v>11.30367</v>
      </c>
      <c r="J2333" s="37">
        <v>98.988550000000004</v>
      </c>
      <c r="K2333" s="37">
        <v>13.179830000000001</v>
      </c>
      <c r="L2333" s="37">
        <v>2.0945299999999998</v>
      </c>
      <c r="M2333" s="37">
        <v>-0.48954999999999999</v>
      </c>
      <c r="N2333" s="37">
        <v>1.9310099999999999</v>
      </c>
      <c r="O2333" s="37">
        <v>49.450589999999998</v>
      </c>
      <c r="P2333" s="37">
        <v>51.381599999999999</v>
      </c>
      <c r="Q2333" s="37">
        <v>102.4907</v>
      </c>
      <c r="R2333" s="37">
        <v>420.21355999999997</v>
      </c>
      <c r="S2333" s="37">
        <v>0.78329000000000004</v>
      </c>
      <c r="T2333" s="37">
        <v>333.76943</v>
      </c>
      <c r="U2333" s="37">
        <v>24.227799999999998</v>
      </c>
      <c r="V2333" s="37">
        <v>0.25546999999999997</v>
      </c>
      <c r="W2333" s="37">
        <v>31.99851</v>
      </c>
      <c r="X2333" s="37">
        <v>37.673749999999998</v>
      </c>
      <c r="Y2333" s="37">
        <v>129.06805</v>
      </c>
      <c r="Z2333" s="37">
        <v>54.580599999999997</v>
      </c>
      <c r="AA2333" s="37">
        <v>2.1097700000000001</v>
      </c>
      <c r="AB2333" s="37">
        <v>19.58831</v>
      </c>
      <c r="AC2333" s="37">
        <v>19.651969999999999</v>
      </c>
      <c r="AD2333" s="37">
        <v>805.87088000000006</v>
      </c>
      <c r="AE2333" s="37">
        <v>60.833260000000003</v>
      </c>
      <c r="AF2333" s="37">
        <v>25.09112</v>
      </c>
      <c r="AG2333" s="37">
        <v>23.69688</v>
      </c>
      <c r="AH2333" s="37">
        <v>812.72289000000001</v>
      </c>
      <c r="AI2333" s="37">
        <v>56919.024839999998</v>
      </c>
      <c r="AJ2333" s="37">
        <v>71.278080000000003</v>
      </c>
      <c r="AK2333" s="37">
        <v>44.870620000000002</v>
      </c>
      <c r="AL2333" s="5">
        <v>80.053280000000001</v>
      </c>
      <c r="AM2333" s="5">
        <v>119.8036</v>
      </c>
      <c r="AN2333" s="5">
        <v>29.051010000000002</v>
      </c>
      <c r="AO2333" s="5">
        <v>30.283059999999999</v>
      </c>
      <c r="AP2333" s="5">
        <v>26.527249999999999</v>
      </c>
      <c r="AQ2333" s="5">
        <v>28.27411</v>
      </c>
      <c r="AR2333" s="5">
        <v>763.25</v>
      </c>
      <c r="AS2333" s="5">
        <v>13.5</v>
      </c>
      <c r="AT2333" s="5">
        <v>18.431370000000001</v>
      </c>
      <c r="AU2333" s="5">
        <v>79</v>
      </c>
      <c r="AV2333" s="5">
        <v>31</v>
      </c>
      <c r="AW2333" s="5">
        <v>10440.784309999999</v>
      </c>
      <c r="AX2333" s="5">
        <v>42</v>
      </c>
      <c r="AY2333" s="5">
        <v>21.568629999999999</v>
      </c>
      <c r="AZ2333" s="5">
        <v>0.91500000000000004</v>
      </c>
      <c r="BA2333" s="5">
        <v>0</v>
      </c>
      <c r="BB2333" s="5">
        <v>28.66376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14.42844</v>
      </c>
      <c r="I2334" s="37">
        <v>11.314550000000001</v>
      </c>
      <c r="J2334" s="37">
        <v>98.988839999999996</v>
      </c>
      <c r="K2334" s="37">
        <v>13.064500000000001</v>
      </c>
      <c r="L2334" s="37">
        <v>2.0880399999999999</v>
      </c>
      <c r="M2334" s="37">
        <v>0.97899999999999998</v>
      </c>
      <c r="N2334" s="37">
        <v>1.87399</v>
      </c>
      <c r="O2334" s="37">
        <v>49.44932</v>
      </c>
      <c r="P2334" s="37">
        <v>51.323309999999999</v>
      </c>
      <c r="Q2334" s="37">
        <v>102.4492</v>
      </c>
      <c r="R2334" s="37">
        <v>416.76229000000001</v>
      </c>
      <c r="S2334" s="37">
        <v>0.83375999999999995</v>
      </c>
      <c r="T2334" s="37">
        <v>335.03089999999997</v>
      </c>
      <c r="U2334" s="37">
        <v>24.227250000000002</v>
      </c>
      <c r="V2334" s="37">
        <v>0.27133000000000002</v>
      </c>
      <c r="W2334" s="37">
        <v>32.010599999999997</v>
      </c>
      <c r="X2334" s="37">
        <v>35.267719999999997</v>
      </c>
      <c r="Y2334" s="37">
        <v>130.38321999999999</v>
      </c>
      <c r="Z2334" s="37">
        <v>54.262830000000001</v>
      </c>
      <c r="AA2334" s="37">
        <v>2.0249799999999998</v>
      </c>
      <c r="AB2334" s="37">
        <v>19.605560000000001</v>
      </c>
      <c r="AC2334" s="37">
        <v>19.67174</v>
      </c>
      <c r="AD2334" s="37">
        <v>775.83758</v>
      </c>
      <c r="AE2334" s="37">
        <v>60.81709</v>
      </c>
      <c r="AF2334" s="37">
        <v>24.924160000000001</v>
      </c>
      <c r="AG2334" s="37">
        <v>23.643650000000001</v>
      </c>
      <c r="AH2334" s="37">
        <v>769.50289999999995</v>
      </c>
      <c r="AI2334" s="37">
        <v>56919.025329999997</v>
      </c>
      <c r="AJ2334" s="37">
        <v>71.132959999999997</v>
      </c>
      <c r="AK2334" s="37">
        <v>44.884180000000001</v>
      </c>
      <c r="AL2334" s="5">
        <v>80.084059999999994</v>
      </c>
      <c r="AM2334" s="5">
        <v>120.03809</v>
      </c>
      <c r="AN2334" s="5">
        <v>29.057780000000001</v>
      </c>
      <c r="AO2334" s="5">
        <v>30.383320000000001</v>
      </c>
      <c r="AP2334" s="5">
        <v>26.519649999999999</v>
      </c>
      <c r="AQ2334" s="5">
        <v>28.280059999999999</v>
      </c>
      <c r="AR2334" s="5">
        <v>810</v>
      </c>
      <c r="AS2334" s="5">
        <v>15</v>
      </c>
      <c r="AT2334" s="5">
        <v>17.254899999999999</v>
      </c>
      <c r="AU2334" s="5">
        <v>79</v>
      </c>
      <c r="AV2334" s="5">
        <v>31</v>
      </c>
      <c r="AW2334" s="5">
        <v>9135.6862700000001</v>
      </c>
      <c r="AX2334" s="5">
        <v>35</v>
      </c>
      <c r="AY2334" s="5">
        <v>20.392160000000001</v>
      </c>
      <c r="AZ2334" s="5">
        <v>7.4999999999999997E-2</v>
      </c>
      <c r="BA2334" s="5">
        <v>0.625</v>
      </c>
      <c r="BB2334" s="5">
        <v>28.661960000000001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14.471270000000001</v>
      </c>
      <c r="I2335" s="37">
        <v>11.32048</v>
      </c>
      <c r="J2335" s="37">
        <v>98.987669999999994</v>
      </c>
      <c r="K2335" s="37">
        <v>13.195539999999999</v>
      </c>
      <c r="L2335" s="37">
        <v>2.1019999999999999</v>
      </c>
      <c r="M2335" s="37">
        <v>0.50222</v>
      </c>
      <c r="N2335" s="37">
        <v>1.79894</v>
      </c>
      <c r="O2335" s="37">
        <v>49.457079999999998</v>
      </c>
      <c r="P2335" s="37">
        <v>51.256019999999999</v>
      </c>
      <c r="Q2335" s="37">
        <v>102.77143</v>
      </c>
      <c r="R2335" s="37">
        <v>413.69857999999999</v>
      </c>
      <c r="S2335" s="37">
        <v>0.81481000000000003</v>
      </c>
      <c r="T2335" s="37">
        <v>333.49520000000001</v>
      </c>
      <c r="U2335" s="37">
        <v>24.213049999999999</v>
      </c>
      <c r="V2335" s="37">
        <v>0.24765000000000001</v>
      </c>
      <c r="W2335" s="37">
        <v>32.037959999999998</v>
      </c>
      <c r="X2335" s="37">
        <v>41.435099999999998</v>
      </c>
      <c r="Y2335" s="37">
        <v>130.75676000000001</v>
      </c>
      <c r="Z2335" s="37">
        <v>53.692489999999999</v>
      </c>
      <c r="AA2335" s="37">
        <v>2.0998000000000001</v>
      </c>
      <c r="AB2335" s="37">
        <v>19.610589999999998</v>
      </c>
      <c r="AC2335" s="37">
        <v>19.67972</v>
      </c>
      <c r="AD2335" s="37">
        <v>799.16171999999995</v>
      </c>
      <c r="AE2335" s="37">
        <v>60.767960000000002</v>
      </c>
      <c r="AF2335" s="37">
        <v>25.090769999999999</v>
      </c>
      <c r="AG2335" s="37">
        <v>23.5749</v>
      </c>
      <c r="AH2335" s="37">
        <v>781.15168000000006</v>
      </c>
      <c r="AI2335" s="37">
        <v>56919.025849999998</v>
      </c>
      <c r="AJ2335" s="37">
        <v>71.200550000000007</v>
      </c>
      <c r="AK2335" s="37">
        <v>44.888559999999998</v>
      </c>
      <c r="AL2335" s="5">
        <v>80.112889999999993</v>
      </c>
      <c r="AM2335" s="5">
        <v>119.9374</v>
      </c>
      <c r="AN2335" s="5">
        <v>29.050270000000001</v>
      </c>
      <c r="AO2335" s="5">
        <v>30.492619999999999</v>
      </c>
      <c r="AP2335" s="5">
        <v>26.53201</v>
      </c>
      <c r="AQ2335" s="5">
        <v>28.284569999999999</v>
      </c>
      <c r="AR2335" s="5">
        <v>770.25</v>
      </c>
      <c r="AS2335" s="5">
        <v>15.5</v>
      </c>
      <c r="AT2335" s="5">
        <v>17.64706</v>
      </c>
      <c r="AU2335" s="5">
        <v>79</v>
      </c>
      <c r="AV2335" s="5">
        <v>31</v>
      </c>
      <c r="AW2335" s="5">
        <v>9236.0784299999996</v>
      </c>
      <c r="AX2335" s="5">
        <v>36</v>
      </c>
      <c r="AY2335" s="5">
        <v>21.176469999999998</v>
      </c>
      <c r="AZ2335" s="5">
        <v>0.93500000000000005</v>
      </c>
      <c r="BA2335" s="5">
        <v>0.23438000000000001</v>
      </c>
      <c r="BB2335" s="5">
        <v>28.6755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14.867990000000001</v>
      </c>
      <c r="I2336" s="37">
        <v>11.31554</v>
      </c>
      <c r="J2336" s="37">
        <v>98.989410000000007</v>
      </c>
      <c r="K2336" s="37">
        <v>13.05462</v>
      </c>
      <c r="L2336" s="37">
        <v>2.08935</v>
      </c>
      <c r="M2336" s="37">
        <v>-0.35064000000000001</v>
      </c>
      <c r="N2336" s="37">
        <v>1.7446600000000001</v>
      </c>
      <c r="O2336" s="37">
        <v>49.43177</v>
      </c>
      <c r="P2336" s="37">
        <v>51.176430000000003</v>
      </c>
      <c r="Q2336" s="37">
        <v>102.53404999999999</v>
      </c>
      <c r="R2336" s="37">
        <v>410.64362999999997</v>
      </c>
      <c r="S2336" s="37">
        <v>0.83655000000000002</v>
      </c>
      <c r="T2336" s="37">
        <v>337.51879000000002</v>
      </c>
      <c r="U2336" s="37">
        <v>24.21087</v>
      </c>
      <c r="V2336" s="37">
        <v>0.25074000000000002</v>
      </c>
      <c r="W2336" s="37">
        <v>32.067120000000003</v>
      </c>
      <c r="X2336" s="37">
        <v>51.398150000000001</v>
      </c>
      <c r="Y2336" s="37">
        <v>132.89357000000001</v>
      </c>
      <c r="Z2336" s="37">
        <v>53.0398</v>
      </c>
      <c r="AA2336" s="37">
        <v>2.0975899999999998</v>
      </c>
      <c r="AB2336" s="37">
        <v>19.631119999999999</v>
      </c>
      <c r="AC2336" s="37">
        <v>19.695689999999999</v>
      </c>
      <c r="AD2336" s="37">
        <v>803.15444000000002</v>
      </c>
      <c r="AE2336" s="37">
        <v>60.753439999999998</v>
      </c>
      <c r="AF2336" s="37">
        <v>24.939779999999999</v>
      </c>
      <c r="AG2336" s="37">
        <v>23.535160000000001</v>
      </c>
      <c r="AH2336" s="37">
        <v>794.32889999999998</v>
      </c>
      <c r="AI2336" s="37">
        <v>56919.02635</v>
      </c>
      <c r="AJ2336" s="37">
        <v>71.262320000000003</v>
      </c>
      <c r="AK2336" s="37">
        <v>44.900849999999998</v>
      </c>
      <c r="AL2336" s="5">
        <v>80.244720000000001</v>
      </c>
      <c r="AM2336" s="5">
        <v>119.94701999999999</v>
      </c>
      <c r="AN2336" s="5">
        <v>29.054200000000002</v>
      </c>
      <c r="AO2336" s="5">
        <v>30.57133</v>
      </c>
      <c r="AP2336" s="5">
        <v>26.533239999999999</v>
      </c>
      <c r="AQ2336" s="5">
        <v>28.27712</v>
      </c>
      <c r="AR2336" s="5">
        <v>806.25</v>
      </c>
      <c r="AS2336" s="5">
        <v>14</v>
      </c>
      <c r="AT2336" s="5">
        <v>17.64706</v>
      </c>
      <c r="AU2336" s="5">
        <v>79</v>
      </c>
      <c r="AV2336" s="5">
        <v>31</v>
      </c>
      <c r="AW2336" s="5">
        <v>9738.0392200000006</v>
      </c>
      <c r="AX2336" s="5">
        <v>37</v>
      </c>
      <c r="AY2336" s="5">
        <v>20.784310000000001</v>
      </c>
      <c r="AZ2336" s="5">
        <v>0.60499999999999998</v>
      </c>
      <c r="BA2336" s="5">
        <v>1.92188</v>
      </c>
      <c r="BB2336" s="5">
        <v>28.67916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15.665229999999999</v>
      </c>
      <c r="I2337" s="37">
        <v>11.362019999999999</v>
      </c>
      <c r="J2337" s="37">
        <v>98.993579999999994</v>
      </c>
      <c r="K2337" s="37">
        <v>12.12787</v>
      </c>
      <c r="L2337" s="37">
        <v>2.1205400000000001</v>
      </c>
      <c r="M2337" s="37">
        <v>-0.77764</v>
      </c>
      <c r="N2337" s="37">
        <v>1.71245</v>
      </c>
      <c r="O2337" s="37">
        <v>49.408520000000003</v>
      </c>
      <c r="P2337" s="37">
        <v>51.12097</v>
      </c>
      <c r="Q2337" s="37">
        <v>103.65667000000001</v>
      </c>
      <c r="R2337" s="37">
        <v>407.73262999999997</v>
      </c>
      <c r="S2337" s="37">
        <v>1.03983</v>
      </c>
      <c r="T2337" s="37">
        <v>333.66986000000003</v>
      </c>
      <c r="U2337" s="37">
        <v>24.19453</v>
      </c>
      <c r="V2337" s="37">
        <v>7.4310000000000001E-2</v>
      </c>
      <c r="W2337" s="37">
        <v>32.097340000000003</v>
      </c>
      <c r="X2337" s="37">
        <v>81.244219999999999</v>
      </c>
      <c r="Y2337" s="37">
        <v>148.59934000000001</v>
      </c>
      <c r="Z2337" s="37">
        <v>52.379959999999997</v>
      </c>
      <c r="AA2337" s="37">
        <v>3.0649199999999999</v>
      </c>
      <c r="AB2337" s="37">
        <v>19.641680000000001</v>
      </c>
      <c r="AC2337" s="37">
        <v>19.700130000000001</v>
      </c>
      <c r="AD2337" s="37">
        <v>1156.27892</v>
      </c>
      <c r="AE2337" s="37">
        <v>60.676340000000003</v>
      </c>
      <c r="AF2337" s="37">
        <v>25.312090000000001</v>
      </c>
      <c r="AG2337" s="37">
        <v>23.538640000000001</v>
      </c>
      <c r="AH2337" s="37">
        <v>1162.0503900000001</v>
      </c>
      <c r="AI2337" s="37">
        <v>56919.026870000002</v>
      </c>
      <c r="AJ2337" s="37">
        <v>71.051559999999995</v>
      </c>
      <c r="AK2337" s="37">
        <v>44.899349999999998</v>
      </c>
      <c r="AL2337" s="5">
        <v>80.155339999999995</v>
      </c>
      <c r="AM2337" s="5">
        <v>119.99912999999999</v>
      </c>
      <c r="AN2337" s="5">
        <v>29.05219</v>
      </c>
      <c r="AO2337" s="5">
        <v>30.65307</v>
      </c>
      <c r="AP2337" s="5">
        <v>26.527000000000001</v>
      </c>
      <c r="AQ2337" s="5">
        <v>28.271650000000001</v>
      </c>
      <c r="AR2337" s="5">
        <v>834.25</v>
      </c>
      <c r="AS2337" s="5">
        <v>4</v>
      </c>
      <c r="AT2337" s="5">
        <v>22.745100000000001</v>
      </c>
      <c r="AU2337" s="5">
        <v>79</v>
      </c>
      <c r="AV2337" s="5">
        <v>31</v>
      </c>
      <c r="AW2337" s="5">
        <v>16363.92157</v>
      </c>
      <c r="AX2337" s="5">
        <v>68</v>
      </c>
      <c r="AY2337" s="5">
        <v>26.274509999999999</v>
      </c>
      <c r="AZ2337" s="5">
        <v>0.83499999999999996</v>
      </c>
      <c r="BA2337" s="5">
        <v>0.23438000000000001</v>
      </c>
      <c r="BB2337" s="5">
        <v>28.67963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14.51632</v>
      </c>
      <c r="I2338" s="37">
        <v>11.349170000000001</v>
      </c>
      <c r="J2338" s="37">
        <v>98.989549999999994</v>
      </c>
      <c r="K2338" s="37">
        <v>12.045629999999999</v>
      </c>
      <c r="L2338" s="37">
        <v>2.11191</v>
      </c>
      <c r="M2338" s="37">
        <v>1.37415</v>
      </c>
      <c r="N2338" s="37">
        <v>1.72085</v>
      </c>
      <c r="O2338" s="37">
        <v>49.362760000000002</v>
      </c>
      <c r="P2338" s="37">
        <v>51.083599999999997</v>
      </c>
      <c r="Q2338" s="37">
        <v>104.91105</v>
      </c>
      <c r="R2338" s="37">
        <v>405.53877999999997</v>
      </c>
      <c r="S2338" s="37">
        <v>2.19821</v>
      </c>
      <c r="T2338" s="37">
        <v>330.56795</v>
      </c>
      <c r="U2338" s="37">
        <v>24.19538</v>
      </c>
      <c r="V2338" s="37">
        <v>4.9820000000000003E-2</v>
      </c>
      <c r="W2338" s="37">
        <v>32.12932</v>
      </c>
      <c r="X2338" s="37">
        <v>73.435950000000005</v>
      </c>
      <c r="Y2338" s="37">
        <v>221.44229999999999</v>
      </c>
      <c r="Z2338" s="37">
        <v>51.827350000000003</v>
      </c>
      <c r="AA2338" s="37">
        <v>4.5191299999999996</v>
      </c>
      <c r="AB2338" s="37">
        <v>19.6585</v>
      </c>
      <c r="AC2338" s="37">
        <v>19.72269</v>
      </c>
      <c r="AD2338" s="37">
        <v>1711.86347</v>
      </c>
      <c r="AE2338" s="37">
        <v>60.63832</v>
      </c>
      <c r="AF2338" s="37">
        <v>25.20908</v>
      </c>
      <c r="AG2338" s="37">
        <v>23.531849999999999</v>
      </c>
      <c r="AH2338" s="37">
        <v>1715.37024</v>
      </c>
      <c r="AI2338" s="37">
        <v>56919.027609999997</v>
      </c>
      <c r="AJ2338" s="37">
        <v>71.034909999999996</v>
      </c>
      <c r="AK2338" s="37">
        <v>44.913080000000001</v>
      </c>
      <c r="AL2338" s="5">
        <v>80.038570000000007</v>
      </c>
      <c r="AM2338" s="5">
        <v>120.01773</v>
      </c>
      <c r="AN2338" s="5">
        <v>29.04983</v>
      </c>
      <c r="AO2338" s="5">
        <v>30.698509999999999</v>
      </c>
      <c r="AP2338" s="5">
        <v>26.526730000000001</v>
      </c>
      <c r="AQ2338" s="5">
        <v>28.27581</v>
      </c>
      <c r="AR2338" s="5">
        <v>1249</v>
      </c>
      <c r="AS2338" s="5">
        <v>-1</v>
      </c>
      <c r="AT2338" s="5">
        <v>26.274509999999999</v>
      </c>
      <c r="AU2338" s="5">
        <v>79</v>
      </c>
      <c r="AV2338" s="5">
        <v>31</v>
      </c>
      <c r="AW2338" s="5">
        <v>20379.607840000001</v>
      </c>
      <c r="AX2338" s="5">
        <v>81</v>
      </c>
      <c r="AY2338" s="5">
        <v>29.411760000000001</v>
      </c>
      <c r="AZ2338" s="5">
        <v>3.5000000000000003E-2</v>
      </c>
      <c r="BA2338" s="5">
        <v>1.17188</v>
      </c>
      <c r="BB2338" s="5">
        <v>28.67632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13.65109</v>
      </c>
      <c r="I2339" s="37">
        <v>11.36895</v>
      </c>
      <c r="J2339" s="37">
        <v>98.992639999999994</v>
      </c>
      <c r="K2339" s="37">
        <v>12.117559999999999</v>
      </c>
      <c r="L2339" s="37">
        <v>2.10195</v>
      </c>
      <c r="M2339" s="37">
        <v>-3.7139999999999999E-2</v>
      </c>
      <c r="N2339" s="37">
        <v>1.77772</v>
      </c>
      <c r="O2339" s="37">
        <v>49.305880000000002</v>
      </c>
      <c r="P2339" s="37">
        <v>51.083599999999997</v>
      </c>
      <c r="Q2339" s="37">
        <v>104.17945</v>
      </c>
      <c r="R2339" s="37">
        <v>407.88857999999999</v>
      </c>
      <c r="S2339" s="37">
        <v>3.36863</v>
      </c>
      <c r="T2339" s="37">
        <v>336.52217000000002</v>
      </c>
      <c r="U2339" s="37">
        <v>24.17465</v>
      </c>
      <c r="V2339" s="37">
        <v>0.30591000000000002</v>
      </c>
      <c r="W2339" s="37">
        <v>32.163780000000003</v>
      </c>
      <c r="X2339" s="37">
        <v>59.147840000000002</v>
      </c>
      <c r="Y2339" s="37">
        <v>300.99389000000002</v>
      </c>
      <c r="Z2339" s="37">
        <v>51.335239999999999</v>
      </c>
      <c r="AA2339" s="37">
        <v>5.7727300000000001</v>
      </c>
      <c r="AB2339" s="37">
        <v>19.672470000000001</v>
      </c>
      <c r="AC2339" s="37">
        <v>19.745940000000001</v>
      </c>
      <c r="AD2339" s="37">
        <v>2197.0911099999998</v>
      </c>
      <c r="AE2339" s="37">
        <v>60.573990000000002</v>
      </c>
      <c r="AF2339" s="37">
        <v>25.090219999999999</v>
      </c>
      <c r="AG2339" s="37">
        <v>23.50329</v>
      </c>
      <c r="AH2339" s="37">
        <v>2193.3868000000002</v>
      </c>
      <c r="AI2339" s="37">
        <v>56919.029130000003</v>
      </c>
      <c r="AJ2339" s="37">
        <v>71.184139999999999</v>
      </c>
      <c r="AK2339" s="37">
        <v>44.926439999999999</v>
      </c>
      <c r="AL2339" s="5">
        <v>80.115309999999994</v>
      </c>
      <c r="AM2339" s="5">
        <v>119.72293999999999</v>
      </c>
      <c r="AN2339" s="5">
        <v>29.041129999999999</v>
      </c>
      <c r="AO2339" s="5">
        <v>30.728169999999999</v>
      </c>
      <c r="AP2339" s="5">
        <v>26.531459999999999</v>
      </c>
      <c r="AQ2339" s="5">
        <v>28.289570000000001</v>
      </c>
      <c r="AR2339" s="5">
        <v>1835.75</v>
      </c>
      <c r="AS2339" s="5">
        <v>12</v>
      </c>
      <c r="AT2339" s="5">
        <v>26.66667</v>
      </c>
      <c r="AU2339" s="5">
        <v>79</v>
      </c>
      <c r="AV2339" s="5">
        <v>31</v>
      </c>
      <c r="AW2339" s="5">
        <v>17970.196080000002</v>
      </c>
      <c r="AX2339" s="5">
        <v>70</v>
      </c>
      <c r="AY2339" s="5">
        <v>29.411760000000001</v>
      </c>
      <c r="AZ2339" s="5">
        <v>0.46500000000000002</v>
      </c>
      <c r="BA2339" s="5">
        <v>1.79688</v>
      </c>
      <c r="BB2339" s="5">
        <v>28.698830000000001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14.214510000000001</v>
      </c>
      <c r="I2340" s="37">
        <v>11.373889999999999</v>
      </c>
      <c r="J2340" s="37">
        <v>98.987799999999993</v>
      </c>
      <c r="K2340" s="37">
        <v>9.5043900000000008</v>
      </c>
      <c r="L2340" s="37">
        <v>2.0719599999999998</v>
      </c>
      <c r="M2340" s="37">
        <v>-1.13714</v>
      </c>
      <c r="N2340" s="37">
        <v>1.9738899999999999</v>
      </c>
      <c r="O2340" s="37">
        <v>49.237160000000003</v>
      </c>
      <c r="P2340" s="37">
        <v>51.21105</v>
      </c>
      <c r="Q2340" s="37">
        <v>104.81681</v>
      </c>
      <c r="R2340" s="37">
        <v>412.55237</v>
      </c>
      <c r="S2340" s="37">
        <v>4.0129599999999996</v>
      </c>
      <c r="T2340" s="37">
        <v>335.43626999999998</v>
      </c>
      <c r="U2340" s="37">
        <v>24.15305</v>
      </c>
      <c r="V2340" s="37">
        <v>0.24468000000000001</v>
      </c>
      <c r="W2340" s="37">
        <v>32.196330000000003</v>
      </c>
      <c r="X2340" s="37">
        <v>65.635710000000003</v>
      </c>
      <c r="Y2340" s="37">
        <v>313.79250999999999</v>
      </c>
      <c r="Z2340" s="37">
        <v>50.791449999999998</v>
      </c>
      <c r="AA2340" s="37">
        <v>6.7936300000000003</v>
      </c>
      <c r="AB2340" s="37">
        <v>19.685880000000001</v>
      </c>
      <c r="AC2340" s="37">
        <v>19.74353</v>
      </c>
      <c r="AD2340" s="37">
        <v>2623.0765299999998</v>
      </c>
      <c r="AE2340" s="37">
        <v>60.516080000000002</v>
      </c>
      <c r="AF2340" s="37">
        <v>24.73217</v>
      </c>
      <c r="AG2340" s="37">
        <v>23.438130000000001</v>
      </c>
      <c r="AH2340" s="37">
        <v>2619.0872199999999</v>
      </c>
      <c r="AI2340" s="37">
        <v>56919.031309999998</v>
      </c>
      <c r="AJ2340" s="37">
        <v>70.976900000000001</v>
      </c>
      <c r="AK2340" s="37">
        <v>44.932510000000001</v>
      </c>
      <c r="AL2340" s="5">
        <v>79.919730000000001</v>
      </c>
      <c r="AM2340" s="5">
        <v>120.24262</v>
      </c>
      <c r="AN2340" s="5">
        <v>29.02852</v>
      </c>
      <c r="AO2340" s="5">
        <v>30.82957</v>
      </c>
      <c r="AP2340" s="5">
        <v>26.531030000000001</v>
      </c>
      <c r="AQ2340" s="5">
        <v>28.286899999999999</v>
      </c>
      <c r="AR2340" s="5">
        <v>2267.75</v>
      </c>
      <c r="AS2340" s="5">
        <v>23.5</v>
      </c>
      <c r="AT2340" s="5">
        <v>26.66667</v>
      </c>
      <c r="AU2340" s="5">
        <v>79</v>
      </c>
      <c r="AV2340" s="5">
        <v>31</v>
      </c>
      <c r="AW2340" s="5">
        <v>15058.82353</v>
      </c>
      <c r="AX2340" s="5">
        <v>60</v>
      </c>
      <c r="AY2340" s="5">
        <v>29.803920000000002</v>
      </c>
      <c r="AZ2340" s="5">
        <v>0.89500000000000002</v>
      </c>
      <c r="BA2340" s="5">
        <v>0.85938000000000003</v>
      </c>
      <c r="BB2340" s="5">
        <v>28.71801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14.467140000000001</v>
      </c>
      <c r="I2341" s="37">
        <v>11.36796</v>
      </c>
      <c r="J2341" s="37">
        <v>98.990710000000007</v>
      </c>
      <c r="K2341" s="37">
        <v>12.73597</v>
      </c>
      <c r="L2341" s="37">
        <v>2.0869900000000001</v>
      </c>
      <c r="M2341" s="37">
        <v>2.492</v>
      </c>
      <c r="N2341" s="37">
        <v>2.2361499999999999</v>
      </c>
      <c r="O2341" s="37">
        <v>49.165089999999999</v>
      </c>
      <c r="P2341" s="37">
        <v>51.401240000000001</v>
      </c>
      <c r="Q2341" s="37">
        <v>105.24307</v>
      </c>
      <c r="R2341" s="37">
        <v>417.10048999999998</v>
      </c>
      <c r="S2341" s="37">
        <v>4.5456399999999997</v>
      </c>
      <c r="T2341" s="37">
        <v>333.57805000000002</v>
      </c>
      <c r="U2341" s="37">
        <v>24.144780000000001</v>
      </c>
      <c r="V2341" s="37">
        <v>0.11996999999999999</v>
      </c>
      <c r="W2341" s="37">
        <v>32.186810000000001</v>
      </c>
      <c r="X2341" s="37">
        <v>61.092280000000002</v>
      </c>
      <c r="Y2341" s="37">
        <v>323.42693000000003</v>
      </c>
      <c r="Z2341" s="37">
        <v>50.651139999999998</v>
      </c>
      <c r="AA2341" s="37">
        <v>7.9812799999999999</v>
      </c>
      <c r="AB2341" s="37">
        <v>19.691210000000002</v>
      </c>
      <c r="AC2341" s="37">
        <v>19.753489999999999</v>
      </c>
      <c r="AD2341" s="37">
        <v>3059.4329299999999</v>
      </c>
      <c r="AE2341" s="37">
        <v>60.3185</v>
      </c>
      <c r="AF2341" s="37">
        <v>24.911670000000001</v>
      </c>
      <c r="AG2341" s="37">
        <v>23.441140000000001</v>
      </c>
      <c r="AH2341" s="37">
        <v>3054.6821100000002</v>
      </c>
      <c r="AI2341" s="37">
        <v>56919.03383</v>
      </c>
      <c r="AJ2341" s="37">
        <v>71.263840000000002</v>
      </c>
      <c r="AK2341" s="37">
        <v>44.950229999999998</v>
      </c>
      <c r="AL2341" s="5">
        <v>80.0715</v>
      </c>
      <c r="AM2341" s="5">
        <v>120.06225999999999</v>
      </c>
      <c r="AN2341" s="5">
        <v>29.016570000000002</v>
      </c>
      <c r="AO2341" s="5">
        <v>30.876719999999999</v>
      </c>
      <c r="AP2341" s="5">
        <v>26.530069999999998</v>
      </c>
      <c r="AQ2341" s="5">
        <v>28.283840000000001</v>
      </c>
      <c r="AR2341" s="5">
        <v>2699</v>
      </c>
      <c r="AS2341" s="5">
        <v>26</v>
      </c>
      <c r="AT2341" s="5">
        <v>28.235289999999999</v>
      </c>
      <c r="AU2341" s="5">
        <v>79</v>
      </c>
      <c r="AV2341" s="5">
        <v>31</v>
      </c>
      <c r="AW2341" s="5">
        <v>15761.56863</v>
      </c>
      <c r="AX2341" s="5">
        <v>61</v>
      </c>
      <c r="AY2341" s="5">
        <v>30.98039</v>
      </c>
      <c r="AZ2341" s="5">
        <v>0.875</v>
      </c>
      <c r="BA2341" s="5">
        <v>0.23438000000000001</v>
      </c>
      <c r="BB2341" s="5">
        <v>28.726939999999999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14.293430000000001</v>
      </c>
      <c r="I2342" s="37">
        <v>11.374879999999999</v>
      </c>
      <c r="J2342" s="37">
        <v>98.985720000000001</v>
      </c>
      <c r="K2342" s="37">
        <v>15.66874</v>
      </c>
      <c r="L2342" s="37">
        <v>2.0929000000000002</v>
      </c>
      <c r="M2342" s="37">
        <v>1.6218999999999999</v>
      </c>
      <c r="N2342" s="37">
        <v>2.4471599999999998</v>
      </c>
      <c r="O2342" s="37">
        <v>49.126690000000004</v>
      </c>
      <c r="P2342" s="37">
        <v>51.57385</v>
      </c>
      <c r="Q2342" s="37">
        <v>105.26697</v>
      </c>
      <c r="R2342" s="37">
        <v>423.73566</v>
      </c>
      <c r="S2342" s="37">
        <v>5.2654399999999999</v>
      </c>
      <c r="T2342" s="37">
        <v>334.87306999999998</v>
      </c>
      <c r="U2342" s="37">
        <v>24.143370000000001</v>
      </c>
      <c r="V2342" s="37">
        <v>6.6420000000000007E-2</v>
      </c>
      <c r="W2342" s="37">
        <v>32.14434</v>
      </c>
      <c r="X2342" s="37">
        <v>65.548649999999995</v>
      </c>
      <c r="Y2342" s="37">
        <v>330.16152</v>
      </c>
      <c r="Z2342" s="37">
        <v>51.401479999999999</v>
      </c>
      <c r="AA2342" s="37">
        <v>9.1097000000000001</v>
      </c>
      <c r="AB2342" s="37">
        <v>19.704059999999998</v>
      </c>
      <c r="AC2342" s="37">
        <v>19.761610000000001</v>
      </c>
      <c r="AD2342" s="37">
        <v>3482.1422499999999</v>
      </c>
      <c r="AE2342" s="37">
        <v>60.202930000000002</v>
      </c>
      <c r="AF2342" s="37">
        <v>24.982099999999999</v>
      </c>
      <c r="AG2342" s="37">
        <v>23.457750000000001</v>
      </c>
      <c r="AH2342" s="37">
        <v>3476.9314399999998</v>
      </c>
      <c r="AI2342" s="37">
        <v>56919.036699999997</v>
      </c>
      <c r="AJ2342" s="37">
        <v>71.193640000000002</v>
      </c>
      <c r="AK2342" s="37">
        <v>44.955469999999998</v>
      </c>
      <c r="AL2342" s="5">
        <v>80.005170000000007</v>
      </c>
      <c r="AM2342" s="5">
        <v>120.31865999999999</v>
      </c>
      <c r="AN2342" s="5">
        <v>29.031790000000001</v>
      </c>
      <c r="AO2342" s="5">
        <v>30.830069999999999</v>
      </c>
      <c r="AP2342" s="5">
        <v>26.53398</v>
      </c>
      <c r="AQ2342" s="5">
        <v>28.28501</v>
      </c>
      <c r="AR2342" s="5">
        <v>3140.5</v>
      </c>
      <c r="AS2342" s="5">
        <v>28</v>
      </c>
      <c r="AT2342" s="5">
        <v>29.803920000000002</v>
      </c>
      <c r="AU2342" s="5">
        <v>79</v>
      </c>
      <c r="AV2342" s="5">
        <v>31</v>
      </c>
      <c r="AW2342" s="5">
        <v>16062.7451</v>
      </c>
      <c r="AX2342" s="5">
        <v>63</v>
      </c>
      <c r="AY2342" s="5">
        <v>31.764710000000001</v>
      </c>
      <c r="AZ2342" s="5">
        <v>0.66</v>
      </c>
      <c r="BA2342" s="5">
        <v>1.53125</v>
      </c>
      <c r="BB2342" s="5">
        <v>28.730530000000002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14.45055</v>
      </c>
      <c r="I2343" s="37">
        <v>11.386749999999999</v>
      </c>
      <c r="J2343" s="37">
        <v>98.992270000000005</v>
      </c>
      <c r="K2343" s="37">
        <v>15.579050000000001</v>
      </c>
      <c r="L2343" s="37">
        <v>2.0995300000000001</v>
      </c>
      <c r="M2343" s="37">
        <v>8.7160000000000001E-2</v>
      </c>
      <c r="N2343" s="37">
        <v>2.6621299999999999</v>
      </c>
      <c r="O2343" s="37">
        <v>49.102730000000001</v>
      </c>
      <c r="P2343" s="37">
        <v>51.764859999999999</v>
      </c>
      <c r="Q2343" s="37">
        <v>105.5645</v>
      </c>
      <c r="R2343" s="37">
        <v>432.47521</v>
      </c>
      <c r="S2343" s="37">
        <v>6.0309100000000004</v>
      </c>
      <c r="T2343" s="37">
        <v>334.83564999999999</v>
      </c>
      <c r="U2343" s="37">
        <v>24.106629999999999</v>
      </c>
      <c r="V2343" s="37">
        <v>1.3509999999999999E-2</v>
      </c>
      <c r="W2343" s="37">
        <v>32.101750000000003</v>
      </c>
      <c r="X2343" s="37">
        <v>69.509510000000006</v>
      </c>
      <c r="Y2343" s="37">
        <v>336.05624999999998</v>
      </c>
      <c r="Z2343" s="37">
        <v>52.355469999999997</v>
      </c>
      <c r="AA2343" s="37">
        <v>10.27079</v>
      </c>
      <c r="AB2343" s="37">
        <v>19.7148</v>
      </c>
      <c r="AC2343" s="37">
        <v>19.777470000000001</v>
      </c>
      <c r="AD2343" s="37">
        <v>3913.5586499999999</v>
      </c>
      <c r="AE2343" s="37">
        <v>60.078249999999997</v>
      </c>
      <c r="AF2343" s="37">
        <v>25.06128</v>
      </c>
      <c r="AG2343" s="37">
        <v>23.42934</v>
      </c>
      <c r="AH2343" s="37">
        <v>3907.3613999999998</v>
      </c>
      <c r="AI2343" s="37">
        <v>56919.040009999997</v>
      </c>
      <c r="AJ2343" s="37">
        <v>71.247100000000003</v>
      </c>
      <c r="AK2343" s="37">
        <v>44.966630000000002</v>
      </c>
      <c r="AL2343" s="5">
        <v>79.924409999999995</v>
      </c>
      <c r="AM2343" s="5">
        <v>120.65712000000001</v>
      </c>
      <c r="AN2343" s="5">
        <v>29.023399999999999</v>
      </c>
      <c r="AO2343" s="5">
        <v>30.8872</v>
      </c>
      <c r="AP2343" s="5">
        <v>26.535910000000001</v>
      </c>
      <c r="AQ2343" s="5">
        <v>28.298159999999999</v>
      </c>
      <c r="AR2343" s="5">
        <v>3567.75</v>
      </c>
      <c r="AS2343" s="5">
        <v>28.5</v>
      </c>
      <c r="AT2343" s="5">
        <v>31.37255</v>
      </c>
      <c r="AU2343" s="5">
        <v>79</v>
      </c>
      <c r="AV2343" s="5">
        <v>31</v>
      </c>
      <c r="AW2343" s="5">
        <v>16865.88235</v>
      </c>
      <c r="AX2343" s="5">
        <v>66</v>
      </c>
      <c r="AY2343" s="5">
        <v>32.941180000000003</v>
      </c>
      <c r="AZ2343" s="5">
        <v>0.72</v>
      </c>
      <c r="BA2343" s="5">
        <v>1.375</v>
      </c>
      <c r="BB2343" s="5">
        <v>28.721509999999999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13.961270000000001</v>
      </c>
      <c r="I2344" s="37">
        <v>11.385759999999999</v>
      </c>
      <c r="J2344" s="37">
        <v>98.990399999999994</v>
      </c>
      <c r="K2344" s="37">
        <v>15.87046</v>
      </c>
      <c r="L2344" s="37">
        <v>2.097</v>
      </c>
      <c r="M2344" s="37">
        <v>-0.30574000000000001</v>
      </c>
      <c r="N2344" s="37">
        <v>2.9726699999999999</v>
      </c>
      <c r="O2344" s="37">
        <v>49.066800000000001</v>
      </c>
      <c r="P2344" s="37">
        <v>52.039470000000001</v>
      </c>
      <c r="Q2344" s="37">
        <v>104.09021</v>
      </c>
      <c r="R2344" s="37">
        <v>442.96417000000002</v>
      </c>
      <c r="S2344" s="37">
        <v>6.8656300000000003</v>
      </c>
      <c r="T2344" s="37">
        <v>332.47958999999997</v>
      </c>
      <c r="U2344" s="37">
        <v>24.100930000000002</v>
      </c>
      <c r="V2344" s="37">
        <v>2.6710000000000001E-2</v>
      </c>
      <c r="W2344" s="37">
        <v>32.048580000000001</v>
      </c>
      <c r="X2344" s="37">
        <v>51.99971</v>
      </c>
      <c r="Y2344" s="37">
        <v>343.82643999999999</v>
      </c>
      <c r="Z2344" s="37">
        <v>53.047220000000003</v>
      </c>
      <c r="AA2344" s="37">
        <v>11.244260000000001</v>
      </c>
      <c r="AB2344" s="37">
        <v>19.735309999999998</v>
      </c>
      <c r="AC2344" s="37">
        <v>19.800509999999999</v>
      </c>
      <c r="AD2344" s="37">
        <v>4289.66</v>
      </c>
      <c r="AE2344" s="37">
        <v>60.095739999999999</v>
      </c>
      <c r="AF2344" s="37">
        <v>25.03107</v>
      </c>
      <c r="AG2344" s="37">
        <v>23.394919999999999</v>
      </c>
      <c r="AH2344" s="37">
        <v>4279.6789099999996</v>
      </c>
      <c r="AI2344" s="37">
        <v>56919.043810000003</v>
      </c>
      <c r="AJ2344" s="37">
        <v>71.317419999999998</v>
      </c>
      <c r="AK2344" s="37">
        <v>44.985660000000003</v>
      </c>
      <c r="AL2344" s="5">
        <v>79.991669999999999</v>
      </c>
      <c r="AM2344" s="5">
        <v>120.44149</v>
      </c>
      <c r="AN2344" s="5">
        <v>29.019069999999999</v>
      </c>
      <c r="AO2344" s="5">
        <v>30.9331</v>
      </c>
      <c r="AP2344" s="5">
        <v>26.532769999999999</v>
      </c>
      <c r="AQ2344" s="5">
        <v>28.298410000000001</v>
      </c>
      <c r="AR2344" s="5">
        <v>3989</v>
      </c>
      <c r="AS2344" s="5">
        <v>28.5</v>
      </c>
      <c r="AT2344" s="5">
        <v>32.549019999999999</v>
      </c>
      <c r="AU2344" s="5">
        <v>79</v>
      </c>
      <c r="AV2344" s="5">
        <v>31</v>
      </c>
      <c r="AW2344" s="5">
        <v>17367.843140000001</v>
      </c>
      <c r="AX2344" s="5">
        <v>69</v>
      </c>
      <c r="AY2344" s="5">
        <v>34.117649999999998</v>
      </c>
      <c r="AZ2344" s="5">
        <v>0.68</v>
      </c>
      <c r="BA2344" s="5">
        <v>0.98438000000000003</v>
      </c>
      <c r="BB2344" s="5">
        <v>28.736170000000001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14.83844</v>
      </c>
      <c r="I2345" s="37">
        <v>11.376860000000001</v>
      </c>
      <c r="J2345" s="37">
        <v>98.987009999999998</v>
      </c>
      <c r="K2345" s="37">
        <v>9.8516399999999997</v>
      </c>
      <c r="L2345" s="37">
        <v>2.0953599999999999</v>
      </c>
      <c r="M2345" s="37">
        <v>1.52237</v>
      </c>
      <c r="N2345" s="37">
        <v>3.2678600000000002</v>
      </c>
      <c r="O2345" s="37">
        <v>49.03875</v>
      </c>
      <c r="P2345" s="37">
        <v>52.306609999999999</v>
      </c>
      <c r="Q2345" s="37">
        <v>103.87814</v>
      </c>
      <c r="R2345" s="37">
        <v>454.56882000000002</v>
      </c>
      <c r="S2345" s="37">
        <v>6.8214100000000002</v>
      </c>
      <c r="T2345" s="37">
        <v>335.07612</v>
      </c>
      <c r="U2345" s="37">
        <v>24.0883</v>
      </c>
      <c r="V2345" s="37">
        <v>0.27477000000000001</v>
      </c>
      <c r="W2345" s="37">
        <v>31.965530000000001</v>
      </c>
      <c r="X2345" s="37">
        <v>43.38917</v>
      </c>
      <c r="Y2345" s="37">
        <v>345.85910999999999</v>
      </c>
      <c r="Z2345" s="37">
        <v>53.542830000000002</v>
      </c>
      <c r="AA2345" s="37">
        <v>11.289960000000001</v>
      </c>
      <c r="AB2345" s="37">
        <v>19.738099999999999</v>
      </c>
      <c r="AC2345" s="37">
        <v>19.812080000000002</v>
      </c>
      <c r="AD2345" s="37">
        <v>4310.4700300000004</v>
      </c>
      <c r="AE2345" s="37">
        <v>60.327280000000002</v>
      </c>
      <c r="AF2345" s="37">
        <v>25.01146</v>
      </c>
      <c r="AG2345" s="37">
        <v>23.364699999999999</v>
      </c>
      <c r="AH2345" s="37">
        <v>4301.06801</v>
      </c>
      <c r="AI2345" s="37">
        <v>56919.048119999999</v>
      </c>
      <c r="AJ2345" s="37">
        <v>71.778970000000001</v>
      </c>
      <c r="AK2345" s="37">
        <v>45.00432</v>
      </c>
      <c r="AL2345" s="5">
        <v>79.859960000000001</v>
      </c>
      <c r="AM2345" s="5">
        <v>120.06793</v>
      </c>
      <c r="AN2345" s="5">
        <v>28.992229999999999</v>
      </c>
      <c r="AO2345" s="5">
        <v>30.953019999999999</v>
      </c>
      <c r="AP2345" s="5">
        <v>26.532869999999999</v>
      </c>
      <c r="AQ2345" s="5">
        <v>28.293140000000001</v>
      </c>
      <c r="AR2345" s="5">
        <v>4304.5</v>
      </c>
      <c r="AS2345" s="5">
        <v>35.5</v>
      </c>
      <c r="AT2345" s="5">
        <v>27.058820000000001</v>
      </c>
      <c r="AU2345" s="5">
        <v>79</v>
      </c>
      <c r="AV2345" s="5">
        <v>31</v>
      </c>
      <c r="AW2345" s="5">
        <v>11545.098040000001</v>
      </c>
      <c r="AX2345" s="5">
        <v>45</v>
      </c>
      <c r="AY2345" s="5">
        <v>29.803920000000002</v>
      </c>
      <c r="AZ2345" s="5">
        <v>0.91500000000000004</v>
      </c>
      <c r="BA2345" s="5">
        <v>0.51563000000000003</v>
      </c>
      <c r="BB2345" s="5">
        <v>28.756640000000001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14.97526</v>
      </c>
      <c r="I2346" s="37">
        <v>11.38378</v>
      </c>
      <c r="J2346" s="37">
        <v>98.995530000000002</v>
      </c>
      <c r="K2346" s="37">
        <v>8.1400299999999994</v>
      </c>
      <c r="L2346" s="37">
        <v>2.1004100000000001</v>
      </c>
      <c r="M2346" s="37">
        <v>-1.64357</v>
      </c>
      <c r="N2346" s="37">
        <v>3.46888</v>
      </c>
      <c r="O2346" s="37">
        <v>48.999659999999999</v>
      </c>
      <c r="P2346" s="37">
        <v>52.468539999999997</v>
      </c>
      <c r="Q2346" s="37">
        <v>104.09471000000001</v>
      </c>
      <c r="R2346" s="37">
        <v>463.74277999999998</v>
      </c>
      <c r="S2346" s="37">
        <v>5.3735600000000003</v>
      </c>
      <c r="T2346" s="37">
        <v>335.89118999999999</v>
      </c>
      <c r="U2346" s="37">
        <v>24.0656</v>
      </c>
      <c r="V2346" s="37">
        <v>0.27295999999999998</v>
      </c>
      <c r="W2346" s="37">
        <v>31.90082</v>
      </c>
      <c r="X2346" s="37">
        <v>42.875799999999998</v>
      </c>
      <c r="Y2346" s="37">
        <v>344.65017</v>
      </c>
      <c r="Z2346" s="37">
        <v>53.969290000000001</v>
      </c>
      <c r="AA2346" s="37">
        <v>11.30795</v>
      </c>
      <c r="AB2346" s="37">
        <v>19.759440000000001</v>
      </c>
      <c r="AC2346" s="37">
        <v>19.827179999999998</v>
      </c>
      <c r="AD2346" s="37">
        <v>4306.9594699999998</v>
      </c>
      <c r="AE2346" s="37">
        <v>60.604950000000002</v>
      </c>
      <c r="AF2346" s="37">
        <v>25.071750000000002</v>
      </c>
      <c r="AG2346" s="37">
        <v>23.313079999999999</v>
      </c>
      <c r="AH2346" s="37">
        <v>4296.3334999999997</v>
      </c>
      <c r="AI2346" s="37">
        <v>56919.052100000001</v>
      </c>
      <c r="AJ2346" s="37">
        <v>71.134159999999994</v>
      </c>
      <c r="AK2346" s="37">
        <v>45.020180000000003</v>
      </c>
      <c r="AL2346" s="5">
        <v>79.883780000000002</v>
      </c>
      <c r="AM2346" s="5">
        <v>120.65299</v>
      </c>
      <c r="AN2346" s="5">
        <v>28.964919999999999</v>
      </c>
      <c r="AO2346" s="5">
        <v>30.981030000000001</v>
      </c>
      <c r="AP2346" s="5">
        <v>26.532589999999999</v>
      </c>
      <c r="AQ2346" s="5">
        <v>28.297239999999999</v>
      </c>
      <c r="AR2346" s="5">
        <v>4304.5</v>
      </c>
      <c r="AS2346" s="5">
        <v>36</v>
      </c>
      <c r="AT2346" s="5">
        <v>27.058820000000001</v>
      </c>
      <c r="AU2346" s="5">
        <v>79</v>
      </c>
      <c r="AV2346" s="5">
        <v>30</v>
      </c>
      <c r="AW2346" s="5">
        <v>11143.529409999999</v>
      </c>
      <c r="AX2346" s="5">
        <v>44</v>
      </c>
      <c r="AY2346" s="5">
        <v>29.803920000000002</v>
      </c>
      <c r="AZ2346" s="5">
        <v>0.17499999999999999</v>
      </c>
      <c r="BA2346" s="5">
        <v>0.90625</v>
      </c>
      <c r="BB2346" s="5">
        <v>28.778559999999999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14.34212</v>
      </c>
      <c r="I2347" s="37">
        <v>11.36895</v>
      </c>
      <c r="J2347" s="37">
        <v>98.986099999999993</v>
      </c>
      <c r="K2347" s="37">
        <v>7.5431100000000004</v>
      </c>
      <c r="L2347" s="37">
        <v>2.08934</v>
      </c>
      <c r="M2347" s="37">
        <v>0.51200000000000001</v>
      </c>
      <c r="N2347" s="37">
        <v>3.7104699999999999</v>
      </c>
      <c r="O2347" s="37">
        <v>48.975810000000003</v>
      </c>
      <c r="P2347" s="37">
        <v>52.686279999999996</v>
      </c>
      <c r="Q2347" s="37">
        <v>104.13507</v>
      </c>
      <c r="R2347" s="37">
        <v>469.68394999999998</v>
      </c>
      <c r="S2347" s="37">
        <v>4.7248900000000003</v>
      </c>
      <c r="T2347" s="37">
        <v>334.20688000000001</v>
      </c>
      <c r="U2347" s="37">
        <v>24.038430000000002</v>
      </c>
      <c r="V2347" s="37">
        <v>0.28348000000000001</v>
      </c>
      <c r="W2347" s="37">
        <v>31.847349999999999</v>
      </c>
      <c r="X2347" s="37">
        <v>41.74644</v>
      </c>
      <c r="Y2347" s="37">
        <v>343.55360999999999</v>
      </c>
      <c r="Z2347" s="37">
        <v>54.360639999999997</v>
      </c>
      <c r="AA2347" s="37">
        <v>11.218909999999999</v>
      </c>
      <c r="AB2347" s="37">
        <v>19.767240000000001</v>
      </c>
      <c r="AC2347" s="37">
        <v>19.83315</v>
      </c>
      <c r="AD2347" s="37">
        <v>4295.67587</v>
      </c>
      <c r="AE2347" s="37">
        <v>60.849600000000002</v>
      </c>
      <c r="AF2347" s="37">
        <v>24.93967</v>
      </c>
      <c r="AG2347" s="37">
        <v>23.25301</v>
      </c>
      <c r="AH2347" s="37">
        <v>4286.0086300000003</v>
      </c>
      <c r="AI2347" s="37">
        <v>56919.055260000001</v>
      </c>
      <c r="AJ2347" s="37">
        <v>71.472700000000003</v>
      </c>
      <c r="AK2347" s="37">
        <v>45.030279999999998</v>
      </c>
      <c r="AL2347" s="5">
        <v>80.105940000000004</v>
      </c>
      <c r="AM2347" s="5">
        <v>120.50432000000001</v>
      </c>
      <c r="AN2347" s="5">
        <v>28.949629999999999</v>
      </c>
      <c r="AO2347" s="5">
        <v>30.925940000000001</v>
      </c>
      <c r="AP2347" s="5">
        <v>26.535160000000001</v>
      </c>
      <c r="AQ2347" s="5">
        <v>28.288740000000001</v>
      </c>
      <c r="AR2347" s="5">
        <v>4300</v>
      </c>
      <c r="AS2347" s="5">
        <v>36.5</v>
      </c>
      <c r="AT2347" s="5">
        <v>26.66667</v>
      </c>
      <c r="AU2347" s="5">
        <v>79</v>
      </c>
      <c r="AV2347" s="5">
        <v>31</v>
      </c>
      <c r="AW2347" s="5">
        <v>10541.17647</v>
      </c>
      <c r="AX2347" s="5">
        <v>42</v>
      </c>
      <c r="AY2347" s="5">
        <v>29.803920000000002</v>
      </c>
      <c r="AZ2347" s="5">
        <v>0.42499999999999999</v>
      </c>
      <c r="BA2347" s="5">
        <v>0.90625</v>
      </c>
      <c r="BB2347" s="5">
        <v>28.78294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14.12128</v>
      </c>
      <c r="I2348" s="37">
        <v>11.38378</v>
      </c>
      <c r="J2348" s="37">
        <v>98.990570000000005</v>
      </c>
      <c r="K2348" s="37">
        <v>7.79087</v>
      </c>
      <c r="L2348" s="37">
        <v>2.0940400000000001</v>
      </c>
      <c r="M2348" s="37">
        <v>1.0967499999999999</v>
      </c>
      <c r="N2348" s="37">
        <v>3.85921</v>
      </c>
      <c r="O2348" s="37">
        <v>48.950940000000003</v>
      </c>
      <c r="P2348" s="37">
        <v>52.810139999999997</v>
      </c>
      <c r="Q2348" s="37">
        <v>104.10917000000001</v>
      </c>
      <c r="R2348" s="37">
        <v>474.47079000000002</v>
      </c>
      <c r="S2348" s="37">
        <v>4.5467199999999997</v>
      </c>
      <c r="T2348" s="37">
        <v>335.26726000000002</v>
      </c>
      <c r="U2348" s="37">
        <v>24.021789999999999</v>
      </c>
      <c r="V2348" s="37">
        <v>0.22272</v>
      </c>
      <c r="W2348" s="37">
        <v>31.82264</v>
      </c>
      <c r="X2348" s="37">
        <v>41.940089999999998</v>
      </c>
      <c r="Y2348" s="37">
        <v>343.30144999999999</v>
      </c>
      <c r="Z2348" s="37">
        <v>54.679560000000002</v>
      </c>
      <c r="AA2348" s="37">
        <v>11.288080000000001</v>
      </c>
      <c r="AB2348" s="37">
        <v>19.77704</v>
      </c>
      <c r="AC2348" s="37">
        <v>19.842359999999999</v>
      </c>
      <c r="AD2348" s="37">
        <v>4312.4578799999999</v>
      </c>
      <c r="AE2348" s="37">
        <v>61.072600000000001</v>
      </c>
      <c r="AF2348" s="37">
        <v>24.99578</v>
      </c>
      <c r="AG2348" s="37">
        <v>23.241219999999998</v>
      </c>
      <c r="AH2348" s="37">
        <v>4302.1120799999999</v>
      </c>
      <c r="AI2348" s="37">
        <v>56919.058109999998</v>
      </c>
      <c r="AJ2348" s="37">
        <v>71.406580000000005</v>
      </c>
      <c r="AK2348" s="37">
        <v>45.046109999999999</v>
      </c>
      <c r="AL2348" s="5">
        <v>80.160830000000004</v>
      </c>
      <c r="AM2348" s="5">
        <v>120.03006000000001</v>
      </c>
      <c r="AN2348" s="5">
        <v>28.93449</v>
      </c>
      <c r="AO2348" s="5">
        <v>30.83193</v>
      </c>
      <c r="AP2348" s="5">
        <v>26.534179999999999</v>
      </c>
      <c r="AQ2348" s="5">
        <v>28.271930000000001</v>
      </c>
      <c r="AR2348" s="5">
        <v>4289.75</v>
      </c>
      <c r="AS2348" s="5">
        <v>36</v>
      </c>
      <c r="AT2348" s="5">
        <v>27.058820000000001</v>
      </c>
      <c r="AU2348" s="5">
        <v>79</v>
      </c>
      <c r="AV2348" s="5">
        <v>31</v>
      </c>
      <c r="AW2348" s="5">
        <v>10942.7451</v>
      </c>
      <c r="AX2348" s="5">
        <v>43</v>
      </c>
      <c r="AY2348" s="5">
        <v>30.196079999999998</v>
      </c>
      <c r="AZ2348" s="5">
        <v>0.85499999999999998</v>
      </c>
      <c r="BA2348" s="5">
        <v>0.4375</v>
      </c>
      <c r="BB2348" s="5">
        <v>28.773759999999999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14.29926</v>
      </c>
      <c r="I2349" s="37">
        <v>11.389720000000001</v>
      </c>
      <c r="J2349" s="37">
        <v>98.989069999999998</v>
      </c>
      <c r="K2349" s="37">
        <v>7.3459399999999997</v>
      </c>
      <c r="L2349" s="37">
        <v>2.1010900000000001</v>
      </c>
      <c r="M2349" s="37">
        <v>-1.35283</v>
      </c>
      <c r="N2349" s="37">
        <v>3.8995899999999999</v>
      </c>
      <c r="O2349" s="37">
        <v>48.936309999999999</v>
      </c>
      <c r="P2349" s="37">
        <v>52.835900000000002</v>
      </c>
      <c r="Q2349" s="37">
        <v>104.19705999999999</v>
      </c>
      <c r="R2349" s="37">
        <v>478.66158000000001</v>
      </c>
      <c r="S2349" s="37">
        <v>4.6626799999999999</v>
      </c>
      <c r="T2349" s="37">
        <v>335.23417999999998</v>
      </c>
      <c r="U2349" s="37">
        <v>24.032389999999999</v>
      </c>
      <c r="V2349" s="37">
        <v>0.23465</v>
      </c>
      <c r="W2349" s="37">
        <v>31.806609999999999</v>
      </c>
      <c r="X2349" s="37">
        <v>43.416919999999998</v>
      </c>
      <c r="Y2349" s="37">
        <v>342.85012999999998</v>
      </c>
      <c r="Z2349" s="37">
        <v>54.95391</v>
      </c>
      <c r="AA2349" s="37">
        <v>11.31959</v>
      </c>
      <c r="AB2349" s="37">
        <v>19.794460000000001</v>
      </c>
      <c r="AC2349" s="37">
        <v>19.859380000000002</v>
      </c>
      <c r="AD2349" s="37">
        <v>4309.9815799999997</v>
      </c>
      <c r="AE2349" s="37">
        <v>61.281010000000002</v>
      </c>
      <c r="AF2349" s="37">
        <v>25.07996</v>
      </c>
      <c r="AG2349" s="37">
        <v>23.259329999999999</v>
      </c>
      <c r="AH2349" s="37">
        <v>4299.2987899999998</v>
      </c>
      <c r="AI2349" s="37">
        <v>56919.06091</v>
      </c>
      <c r="AJ2349" s="37">
        <v>71.860960000000006</v>
      </c>
      <c r="AK2349" s="37">
        <v>45.070399999999999</v>
      </c>
      <c r="AL2349" s="5">
        <v>79.873620000000003</v>
      </c>
      <c r="AM2349" s="5">
        <v>120.69079000000001</v>
      </c>
      <c r="AN2349" s="5">
        <v>28.93778</v>
      </c>
      <c r="AO2349" s="5">
        <v>30.746469999999999</v>
      </c>
      <c r="AP2349" s="5">
        <v>26.52901</v>
      </c>
      <c r="AQ2349" s="5">
        <v>28.2758</v>
      </c>
      <c r="AR2349" s="5">
        <v>4310</v>
      </c>
      <c r="AS2349" s="5">
        <v>36.5</v>
      </c>
      <c r="AT2349" s="5">
        <v>27.058820000000001</v>
      </c>
      <c r="AU2349" s="5">
        <v>79</v>
      </c>
      <c r="AV2349" s="5">
        <v>31</v>
      </c>
      <c r="AW2349" s="5">
        <v>10741.960779999999</v>
      </c>
      <c r="AX2349" s="5">
        <v>43</v>
      </c>
      <c r="AY2349" s="5">
        <v>29.803920000000002</v>
      </c>
      <c r="AZ2349" s="5">
        <v>0.83499999999999996</v>
      </c>
      <c r="BA2349" s="5">
        <v>0.28125</v>
      </c>
      <c r="BB2349" s="5">
        <v>28.766929999999999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14.57677</v>
      </c>
      <c r="I2350" s="37">
        <v>11.391690000000001</v>
      </c>
      <c r="J2350" s="37">
        <v>98.992750000000001</v>
      </c>
      <c r="K2350" s="37">
        <v>7.45031</v>
      </c>
      <c r="L2350" s="37">
        <v>2.0911200000000001</v>
      </c>
      <c r="M2350" s="37">
        <v>0.97079000000000004</v>
      </c>
      <c r="N2350" s="37">
        <v>3.91649</v>
      </c>
      <c r="O2350" s="37">
        <v>48.920479999999998</v>
      </c>
      <c r="P2350" s="37">
        <v>52.836979999999997</v>
      </c>
      <c r="Q2350" s="37">
        <v>104.18886999999999</v>
      </c>
      <c r="R2350" s="37">
        <v>482.75241</v>
      </c>
      <c r="S2350" s="37">
        <v>4.6148899999999999</v>
      </c>
      <c r="T2350" s="37">
        <v>336.62423999999999</v>
      </c>
      <c r="U2350" s="37">
        <v>24.010339999999999</v>
      </c>
      <c r="V2350" s="37">
        <v>0.22864000000000001</v>
      </c>
      <c r="W2350" s="37">
        <v>31.79477</v>
      </c>
      <c r="X2350" s="37">
        <v>40.607140000000001</v>
      </c>
      <c r="Y2350" s="37">
        <v>342.03892999999999</v>
      </c>
      <c r="Z2350" s="37">
        <v>55.154649999999997</v>
      </c>
      <c r="AA2350" s="37">
        <v>11.26141</v>
      </c>
      <c r="AB2350" s="37">
        <v>19.810479999999998</v>
      </c>
      <c r="AC2350" s="37">
        <v>19.880369999999999</v>
      </c>
      <c r="AD2350" s="37">
        <v>4308.2729399999998</v>
      </c>
      <c r="AE2350" s="37">
        <v>61.440559999999998</v>
      </c>
      <c r="AF2350" s="37">
        <v>24.960930000000001</v>
      </c>
      <c r="AG2350" s="37">
        <v>23.291160000000001</v>
      </c>
      <c r="AH2350" s="37">
        <v>4298.6240500000004</v>
      </c>
      <c r="AI2350" s="37">
        <v>56919.063759999997</v>
      </c>
      <c r="AJ2350" s="37">
        <v>72.829220000000007</v>
      </c>
      <c r="AK2350" s="37">
        <v>45.086300000000001</v>
      </c>
      <c r="AL2350" s="5">
        <v>79.75609</v>
      </c>
      <c r="AM2350" s="5">
        <v>120.62445</v>
      </c>
      <c r="AN2350" s="5">
        <v>28.920120000000001</v>
      </c>
      <c r="AO2350" s="5">
        <v>30.685079999999999</v>
      </c>
      <c r="AP2350" s="5">
        <v>26.540199999999999</v>
      </c>
      <c r="AQ2350" s="5">
        <v>28.274789999999999</v>
      </c>
      <c r="AR2350" s="5">
        <v>4304.5</v>
      </c>
      <c r="AS2350" s="5">
        <v>36.5</v>
      </c>
      <c r="AT2350" s="5">
        <v>27.058820000000001</v>
      </c>
      <c r="AU2350" s="5">
        <v>79</v>
      </c>
      <c r="AV2350" s="5">
        <v>31</v>
      </c>
      <c r="AW2350" s="5">
        <v>10741.960779999999</v>
      </c>
      <c r="AX2350" s="5">
        <v>42</v>
      </c>
      <c r="AY2350" s="5">
        <v>29.803920000000002</v>
      </c>
      <c r="AZ2350" s="5">
        <v>0.625</v>
      </c>
      <c r="BA2350" s="5">
        <v>0.20313000000000001</v>
      </c>
      <c r="BB2350" s="5">
        <v>28.75178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13.789149999999999</v>
      </c>
      <c r="I2351" s="37">
        <v>11.375870000000001</v>
      </c>
      <c r="J2351" s="37">
        <v>98.989239999999995</v>
      </c>
      <c r="K2351" s="37">
        <v>7.08901</v>
      </c>
      <c r="L2351" s="37">
        <v>2.0852200000000001</v>
      </c>
      <c r="M2351" s="37">
        <v>1.2393099999999999</v>
      </c>
      <c r="N2351" s="37">
        <v>3.9656099999999999</v>
      </c>
      <c r="O2351" s="37">
        <v>48.927630000000001</v>
      </c>
      <c r="P2351" s="37">
        <v>52.893239999999999</v>
      </c>
      <c r="Q2351" s="37">
        <v>103.30601</v>
      </c>
      <c r="R2351" s="37">
        <v>486.61401999999998</v>
      </c>
      <c r="S2351" s="37">
        <v>4.58223</v>
      </c>
      <c r="T2351" s="37">
        <v>335.73881999999998</v>
      </c>
      <c r="U2351" s="37">
        <v>24.00189</v>
      </c>
      <c r="V2351" s="37">
        <v>0.30098000000000003</v>
      </c>
      <c r="W2351" s="37">
        <v>31.787790000000001</v>
      </c>
      <c r="X2351" s="37">
        <v>28.760909999999999</v>
      </c>
      <c r="Y2351" s="37">
        <v>341.97183000000001</v>
      </c>
      <c r="Z2351" s="37">
        <v>55.293100000000003</v>
      </c>
      <c r="AA2351" s="37">
        <v>11.16535</v>
      </c>
      <c r="AB2351" s="37">
        <v>19.831289999999999</v>
      </c>
      <c r="AC2351" s="37">
        <v>19.8917</v>
      </c>
      <c r="AD2351" s="37">
        <v>4283.6094800000001</v>
      </c>
      <c r="AE2351" s="37">
        <v>61.563220000000001</v>
      </c>
      <c r="AF2351" s="37">
        <v>24.890509999999999</v>
      </c>
      <c r="AG2351" s="37">
        <v>23.30593</v>
      </c>
      <c r="AH2351" s="37">
        <v>4272.8825500000003</v>
      </c>
      <c r="AI2351" s="37">
        <v>56919.066579999999</v>
      </c>
      <c r="AJ2351" s="37">
        <v>71.328400000000002</v>
      </c>
      <c r="AK2351" s="37">
        <v>45.111780000000003</v>
      </c>
      <c r="AL2351" s="5">
        <v>80.135670000000005</v>
      </c>
      <c r="AM2351" s="5">
        <v>120.06586</v>
      </c>
      <c r="AN2351" s="5">
        <v>28.917010000000001</v>
      </c>
      <c r="AO2351" s="5">
        <v>30.607559999999999</v>
      </c>
      <c r="AP2351" s="5">
        <v>26.543050000000001</v>
      </c>
      <c r="AQ2351" s="5">
        <v>28.270499999999998</v>
      </c>
      <c r="AR2351" s="5">
        <v>4300</v>
      </c>
      <c r="AS2351" s="5">
        <v>36.5</v>
      </c>
      <c r="AT2351" s="5">
        <v>26.66667</v>
      </c>
      <c r="AU2351" s="5">
        <v>79</v>
      </c>
      <c r="AV2351" s="5">
        <v>31</v>
      </c>
      <c r="AW2351" s="5">
        <v>10842.352940000001</v>
      </c>
      <c r="AX2351" s="5">
        <v>43</v>
      </c>
      <c r="AY2351" s="5">
        <v>29.803920000000002</v>
      </c>
      <c r="AZ2351" s="5">
        <v>0.115</v>
      </c>
      <c r="BA2351" s="5">
        <v>0.82813000000000003</v>
      </c>
      <c r="BB2351" s="5">
        <v>28.74794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14.21636</v>
      </c>
      <c r="I2352" s="37">
        <v>11.385759999999999</v>
      </c>
      <c r="J2352" s="37">
        <v>98.991669999999999</v>
      </c>
      <c r="K2352" s="37">
        <v>8.57423</v>
      </c>
      <c r="L2352" s="37">
        <v>2.0928300000000002</v>
      </c>
      <c r="M2352" s="37">
        <v>0.87473999999999996</v>
      </c>
      <c r="N2352" s="37">
        <v>3.8707799999999999</v>
      </c>
      <c r="O2352" s="37">
        <v>48.926690000000001</v>
      </c>
      <c r="P2352" s="37">
        <v>52.797460000000001</v>
      </c>
      <c r="Q2352" s="37">
        <v>102.52247</v>
      </c>
      <c r="R2352" s="37">
        <v>490.0652</v>
      </c>
      <c r="S2352" s="37">
        <v>3.9754499999999999</v>
      </c>
      <c r="T2352" s="37">
        <v>334.56738999999999</v>
      </c>
      <c r="U2352" s="37">
        <v>23.966909999999999</v>
      </c>
      <c r="V2352" s="37">
        <v>0.55456000000000005</v>
      </c>
      <c r="W2352" s="37">
        <v>31.758520000000001</v>
      </c>
      <c r="X2352" s="37">
        <v>17.983709999999999</v>
      </c>
      <c r="Y2352" s="37">
        <v>338.98410000000001</v>
      </c>
      <c r="Z2352" s="37">
        <v>55.365920000000003</v>
      </c>
      <c r="AA2352" s="37">
        <v>10.290649999999999</v>
      </c>
      <c r="AB2352" s="37">
        <v>19.833829999999999</v>
      </c>
      <c r="AC2352" s="37">
        <v>19.89518</v>
      </c>
      <c r="AD2352" s="37">
        <v>3933.6728699999999</v>
      </c>
      <c r="AE2352" s="37">
        <v>61.629289999999997</v>
      </c>
      <c r="AF2352" s="37">
        <v>24.981349999999999</v>
      </c>
      <c r="AG2352" s="37">
        <v>23.272860000000001</v>
      </c>
      <c r="AH2352" s="37">
        <v>3920.9555399999999</v>
      </c>
      <c r="AI2352" s="37">
        <v>56919.069389999997</v>
      </c>
      <c r="AJ2352" s="37">
        <v>71.674719999999994</v>
      </c>
      <c r="AK2352" s="37">
        <v>45.115969999999997</v>
      </c>
      <c r="AL2352" s="5">
        <v>80.136799999999994</v>
      </c>
      <c r="AM2352" s="5">
        <v>120.29638</v>
      </c>
      <c r="AN2352" s="5">
        <v>28.907330000000002</v>
      </c>
      <c r="AO2352" s="5">
        <v>30.540759999999999</v>
      </c>
      <c r="AP2352" s="5">
        <v>26.541170000000001</v>
      </c>
      <c r="AQ2352" s="5">
        <v>28.252289999999999</v>
      </c>
      <c r="AR2352" s="5">
        <v>4232</v>
      </c>
      <c r="AS2352" s="5">
        <v>38</v>
      </c>
      <c r="AT2352" s="5">
        <v>21.568629999999999</v>
      </c>
      <c r="AU2352" s="5">
        <v>79</v>
      </c>
      <c r="AV2352" s="5">
        <v>31</v>
      </c>
      <c r="AW2352" s="5">
        <v>6123.9215700000004</v>
      </c>
      <c r="AX2352" s="5">
        <v>23</v>
      </c>
      <c r="AY2352" s="5">
        <v>24.705880000000001</v>
      </c>
      <c r="AZ2352" s="5">
        <v>0.95499999999999996</v>
      </c>
      <c r="BA2352" s="5">
        <v>0.28125</v>
      </c>
      <c r="BB2352" s="5">
        <v>28.741350000000001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14.855309999999999</v>
      </c>
      <c r="I2353" s="37">
        <v>11.3818</v>
      </c>
      <c r="J2353" s="37">
        <v>98.989739999999998</v>
      </c>
      <c r="K2353" s="37">
        <v>5.3965300000000003</v>
      </c>
      <c r="L2353" s="37">
        <v>2.08283</v>
      </c>
      <c r="M2353" s="37">
        <v>-1.0459099999999999</v>
      </c>
      <c r="N2353" s="37">
        <v>3.82674</v>
      </c>
      <c r="O2353" s="37">
        <v>48.96058</v>
      </c>
      <c r="P2353" s="37">
        <v>52.787329999999997</v>
      </c>
      <c r="Q2353" s="37">
        <v>101.8783</v>
      </c>
      <c r="R2353" s="37">
        <v>490.96667000000002</v>
      </c>
      <c r="S2353" s="37">
        <v>2.32057</v>
      </c>
      <c r="T2353" s="37">
        <v>336.48482999999999</v>
      </c>
      <c r="U2353" s="37">
        <v>23.954789999999999</v>
      </c>
      <c r="V2353" s="37">
        <v>0.56137999999999999</v>
      </c>
      <c r="W2353" s="37">
        <v>31.74821</v>
      </c>
      <c r="X2353" s="37">
        <v>15.58358</v>
      </c>
      <c r="Y2353" s="37">
        <v>330.71710999999999</v>
      </c>
      <c r="Z2353" s="37">
        <v>55.414000000000001</v>
      </c>
      <c r="AA2353" s="37">
        <v>9.1052599999999995</v>
      </c>
      <c r="AB2353" s="37">
        <v>19.84496</v>
      </c>
      <c r="AC2353" s="37">
        <v>19.914190000000001</v>
      </c>
      <c r="AD2353" s="37">
        <v>3497.25785</v>
      </c>
      <c r="AE2353" s="37">
        <v>61.70879</v>
      </c>
      <c r="AF2353" s="37">
        <v>24.861999999999998</v>
      </c>
      <c r="AG2353" s="37">
        <v>23.249569999999999</v>
      </c>
      <c r="AH2353" s="37">
        <v>3489.1959999999999</v>
      </c>
      <c r="AI2353" s="37">
        <v>56919.071609999999</v>
      </c>
      <c r="AJ2353" s="37">
        <v>71.150549999999996</v>
      </c>
      <c r="AK2353" s="37">
        <v>45.120600000000003</v>
      </c>
      <c r="AL2353" s="5">
        <v>80.223929999999996</v>
      </c>
      <c r="AM2353" s="5">
        <v>120.3586</v>
      </c>
      <c r="AN2353" s="5">
        <v>28.89321</v>
      </c>
      <c r="AO2353" s="5">
        <v>30.478069999999999</v>
      </c>
      <c r="AP2353" s="5">
        <v>26.537780000000001</v>
      </c>
      <c r="AQ2353" s="5">
        <v>28.251619999999999</v>
      </c>
      <c r="AR2353" s="5">
        <v>3846</v>
      </c>
      <c r="AS2353" s="5">
        <v>31.5</v>
      </c>
      <c r="AT2353" s="5">
        <v>19.215689999999999</v>
      </c>
      <c r="AU2353" s="5">
        <v>79</v>
      </c>
      <c r="AV2353" s="5">
        <v>30</v>
      </c>
      <c r="AW2353" s="5">
        <v>4417.2548999999999</v>
      </c>
      <c r="AX2353" s="5">
        <v>17</v>
      </c>
      <c r="AY2353" s="5">
        <v>22.35294</v>
      </c>
      <c r="AZ2353" s="5">
        <v>0.78</v>
      </c>
      <c r="BA2353" s="5">
        <v>1.96875</v>
      </c>
      <c r="BB2353" s="5">
        <v>28.732199999999999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18.471440000000001</v>
      </c>
      <c r="I2354" s="37">
        <v>11.36895</v>
      </c>
      <c r="J2354" s="37">
        <v>98.991259999999997</v>
      </c>
      <c r="K2354" s="37">
        <v>4.6451099999999999</v>
      </c>
      <c r="L2354" s="37">
        <v>2.0919599999999998</v>
      </c>
      <c r="M2354" s="37">
        <v>0.99063000000000001</v>
      </c>
      <c r="N2354" s="37">
        <v>3.72045</v>
      </c>
      <c r="O2354" s="37">
        <v>49.006959999999999</v>
      </c>
      <c r="P2354" s="37">
        <v>52.727420000000002</v>
      </c>
      <c r="Q2354" s="37">
        <v>101.24151999999999</v>
      </c>
      <c r="R2354" s="37">
        <v>486.57218</v>
      </c>
      <c r="S2354" s="37">
        <v>1.2896099999999999</v>
      </c>
      <c r="T2354" s="37">
        <v>335.28102000000001</v>
      </c>
      <c r="U2354" s="37">
        <v>23.96218</v>
      </c>
      <c r="V2354" s="37">
        <v>0.20454</v>
      </c>
      <c r="W2354" s="37">
        <v>31.761220000000002</v>
      </c>
      <c r="X2354" s="37">
        <v>12.904780000000001</v>
      </c>
      <c r="Y2354" s="37">
        <v>322.13484</v>
      </c>
      <c r="Z2354" s="37">
        <v>55.467739999999999</v>
      </c>
      <c r="AA2354" s="37">
        <v>7.9332099999999999</v>
      </c>
      <c r="AB2354" s="37">
        <v>19.864979999999999</v>
      </c>
      <c r="AC2354" s="37">
        <v>19.931039999999999</v>
      </c>
      <c r="AD2354" s="37">
        <v>3033.7944600000001</v>
      </c>
      <c r="AE2354" s="37">
        <v>61.792909999999999</v>
      </c>
      <c r="AF2354" s="37">
        <v>24.97091</v>
      </c>
      <c r="AG2354" s="37">
        <v>23.27102</v>
      </c>
      <c r="AH2354" s="37">
        <v>3023.99586</v>
      </c>
      <c r="AI2354" s="37">
        <v>56919.07286</v>
      </c>
      <c r="AJ2354" s="37">
        <v>71.222080000000005</v>
      </c>
      <c r="AK2354" s="37">
        <v>45.131819999999998</v>
      </c>
      <c r="AL2354" s="5">
        <v>80.105810000000005</v>
      </c>
      <c r="AM2354" s="5">
        <v>120.61932</v>
      </c>
      <c r="AN2354" s="5">
        <v>28.88794</v>
      </c>
      <c r="AO2354" s="5">
        <v>30.429200000000002</v>
      </c>
      <c r="AP2354" s="5">
        <v>26.53659</v>
      </c>
      <c r="AQ2354" s="5">
        <v>28.260909999999999</v>
      </c>
      <c r="AR2354" s="5">
        <v>3405.25</v>
      </c>
      <c r="AS2354" s="5">
        <v>30</v>
      </c>
      <c r="AT2354" s="5">
        <v>17.64706</v>
      </c>
      <c r="AU2354" s="5">
        <v>79</v>
      </c>
      <c r="AV2354" s="5">
        <v>30</v>
      </c>
      <c r="AW2354" s="5">
        <v>3614.1176500000001</v>
      </c>
      <c r="AX2354" s="5">
        <v>13</v>
      </c>
      <c r="AY2354" s="5">
        <v>20.392160000000001</v>
      </c>
      <c r="AZ2354" s="5">
        <v>0.48499999999999999</v>
      </c>
      <c r="BA2354" s="5">
        <v>4.6879999999999998E-2</v>
      </c>
      <c r="BB2354" s="5">
        <v>28.724460000000001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20.997450000000001</v>
      </c>
      <c r="I2355" s="37">
        <v>11.362019999999999</v>
      </c>
      <c r="J2355" s="37">
        <v>98.990290000000002</v>
      </c>
      <c r="K2355" s="37">
        <v>4.8488699999999998</v>
      </c>
      <c r="L2355" s="37">
        <v>2.0779999999999998</v>
      </c>
      <c r="M2355" s="37">
        <v>1.7928500000000001</v>
      </c>
      <c r="N2355" s="37">
        <v>3.6140599999999998</v>
      </c>
      <c r="O2355" s="37">
        <v>49.068060000000003</v>
      </c>
      <c r="P2355" s="37">
        <v>52.682110000000002</v>
      </c>
      <c r="Q2355" s="37">
        <v>101.026</v>
      </c>
      <c r="R2355" s="37">
        <v>478.30916999999999</v>
      </c>
      <c r="S2355" s="37">
        <v>0.48342000000000002</v>
      </c>
      <c r="T2355" s="37">
        <v>336.27366999999998</v>
      </c>
      <c r="U2355" s="37">
        <v>23.938020000000002</v>
      </c>
      <c r="V2355" s="37">
        <v>8.8349999999999998E-2</v>
      </c>
      <c r="W2355" s="37">
        <v>31.761009999999999</v>
      </c>
      <c r="X2355" s="37">
        <v>12.55922</v>
      </c>
      <c r="Y2355" s="37">
        <v>313.02820000000003</v>
      </c>
      <c r="Z2355" s="37">
        <v>55.507669999999997</v>
      </c>
      <c r="AA2355" s="37">
        <v>6.6558799999999998</v>
      </c>
      <c r="AB2355" s="37">
        <v>19.873650000000001</v>
      </c>
      <c r="AC2355" s="37">
        <v>19.936509999999998</v>
      </c>
      <c r="AD2355" s="37">
        <v>2562.4206300000001</v>
      </c>
      <c r="AE2355" s="37">
        <v>61.858649999999997</v>
      </c>
      <c r="AF2355" s="37">
        <v>24.804279999999999</v>
      </c>
      <c r="AG2355" s="37">
        <v>23.259039999999999</v>
      </c>
      <c r="AH2355" s="37">
        <v>2553.5100600000001</v>
      </c>
      <c r="AI2355" s="37">
        <v>56919.073539999998</v>
      </c>
      <c r="AJ2355" s="37">
        <v>71.437039999999996</v>
      </c>
      <c r="AK2355" s="37">
        <v>45.153460000000003</v>
      </c>
      <c r="AL2355" s="5">
        <v>80.117760000000004</v>
      </c>
      <c r="AM2355" s="5">
        <v>120.49543</v>
      </c>
      <c r="AN2355" s="5">
        <v>28.912140000000001</v>
      </c>
      <c r="AO2355" s="5">
        <v>30.360589999999998</v>
      </c>
      <c r="AP2355" s="5">
        <v>26.54251</v>
      </c>
      <c r="AQ2355" s="5">
        <v>28.256</v>
      </c>
      <c r="AR2355" s="5">
        <v>2933.5</v>
      </c>
      <c r="AS2355" s="5">
        <v>27.5</v>
      </c>
      <c r="AT2355" s="5">
        <v>16.862749999999998</v>
      </c>
      <c r="AU2355" s="5">
        <v>79</v>
      </c>
      <c r="AV2355" s="5">
        <v>31</v>
      </c>
      <c r="AW2355" s="5">
        <v>3413.3333299999999</v>
      </c>
      <c r="AX2355" s="5">
        <v>13</v>
      </c>
      <c r="AY2355" s="5">
        <v>19.215689999999999</v>
      </c>
      <c r="AZ2355" s="5">
        <v>0</v>
      </c>
      <c r="BA2355" s="5">
        <v>0</v>
      </c>
      <c r="BB2355" s="5">
        <v>28.717449999999999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20.99802</v>
      </c>
      <c r="I2356" s="37">
        <v>11.39268</v>
      </c>
      <c r="J2356" s="37">
        <v>98.99033</v>
      </c>
      <c r="K2356" s="37">
        <v>3.0606800000000001</v>
      </c>
      <c r="L2356" s="37">
        <v>2.0885899999999999</v>
      </c>
      <c r="M2356" s="37">
        <v>-1.31315</v>
      </c>
      <c r="N2356" s="37">
        <v>3.3828999999999998</v>
      </c>
      <c r="O2356" s="37">
        <v>49.145690000000002</v>
      </c>
      <c r="P2356" s="37">
        <v>52.528579999999998</v>
      </c>
      <c r="Q2356" s="37">
        <v>101.12945999999999</v>
      </c>
      <c r="R2356" s="37">
        <v>468.53507999999999</v>
      </c>
      <c r="S2356" s="37">
        <v>6.8970000000000004E-2</v>
      </c>
      <c r="T2356" s="37">
        <v>335.32171</v>
      </c>
      <c r="U2356" s="37">
        <v>23.9086</v>
      </c>
      <c r="V2356" s="37">
        <v>0.16217999999999999</v>
      </c>
      <c r="W2356" s="37">
        <v>31.756799999999998</v>
      </c>
      <c r="X2356" s="37">
        <v>14.18769</v>
      </c>
      <c r="Y2356" s="37">
        <v>302.68603999999999</v>
      </c>
      <c r="Z2356" s="37">
        <v>55.495460000000001</v>
      </c>
      <c r="AA2356" s="37">
        <v>5.5115100000000004</v>
      </c>
      <c r="AB2356" s="37">
        <v>19.883949999999999</v>
      </c>
      <c r="AC2356" s="37">
        <v>19.95438</v>
      </c>
      <c r="AD2356" s="37">
        <v>2111.0885499999999</v>
      </c>
      <c r="AE2356" s="37">
        <v>62.01399</v>
      </c>
      <c r="AF2356" s="37">
        <v>24.93075</v>
      </c>
      <c r="AG2356" s="37">
        <v>23.25309</v>
      </c>
      <c r="AH2356" s="37">
        <v>2102.34654</v>
      </c>
      <c r="AI2356" s="37">
        <v>56919.073750000003</v>
      </c>
      <c r="AJ2356" s="37">
        <v>71.117959999999997</v>
      </c>
      <c r="AK2356" s="37">
        <v>45.1614</v>
      </c>
      <c r="AL2356" s="5">
        <v>80.202520000000007</v>
      </c>
      <c r="AM2356" s="5">
        <v>120.21505999999999</v>
      </c>
      <c r="AN2356" s="5">
        <v>28.965129999999998</v>
      </c>
      <c r="AO2356" s="5">
        <v>30.270980000000002</v>
      </c>
      <c r="AP2356" s="5">
        <v>26.530169999999998</v>
      </c>
      <c r="AQ2356" s="5">
        <v>28.259340000000002</v>
      </c>
      <c r="AR2356" s="5">
        <v>2461.5</v>
      </c>
      <c r="AS2356" s="5">
        <v>22.5</v>
      </c>
      <c r="AT2356" s="5">
        <v>16.078430000000001</v>
      </c>
      <c r="AU2356" s="5">
        <v>79</v>
      </c>
      <c r="AV2356" s="5">
        <v>31</v>
      </c>
      <c r="AW2356" s="5">
        <v>3112.1568600000001</v>
      </c>
      <c r="AX2356" s="5">
        <v>12</v>
      </c>
      <c r="AY2356" s="5">
        <v>17.64706</v>
      </c>
      <c r="AZ2356" s="5">
        <v>0</v>
      </c>
      <c r="BA2356" s="5">
        <v>0</v>
      </c>
      <c r="BB2356" s="5">
        <v>28.696020000000001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16.78191</v>
      </c>
      <c r="I2357" s="37">
        <v>11.38279</v>
      </c>
      <c r="J2357" s="37">
        <v>98.989879999999999</v>
      </c>
      <c r="K2357" s="37">
        <v>2.8487</v>
      </c>
      <c r="L2357" s="37">
        <v>2.0902500000000002</v>
      </c>
      <c r="M2357" s="37">
        <v>-1.35701</v>
      </c>
      <c r="N2357" s="37">
        <v>3.0417999999999998</v>
      </c>
      <c r="O2357" s="37">
        <v>49.217300000000002</v>
      </c>
      <c r="P2357" s="37">
        <v>52.259099999999997</v>
      </c>
      <c r="Q2357" s="37">
        <v>101.48171000000001</v>
      </c>
      <c r="R2357" s="37">
        <v>458.24336</v>
      </c>
      <c r="S2357" s="37">
        <v>0.22342999999999999</v>
      </c>
      <c r="T2357" s="37">
        <v>336.33918999999997</v>
      </c>
      <c r="U2357" s="37">
        <v>23.900390000000002</v>
      </c>
      <c r="V2357" s="37">
        <v>0.17413999999999999</v>
      </c>
      <c r="W2357" s="37">
        <v>31.771280000000001</v>
      </c>
      <c r="X2357" s="37">
        <v>15.909840000000001</v>
      </c>
      <c r="Y2357" s="37">
        <v>260.46721000000002</v>
      </c>
      <c r="Z2357" s="37">
        <v>55.454909999999998</v>
      </c>
      <c r="AA2357" s="37">
        <v>4.4300899999999999</v>
      </c>
      <c r="AB2357" s="37">
        <v>19.900700000000001</v>
      </c>
      <c r="AC2357" s="37">
        <v>19.961939999999998</v>
      </c>
      <c r="AD2357" s="37">
        <v>1695.5238999999999</v>
      </c>
      <c r="AE2357" s="37">
        <v>62.089939999999999</v>
      </c>
      <c r="AF2357" s="37">
        <v>24.95055</v>
      </c>
      <c r="AG2357" s="37">
        <v>23.243189999999998</v>
      </c>
      <c r="AH2357" s="37">
        <v>1689.2416499999999</v>
      </c>
      <c r="AI2357" s="37">
        <v>56919.073770000003</v>
      </c>
      <c r="AJ2357" s="37">
        <v>71.618089999999995</v>
      </c>
      <c r="AK2357" s="37">
        <v>45.18329</v>
      </c>
      <c r="AL2357" s="5">
        <v>80.099590000000006</v>
      </c>
      <c r="AM2357" s="5">
        <v>120.21563999999999</v>
      </c>
      <c r="AN2357" s="5">
        <v>28.994</v>
      </c>
      <c r="AO2357" s="5">
        <v>30.205349999999999</v>
      </c>
      <c r="AP2357" s="5">
        <v>26.537130000000001</v>
      </c>
      <c r="AQ2357" s="5">
        <v>28.274339999999999</v>
      </c>
      <c r="AR2357" s="5">
        <v>2024</v>
      </c>
      <c r="AS2357" s="5">
        <v>17.5</v>
      </c>
      <c r="AT2357" s="5">
        <v>16.470590000000001</v>
      </c>
      <c r="AU2357" s="5">
        <v>79</v>
      </c>
      <c r="AV2357" s="5">
        <v>31</v>
      </c>
      <c r="AW2357" s="5">
        <v>3513.7254899999998</v>
      </c>
      <c r="AX2357" s="5">
        <v>14</v>
      </c>
      <c r="AY2357" s="5">
        <v>16.862749999999998</v>
      </c>
      <c r="AZ2357" s="5">
        <v>3.5000000000000003E-2</v>
      </c>
      <c r="BA2357" s="5">
        <v>0</v>
      </c>
      <c r="BB2357" s="5">
        <v>28.692769999999999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13.793749999999999</v>
      </c>
      <c r="I2358" s="37">
        <v>11.38477</v>
      </c>
      <c r="J2358" s="37">
        <v>98.990549999999999</v>
      </c>
      <c r="K2358" s="37">
        <v>5.1489900000000004</v>
      </c>
      <c r="L2358" s="37">
        <v>2.0868199999999999</v>
      </c>
      <c r="M2358" s="37">
        <v>1.3772500000000001</v>
      </c>
      <c r="N2358" s="37">
        <v>2.6950400000000001</v>
      </c>
      <c r="O2358" s="37">
        <v>49.292380000000001</v>
      </c>
      <c r="P2358" s="37">
        <v>51.987430000000003</v>
      </c>
      <c r="Q2358" s="37">
        <v>101.97589000000001</v>
      </c>
      <c r="R2358" s="37">
        <v>449.38420000000002</v>
      </c>
      <c r="S2358" s="37">
        <v>0.55076000000000003</v>
      </c>
      <c r="T2358" s="37">
        <v>336.06026000000003</v>
      </c>
      <c r="U2358" s="37">
        <v>23.89001</v>
      </c>
      <c r="V2358" s="37">
        <v>0.19796</v>
      </c>
      <c r="W2358" s="37">
        <v>31.818090000000002</v>
      </c>
      <c r="X2358" s="37">
        <v>17.948250000000002</v>
      </c>
      <c r="Y2358" s="37">
        <v>203.30962</v>
      </c>
      <c r="Z2358" s="37">
        <v>55.387700000000002</v>
      </c>
      <c r="AA2358" s="37">
        <v>3.3941599999999998</v>
      </c>
      <c r="AB2358" s="37">
        <v>19.91864</v>
      </c>
      <c r="AC2358" s="37">
        <v>19.97794</v>
      </c>
      <c r="AD2358" s="37">
        <v>1301.18084</v>
      </c>
      <c r="AE2358" s="37">
        <v>61.862009999999998</v>
      </c>
      <c r="AF2358" s="37">
        <v>24.909569999999999</v>
      </c>
      <c r="AG2358" s="37">
        <v>23.22606</v>
      </c>
      <c r="AH2358" s="37">
        <v>1299.9883</v>
      </c>
      <c r="AI2358" s="37">
        <v>56919.073960000002</v>
      </c>
      <c r="AJ2358" s="37">
        <v>71.332769999999996</v>
      </c>
      <c r="AK2358" s="37">
        <v>45.208069999999999</v>
      </c>
      <c r="AL2358" s="5">
        <v>80.059449999999998</v>
      </c>
      <c r="AM2358" s="5">
        <v>119.89317</v>
      </c>
      <c r="AN2358" s="5">
        <v>29.01154</v>
      </c>
      <c r="AO2358" s="5">
        <v>30.139279999999999</v>
      </c>
      <c r="AP2358" s="5">
        <v>26.536480000000001</v>
      </c>
      <c r="AQ2358" s="5">
        <v>28.27205</v>
      </c>
      <c r="AR2358" s="5">
        <v>1614</v>
      </c>
      <c r="AS2358" s="5">
        <v>12.5</v>
      </c>
      <c r="AT2358" s="5">
        <v>16.470590000000001</v>
      </c>
      <c r="AU2358" s="5">
        <v>79</v>
      </c>
      <c r="AV2358" s="5">
        <v>31</v>
      </c>
      <c r="AW2358" s="5">
        <v>4116.0784299999996</v>
      </c>
      <c r="AX2358" s="5">
        <v>16</v>
      </c>
      <c r="AY2358" s="5">
        <v>15.68627</v>
      </c>
      <c r="AZ2358" s="5">
        <v>0.875</v>
      </c>
      <c r="BA2358" s="5">
        <v>1.84375</v>
      </c>
      <c r="BB2358" s="5">
        <v>28.677070000000001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15.93906</v>
      </c>
      <c r="I2359" s="37">
        <v>11.362019999999999</v>
      </c>
      <c r="J2359" s="37">
        <v>98.993179999999995</v>
      </c>
      <c r="K2359" s="37">
        <v>6.8729300000000002</v>
      </c>
      <c r="L2359" s="37">
        <v>2.0828000000000002</v>
      </c>
      <c r="M2359" s="37">
        <v>0.98812</v>
      </c>
      <c r="N2359" s="37">
        <v>2.5050599999999998</v>
      </c>
      <c r="O2359" s="37">
        <v>49.325920000000004</v>
      </c>
      <c r="P2359" s="37">
        <v>51.830979999999997</v>
      </c>
      <c r="Q2359" s="37">
        <v>101.62797</v>
      </c>
      <c r="R2359" s="37">
        <v>441.625</v>
      </c>
      <c r="S2359" s="37">
        <v>0.53825999999999996</v>
      </c>
      <c r="T2359" s="37">
        <v>336.05322000000001</v>
      </c>
      <c r="U2359" s="37">
        <v>23.87829</v>
      </c>
      <c r="V2359" s="37">
        <v>0.26082</v>
      </c>
      <c r="W2359" s="37">
        <v>31.866440000000001</v>
      </c>
      <c r="X2359" s="37">
        <v>21.57122</v>
      </c>
      <c r="Y2359" s="37">
        <v>153.09318999999999</v>
      </c>
      <c r="Z2359" s="37">
        <v>55.284289999999999</v>
      </c>
      <c r="AA2359" s="37">
        <v>2.4702999999999999</v>
      </c>
      <c r="AB2359" s="37">
        <v>19.92848</v>
      </c>
      <c r="AC2359" s="37">
        <v>19.99335</v>
      </c>
      <c r="AD2359" s="37">
        <v>948.83788000000004</v>
      </c>
      <c r="AE2359" s="37">
        <v>61.54289</v>
      </c>
      <c r="AF2359" s="37">
        <v>24.86158</v>
      </c>
      <c r="AG2359" s="37">
        <v>23.217379999999999</v>
      </c>
      <c r="AH2359" s="37">
        <v>946.07330999999999</v>
      </c>
      <c r="AI2359" s="37">
        <v>56919.07432</v>
      </c>
      <c r="AJ2359" s="37">
        <v>71.299469999999999</v>
      </c>
      <c r="AK2359" s="37">
        <v>45.215429999999998</v>
      </c>
      <c r="AL2359" s="5">
        <v>80.114869999999996</v>
      </c>
      <c r="AM2359" s="5">
        <v>119.86579999999999</v>
      </c>
      <c r="AN2359" s="5">
        <v>29.01615</v>
      </c>
      <c r="AO2359" s="5">
        <v>30.098389999999998</v>
      </c>
      <c r="AP2359" s="5">
        <v>26.536480000000001</v>
      </c>
      <c r="AQ2359" s="5">
        <v>28.279640000000001</v>
      </c>
      <c r="AR2359" s="5">
        <v>1228</v>
      </c>
      <c r="AS2359" s="5">
        <v>15.5</v>
      </c>
      <c r="AT2359" s="5">
        <v>16.470590000000001</v>
      </c>
      <c r="AU2359" s="5">
        <v>79</v>
      </c>
      <c r="AV2359" s="5">
        <v>31</v>
      </c>
      <c r="AW2359" s="5">
        <v>4718.4313700000002</v>
      </c>
      <c r="AX2359" s="5">
        <v>19</v>
      </c>
      <c r="AY2359" s="5">
        <v>15.294119999999999</v>
      </c>
      <c r="AZ2359" s="5">
        <v>0.66</v>
      </c>
      <c r="BA2359" s="5">
        <v>1.60938</v>
      </c>
      <c r="BB2359" s="5">
        <v>28.670680000000001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15.14822</v>
      </c>
      <c r="I2360" s="37">
        <v>11.364000000000001</v>
      </c>
      <c r="J2360" s="37">
        <v>98.989459999999994</v>
      </c>
      <c r="K2360" s="37">
        <v>12.022320000000001</v>
      </c>
      <c r="L2360" s="37">
        <v>2.08622</v>
      </c>
      <c r="M2360" s="37">
        <v>0.90286999999999995</v>
      </c>
      <c r="N2360" s="37">
        <v>2.3446699999999998</v>
      </c>
      <c r="O2360" s="37">
        <v>49.369100000000003</v>
      </c>
      <c r="P2360" s="37">
        <v>51.713760000000001</v>
      </c>
      <c r="Q2360" s="37">
        <v>101.74723</v>
      </c>
      <c r="R2360" s="37">
        <v>434.47226000000001</v>
      </c>
      <c r="S2360" s="37">
        <v>0.496</v>
      </c>
      <c r="T2360" s="37">
        <v>336.35484000000002</v>
      </c>
      <c r="U2360" s="37">
        <v>23.85539</v>
      </c>
      <c r="V2360" s="37">
        <v>0.26946999999999999</v>
      </c>
      <c r="W2360" s="37">
        <v>31.908860000000001</v>
      </c>
      <c r="X2360" s="37">
        <v>42.312159999999999</v>
      </c>
      <c r="Y2360" s="37">
        <v>125.1874</v>
      </c>
      <c r="Z2360" s="37">
        <v>55.163649999999997</v>
      </c>
      <c r="AA2360" s="37">
        <v>1.8808199999999999</v>
      </c>
      <c r="AB2360" s="37">
        <v>19.93797</v>
      </c>
      <c r="AC2360" s="37">
        <v>20.005019999999998</v>
      </c>
      <c r="AD2360" s="37">
        <v>721.23473000000001</v>
      </c>
      <c r="AE2360" s="37">
        <v>61.309420000000003</v>
      </c>
      <c r="AF2360" s="37">
        <v>24.902450000000002</v>
      </c>
      <c r="AG2360" s="37">
        <v>23.192900000000002</v>
      </c>
      <c r="AH2360" s="37">
        <v>713.39404999999999</v>
      </c>
      <c r="AI2360" s="37">
        <v>56919.074639999999</v>
      </c>
      <c r="AJ2360" s="37">
        <v>71.261060000000001</v>
      </c>
      <c r="AK2360" s="37">
        <v>45.222009999999997</v>
      </c>
      <c r="AL2360" s="5">
        <v>80.024420000000006</v>
      </c>
      <c r="AM2360" s="5">
        <v>120.22219</v>
      </c>
      <c r="AN2360" s="5">
        <v>29.035959999999999</v>
      </c>
      <c r="AO2360" s="5">
        <v>30.106839999999998</v>
      </c>
      <c r="AP2360" s="5">
        <v>26.536909999999999</v>
      </c>
      <c r="AQ2360" s="5">
        <v>28.27356</v>
      </c>
      <c r="AR2360" s="5">
        <v>888.25</v>
      </c>
      <c r="AS2360" s="5">
        <v>12.5</v>
      </c>
      <c r="AT2360" s="5">
        <v>16.078430000000001</v>
      </c>
      <c r="AU2360" s="5">
        <v>79</v>
      </c>
      <c r="AV2360" s="5">
        <v>31</v>
      </c>
      <c r="AW2360" s="5">
        <v>5621.9607800000003</v>
      </c>
      <c r="AX2360" s="5">
        <v>21</v>
      </c>
      <c r="AY2360" s="5">
        <v>16.078430000000001</v>
      </c>
      <c r="AZ2360" s="5">
        <v>7.4999999999999997E-2</v>
      </c>
      <c r="BA2360" s="5">
        <v>1.92188</v>
      </c>
      <c r="BB2360" s="5">
        <v>28.659089999999999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15.84149</v>
      </c>
      <c r="I2361" s="37">
        <v>11.37785</v>
      </c>
      <c r="J2361" s="37">
        <v>98.988669999999999</v>
      </c>
      <c r="K2361" s="37">
        <v>13.040380000000001</v>
      </c>
      <c r="L2361" s="37">
        <v>2.1005600000000002</v>
      </c>
      <c r="M2361" s="37">
        <v>-0.23061000000000001</v>
      </c>
      <c r="N2361" s="37">
        <v>2.1470799999999999</v>
      </c>
      <c r="O2361" s="37">
        <v>49.421340000000001</v>
      </c>
      <c r="P2361" s="37">
        <v>51.568420000000003</v>
      </c>
      <c r="Q2361" s="37">
        <v>102.64984</v>
      </c>
      <c r="R2361" s="37">
        <v>428.94362999999998</v>
      </c>
      <c r="S2361" s="37">
        <v>0.60758999999999996</v>
      </c>
      <c r="T2361" s="37">
        <v>332.46534000000003</v>
      </c>
      <c r="U2361" s="37">
        <v>23.83229</v>
      </c>
      <c r="V2361" s="37">
        <v>0.25477</v>
      </c>
      <c r="W2361" s="37">
        <v>31.944769999999998</v>
      </c>
      <c r="X2361" s="37">
        <v>38.221699999999998</v>
      </c>
      <c r="Y2361" s="37">
        <v>130.95086000000001</v>
      </c>
      <c r="Z2361" s="37">
        <v>54.98095</v>
      </c>
      <c r="AA2361" s="37">
        <v>2.15774</v>
      </c>
      <c r="AB2361" s="37">
        <v>19.9514</v>
      </c>
      <c r="AC2361" s="37">
        <v>20.012029999999999</v>
      </c>
      <c r="AD2361" s="37">
        <v>821.77557000000002</v>
      </c>
      <c r="AE2361" s="37">
        <v>61.070619999999998</v>
      </c>
      <c r="AF2361" s="37">
        <v>25.073589999999999</v>
      </c>
      <c r="AG2361" s="37">
        <v>23.165030000000002</v>
      </c>
      <c r="AH2361" s="37">
        <v>814.63203999999996</v>
      </c>
      <c r="AI2361" s="37">
        <v>56919.074939999999</v>
      </c>
      <c r="AJ2361" s="37">
        <v>71.219700000000003</v>
      </c>
      <c r="AK2361" s="37">
        <v>45.237490000000001</v>
      </c>
      <c r="AL2361" s="5">
        <v>80.015129999999999</v>
      </c>
      <c r="AM2361" s="5">
        <v>120.24365</v>
      </c>
      <c r="AN2361" s="5">
        <v>29.042459999999998</v>
      </c>
      <c r="AO2361" s="5">
        <v>30.061789999999998</v>
      </c>
      <c r="AP2361" s="5">
        <v>26.540040000000001</v>
      </c>
      <c r="AQ2361" s="5">
        <v>28.262309999999999</v>
      </c>
      <c r="AR2361" s="5">
        <v>732.75</v>
      </c>
      <c r="AS2361" s="5">
        <v>12.5</v>
      </c>
      <c r="AT2361" s="5">
        <v>19.215689999999999</v>
      </c>
      <c r="AU2361" s="5">
        <v>79</v>
      </c>
      <c r="AV2361" s="5">
        <v>31</v>
      </c>
      <c r="AW2361" s="5">
        <v>12047.05882</v>
      </c>
      <c r="AX2361" s="5">
        <v>51</v>
      </c>
      <c r="AY2361" s="5">
        <v>22.35294</v>
      </c>
      <c r="AZ2361" s="5">
        <v>0.7</v>
      </c>
      <c r="BA2361" s="5">
        <v>1.6875</v>
      </c>
      <c r="BB2361" s="5">
        <v>28.655370000000001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14.34051</v>
      </c>
      <c r="I2362" s="37">
        <v>11.364990000000001</v>
      </c>
      <c r="J2362" s="37">
        <v>98.998999999999995</v>
      </c>
      <c r="K2362" s="37">
        <v>13.01816</v>
      </c>
      <c r="L2362" s="37">
        <v>2.0844100000000001</v>
      </c>
      <c r="M2362" s="37">
        <v>0.50251000000000001</v>
      </c>
      <c r="N2362" s="37">
        <v>2.0607199999999999</v>
      </c>
      <c r="O2362" s="37">
        <v>49.444130000000001</v>
      </c>
      <c r="P2362" s="37">
        <v>51.504849999999998</v>
      </c>
      <c r="Q2362" s="37">
        <v>101.85595000000001</v>
      </c>
      <c r="R2362" s="37">
        <v>424.56734999999998</v>
      </c>
      <c r="S2362" s="37">
        <v>0.82633999999999996</v>
      </c>
      <c r="T2362" s="37">
        <v>336.30205000000001</v>
      </c>
      <c r="U2362" s="37">
        <v>23.82788</v>
      </c>
      <c r="V2362" s="37">
        <v>0.26930999999999999</v>
      </c>
      <c r="W2362" s="37">
        <v>31.98527</v>
      </c>
      <c r="X2362" s="37">
        <v>34.297640000000001</v>
      </c>
      <c r="Y2362" s="37">
        <v>127.12166000000001</v>
      </c>
      <c r="Z2362" s="37">
        <v>54.796680000000002</v>
      </c>
      <c r="AA2362" s="37">
        <v>1.99183</v>
      </c>
      <c r="AB2362" s="37">
        <v>19.961539999999999</v>
      </c>
      <c r="AC2362" s="37">
        <v>20.035740000000001</v>
      </c>
      <c r="AD2362" s="37">
        <v>764.46825999999999</v>
      </c>
      <c r="AE2362" s="37">
        <v>61.040219999999998</v>
      </c>
      <c r="AF2362" s="37">
        <v>24.880790000000001</v>
      </c>
      <c r="AG2362" s="37">
        <v>23.198350000000001</v>
      </c>
      <c r="AH2362" s="37">
        <v>778.50387000000001</v>
      </c>
      <c r="AI2362" s="37">
        <v>56919.075360000003</v>
      </c>
      <c r="AJ2362" s="37">
        <v>71.130139999999997</v>
      </c>
      <c r="AK2362" s="37">
        <v>45.256869999999999</v>
      </c>
      <c r="AL2362" s="5">
        <v>80.050700000000006</v>
      </c>
      <c r="AM2362" s="5">
        <v>120.25981</v>
      </c>
      <c r="AN2362" s="5">
        <v>29.051169999999999</v>
      </c>
      <c r="AO2362" s="5">
        <v>30.0853</v>
      </c>
      <c r="AP2362" s="5">
        <v>26.534590000000001</v>
      </c>
      <c r="AQ2362" s="5">
        <v>28.257180000000002</v>
      </c>
      <c r="AR2362" s="5">
        <v>817</v>
      </c>
      <c r="AS2362" s="5">
        <v>16.5</v>
      </c>
      <c r="AT2362" s="5">
        <v>16.862749999999998</v>
      </c>
      <c r="AU2362" s="5">
        <v>79</v>
      </c>
      <c r="AV2362" s="5">
        <v>31</v>
      </c>
      <c r="AW2362" s="5">
        <v>8432.9411799999998</v>
      </c>
      <c r="AX2362" s="5">
        <v>32</v>
      </c>
      <c r="AY2362" s="5">
        <v>19.607839999999999</v>
      </c>
      <c r="AZ2362" s="5">
        <v>5.5E-2</v>
      </c>
      <c r="BA2362" s="5">
        <v>0.39062999999999998</v>
      </c>
      <c r="BB2362" s="5">
        <v>28.65663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14.68676</v>
      </c>
      <c r="I2363" s="37">
        <v>11.363009999999999</v>
      </c>
      <c r="J2363" s="37">
        <v>98.989580000000004</v>
      </c>
      <c r="K2363" s="37">
        <v>13.0573</v>
      </c>
      <c r="L2363" s="37">
        <v>2.10073</v>
      </c>
      <c r="M2363" s="37">
        <v>0.77327999999999997</v>
      </c>
      <c r="N2363" s="37">
        <v>1.9955000000000001</v>
      </c>
      <c r="O2363" s="37">
        <v>49.418950000000002</v>
      </c>
      <c r="P2363" s="37">
        <v>51.414450000000002</v>
      </c>
      <c r="Q2363" s="37">
        <v>102.62356</v>
      </c>
      <c r="R2363" s="37">
        <v>421.02886000000001</v>
      </c>
      <c r="S2363" s="37">
        <v>0.82438</v>
      </c>
      <c r="T2363" s="37">
        <v>334.96649000000002</v>
      </c>
      <c r="U2363" s="37">
        <v>23.821870000000001</v>
      </c>
      <c r="V2363" s="37">
        <v>0.23818</v>
      </c>
      <c r="W2363" s="37">
        <v>32.017719999999997</v>
      </c>
      <c r="X2363" s="37">
        <v>40.543770000000002</v>
      </c>
      <c r="Y2363" s="37">
        <v>130.52328</v>
      </c>
      <c r="Z2363" s="37">
        <v>54.595260000000003</v>
      </c>
      <c r="AA2363" s="37">
        <v>2.0980500000000002</v>
      </c>
      <c r="AB2363" s="37">
        <v>19.980509999999999</v>
      </c>
      <c r="AC2363" s="37">
        <v>20.04569</v>
      </c>
      <c r="AD2363" s="37">
        <v>798.98021000000006</v>
      </c>
      <c r="AE2363" s="37">
        <v>60.856250000000003</v>
      </c>
      <c r="AF2363" s="37">
        <v>25.07563</v>
      </c>
      <c r="AG2363" s="37">
        <v>23.201350000000001</v>
      </c>
      <c r="AH2363" s="37">
        <v>783.16949</v>
      </c>
      <c r="AI2363" s="37">
        <v>56919.075870000001</v>
      </c>
      <c r="AJ2363" s="37">
        <v>71.241290000000006</v>
      </c>
      <c r="AK2363" s="37">
        <v>45.28425</v>
      </c>
      <c r="AL2363" s="5">
        <v>80.060580000000002</v>
      </c>
      <c r="AM2363" s="5">
        <v>120.28346999999999</v>
      </c>
      <c r="AN2363" s="5">
        <v>29.034929999999999</v>
      </c>
      <c r="AO2363" s="5">
        <v>30.22606</v>
      </c>
      <c r="AP2363" s="5">
        <v>26.54091</v>
      </c>
      <c r="AQ2363" s="5">
        <v>28.247900000000001</v>
      </c>
      <c r="AR2363" s="5">
        <v>754.5</v>
      </c>
      <c r="AS2363" s="5">
        <v>16</v>
      </c>
      <c r="AT2363" s="5">
        <v>18.03922</v>
      </c>
      <c r="AU2363" s="5">
        <v>79</v>
      </c>
      <c r="AV2363" s="5">
        <v>31</v>
      </c>
      <c r="AW2363" s="5">
        <v>9637.6470599999993</v>
      </c>
      <c r="AX2363" s="5">
        <v>37</v>
      </c>
      <c r="AY2363" s="5">
        <v>21.176469999999998</v>
      </c>
      <c r="AZ2363" s="5">
        <v>0.93500000000000005</v>
      </c>
      <c r="BA2363" s="5">
        <v>0.15625</v>
      </c>
      <c r="BB2363" s="5">
        <v>28.662780000000001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14.38707</v>
      </c>
      <c r="I2364" s="37">
        <v>11.364990000000001</v>
      </c>
      <c r="J2364" s="37">
        <v>98.989109999999997</v>
      </c>
      <c r="K2364" s="37">
        <v>13.12566</v>
      </c>
      <c r="L2364" s="37">
        <v>2.0893299999999999</v>
      </c>
      <c r="M2364" s="37">
        <v>-0.54971999999999999</v>
      </c>
      <c r="N2364" s="37">
        <v>1.89632</v>
      </c>
      <c r="O2364" s="37">
        <v>49.429510000000001</v>
      </c>
      <c r="P2364" s="37">
        <v>51.325830000000003</v>
      </c>
      <c r="Q2364" s="37">
        <v>102.15302</v>
      </c>
      <c r="R2364" s="37">
        <v>417.60268000000002</v>
      </c>
      <c r="S2364" s="37">
        <v>0.84509999999999996</v>
      </c>
      <c r="T2364" s="37">
        <v>333.93374999999997</v>
      </c>
      <c r="U2364" s="37">
        <v>23.80996</v>
      </c>
      <c r="V2364" s="37">
        <v>0.26272000000000001</v>
      </c>
      <c r="W2364" s="37">
        <v>32.032910000000001</v>
      </c>
      <c r="X2364" s="37">
        <v>33.934980000000003</v>
      </c>
      <c r="Y2364" s="37">
        <v>130.68997999999999</v>
      </c>
      <c r="Z2364" s="37">
        <v>54.311520000000002</v>
      </c>
      <c r="AA2364" s="37">
        <v>2.0529500000000001</v>
      </c>
      <c r="AB2364" s="37">
        <v>19.992460000000001</v>
      </c>
      <c r="AC2364" s="37">
        <v>20.05414</v>
      </c>
      <c r="AD2364" s="37">
        <v>786.07052999999996</v>
      </c>
      <c r="AE2364" s="37">
        <v>60.800179999999997</v>
      </c>
      <c r="AF2364" s="37">
        <v>24.93956</v>
      </c>
      <c r="AG2364" s="37">
        <v>23.15183</v>
      </c>
      <c r="AH2364" s="37">
        <v>782.83708999999999</v>
      </c>
      <c r="AI2364" s="37">
        <v>56919.076370000002</v>
      </c>
      <c r="AJ2364" s="37">
        <v>71.257239999999996</v>
      </c>
      <c r="AK2364" s="37">
        <v>45.317540000000001</v>
      </c>
      <c r="AL2364" s="5">
        <v>80.054950000000005</v>
      </c>
      <c r="AM2364" s="5">
        <v>120.27292</v>
      </c>
      <c r="AN2364" s="5">
        <v>29.042549999999999</v>
      </c>
      <c r="AO2364" s="5">
        <v>30.321059999999999</v>
      </c>
      <c r="AP2364" s="5">
        <v>26.529530000000001</v>
      </c>
      <c r="AQ2364" s="5">
        <v>28.249700000000001</v>
      </c>
      <c r="AR2364" s="5">
        <v>803.75</v>
      </c>
      <c r="AS2364" s="5">
        <v>14.5</v>
      </c>
      <c r="AT2364" s="5">
        <v>17.254899999999999</v>
      </c>
      <c r="AU2364" s="5">
        <v>79</v>
      </c>
      <c r="AV2364" s="5">
        <v>31</v>
      </c>
      <c r="AW2364" s="5">
        <v>9738.0392200000006</v>
      </c>
      <c r="AX2364" s="5">
        <v>36</v>
      </c>
      <c r="AY2364" s="5">
        <v>20.392160000000001</v>
      </c>
      <c r="AZ2364" s="5">
        <v>9.5000000000000001E-2</v>
      </c>
      <c r="BA2364" s="5">
        <v>0.54688000000000003</v>
      </c>
      <c r="BB2364" s="5">
        <v>28.662690000000001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14.33029</v>
      </c>
      <c r="I2365" s="37">
        <v>11.37092</v>
      </c>
      <c r="J2365" s="37">
        <v>98.990229999999997</v>
      </c>
      <c r="K2365" s="37">
        <v>13.114560000000001</v>
      </c>
      <c r="L2365" s="37">
        <v>2.0995400000000002</v>
      </c>
      <c r="M2365" s="37">
        <v>-0.36075000000000002</v>
      </c>
      <c r="N2365" s="37">
        <v>1.8148</v>
      </c>
      <c r="O2365" s="37">
        <v>49.443109999999997</v>
      </c>
      <c r="P2365" s="37">
        <v>51.257910000000003</v>
      </c>
      <c r="Q2365" s="37">
        <v>102.48735000000001</v>
      </c>
      <c r="R2365" s="37">
        <v>414.41323999999997</v>
      </c>
      <c r="S2365" s="37">
        <v>0.81874000000000002</v>
      </c>
      <c r="T2365" s="37">
        <v>335.69954000000001</v>
      </c>
      <c r="U2365" s="37">
        <v>23.79373</v>
      </c>
      <c r="V2365" s="37">
        <v>0.2364</v>
      </c>
      <c r="W2365" s="37">
        <v>32.060830000000003</v>
      </c>
      <c r="X2365" s="37">
        <v>41.112920000000003</v>
      </c>
      <c r="Y2365" s="37">
        <v>130.14421999999999</v>
      </c>
      <c r="Z2365" s="37">
        <v>53.81626</v>
      </c>
      <c r="AA2365" s="37">
        <v>2.0646200000000001</v>
      </c>
      <c r="AB2365" s="37">
        <v>20.008500000000002</v>
      </c>
      <c r="AC2365" s="37">
        <v>20.071770000000001</v>
      </c>
      <c r="AD2365" s="37">
        <v>786.69448999999997</v>
      </c>
      <c r="AE2365" s="37">
        <v>60.693930000000002</v>
      </c>
      <c r="AF2365" s="37">
        <v>25.06146</v>
      </c>
      <c r="AG2365" s="37">
        <v>23.104389999999999</v>
      </c>
      <c r="AH2365" s="37">
        <v>799.96329000000003</v>
      </c>
      <c r="AI2365" s="37">
        <v>56919.076889999997</v>
      </c>
      <c r="AJ2365" s="37">
        <v>71.129300000000001</v>
      </c>
      <c r="AK2365" s="37">
        <v>45.362209999999997</v>
      </c>
      <c r="AL2365" s="5">
        <v>80.062889999999996</v>
      </c>
      <c r="AM2365" s="5">
        <v>120.18098999999999</v>
      </c>
      <c r="AN2365" s="5">
        <v>29.041869999999999</v>
      </c>
      <c r="AO2365" s="5">
        <v>30.43984</v>
      </c>
      <c r="AP2365" s="5">
        <v>26.540749999999999</v>
      </c>
      <c r="AQ2365" s="5">
        <v>28.259910000000001</v>
      </c>
      <c r="AR2365" s="5">
        <v>769.5</v>
      </c>
      <c r="AS2365" s="5">
        <v>16.5</v>
      </c>
      <c r="AT2365" s="5">
        <v>17.64706</v>
      </c>
      <c r="AU2365" s="5">
        <v>79</v>
      </c>
      <c r="AV2365" s="5">
        <v>31</v>
      </c>
      <c r="AW2365" s="5">
        <v>8834.5097999999998</v>
      </c>
      <c r="AX2365" s="5">
        <v>36</v>
      </c>
      <c r="AY2365" s="5">
        <v>20.784310000000001</v>
      </c>
      <c r="AZ2365" s="5">
        <v>0.93500000000000005</v>
      </c>
      <c r="BA2365" s="5">
        <v>0.23438000000000001</v>
      </c>
      <c r="BB2365" s="5">
        <v>28.66703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14.987640000000001</v>
      </c>
      <c r="I2366" s="37">
        <v>11.388730000000001</v>
      </c>
      <c r="J2366" s="37">
        <v>99.012529999999998</v>
      </c>
      <c r="K2366" s="37">
        <v>13.028409999999999</v>
      </c>
      <c r="L2366" s="37">
        <v>2.08866</v>
      </c>
      <c r="M2366" s="37">
        <v>1.11165</v>
      </c>
      <c r="N2366" s="37">
        <v>1.7552399999999999</v>
      </c>
      <c r="O2366" s="37">
        <v>49.420949999999998</v>
      </c>
      <c r="P2366" s="37">
        <v>51.176189999999998</v>
      </c>
      <c r="Q2366" s="37">
        <v>102.23098</v>
      </c>
      <c r="R2366" s="37">
        <v>411.36926999999997</v>
      </c>
      <c r="S2366" s="37">
        <v>0.80974999999999997</v>
      </c>
      <c r="T2366" s="37">
        <v>334.21258999999998</v>
      </c>
      <c r="U2366" s="37">
        <v>23.760809999999999</v>
      </c>
      <c r="V2366" s="37">
        <v>0.24673</v>
      </c>
      <c r="W2366" s="37">
        <v>32.084330000000001</v>
      </c>
      <c r="X2366" s="37">
        <v>42.316429999999997</v>
      </c>
      <c r="Y2366" s="37">
        <v>132.83959999999999</v>
      </c>
      <c r="Z2366" s="37">
        <v>53.15748</v>
      </c>
      <c r="AA2366" s="37">
        <v>2.0934900000000001</v>
      </c>
      <c r="AB2366" s="37">
        <v>20.015730000000001</v>
      </c>
      <c r="AC2366" s="37">
        <v>20.07826</v>
      </c>
      <c r="AD2366" s="37">
        <v>801.84790999999996</v>
      </c>
      <c r="AE2366" s="37">
        <v>60.598329999999997</v>
      </c>
      <c r="AF2366" s="37">
        <v>24.931560000000001</v>
      </c>
      <c r="AG2366" s="37">
        <v>23.102270000000001</v>
      </c>
      <c r="AH2366" s="37">
        <v>799.55916000000002</v>
      </c>
      <c r="AI2366" s="37">
        <v>56919.077380000002</v>
      </c>
      <c r="AJ2366" s="37">
        <v>71.057379999999995</v>
      </c>
      <c r="AK2366" s="37">
        <v>45.383209999999998</v>
      </c>
      <c r="AL2366" s="5">
        <v>79.993390000000005</v>
      </c>
      <c r="AM2366" s="5">
        <v>119.98379</v>
      </c>
      <c r="AN2366" s="5">
        <v>29.034880000000001</v>
      </c>
      <c r="AO2366" s="5">
        <v>30.507619999999999</v>
      </c>
      <c r="AP2366" s="5">
        <v>26.54438</v>
      </c>
      <c r="AQ2366" s="5">
        <v>28.247540000000001</v>
      </c>
      <c r="AR2366" s="5">
        <v>792</v>
      </c>
      <c r="AS2366" s="5">
        <v>13.5</v>
      </c>
      <c r="AT2366" s="5">
        <v>17.64706</v>
      </c>
      <c r="AU2366" s="5">
        <v>79</v>
      </c>
      <c r="AV2366" s="5">
        <v>31</v>
      </c>
      <c r="AW2366" s="5">
        <v>10240</v>
      </c>
      <c r="AX2366" s="5">
        <v>41</v>
      </c>
      <c r="AY2366" s="5">
        <v>20.784310000000001</v>
      </c>
      <c r="AZ2366" s="5">
        <v>0.82</v>
      </c>
      <c r="BA2366" s="5">
        <v>0</v>
      </c>
      <c r="BB2366" s="5">
        <v>28.678100000000001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15.690049999999999</v>
      </c>
      <c r="I2367" s="37">
        <v>11.36796</v>
      </c>
      <c r="J2367" s="37">
        <v>98.986490000000003</v>
      </c>
      <c r="K2367" s="37">
        <v>12.01581</v>
      </c>
      <c r="L2367" s="37">
        <v>2.1287799999999999</v>
      </c>
      <c r="M2367" s="37">
        <v>1.49983</v>
      </c>
      <c r="N2367" s="37">
        <v>1.7481899999999999</v>
      </c>
      <c r="O2367" s="37">
        <v>49.396070000000002</v>
      </c>
      <c r="P2367" s="37">
        <v>51.144260000000003</v>
      </c>
      <c r="Q2367" s="37">
        <v>103.36708</v>
      </c>
      <c r="R2367" s="37">
        <v>408.41622999999998</v>
      </c>
      <c r="S2367" s="37">
        <v>0.98753000000000002</v>
      </c>
      <c r="T2367" s="37">
        <v>332.17910999999998</v>
      </c>
      <c r="U2367" s="37">
        <v>23.743210000000001</v>
      </c>
      <c r="V2367" s="37">
        <v>6.9129999999999997E-2</v>
      </c>
      <c r="W2367" s="37">
        <v>32.125059999999998</v>
      </c>
      <c r="X2367" s="37">
        <v>79.614879999999999</v>
      </c>
      <c r="Y2367" s="37">
        <v>145.49932999999999</v>
      </c>
      <c r="Z2367" s="37">
        <v>52.497570000000003</v>
      </c>
      <c r="AA2367" s="37">
        <v>2.9848499999999998</v>
      </c>
      <c r="AB2367" s="37">
        <v>20.038080000000001</v>
      </c>
      <c r="AC2367" s="37">
        <v>20.095590000000001</v>
      </c>
      <c r="AD2367" s="37">
        <v>1121.7108800000001</v>
      </c>
      <c r="AE2367" s="37">
        <v>60.530470000000001</v>
      </c>
      <c r="AF2367" s="37">
        <v>25.410499999999999</v>
      </c>
      <c r="AG2367" s="37">
        <v>23.208269999999999</v>
      </c>
      <c r="AH2367" s="37">
        <v>1119.8666499999999</v>
      </c>
      <c r="AI2367" s="37">
        <v>56919.077879999997</v>
      </c>
      <c r="AJ2367" s="37">
        <v>71.240979999999993</v>
      </c>
      <c r="AK2367" s="37">
        <v>45.416020000000003</v>
      </c>
      <c r="AL2367" s="5">
        <v>80.043689999999998</v>
      </c>
      <c r="AM2367" s="5">
        <v>119.87921</v>
      </c>
      <c r="AN2367" s="5">
        <v>29.043369999999999</v>
      </c>
      <c r="AO2367" s="5">
        <v>30.584250000000001</v>
      </c>
      <c r="AP2367" s="5">
        <v>26.537099999999999</v>
      </c>
      <c r="AQ2367" s="5">
        <v>28.262149999999998</v>
      </c>
      <c r="AR2367" s="5">
        <v>814</v>
      </c>
      <c r="AS2367" s="5">
        <v>7.5</v>
      </c>
      <c r="AT2367" s="5">
        <v>22.35294</v>
      </c>
      <c r="AU2367" s="5">
        <v>79</v>
      </c>
      <c r="AV2367" s="5">
        <v>31</v>
      </c>
      <c r="AW2367" s="5">
        <v>14356.07843</v>
      </c>
      <c r="AX2367" s="5">
        <v>61</v>
      </c>
      <c r="AY2367" s="5">
        <v>26.274509999999999</v>
      </c>
      <c r="AZ2367" s="5">
        <v>0.13500000000000001</v>
      </c>
      <c r="BA2367" s="5">
        <v>0.625</v>
      </c>
      <c r="BB2367" s="5">
        <v>28.674949999999999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14.488519999999999</v>
      </c>
      <c r="I2368" s="37">
        <v>11.40653</v>
      </c>
      <c r="J2368" s="37">
        <v>98.988519999999994</v>
      </c>
      <c r="K2368" s="37">
        <v>11.874180000000001</v>
      </c>
      <c r="L2368" s="37">
        <v>2.1154199999999999</v>
      </c>
      <c r="M2368" s="37">
        <v>-1.0799700000000001</v>
      </c>
      <c r="N2368" s="37">
        <v>1.7550600000000001</v>
      </c>
      <c r="O2368" s="37">
        <v>49.333829999999999</v>
      </c>
      <c r="P2368" s="37">
        <v>51.088889999999999</v>
      </c>
      <c r="Q2368" s="37">
        <v>104.77782000000001</v>
      </c>
      <c r="R2368" s="37">
        <v>406.03672</v>
      </c>
      <c r="S2368" s="37">
        <v>2.0571899999999999</v>
      </c>
      <c r="T2368" s="37">
        <v>331.55207000000001</v>
      </c>
      <c r="U2368" s="37">
        <v>23.73489</v>
      </c>
      <c r="V2368" s="37">
        <v>0.17408999999999999</v>
      </c>
      <c r="W2368" s="37">
        <v>32.139719999999997</v>
      </c>
      <c r="X2368" s="37">
        <v>88.94896</v>
      </c>
      <c r="Y2368" s="37">
        <v>215.32446999999999</v>
      </c>
      <c r="Z2368" s="37">
        <v>51.901339999999998</v>
      </c>
      <c r="AA2368" s="37">
        <v>4.4420400000000004</v>
      </c>
      <c r="AB2368" s="37">
        <v>20.039370000000002</v>
      </c>
      <c r="AC2368" s="37">
        <v>20.1052</v>
      </c>
      <c r="AD2368" s="37">
        <v>1679.87068</v>
      </c>
      <c r="AE2368" s="37">
        <v>60.460540000000002</v>
      </c>
      <c r="AF2368" s="37">
        <v>25.250990000000002</v>
      </c>
      <c r="AG2368" s="37">
        <v>23.23874</v>
      </c>
      <c r="AH2368" s="37">
        <v>1677.2420199999999</v>
      </c>
      <c r="AI2368" s="37">
        <v>56919.078580000001</v>
      </c>
      <c r="AJ2368" s="37">
        <v>71.083290000000005</v>
      </c>
      <c r="AK2368" s="37">
        <v>45.444679999999998</v>
      </c>
      <c r="AL2368" s="5">
        <v>80.07302</v>
      </c>
      <c r="AM2368" s="5">
        <v>119.88155999999999</v>
      </c>
      <c r="AN2368" s="5">
        <v>29.03642</v>
      </c>
      <c r="AO2368" s="5">
        <v>30.641169999999999</v>
      </c>
      <c r="AP2368" s="5">
        <v>26.549019999999999</v>
      </c>
      <c r="AQ2368" s="5">
        <v>28.251180000000002</v>
      </c>
      <c r="AR2368" s="5">
        <v>1214.75</v>
      </c>
      <c r="AS2368" s="5">
        <v>-3</v>
      </c>
      <c r="AT2368" s="5">
        <v>26.66667</v>
      </c>
      <c r="AU2368" s="5">
        <v>79</v>
      </c>
      <c r="AV2368" s="5">
        <v>31</v>
      </c>
      <c r="AW2368" s="5">
        <v>20680.784309999999</v>
      </c>
      <c r="AX2368" s="5">
        <v>80</v>
      </c>
      <c r="AY2368" s="5">
        <v>29.411760000000001</v>
      </c>
      <c r="AZ2368" s="5">
        <v>3.5000000000000003E-2</v>
      </c>
      <c r="BA2368" s="5">
        <v>1.09375</v>
      </c>
      <c r="BB2368" s="5">
        <v>28.68121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13.583399999999999</v>
      </c>
      <c r="I2369" s="37">
        <v>11.387740000000001</v>
      </c>
      <c r="J2369" s="37">
        <v>98.987049999999996</v>
      </c>
      <c r="K2369" s="37">
        <v>12.81706</v>
      </c>
      <c r="L2369" s="37">
        <v>2.0995300000000001</v>
      </c>
      <c r="M2369" s="37">
        <v>1.80494</v>
      </c>
      <c r="N2369" s="37">
        <v>1.7819100000000001</v>
      </c>
      <c r="O2369" s="37">
        <v>49.285640000000001</v>
      </c>
      <c r="P2369" s="37">
        <v>51.067549999999997</v>
      </c>
      <c r="Q2369" s="37">
        <v>104.00020000000001</v>
      </c>
      <c r="R2369" s="37">
        <v>408.11070000000001</v>
      </c>
      <c r="S2369" s="37">
        <v>3.48373</v>
      </c>
      <c r="T2369" s="37">
        <v>335.96413999999999</v>
      </c>
      <c r="U2369" s="37">
        <v>23.737649999999999</v>
      </c>
      <c r="V2369" s="37">
        <v>0.30420000000000003</v>
      </c>
      <c r="W2369" s="37">
        <v>32.183669999999999</v>
      </c>
      <c r="X2369" s="37">
        <v>52.943820000000002</v>
      </c>
      <c r="Y2369" s="37">
        <v>302.89672000000002</v>
      </c>
      <c r="Z2369" s="37">
        <v>51.423920000000003</v>
      </c>
      <c r="AA2369" s="37">
        <v>5.8469699999999998</v>
      </c>
      <c r="AB2369" s="37">
        <v>20.053650000000001</v>
      </c>
      <c r="AC2369" s="37">
        <v>20.112909999999999</v>
      </c>
      <c r="AD2369" s="37">
        <v>2227.9172800000001</v>
      </c>
      <c r="AE2369" s="37">
        <v>60.38505</v>
      </c>
      <c r="AF2369" s="37">
        <v>25.06129</v>
      </c>
      <c r="AG2369" s="37">
        <v>23.247160000000001</v>
      </c>
      <c r="AH2369" s="37">
        <v>2223.9501799999998</v>
      </c>
      <c r="AI2369" s="37">
        <v>56919.080009999998</v>
      </c>
      <c r="AJ2369" s="37">
        <v>71.3215</v>
      </c>
      <c r="AK2369" s="37">
        <v>45.465519999999998</v>
      </c>
      <c r="AL2369" s="5">
        <v>80.146690000000007</v>
      </c>
      <c r="AM2369" s="5">
        <v>119.84377000000001</v>
      </c>
      <c r="AN2369" s="5">
        <v>29.029260000000001</v>
      </c>
      <c r="AO2369" s="5">
        <v>30.672609999999999</v>
      </c>
      <c r="AP2369" s="5">
        <v>26.542570000000001</v>
      </c>
      <c r="AQ2369" s="5">
        <v>28.244240000000001</v>
      </c>
      <c r="AR2369" s="5">
        <v>1820.25</v>
      </c>
      <c r="AS2369" s="5">
        <v>8</v>
      </c>
      <c r="AT2369" s="5">
        <v>29.411760000000001</v>
      </c>
      <c r="AU2369" s="5">
        <v>79</v>
      </c>
      <c r="AV2369" s="5">
        <v>31</v>
      </c>
      <c r="AW2369" s="5">
        <v>21082.352940000001</v>
      </c>
      <c r="AX2369" s="5">
        <v>81</v>
      </c>
      <c r="AY2369" s="5">
        <v>31.37255</v>
      </c>
      <c r="AZ2369" s="5">
        <v>0.155</v>
      </c>
      <c r="BA2369" s="5">
        <v>1.64063</v>
      </c>
      <c r="BB2369" s="5">
        <v>28.691960000000002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14.295909999999999</v>
      </c>
      <c r="I2370" s="37">
        <v>11.36796</v>
      </c>
      <c r="J2370" s="37">
        <v>98.991889999999998</v>
      </c>
      <c r="K2370" s="37">
        <v>9.4614700000000003</v>
      </c>
      <c r="L2370" s="37">
        <v>2.0952199999999999</v>
      </c>
      <c r="M2370" s="37">
        <v>1.9132400000000001</v>
      </c>
      <c r="N2370" s="37">
        <v>1.9323600000000001</v>
      </c>
      <c r="O2370" s="37">
        <v>49.235840000000003</v>
      </c>
      <c r="P2370" s="37">
        <v>51.168199999999999</v>
      </c>
      <c r="Q2370" s="37">
        <v>104.64594</v>
      </c>
      <c r="R2370" s="37">
        <v>413.32915000000003</v>
      </c>
      <c r="S2370" s="37">
        <v>4.1025299999999998</v>
      </c>
      <c r="T2370" s="37">
        <v>336.23453000000001</v>
      </c>
      <c r="U2370" s="37">
        <v>23.734020000000001</v>
      </c>
      <c r="V2370" s="37">
        <v>0.22878000000000001</v>
      </c>
      <c r="W2370" s="37">
        <v>32.212290000000003</v>
      </c>
      <c r="X2370" s="37">
        <v>60.975270000000002</v>
      </c>
      <c r="Y2370" s="37">
        <v>313.90059000000002</v>
      </c>
      <c r="Z2370" s="37">
        <v>50.861440000000002</v>
      </c>
      <c r="AA2370" s="37">
        <v>6.9046099999999999</v>
      </c>
      <c r="AB2370" s="37">
        <v>20.062580000000001</v>
      </c>
      <c r="AC2370" s="37">
        <v>20.12725</v>
      </c>
      <c r="AD2370" s="37">
        <v>2636.3240300000002</v>
      </c>
      <c r="AE2370" s="37">
        <v>60.353909999999999</v>
      </c>
      <c r="AF2370" s="37">
        <v>25.009879999999999</v>
      </c>
      <c r="AG2370" s="37">
        <v>23.218769999999999</v>
      </c>
      <c r="AH2370" s="37">
        <v>2632.3887399999999</v>
      </c>
      <c r="AI2370" s="37">
        <v>56919.082309999998</v>
      </c>
      <c r="AJ2370" s="37">
        <v>71.386120000000005</v>
      </c>
      <c r="AK2370" s="37">
        <v>45.492980000000003</v>
      </c>
      <c r="AL2370" s="5">
        <v>80.124340000000004</v>
      </c>
      <c r="AM2370" s="5">
        <v>119.71547</v>
      </c>
      <c r="AN2370" s="5">
        <v>29.00395</v>
      </c>
      <c r="AO2370" s="5">
        <v>30.784079999999999</v>
      </c>
      <c r="AP2370" s="5">
        <v>26.55152</v>
      </c>
      <c r="AQ2370" s="5">
        <v>28.231870000000001</v>
      </c>
      <c r="AR2370" s="5">
        <v>2296</v>
      </c>
      <c r="AS2370" s="5">
        <v>24</v>
      </c>
      <c r="AT2370" s="5">
        <v>26.66667</v>
      </c>
      <c r="AU2370" s="5">
        <v>79</v>
      </c>
      <c r="AV2370" s="5">
        <v>31</v>
      </c>
      <c r="AW2370" s="5">
        <v>14757.647059999999</v>
      </c>
      <c r="AX2370" s="5">
        <v>58</v>
      </c>
      <c r="AY2370" s="5">
        <v>29.411760000000001</v>
      </c>
      <c r="AZ2370" s="5">
        <v>0.91500000000000004</v>
      </c>
      <c r="BA2370" s="5">
        <v>0.78125</v>
      </c>
      <c r="BB2370" s="5">
        <v>28.727499999999999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14.6859</v>
      </c>
      <c r="I2371" s="37">
        <v>11.37191</v>
      </c>
      <c r="J2371" s="37">
        <v>98.985399999999998</v>
      </c>
      <c r="K2371" s="37">
        <v>12.6882</v>
      </c>
      <c r="L2371" s="37">
        <v>2.0927600000000002</v>
      </c>
      <c r="M2371" s="37">
        <v>0.10818</v>
      </c>
      <c r="N2371" s="37">
        <v>2.1587000000000001</v>
      </c>
      <c r="O2371" s="37">
        <v>49.185099999999998</v>
      </c>
      <c r="P2371" s="37">
        <v>51.343800000000002</v>
      </c>
      <c r="Q2371" s="37">
        <v>105.11438</v>
      </c>
      <c r="R2371" s="37">
        <v>418.08924999999999</v>
      </c>
      <c r="S2371" s="37">
        <v>4.5049900000000003</v>
      </c>
      <c r="T2371" s="37">
        <v>335.67712</v>
      </c>
      <c r="U2371" s="37">
        <v>23.73734</v>
      </c>
      <c r="V2371" s="37">
        <v>0.13006999999999999</v>
      </c>
      <c r="W2371" s="37">
        <v>32.182769999999998</v>
      </c>
      <c r="X2371" s="37">
        <v>65.585629999999995</v>
      </c>
      <c r="Y2371" s="37">
        <v>323.07159999999999</v>
      </c>
      <c r="Z2371" s="37">
        <v>50.64911</v>
      </c>
      <c r="AA2371" s="37">
        <v>7.9953099999999999</v>
      </c>
      <c r="AB2371" s="37">
        <v>20.082640000000001</v>
      </c>
      <c r="AC2371" s="37">
        <v>20.137370000000001</v>
      </c>
      <c r="AD2371" s="37">
        <v>3056.36481</v>
      </c>
      <c r="AE2371" s="37">
        <v>60.134120000000003</v>
      </c>
      <c r="AF2371" s="37">
        <v>24.980530000000002</v>
      </c>
      <c r="AG2371" s="37">
        <v>23.192</v>
      </c>
      <c r="AH2371" s="37">
        <v>3050.9547299999999</v>
      </c>
      <c r="AI2371" s="37">
        <v>56919.084849999999</v>
      </c>
      <c r="AJ2371" s="37">
        <v>71.509550000000004</v>
      </c>
      <c r="AK2371" s="37">
        <v>45.50996</v>
      </c>
      <c r="AL2371" s="5">
        <v>80.151219999999995</v>
      </c>
      <c r="AM2371" s="5">
        <v>119.6551</v>
      </c>
      <c r="AN2371" s="5">
        <v>28.995830000000002</v>
      </c>
      <c r="AO2371" s="5">
        <v>30.836839999999999</v>
      </c>
      <c r="AP2371" s="5">
        <v>26.545829999999999</v>
      </c>
      <c r="AQ2371" s="5">
        <v>28.230779999999999</v>
      </c>
      <c r="AR2371" s="5">
        <v>2722.5</v>
      </c>
      <c r="AS2371" s="5">
        <v>26</v>
      </c>
      <c r="AT2371" s="5">
        <v>28.235289999999999</v>
      </c>
      <c r="AU2371" s="5">
        <v>79</v>
      </c>
      <c r="AV2371" s="5">
        <v>31</v>
      </c>
      <c r="AW2371" s="5">
        <v>15560.784309999999</v>
      </c>
      <c r="AX2371" s="5">
        <v>62</v>
      </c>
      <c r="AY2371" s="5">
        <v>30.98039</v>
      </c>
      <c r="AZ2371" s="5">
        <v>0.89500000000000002</v>
      </c>
      <c r="BA2371" s="5">
        <v>0.15625</v>
      </c>
      <c r="BB2371" s="5">
        <v>28.724260000000001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14.46144</v>
      </c>
      <c r="I2372" s="37">
        <v>11.36993</v>
      </c>
      <c r="J2372" s="37">
        <v>99.012159999999994</v>
      </c>
      <c r="K2372" s="37">
        <v>15.73859</v>
      </c>
      <c r="L2372" s="37">
        <v>2.0971299999999999</v>
      </c>
      <c r="M2372" s="37">
        <v>-0.96860999999999997</v>
      </c>
      <c r="N2372" s="37">
        <v>2.4280599999999999</v>
      </c>
      <c r="O2372" s="37">
        <v>49.144410000000001</v>
      </c>
      <c r="P2372" s="37">
        <v>51.572470000000003</v>
      </c>
      <c r="Q2372" s="37">
        <v>105.02005</v>
      </c>
      <c r="R2372" s="37">
        <v>424.80268999999998</v>
      </c>
      <c r="S2372" s="37">
        <v>5.16852</v>
      </c>
      <c r="T2372" s="37">
        <v>335.84852999999998</v>
      </c>
      <c r="U2372" s="37">
        <v>23.737829999999999</v>
      </c>
      <c r="V2372" s="37">
        <v>5.985E-2</v>
      </c>
      <c r="W2372" s="37">
        <v>32.14217</v>
      </c>
      <c r="X2372" s="37">
        <v>67.604110000000006</v>
      </c>
      <c r="Y2372" s="37">
        <v>330.13038</v>
      </c>
      <c r="Z2372" s="37">
        <v>51.33954</v>
      </c>
      <c r="AA2372" s="37">
        <v>9.1224699999999999</v>
      </c>
      <c r="AB2372" s="37">
        <v>20.091570000000001</v>
      </c>
      <c r="AC2372" s="37">
        <v>20.151250000000001</v>
      </c>
      <c r="AD2372" s="37">
        <v>3479.98297</v>
      </c>
      <c r="AE2372" s="37">
        <v>60.110660000000003</v>
      </c>
      <c r="AF2372" s="37">
        <v>25.03265</v>
      </c>
      <c r="AG2372" s="37">
        <v>23.155360000000002</v>
      </c>
      <c r="AH2372" s="37">
        <v>3473.8844800000002</v>
      </c>
      <c r="AI2372" s="37">
        <v>56919.08769</v>
      </c>
      <c r="AJ2372" s="37">
        <v>71.015180000000001</v>
      </c>
      <c r="AK2372" s="37">
        <v>45.533160000000002</v>
      </c>
      <c r="AL2372" s="5">
        <v>80.194950000000006</v>
      </c>
      <c r="AM2372" s="5">
        <v>119.59247000000001</v>
      </c>
      <c r="AN2372" s="5">
        <v>29.013110000000001</v>
      </c>
      <c r="AO2372" s="5">
        <v>30.8156</v>
      </c>
      <c r="AP2372" s="5">
        <v>26.545780000000001</v>
      </c>
      <c r="AQ2372" s="5">
        <v>28.233529999999998</v>
      </c>
      <c r="AR2372" s="5">
        <v>3137.5</v>
      </c>
      <c r="AS2372" s="5">
        <v>28</v>
      </c>
      <c r="AT2372" s="5">
        <v>29.803920000000002</v>
      </c>
      <c r="AU2372" s="5">
        <v>79</v>
      </c>
      <c r="AV2372" s="5">
        <v>31</v>
      </c>
      <c r="AW2372" s="5">
        <v>16062.7451</v>
      </c>
      <c r="AX2372" s="5">
        <v>63</v>
      </c>
      <c r="AY2372" s="5">
        <v>31.764710000000001</v>
      </c>
      <c r="AZ2372" s="5">
        <v>0.46500000000000002</v>
      </c>
      <c r="BA2372" s="5">
        <v>1.53125</v>
      </c>
      <c r="BB2372" s="5">
        <v>28.737130000000001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14.550230000000001</v>
      </c>
      <c r="I2373" s="37">
        <v>11.37982</v>
      </c>
      <c r="J2373" s="37">
        <v>98.990819999999999</v>
      </c>
      <c r="K2373" s="37">
        <v>15.49962</v>
      </c>
      <c r="L2373" s="37">
        <v>2.09694</v>
      </c>
      <c r="M2373" s="37">
        <v>1.24472</v>
      </c>
      <c r="N2373" s="37">
        <v>2.7090999999999998</v>
      </c>
      <c r="O2373" s="37">
        <v>49.092910000000003</v>
      </c>
      <c r="P2373" s="37">
        <v>51.802010000000003</v>
      </c>
      <c r="Q2373" s="37">
        <v>105.50966</v>
      </c>
      <c r="R2373" s="37">
        <v>433.46195</v>
      </c>
      <c r="S2373" s="37">
        <v>6.0416699999999999</v>
      </c>
      <c r="T2373" s="37">
        <v>334.35883999999999</v>
      </c>
      <c r="U2373" s="37">
        <v>23.75028</v>
      </c>
      <c r="V2373" s="37">
        <v>2.5600000000000002E-3</v>
      </c>
      <c r="W2373" s="37">
        <v>32.09366</v>
      </c>
      <c r="X2373" s="37">
        <v>66.136430000000004</v>
      </c>
      <c r="Y2373" s="37">
        <v>336.34102000000001</v>
      </c>
      <c r="Z2373" s="37">
        <v>52.338990000000003</v>
      </c>
      <c r="AA2373" s="37">
        <v>10.23352</v>
      </c>
      <c r="AB2373" s="37">
        <v>20.107309999999998</v>
      </c>
      <c r="AC2373" s="37">
        <v>20.169809999999998</v>
      </c>
      <c r="AD2373" s="37">
        <v>3904.1752900000001</v>
      </c>
      <c r="AE2373" s="37">
        <v>60.043909999999997</v>
      </c>
      <c r="AF2373" s="37">
        <v>25.030360000000002</v>
      </c>
      <c r="AG2373" s="37">
        <v>23.177759999999999</v>
      </c>
      <c r="AH2373" s="37">
        <v>3896.7765800000002</v>
      </c>
      <c r="AI2373" s="37">
        <v>56919.090960000001</v>
      </c>
      <c r="AJ2373" s="37">
        <v>71.102429999999998</v>
      </c>
      <c r="AK2373" s="37">
        <v>45.5595</v>
      </c>
      <c r="AL2373" s="5">
        <v>80.372709999999998</v>
      </c>
      <c r="AM2373" s="5">
        <v>119.18064</v>
      </c>
      <c r="AN2373" s="5">
        <v>29.017779999999998</v>
      </c>
      <c r="AO2373" s="5">
        <v>30.872489999999999</v>
      </c>
      <c r="AP2373" s="5">
        <v>26.558129999999998</v>
      </c>
      <c r="AQ2373" s="5">
        <v>28.2545</v>
      </c>
      <c r="AR2373" s="5">
        <v>3557.75</v>
      </c>
      <c r="AS2373" s="5">
        <v>28.5</v>
      </c>
      <c r="AT2373" s="5">
        <v>30.98039</v>
      </c>
      <c r="AU2373" s="5">
        <v>79</v>
      </c>
      <c r="AV2373" s="5">
        <v>31</v>
      </c>
      <c r="AW2373" s="5">
        <v>16665.098040000001</v>
      </c>
      <c r="AX2373" s="5">
        <v>66</v>
      </c>
      <c r="AY2373" s="5">
        <v>32.941180000000003</v>
      </c>
      <c r="AZ2373" s="5">
        <v>0.44500000000000001</v>
      </c>
      <c r="BA2373" s="5">
        <v>1.29688</v>
      </c>
      <c r="BB2373" s="5">
        <v>28.72861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14.0289</v>
      </c>
      <c r="I2374" s="37">
        <v>11.376860000000001</v>
      </c>
      <c r="J2374" s="37">
        <v>98.988849999999999</v>
      </c>
      <c r="K2374" s="37">
        <v>16.170210000000001</v>
      </c>
      <c r="L2374" s="37">
        <v>2.0928200000000001</v>
      </c>
      <c r="M2374" s="37">
        <v>1.3236300000000001</v>
      </c>
      <c r="N2374" s="37">
        <v>2.9239899999999999</v>
      </c>
      <c r="O2374" s="37">
        <v>49.049509999999998</v>
      </c>
      <c r="P2374" s="37">
        <v>51.973500000000001</v>
      </c>
      <c r="Q2374" s="37">
        <v>104.42247</v>
      </c>
      <c r="R2374" s="37">
        <v>443.73514999999998</v>
      </c>
      <c r="S2374" s="37">
        <v>6.8975499999999998</v>
      </c>
      <c r="T2374" s="37">
        <v>334.55952000000002</v>
      </c>
      <c r="U2374" s="37">
        <v>23.734999999999999</v>
      </c>
      <c r="V2374" s="37">
        <v>-1.243E-2</v>
      </c>
      <c r="W2374" s="37">
        <v>32.031179999999999</v>
      </c>
      <c r="X2374" s="37">
        <v>53.848379999999999</v>
      </c>
      <c r="Y2374" s="37">
        <v>343.11588</v>
      </c>
      <c r="Z2374" s="37">
        <v>53.034869999999998</v>
      </c>
      <c r="AA2374" s="37">
        <v>11.25225</v>
      </c>
      <c r="AB2374" s="37">
        <v>20.110810000000001</v>
      </c>
      <c r="AC2374" s="37">
        <v>20.175470000000001</v>
      </c>
      <c r="AD2374" s="37">
        <v>4301.28017</v>
      </c>
      <c r="AE2374" s="37">
        <v>60.039969999999997</v>
      </c>
      <c r="AF2374" s="37">
        <v>24.981179999999998</v>
      </c>
      <c r="AG2374" s="37">
        <v>23.182469999999999</v>
      </c>
      <c r="AH2374" s="37">
        <v>4292.2183299999997</v>
      </c>
      <c r="AI2374" s="37">
        <v>56919.094770000003</v>
      </c>
      <c r="AJ2374" s="37">
        <v>71.227549999999994</v>
      </c>
      <c r="AK2374" s="37">
        <v>45.571060000000003</v>
      </c>
      <c r="AL2374" s="5">
        <v>80.241879999999995</v>
      </c>
      <c r="AM2374" s="5">
        <v>119.45392</v>
      </c>
      <c r="AN2374" s="5">
        <v>28.99532</v>
      </c>
      <c r="AO2374" s="5">
        <v>30.935839999999999</v>
      </c>
      <c r="AP2374" s="5">
        <v>26.542850000000001</v>
      </c>
      <c r="AQ2374" s="5">
        <v>28.254169999999998</v>
      </c>
      <c r="AR2374" s="5">
        <v>3980.25</v>
      </c>
      <c r="AS2374" s="5">
        <v>29</v>
      </c>
      <c r="AT2374" s="5">
        <v>32.549019999999999</v>
      </c>
      <c r="AU2374" s="5">
        <v>79</v>
      </c>
      <c r="AV2374" s="5">
        <v>31</v>
      </c>
      <c r="AW2374" s="5">
        <v>17367.843140000001</v>
      </c>
      <c r="AX2374" s="5">
        <v>67</v>
      </c>
      <c r="AY2374" s="5">
        <v>34.117649999999998</v>
      </c>
      <c r="AZ2374" s="5">
        <v>0.25</v>
      </c>
      <c r="BA2374" s="5">
        <v>1.60938</v>
      </c>
      <c r="BB2374" s="5">
        <v>28.741959999999999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15.138859999999999</v>
      </c>
      <c r="I2375" s="37">
        <v>11.347189999999999</v>
      </c>
      <c r="J2375" s="37">
        <v>98.987970000000004</v>
      </c>
      <c r="K2375" s="37">
        <v>10.03384</v>
      </c>
      <c r="L2375" s="37">
        <v>2.0995400000000002</v>
      </c>
      <c r="M2375" s="37">
        <v>1.38263</v>
      </c>
      <c r="N2375" s="37">
        <v>3.1971699999999998</v>
      </c>
      <c r="O2375" s="37">
        <v>49.02008</v>
      </c>
      <c r="P2375" s="37">
        <v>52.21725</v>
      </c>
      <c r="Q2375" s="37">
        <v>104.01014000000001</v>
      </c>
      <c r="R2375" s="37">
        <v>455.13162999999997</v>
      </c>
      <c r="S2375" s="37">
        <v>6.9998100000000001</v>
      </c>
      <c r="T2375" s="37">
        <v>336.48647999999997</v>
      </c>
      <c r="U2375" s="37">
        <v>23.749919999999999</v>
      </c>
      <c r="V2375" s="37">
        <v>0.26696999999999999</v>
      </c>
      <c r="W2375" s="37">
        <v>31.949280000000002</v>
      </c>
      <c r="X2375" s="37">
        <v>42.173879999999997</v>
      </c>
      <c r="Y2375" s="37">
        <v>345.65064999999998</v>
      </c>
      <c r="Z2375" s="37">
        <v>53.534820000000003</v>
      </c>
      <c r="AA2375" s="37">
        <v>11.36628</v>
      </c>
      <c r="AB2375" s="37">
        <v>20.122440000000001</v>
      </c>
      <c r="AC2375" s="37">
        <v>20.187290000000001</v>
      </c>
      <c r="AD2375" s="37">
        <v>4330.9636700000001</v>
      </c>
      <c r="AE2375" s="37">
        <v>60.301479999999998</v>
      </c>
      <c r="AF2375" s="37">
        <v>25.061389999999999</v>
      </c>
      <c r="AG2375" s="37">
        <v>23.135680000000001</v>
      </c>
      <c r="AH2375" s="37">
        <v>4321.7717300000004</v>
      </c>
      <c r="AI2375" s="37">
        <v>56919.099110000003</v>
      </c>
      <c r="AJ2375" s="37">
        <v>71.409989999999993</v>
      </c>
      <c r="AK2375" s="37">
        <v>45.599769999999999</v>
      </c>
      <c r="AL2375" s="5">
        <v>80.15137</v>
      </c>
      <c r="AM2375" s="5">
        <v>120.08908</v>
      </c>
      <c r="AN2375" s="5">
        <v>28.977119999999999</v>
      </c>
      <c r="AO2375" s="5">
        <v>30.961320000000001</v>
      </c>
      <c r="AP2375" s="5">
        <v>26.550090000000001</v>
      </c>
      <c r="AQ2375" s="5">
        <v>28.264119999999998</v>
      </c>
      <c r="AR2375" s="5">
        <v>4325</v>
      </c>
      <c r="AS2375" s="5">
        <v>34.5</v>
      </c>
      <c r="AT2375" s="5">
        <v>27.450980000000001</v>
      </c>
      <c r="AU2375" s="5">
        <v>79</v>
      </c>
      <c r="AV2375" s="5">
        <v>31</v>
      </c>
      <c r="AW2375" s="5">
        <v>11946.666670000001</v>
      </c>
      <c r="AX2375" s="5">
        <v>46</v>
      </c>
      <c r="AY2375" s="5">
        <v>30.588239999999999</v>
      </c>
      <c r="AZ2375" s="5">
        <v>0.93500000000000005</v>
      </c>
      <c r="BA2375" s="5">
        <v>0.51563000000000003</v>
      </c>
      <c r="BB2375" s="5">
        <v>28.769400000000001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14.30505</v>
      </c>
      <c r="I2376" s="37">
        <v>11.34323</v>
      </c>
      <c r="J2376" s="37">
        <v>98.986760000000004</v>
      </c>
      <c r="K2376" s="37">
        <v>8.2167899999999996</v>
      </c>
      <c r="L2376" s="37">
        <v>2.0986400000000001</v>
      </c>
      <c r="M2376" s="37">
        <v>0.24482999999999999</v>
      </c>
      <c r="N2376" s="37">
        <v>3.44156</v>
      </c>
      <c r="O2376" s="37">
        <v>49.002609999999997</v>
      </c>
      <c r="P2376" s="37">
        <v>52.44417</v>
      </c>
      <c r="Q2376" s="37">
        <v>103.9145</v>
      </c>
      <c r="R2376" s="37">
        <v>464.63670000000002</v>
      </c>
      <c r="S2376" s="37">
        <v>5.4361199999999998</v>
      </c>
      <c r="T2376" s="37">
        <v>338.31997999999999</v>
      </c>
      <c r="U2376" s="37">
        <v>23.753609999999998</v>
      </c>
      <c r="V2376" s="37">
        <v>0.25849</v>
      </c>
      <c r="W2376" s="37">
        <v>31.887740000000001</v>
      </c>
      <c r="X2376" s="37">
        <v>44.307450000000003</v>
      </c>
      <c r="Y2376" s="37">
        <v>344.74520999999999</v>
      </c>
      <c r="Z2376" s="37">
        <v>53.975430000000003</v>
      </c>
      <c r="AA2376" s="37">
        <v>11.3667</v>
      </c>
      <c r="AB2376" s="37">
        <v>20.133199999999999</v>
      </c>
      <c r="AC2376" s="37">
        <v>20.199169999999999</v>
      </c>
      <c r="AD2376" s="37">
        <v>4332.9735799999999</v>
      </c>
      <c r="AE2376" s="37">
        <v>60.646839999999997</v>
      </c>
      <c r="AF2376" s="37">
        <v>25.050699999999999</v>
      </c>
      <c r="AG2376" s="37">
        <v>23.129899999999999</v>
      </c>
      <c r="AH2376" s="37">
        <v>4323.37547</v>
      </c>
      <c r="AI2376" s="37">
        <v>56919.103199999998</v>
      </c>
      <c r="AJ2376" s="37">
        <v>71.545249999999996</v>
      </c>
      <c r="AK2376" s="37">
        <v>45.625749999999996</v>
      </c>
      <c r="AL2376" s="5">
        <v>79.984539999999996</v>
      </c>
      <c r="AM2376" s="5">
        <v>120.36539</v>
      </c>
      <c r="AN2376" s="5">
        <v>28.956700000000001</v>
      </c>
      <c r="AO2376" s="5">
        <v>30.99399</v>
      </c>
      <c r="AP2376" s="5">
        <v>26.54993</v>
      </c>
      <c r="AQ2376" s="5">
        <v>28.268979999999999</v>
      </c>
      <c r="AR2376" s="5">
        <v>4329.5</v>
      </c>
      <c r="AS2376" s="5">
        <v>36</v>
      </c>
      <c r="AT2376" s="5">
        <v>27.058820000000001</v>
      </c>
      <c r="AU2376" s="5">
        <v>79</v>
      </c>
      <c r="AV2376" s="5">
        <v>31</v>
      </c>
      <c r="AW2376" s="5">
        <v>11043.13725</v>
      </c>
      <c r="AX2376" s="5">
        <v>43</v>
      </c>
      <c r="AY2376" s="5">
        <v>30.196079999999998</v>
      </c>
      <c r="AZ2376" s="5">
        <v>0.17499999999999999</v>
      </c>
      <c r="BA2376" s="5">
        <v>0.82813000000000003</v>
      </c>
      <c r="BB2376" s="5">
        <v>28.796610000000001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14.171559999999999</v>
      </c>
      <c r="I2377" s="37">
        <v>11.34323</v>
      </c>
      <c r="J2377" s="37">
        <v>98.991799999999998</v>
      </c>
      <c r="K2377" s="37">
        <v>7.5419299999999998</v>
      </c>
      <c r="L2377" s="37">
        <v>2.0987800000000001</v>
      </c>
      <c r="M2377" s="37">
        <v>-8.8980000000000004E-2</v>
      </c>
      <c r="N2377" s="37">
        <v>3.73143</v>
      </c>
      <c r="O2377" s="37">
        <v>48.98319</v>
      </c>
      <c r="P2377" s="37">
        <v>52.714619999999996</v>
      </c>
      <c r="Q2377" s="37">
        <v>104.05566</v>
      </c>
      <c r="R2377" s="37">
        <v>470.70281</v>
      </c>
      <c r="S2377" s="37">
        <v>4.7533700000000003</v>
      </c>
      <c r="T2377" s="37">
        <v>336.65294</v>
      </c>
      <c r="U2377" s="37">
        <v>23.760909999999999</v>
      </c>
      <c r="V2377" s="37">
        <v>0.27755000000000002</v>
      </c>
      <c r="W2377" s="37">
        <v>31.855509999999999</v>
      </c>
      <c r="X2377" s="37">
        <v>44.513869999999997</v>
      </c>
      <c r="Y2377" s="37">
        <v>343.55972000000003</v>
      </c>
      <c r="Z2377" s="37">
        <v>54.370139999999999</v>
      </c>
      <c r="AA2377" s="37">
        <v>11.339079999999999</v>
      </c>
      <c r="AB2377" s="37">
        <v>20.134869999999999</v>
      </c>
      <c r="AC2377" s="37">
        <v>20.203150000000001</v>
      </c>
      <c r="AD2377" s="37">
        <v>4322.1544800000001</v>
      </c>
      <c r="AE2377" s="37">
        <v>60.936100000000003</v>
      </c>
      <c r="AF2377" s="37">
        <v>25.052379999999999</v>
      </c>
      <c r="AG2377" s="37">
        <v>23.115680000000001</v>
      </c>
      <c r="AH2377" s="37">
        <v>4312.3758699999998</v>
      </c>
      <c r="AI2377" s="37">
        <v>56919.106390000001</v>
      </c>
      <c r="AJ2377" s="37">
        <v>71.351820000000004</v>
      </c>
      <c r="AK2377" s="37">
        <v>45.63908</v>
      </c>
      <c r="AL2377" s="5">
        <v>80.157430000000005</v>
      </c>
      <c r="AM2377" s="5">
        <v>120.37911</v>
      </c>
      <c r="AN2377" s="5">
        <v>28.932559999999999</v>
      </c>
      <c r="AO2377" s="5">
        <v>30.940259999999999</v>
      </c>
      <c r="AP2377" s="5">
        <v>26.554169999999999</v>
      </c>
      <c r="AQ2377" s="5">
        <v>28.264430000000001</v>
      </c>
      <c r="AR2377" s="5">
        <v>4325</v>
      </c>
      <c r="AS2377" s="5">
        <v>36.5</v>
      </c>
      <c r="AT2377" s="5">
        <v>27.058820000000001</v>
      </c>
      <c r="AU2377" s="5">
        <v>79</v>
      </c>
      <c r="AV2377" s="5">
        <v>31</v>
      </c>
      <c r="AW2377" s="5">
        <v>10641.56863</v>
      </c>
      <c r="AX2377" s="5">
        <v>42</v>
      </c>
      <c r="AY2377" s="5">
        <v>29.803920000000002</v>
      </c>
      <c r="AZ2377" s="5">
        <v>0.89500000000000002</v>
      </c>
      <c r="BA2377" s="5">
        <v>0.35937999999999998</v>
      </c>
      <c r="BB2377" s="5">
        <v>28.799469999999999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14.5572</v>
      </c>
      <c r="I2378" s="37">
        <v>11.338290000000001</v>
      </c>
      <c r="J2378" s="37">
        <v>98.992360000000005</v>
      </c>
      <c r="K2378" s="37">
        <v>7.5253300000000003</v>
      </c>
      <c r="L2378" s="37">
        <v>2.1011199999999999</v>
      </c>
      <c r="M2378" s="37">
        <v>0.91078000000000003</v>
      </c>
      <c r="N2378" s="37">
        <v>3.8747699999999998</v>
      </c>
      <c r="O2378" s="37">
        <v>48.957439999999998</v>
      </c>
      <c r="P2378" s="37">
        <v>52.832210000000003</v>
      </c>
      <c r="Q2378" s="37">
        <v>104.12069</v>
      </c>
      <c r="R2378" s="37">
        <v>475.55588</v>
      </c>
      <c r="S2378" s="37">
        <v>4.5311700000000004</v>
      </c>
      <c r="T2378" s="37">
        <v>335.55045000000001</v>
      </c>
      <c r="U2378" s="37">
        <v>23.770340000000001</v>
      </c>
      <c r="V2378" s="37">
        <v>0.25645000000000001</v>
      </c>
      <c r="W2378" s="37">
        <v>31.828240000000001</v>
      </c>
      <c r="X2378" s="37">
        <v>44.450809999999997</v>
      </c>
      <c r="Y2378" s="37">
        <v>343.26548000000003</v>
      </c>
      <c r="Z2378" s="37">
        <v>54.681489999999997</v>
      </c>
      <c r="AA2378" s="37">
        <v>11.348369999999999</v>
      </c>
      <c r="AB2378" s="37">
        <v>20.135000000000002</v>
      </c>
      <c r="AC2378" s="37">
        <v>20.212050000000001</v>
      </c>
      <c r="AD2378" s="37">
        <v>4320.8756800000001</v>
      </c>
      <c r="AE2378" s="37">
        <v>61.151829999999997</v>
      </c>
      <c r="AF2378" s="37">
        <v>25.08033</v>
      </c>
      <c r="AG2378" s="37">
        <v>23.107700000000001</v>
      </c>
      <c r="AH2378" s="37">
        <v>4311.4504100000004</v>
      </c>
      <c r="AI2378" s="37">
        <v>56919.109259999997</v>
      </c>
      <c r="AJ2378" s="37">
        <v>71.314059999999998</v>
      </c>
      <c r="AK2378" s="37">
        <v>45.656649999999999</v>
      </c>
      <c r="AL2378" s="5">
        <v>80.063950000000006</v>
      </c>
      <c r="AM2378" s="5">
        <v>120.24108</v>
      </c>
      <c r="AN2378" s="5">
        <v>28.919560000000001</v>
      </c>
      <c r="AO2378" s="5">
        <v>30.85999</v>
      </c>
      <c r="AP2378" s="5">
        <v>26.54843</v>
      </c>
      <c r="AQ2378" s="5">
        <v>28.26698</v>
      </c>
      <c r="AR2378" s="5">
        <v>4314.75</v>
      </c>
      <c r="AS2378" s="5">
        <v>36</v>
      </c>
      <c r="AT2378" s="5">
        <v>27.058820000000001</v>
      </c>
      <c r="AU2378" s="5">
        <v>79</v>
      </c>
      <c r="AV2378" s="5">
        <v>31</v>
      </c>
      <c r="AW2378" s="5">
        <v>10942.7451</v>
      </c>
      <c r="AX2378" s="5">
        <v>42</v>
      </c>
      <c r="AY2378" s="5">
        <v>29.803920000000002</v>
      </c>
      <c r="AZ2378" s="5">
        <v>0.52500000000000002</v>
      </c>
      <c r="BA2378" s="5">
        <v>0.20313000000000001</v>
      </c>
      <c r="BB2378" s="5">
        <v>28.78417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14.57823</v>
      </c>
      <c r="I2379" s="37">
        <v>11.350149999999999</v>
      </c>
      <c r="J2379" s="37">
        <v>98.991010000000003</v>
      </c>
      <c r="K2379" s="37">
        <v>7.07498</v>
      </c>
      <c r="L2379" s="37">
        <v>2.1012499999999998</v>
      </c>
      <c r="M2379" s="37">
        <v>0.63229000000000002</v>
      </c>
      <c r="N2379" s="37">
        <v>3.9493100000000001</v>
      </c>
      <c r="O2379" s="37">
        <v>48.92212</v>
      </c>
      <c r="P2379" s="37">
        <v>52.871429999999997</v>
      </c>
      <c r="Q2379" s="37">
        <v>104.02382</v>
      </c>
      <c r="R2379" s="37">
        <v>479.88711999999998</v>
      </c>
      <c r="S2379" s="37">
        <v>4.5159599999999998</v>
      </c>
      <c r="T2379" s="37">
        <v>335.22350999999998</v>
      </c>
      <c r="U2379" s="37">
        <v>23.775649999999999</v>
      </c>
      <c r="V2379" s="37">
        <v>0.26916000000000001</v>
      </c>
      <c r="W2379" s="37">
        <v>31.808489999999999</v>
      </c>
      <c r="X2379" s="37">
        <v>38.521740000000001</v>
      </c>
      <c r="Y2379" s="37">
        <v>342.43929000000003</v>
      </c>
      <c r="Z2379" s="37">
        <v>54.948450000000001</v>
      </c>
      <c r="AA2379" s="37">
        <v>11.296419999999999</v>
      </c>
      <c r="AB2379" s="37">
        <v>20.14141</v>
      </c>
      <c r="AC2379" s="37">
        <v>20.210789999999999</v>
      </c>
      <c r="AD2379" s="37">
        <v>4300.84087</v>
      </c>
      <c r="AE2379" s="37">
        <v>61.27702</v>
      </c>
      <c r="AF2379" s="37">
        <v>25.081810000000001</v>
      </c>
      <c r="AG2379" s="37">
        <v>23.082609999999999</v>
      </c>
      <c r="AH2379" s="37">
        <v>4290.5485399999998</v>
      </c>
      <c r="AI2379" s="37">
        <v>56919.11202</v>
      </c>
      <c r="AJ2379" s="37">
        <v>70.989530000000002</v>
      </c>
      <c r="AK2379" s="37">
        <v>45.673189999999998</v>
      </c>
      <c r="AL2379" s="5">
        <v>80.139449999999997</v>
      </c>
      <c r="AM2379" s="5">
        <v>120.02435</v>
      </c>
      <c r="AN2379" s="5">
        <v>28.904109999999999</v>
      </c>
      <c r="AO2379" s="5">
        <v>30.76915</v>
      </c>
      <c r="AP2379" s="5">
        <v>26.556139999999999</v>
      </c>
      <c r="AQ2379" s="5">
        <v>28.271629999999998</v>
      </c>
      <c r="AR2379" s="5">
        <v>4310</v>
      </c>
      <c r="AS2379" s="5">
        <v>36</v>
      </c>
      <c r="AT2379" s="5">
        <v>27.058820000000001</v>
      </c>
      <c r="AU2379" s="5">
        <v>79</v>
      </c>
      <c r="AV2379" s="5">
        <v>31</v>
      </c>
      <c r="AW2379" s="5">
        <v>10942.7451</v>
      </c>
      <c r="AX2379" s="5">
        <v>43</v>
      </c>
      <c r="AY2379" s="5">
        <v>29.803920000000002</v>
      </c>
      <c r="AZ2379" s="5">
        <v>0.155</v>
      </c>
      <c r="BA2379" s="5">
        <v>0.75</v>
      </c>
      <c r="BB2379" s="5">
        <v>28.78623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14.29612</v>
      </c>
      <c r="I2380" s="37">
        <v>11.3551</v>
      </c>
      <c r="J2380" s="37">
        <v>98.987840000000006</v>
      </c>
      <c r="K2380" s="37">
        <v>7.5067599999999999</v>
      </c>
      <c r="L2380" s="37">
        <v>2.0934300000000001</v>
      </c>
      <c r="M2380" s="37">
        <v>0.71196000000000004</v>
      </c>
      <c r="N2380" s="37">
        <v>3.9393500000000001</v>
      </c>
      <c r="O2380" s="37">
        <v>48.926279999999998</v>
      </c>
      <c r="P2380" s="37">
        <v>52.865630000000003</v>
      </c>
      <c r="Q2380" s="37">
        <v>103.95801</v>
      </c>
      <c r="R2380" s="37">
        <v>483.72676000000001</v>
      </c>
      <c r="S2380" s="37">
        <v>4.4196200000000001</v>
      </c>
      <c r="T2380" s="37">
        <v>335.38538999999997</v>
      </c>
      <c r="U2380" s="37">
        <v>23.80086</v>
      </c>
      <c r="V2380" s="37">
        <v>0.21496000000000001</v>
      </c>
      <c r="W2380" s="37">
        <v>31.78219</v>
      </c>
      <c r="X2380" s="37">
        <v>42.634340000000002</v>
      </c>
      <c r="Y2380" s="37">
        <v>342.40919000000002</v>
      </c>
      <c r="Z2380" s="37">
        <v>55.136369999999999</v>
      </c>
      <c r="AA2380" s="37">
        <v>11.290900000000001</v>
      </c>
      <c r="AB2380" s="37">
        <v>20.153729999999999</v>
      </c>
      <c r="AC2380" s="37">
        <v>20.22991</v>
      </c>
      <c r="AD2380" s="37">
        <v>4314.7848100000001</v>
      </c>
      <c r="AE2380" s="37">
        <v>61.41254</v>
      </c>
      <c r="AF2380" s="37">
        <v>24.988530000000001</v>
      </c>
      <c r="AG2380" s="37">
        <v>23.080670000000001</v>
      </c>
      <c r="AH2380" s="37">
        <v>4305.4829099999997</v>
      </c>
      <c r="AI2380" s="37">
        <v>56919.11479</v>
      </c>
      <c r="AJ2380" s="37">
        <v>71.337220000000002</v>
      </c>
      <c r="AK2380" s="37">
        <v>45.69258</v>
      </c>
      <c r="AL2380" s="5">
        <v>80.081760000000003</v>
      </c>
      <c r="AM2380" s="5">
        <v>119.91122</v>
      </c>
      <c r="AN2380" s="5">
        <v>28.904</v>
      </c>
      <c r="AO2380" s="5">
        <v>30.697209999999998</v>
      </c>
      <c r="AP2380" s="5">
        <v>26.551649999999999</v>
      </c>
      <c r="AQ2380" s="5">
        <v>28.28801</v>
      </c>
      <c r="AR2380" s="5">
        <v>4289.75</v>
      </c>
      <c r="AS2380" s="5">
        <v>36</v>
      </c>
      <c r="AT2380" s="5">
        <v>27.450980000000001</v>
      </c>
      <c r="AU2380" s="5">
        <v>79</v>
      </c>
      <c r="AV2380" s="5">
        <v>31</v>
      </c>
      <c r="AW2380" s="5">
        <v>10842.352940000001</v>
      </c>
      <c r="AX2380" s="5">
        <v>44</v>
      </c>
      <c r="AY2380" s="5">
        <v>30.196079999999998</v>
      </c>
      <c r="AZ2380" s="5">
        <v>9.5000000000000001E-2</v>
      </c>
      <c r="BA2380" s="5">
        <v>0.75</v>
      </c>
      <c r="BB2380" s="5">
        <v>28.771260000000002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14.25545</v>
      </c>
      <c r="I2381" s="37">
        <v>11.349170000000001</v>
      </c>
      <c r="J2381" s="37">
        <v>98.994320000000002</v>
      </c>
      <c r="K2381" s="37">
        <v>7.1820399999999998</v>
      </c>
      <c r="L2381" s="37">
        <v>2.0891899999999999</v>
      </c>
      <c r="M2381" s="37">
        <v>0.1691</v>
      </c>
      <c r="N2381" s="37">
        <v>3.9101599999999999</v>
      </c>
      <c r="O2381" s="37">
        <v>48.92812</v>
      </c>
      <c r="P2381" s="37">
        <v>52.838279999999997</v>
      </c>
      <c r="Q2381" s="37">
        <v>103.62084</v>
      </c>
      <c r="R2381" s="37">
        <v>487.46818999999999</v>
      </c>
      <c r="S2381" s="37">
        <v>4.5696500000000002</v>
      </c>
      <c r="T2381" s="37">
        <v>334.65294999999998</v>
      </c>
      <c r="U2381" s="37">
        <v>23.81345</v>
      </c>
      <c r="V2381" s="37">
        <v>0.25011</v>
      </c>
      <c r="W2381" s="37">
        <v>31.750350000000001</v>
      </c>
      <c r="X2381" s="37">
        <v>32.042520000000003</v>
      </c>
      <c r="Y2381" s="37">
        <v>342.23406999999997</v>
      </c>
      <c r="Z2381" s="37">
        <v>55.261429999999997</v>
      </c>
      <c r="AA2381" s="37">
        <v>11.251609999999999</v>
      </c>
      <c r="AB2381" s="37">
        <v>20.157640000000001</v>
      </c>
      <c r="AC2381" s="37">
        <v>20.234300000000001</v>
      </c>
      <c r="AD2381" s="37">
        <v>4308.5042400000002</v>
      </c>
      <c r="AE2381" s="37">
        <v>61.57629</v>
      </c>
      <c r="AF2381" s="37">
        <v>24.937889999999999</v>
      </c>
      <c r="AG2381" s="37">
        <v>23.038720000000001</v>
      </c>
      <c r="AH2381" s="37">
        <v>4296.7113499999996</v>
      </c>
      <c r="AI2381" s="37">
        <v>56919.11752</v>
      </c>
      <c r="AJ2381" s="37">
        <v>71.51867</v>
      </c>
      <c r="AK2381" s="37">
        <v>45.72052</v>
      </c>
      <c r="AL2381" s="5">
        <v>80.222679999999997</v>
      </c>
      <c r="AM2381" s="5">
        <v>119.94871999999999</v>
      </c>
      <c r="AN2381" s="5">
        <v>28.901789999999998</v>
      </c>
      <c r="AO2381" s="5">
        <v>30.629930000000002</v>
      </c>
      <c r="AP2381" s="5">
        <v>26.556899999999999</v>
      </c>
      <c r="AQ2381" s="5">
        <v>28.28612</v>
      </c>
      <c r="AR2381" s="5">
        <v>4310</v>
      </c>
      <c r="AS2381" s="5">
        <v>36</v>
      </c>
      <c r="AT2381" s="5">
        <v>27.058820000000001</v>
      </c>
      <c r="AU2381" s="5">
        <v>79</v>
      </c>
      <c r="AV2381" s="5">
        <v>31</v>
      </c>
      <c r="AW2381" s="5">
        <v>10942.7451</v>
      </c>
      <c r="AX2381" s="5">
        <v>42</v>
      </c>
      <c r="AY2381" s="5">
        <v>29.803920000000002</v>
      </c>
      <c r="AZ2381" s="5">
        <v>0.25</v>
      </c>
      <c r="BA2381" s="5">
        <v>0.67188000000000003</v>
      </c>
      <c r="BB2381" s="5">
        <v>28.766760000000001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14.066470000000001</v>
      </c>
      <c r="I2382" s="37">
        <v>11.33235</v>
      </c>
      <c r="J2382" s="37">
        <v>98.988569999999996</v>
      </c>
      <c r="K2382" s="37">
        <v>9.4033200000000008</v>
      </c>
      <c r="L2382" s="37">
        <v>2.0878399999999999</v>
      </c>
      <c r="M2382" s="37">
        <v>1.2735399999999999</v>
      </c>
      <c r="N2382" s="37">
        <v>3.8986800000000001</v>
      </c>
      <c r="O2382" s="37">
        <v>48.959560000000003</v>
      </c>
      <c r="P2382" s="37">
        <v>52.858240000000002</v>
      </c>
      <c r="Q2382" s="37">
        <v>102.52152</v>
      </c>
      <c r="R2382" s="37">
        <v>491.09465999999998</v>
      </c>
      <c r="S2382" s="37">
        <v>4.0813899999999999</v>
      </c>
      <c r="T2382" s="37">
        <v>335.10151000000002</v>
      </c>
      <c r="U2382" s="37">
        <v>23.82441</v>
      </c>
      <c r="V2382" s="37">
        <v>0.53447</v>
      </c>
      <c r="W2382" s="37">
        <v>31.737970000000001</v>
      </c>
      <c r="X2382" s="37">
        <v>18.038409999999999</v>
      </c>
      <c r="Y2382" s="37">
        <v>339.59573</v>
      </c>
      <c r="Z2382" s="37">
        <v>55.351460000000003</v>
      </c>
      <c r="AA2382" s="37">
        <v>10.38672</v>
      </c>
      <c r="AB2382" s="37">
        <v>20.149180000000001</v>
      </c>
      <c r="AC2382" s="37">
        <v>20.241350000000001</v>
      </c>
      <c r="AD2382" s="37">
        <v>3975.7706699999999</v>
      </c>
      <c r="AE2382" s="37">
        <v>61.680149999999998</v>
      </c>
      <c r="AF2382" s="37">
        <v>24.93994</v>
      </c>
      <c r="AG2382" s="37">
        <v>23.008430000000001</v>
      </c>
      <c r="AH2382" s="37">
        <v>3965.4902000000002</v>
      </c>
      <c r="AI2382" s="37">
        <v>56919.120320000002</v>
      </c>
      <c r="AJ2382" s="37">
        <v>71.008390000000006</v>
      </c>
      <c r="AK2382" s="37">
        <v>45.740870000000001</v>
      </c>
      <c r="AL2382" s="5">
        <v>80.275090000000006</v>
      </c>
      <c r="AM2382" s="5">
        <v>119.5424</v>
      </c>
      <c r="AN2382" s="5">
        <v>28.887869999999999</v>
      </c>
      <c r="AO2382" s="5">
        <v>30.571269999999998</v>
      </c>
      <c r="AP2382" s="5">
        <v>26.550409999999999</v>
      </c>
      <c r="AQ2382" s="5">
        <v>28.28171</v>
      </c>
      <c r="AR2382" s="5">
        <v>4260.75</v>
      </c>
      <c r="AS2382" s="5">
        <v>39.5</v>
      </c>
      <c r="AT2382" s="5">
        <v>21.96078</v>
      </c>
      <c r="AU2382" s="5">
        <v>79</v>
      </c>
      <c r="AV2382" s="5">
        <v>31</v>
      </c>
      <c r="AW2382" s="5">
        <v>6425.0980399999999</v>
      </c>
      <c r="AX2382" s="5">
        <v>24</v>
      </c>
      <c r="AY2382" s="5">
        <v>25.490200000000002</v>
      </c>
      <c r="AZ2382" s="5">
        <v>0.95499999999999996</v>
      </c>
      <c r="BA2382" s="5">
        <v>0.125</v>
      </c>
      <c r="BB2382" s="5">
        <v>28.74934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15.06696</v>
      </c>
      <c r="I2383" s="37">
        <v>11.30664</v>
      </c>
      <c r="J2383" s="37">
        <v>98.990639999999999</v>
      </c>
      <c r="K2383" s="37">
        <v>5.8653500000000003</v>
      </c>
      <c r="L2383" s="37">
        <v>2.0903200000000002</v>
      </c>
      <c r="M2383" s="37">
        <v>0.95291999999999999</v>
      </c>
      <c r="N2383" s="37">
        <v>3.89215</v>
      </c>
      <c r="O2383" s="37">
        <v>48.992669999999997</v>
      </c>
      <c r="P2383" s="37">
        <v>52.884819999999998</v>
      </c>
      <c r="Q2383" s="37">
        <v>101.88527999999999</v>
      </c>
      <c r="R2383" s="37">
        <v>492.59956</v>
      </c>
      <c r="S2383" s="37">
        <v>2.3795999999999999</v>
      </c>
      <c r="T2383" s="37">
        <v>337.95033999999998</v>
      </c>
      <c r="U2383" s="37">
        <v>23.854330000000001</v>
      </c>
      <c r="V2383" s="37">
        <v>0.56910000000000005</v>
      </c>
      <c r="W2383" s="37">
        <v>31.720690000000001</v>
      </c>
      <c r="X2383" s="37">
        <v>14.207689999999999</v>
      </c>
      <c r="Y2383" s="37">
        <v>330.99743999999998</v>
      </c>
      <c r="Z2383" s="37">
        <v>55.41272</v>
      </c>
      <c r="AA2383" s="37">
        <v>9.2622999999999998</v>
      </c>
      <c r="AB2383" s="37">
        <v>20.15549</v>
      </c>
      <c r="AC2383" s="37">
        <v>20.234449999999999</v>
      </c>
      <c r="AD2383" s="37">
        <v>3536.7079100000001</v>
      </c>
      <c r="AE2383" s="37">
        <v>61.772329999999997</v>
      </c>
      <c r="AF2383" s="37">
        <v>24.821269999999998</v>
      </c>
      <c r="AG2383" s="37">
        <v>22.969180000000001</v>
      </c>
      <c r="AH2383" s="37">
        <v>3524.7034100000001</v>
      </c>
      <c r="AI2383" s="37">
        <v>56919.122620000002</v>
      </c>
      <c r="AJ2383" s="37">
        <v>71.262309999999999</v>
      </c>
      <c r="AK2383" s="37">
        <v>45.762590000000003</v>
      </c>
      <c r="AL2383" s="5">
        <v>80.065610000000007</v>
      </c>
      <c r="AM2383" s="5">
        <v>119.73377000000001</v>
      </c>
      <c r="AN2383" s="5">
        <v>28.88363</v>
      </c>
      <c r="AO2383" s="5">
        <v>30.509180000000001</v>
      </c>
      <c r="AP2383" s="5">
        <v>26.55189</v>
      </c>
      <c r="AQ2383" s="5">
        <v>28.26707</v>
      </c>
      <c r="AR2383" s="5">
        <v>3877.25</v>
      </c>
      <c r="AS2383" s="5">
        <v>32</v>
      </c>
      <c r="AT2383" s="5">
        <v>19.607839999999999</v>
      </c>
      <c r="AU2383" s="5">
        <v>79</v>
      </c>
      <c r="AV2383" s="5">
        <v>30</v>
      </c>
      <c r="AW2383" s="5">
        <v>4517.6470600000002</v>
      </c>
      <c r="AX2383" s="5">
        <v>17</v>
      </c>
      <c r="AY2383" s="5">
        <v>22.745100000000001</v>
      </c>
      <c r="AZ2383" s="5">
        <v>0.78</v>
      </c>
      <c r="BA2383" s="5">
        <v>1.96875</v>
      </c>
      <c r="BB2383" s="5">
        <v>28.741700000000002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18.148209999999999</v>
      </c>
      <c r="I2384" s="37">
        <v>11.31949</v>
      </c>
      <c r="J2384" s="37">
        <v>98.986599999999996</v>
      </c>
      <c r="K2384" s="37">
        <v>4.5037099999999999</v>
      </c>
      <c r="L2384" s="37">
        <v>2.0886200000000001</v>
      </c>
      <c r="M2384" s="37">
        <v>1.6448</v>
      </c>
      <c r="N2384" s="37">
        <v>3.8565</v>
      </c>
      <c r="O2384" s="37">
        <v>49.019289999999998</v>
      </c>
      <c r="P2384" s="37">
        <v>52.875790000000002</v>
      </c>
      <c r="Q2384" s="37">
        <v>101.01893</v>
      </c>
      <c r="R2384" s="37">
        <v>488.71724</v>
      </c>
      <c r="S2384" s="37">
        <v>1.2866899999999999</v>
      </c>
      <c r="T2384" s="37">
        <v>334.59242999999998</v>
      </c>
      <c r="U2384" s="37">
        <v>23.866540000000001</v>
      </c>
      <c r="V2384" s="37">
        <v>0.25402000000000002</v>
      </c>
      <c r="W2384" s="37">
        <v>31.71874</v>
      </c>
      <c r="X2384" s="37">
        <v>13.11237</v>
      </c>
      <c r="Y2384" s="37">
        <v>322.59179</v>
      </c>
      <c r="Z2384" s="37">
        <v>55.468299999999999</v>
      </c>
      <c r="AA2384" s="37">
        <v>8.0422700000000003</v>
      </c>
      <c r="AB2384" s="37">
        <v>20.134499999999999</v>
      </c>
      <c r="AC2384" s="37">
        <v>20.218309999999999</v>
      </c>
      <c r="AD2384" s="37">
        <v>3070.86087</v>
      </c>
      <c r="AE2384" s="37">
        <v>61.845100000000002</v>
      </c>
      <c r="AF2384" s="37">
        <v>24.932410000000001</v>
      </c>
      <c r="AG2384" s="37">
        <v>22.952069999999999</v>
      </c>
      <c r="AH2384" s="37">
        <v>3060.8847000000001</v>
      </c>
      <c r="AI2384" s="37">
        <v>56919.123899999999</v>
      </c>
      <c r="AJ2384" s="37">
        <v>71.618430000000004</v>
      </c>
      <c r="AK2384" s="37">
        <v>45.771839999999997</v>
      </c>
      <c r="AL2384" s="5">
        <v>80.093519999999998</v>
      </c>
      <c r="AM2384" s="5">
        <v>119.93991</v>
      </c>
      <c r="AN2384" s="5">
        <v>28.86899</v>
      </c>
      <c r="AO2384" s="5">
        <v>30.488009999999999</v>
      </c>
      <c r="AP2384" s="5">
        <v>26.548100000000002</v>
      </c>
      <c r="AQ2384" s="5">
        <v>28.24213</v>
      </c>
      <c r="AR2384" s="5">
        <v>3446</v>
      </c>
      <c r="AS2384" s="5">
        <v>30</v>
      </c>
      <c r="AT2384" s="5">
        <v>17.64706</v>
      </c>
      <c r="AU2384" s="5">
        <v>79</v>
      </c>
      <c r="AV2384" s="5">
        <v>30</v>
      </c>
      <c r="AW2384" s="5">
        <v>3614.1176500000001</v>
      </c>
      <c r="AX2384" s="5">
        <v>14</v>
      </c>
      <c r="AY2384" s="5">
        <v>20.392160000000001</v>
      </c>
      <c r="AZ2384" s="5">
        <v>0.505</v>
      </c>
      <c r="BA2384" s="5">
        <v>1.96875</v>
      </c>
      <c r="BB2384" s="5">
        <v>28.74963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20.998460000000001</v>
      </c>
      <c r="I2385" s="37">
        <v>11.300700000000001</v>
      </c>
      <c r="J2385" s="37">
        <v>98.987620000000007</v>
      </c>
      <c r="K2385" s="37">
        <v>4.9240300000000001</v>
      </c>
      <c r="L2385" s="37">
        <v>2.1029</v>
      </c>
      <c r="M2385" s="37">
        <v>1.7501899999999999</v>
      </c>
      <c r="N2385" s="37">
        <v>3.73062</v>
      </c>
      <c r="O2385" s="37">
        <v>49.091889999999999</v>
      </c>
      <c r="P2385" s="37">
        <v>52.822510000000001</v>
      </c>
      <c r="Q2385" s="37">
        <v>101.28006999999999</v>
      </c>
      <c r="R2385" s="37">
        <v>480.54844000000003</v>
      </c>
      <c r="S2385" s="37">
        <v>0.43217</v>
      </c>
      <c r="T2385" s="37">
        <v>338.70249999999999</v>
      </c>
      <c r="U2385" s="37">
        <v>23.89686</v>
      </c>
      <c r="V2385" s="37">
        <v>8.4080000000000002E-2</v>
      </c>
      <c r="W2385" s="37">
        <v>31.73603</v>
      </c>
      <c r="X2385" s="37">
        <v>12.775180000000001</v>
      </c>
      <c r="Y2385" s="37">
        <v>313.61964</v>
      </c>
      <c r="Z2385" s="37">
        <v>55.529789999999998</v>
      </c>
      <c r="AA2385" s="37">
        <v>6.8550199999999997</v>
      </c>
      <c r="AB2385" s="37">
        <v>20.130790000000001</v>
      </c>
      <c r="AC2385" s="37">
        <v>20.22213</v>
      </c>
      <c r="AD2385" s="37">
        <v>2598.36454</v>
      </c>
      <c r="AE2385" s="37">
        <v>61.961069999999999</v>
      </c>
      <c r="AF2385" s="37">
        <v>25.13176</v>
      </c>
      <c r="AG2385" s="37">
        <v>23.04665</v>
      </c>
      <c r="AH2385" s="37">
        <v>2589.5664900000002</v>
      </c>
      <c r="AI2385" s="37">
        <v>56919.124589999999</v>
      </c>
      <c r="AJ2385" s="37">
        <v>71.600110000000001</v>
      </c>
      <c r="AK2385" s="37">
        <v>45.801569999999998</v>
      </c>
      <c r="AL2385" s="5">
        <v>80.381389999999996</v>
      </c>
      <c r="AM2385" s="5">
        <v>119.28733</v>
      </c>
      <c r="AN2385" s="5">
        <v>28.902699999999999</v>
      </c>
      <c r="AO2385" s="5">
        <v>30.44293</v>
      </c>
      <c r="AP2385" s="5">
        <v>26.55378</v>
      </c>
      <c r="AQ2385" s="5">
        <v>28.23424</v>
      </c>
      <c r="AR2385" s="5">
        <v>2978</v>
      </c>
      <c r="AS2385" s="5">
        <v>27.5</v>
      </c>
      <c r="AT2385" s="5">
        <v>16.862749999999998</v>
      </c>
      <c r="AU2385" s="5">
        <v>79</v>
      </c>
      <c r="AV2385" s="5">
        <v>31</v>
      </c>
      <c r="AW2385" s="5">
        <v>3312.9411799999998</v>
      </c>
      <c r="AX2385" s="5">
        <v>14</v>
      </c>
      <c r="AY2385" s="5">
        <v>19.607839999999999</v>
      </c>
      <c r="AZ2385" s="5">
        <v>0</v>
      </c>
      <c r="BA2385" s="5">
        <v>0</v>
      </c>
      <c r="BB2385" s="5">
        <v>28.734000000000002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20.999870000000001</v>
      </c>
      <c r="I2386" s="37">
        <v>11.298719999999999</v>
      </c>
      <c r="J2386" s="37">
        <v>98.987669999999994</v>
      </c>
      <c r="K2386" s="37">
        <v>2.56325</v>
      </c>
      <c r="L2386" s="37">
        <v>2.1011700000000002</v>
      </c>
      <c r="M2386" s="37">
        <v>-0.64602000000000004</v>
      </c>
      <c r="N2386" s="37">
        <v>3.4194800000000001</v>
      </c>
      <c r="O2386" s="37">
        <v>49.153660000000002</v>
      </c>
      <c r="P2386" s="37">
        <v>52.573129999999999</v>
      </c>
      <c r="Q2386" s="37">
        <v>101.41421</v>
      </c>
      <c r="R2386" s="37">
        <v>470.68086</v>
      </c>
      <c r="S2386" s="37">
        <v>5.8439999999999999E-2</v>
      </c>
      <c r="T2386" s="37">
        <v>335.85723000000002</v>
      </c>
      <c r="U2386" s="37">
        <v>23.914580000000001</v>
      </c>
      <c r="V2386" s="37">
        <v>0.16481000000000001</v>
      </c>
      <c r="W2386" s="37">
        <v>31.742979999999999</v>
      </c>
      <c r="X2386" s="37">
        <v>14.487500000000001</v>
      </c>
      <c r="Y2386" s="37">
        <v>303.66428999999999</v>
      </c>
      <c r="Z2386" s="37">
        <v>55.515709999999999</v>
      </c>
      <c r="AA2386" s="37">
        <v>5.6597799999999996</v>
      </c>
      <c r="AB2386" s="37">
        <v>20.1187</v>
      </c>
      <c r="AC2386" s="37">
        <v>20.208770000000001</v>
      </c>
      <c r="AD2386" s="37">
        <v>2146.2099600000001</v>
      </c>
      <c r="AE2386" s="37">
        <v>62.07996</v>
      </c>
      <c r="AF2386" s="37">
        <v>25.081199999999999</v>
      </c>
      <c r="AG2386" s="37">
        <v>23.114529999999998</v>
      </c>
      <c r="AH2386" s="37">
        <v>2139.0315500000002</v>
      </c>
      <c r="AI2386" s="37">
        <v>56919.124770000002</v>
      </c>
      <c r="AJ2386" s="37">
        <v>71.341369999999998</v>
      </c>
      <c r="AK2386" s="37">
        <v>45.822119999999998</v>
      </c>
      <c r="AL2386" s="5">
        <v>80.171059999999997</v>
      </c>
      <c r="AM2386" s="5">
        <v>119.85065</v>
      </c>
      <c r="AN2386" s="5">
        <v>28.93844</v>
      </c>
      <c r="AO2386" s="5">
        <v>30.358229999999999</v>
      </c>
      <c r="AP2386" s="5">
        <v>26.5534</v>
      </c>
      <c r="AQ2386" s="5">
        <v>28.230039999999999</v>
      </c>
      <c r="AR2386" s="5">
        <v>2507.75</v>
      </c>
      <c r="AS2386" s="5">
        <v>24.5</v>
      </c>
      <c r="AT2386" s="5">
        <v>15.68627</v>
      </c>
      <c r="AU2386" s="5">
        <v>79</v>
      </c>
      <c r="AV2386" s="5">
        <v>31</v>
      </c>
      <c r="AW2386" s="5">
        <v>3112.1568600000001</v>
      </c>
      <c r="AX2386" s="5">
        <v>12</v>
      </c>
      <c r="AY2386" s="5">
        <v>17.64706</v>
      </c>
      <c r="AZ2386" s="5">
        <v>0</v>
      </c>
      <c r="BA2386" s="5">
        <v>0</v>
      </c>
      <c r="BB2386" s="5">
        <v>28.725259999999999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17.908860000000001</v>
      </c>
      <c r="I2387" s="37">
        <v>11.273009999999999</v>
      </c>
      <c r="J2387" s="37">
        <v>98.990989999999996</v>
      </c>
      <c r="K2387" s="37">
        <v>2.55965</v>
      </c>
      <c r="L2387" s="37">
        <v>2.1019199999999998</v>
      </c>
      <c r="M2387" s="37">
        <v>1.4249700000000001</v>
      </c>
      <c r="N2387" s="37">
        <v>3.1055999999999999</v>
      </c>
      <c r="O2387" s="37">
        <v>49.219169999999998</v>
      </c>
      <c r="P2387" s="37">
        <v>52.324770000000001</v>
      </c>
      <c r="Q2387" s="37">
        <v>101.75869</v>
      </c>
      <c r="R2387" s="37">
        <v>460.31594000000001</v>
      </c>
      <c r="S2387" s="37">
        <v>0.18201000000000001</v>
      </c>
      <c r="T2387" s="37">
        <v>336.52557999999999</v>
      </c>
      <c r="U2387" s="37">
        <v>23.92567</v>
      </c>
      <c r="V2387" s="37">
        <v>0.17377999999999999</v>
      </c>
      <c r="W2387" s="37">
        <v>31.75694</v>
      </c>
      <c r="X2387" s="37">
        <v>15.617100000000001</v>
      </c>
      <c r="Y2387" s="37">
        <v>265.53413</v>
      </c>
      <c r="Z2387" s="37">
        <v>55.47204</v>
      </c>
      <c r="AA2387" s="37">
        <v>4.5665699999999996</v>
      </c>
      <c r="AB2387" s="37">
        <v>20.10117</v>
      </c>
      <c r="AC2387" s="37">
        <v>20.191649999999999</v>
      </c>
      <c r="AD2387" s="37">
        <v>1730.1574900000001</v>
      </c>
      <c r="AE2387" s="37">
        <v>62.060839999999999</v>
      </c>
      <c r="AF2387" s="37">
        <v>25.090160000000001</v>
      </c>
      <c r="AG2387" s="37">
        <v>23.143070000000002</v>
      </c>
      <c r="AH2387" s="37">
        <v>1724.1915200000001</v>
      </c>
      <c r="AI2387" s="37">
        <v>56919.124790000002</v>
      </c>
      <c r="AJ2387" s="37">
        <v>71.345740000000006</v>
      </c>
      <c r="AK2387" s="37">
        <v>45.839089999999999</v>
      </c>
      <c r="AL2387" s="5">
        <v>80.108999999999995</v>
      </c>
      <c r="AM2387" s="5">
        <v>120.06573</v>
      </c>
      <c r="AN2387" s="5">
        <v>28.987400000000001</v>
      </c>
      <c r="AO2387" s="5">
        <v>30.275690000000001</v>
      </c>
      <c r="AP2387" s="5">
        <v>26.547270000000001</v>
      </c>
      <c r="AQ2387" s="5">
        <v>28.229389999999999</v>
      </c>
      <c r="AR2387" s="5">
        <v>2062.5</v>
      </c>
      <c r="AS2387" s="5">
        <v>18</v>
      </c>
      <c r="AT2387" s="5">
        <v>16.470590000000001</v>
      </c>
      <c r="AU2387" s="5">
        <v>79</v>
      </c>
      <c r="AV2387" s="5">
        <v>31</v>
      </c>
      <c r="AW2387" s="5">
        <v>3614.1176500000001</v>
      </c>
      <c r="AX2387" s="5">
        <v>14</v>
      </c>
      <c r="AY2387" s="5">
        <v>16.862749999999998</v>
      </c>
      <c r="AZ2387" s="5">
        <v>1.4999999999999999E-2</v>
      </c>
      <c r="BA2387" s="5">
        <v>0</v>
      </c>
      <c r="BB2387" s="5">
        <v>28.709720000000001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13.86659</v>
      </c>
      <c r="I2388" s="37">
        <v>11.275980000000001</v>
      </c>
      <c r="J2388" s="37">
        <v>98.987669999999994</v>
      </c>
      <c r="K2388" s="37">
        <v>5.0327000000000002</v>
      </c>
      <c r="L2388" s="37">
        <v>2.0952799999999998</v>
      </c>
      <c r="M2388" s="37">
        <v>-0.16342999999999999</v>
      </c>
      <c r="N2388" s="37">
        <v>2.8168899999999999</v>
      </c>
      <c r="O2388" s="37">
        <v>49.265000000000001</v>
      </c>
      <c r="P2388" s="37">
        <v>52.081879999999998</v>
      </c>
      <c r="Q2388" s="37">
        <v>102.04591000000001</v>
      </c>
      <c r="R2388" s="37">
        <v>451.28041000000002</v>
      </c>
      <c r="S2388" s="37">
        <v>0.49797000000000002</v>
      </c>
      <c r="T2388" s="37">
        <v>334.36622999999997</v>
      </c>
      <c r="U2388" s="37">
        <v>23.943940000000001</v>
      </c>
      <c r="V2388" s="37">
        <v>0.19545999999999999</v>
      </c>
      <c r="W2388" s="37">
        <v>31.801179999999999</v>
      </c>
      <c r="X2388" s="37">
        <v>19.953440000000001</v>
      </c>
      <c r="Y2388" s="37">
        <v>208.15540999999999</v>
      </c>
      <c r="Z2388" s="37">
        <v>55.412379999999999</v>
      </c>
      <c r="AA2388" s="37">
        <v>3.5146500000000001</v>
      </c>
      <c r="AB2388" s="37">
        <v>20.087029999999999</v>
      </c>
      <c r="AC2388" s="37">
        <v>20.181159999999998</v>
      </c>
      <c r="AD2388" s="37">
        <v>1334.42659</v>
      </c>
      <c r="AE2388" s="37">
        <v>61.751440000000002</v>
      </c>
      <c r="AF2388" s="37">
        <v>25.007560000000002</v>
      </c>
      <c r="AG2388" s="37">
        <v>23.140899999999998</v>
      </c>
      <c r="AH2388" s="37">
        <v>1330.3151600000001</v>
      </c>
      <c r="AI2388" s="37">
        <v>56919.124960000001</v>
      </c>
      <c r="AJ2388" s="37">
        <v>71.303229999999999</v>
      </c>
      <c r="AK2388" s="37">
        <v>45.858110000000003</v>
      </c>
      <c r="AL2388" s="5">
        <v>80.050120000000007</v>
      </c>
      <c r="AM2388" s="5">
        <v>119.88222</v>
      </c>
      <c r="AN2388" s="5">
        <v>29.0002</v>
      </c>
      <c r="AO2388" s="5">
        <v>30.200690000000002</v>
      </c>
      <c r="AP2388" s="5">
        <v>26.548449999999999</v>
      </c>
      <c r="AQ2388" s="5">
        <v>28.235710000000001</v>
      </c>
      <c r="AR2388" s="5">
        <v>1653</v>
      </c>
      <c r="AS2388" s="5">
        <v>13</v>
      </c>
      <c r="AT2388" s="5">
        <v>16.470590000000001</v>
      </c>
      <c r="AU2388" s="5">
        <v>79</v>
      </c>
      <c r="AV2388" s="5">
        <v>31</v>
      </c>
      <c r="AW2388" s="5">
        <v>4015.6862700000001</v>
      </c>
      <c r="AX2388" s="5">
        <v>15</v>
      </c>
      <c r="AY2388" s="5">
        <v>15.68627</v>
      </c>
      <c r="AZ2388" s="5">
        <v>0.875</v>
      </c>
      <c r="BA2388" s="5">
        <v>1.84375</v>
      </c>
      <c r="BB2388" s="5">
        <v>28.701319999999999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15.74394</v>
      </c>
      <c r="I2389" s="37">
        <v>11.273009999999999</v>
      </c>
      <c r="J2389" s="37">
        <v>98.996629999999996</v>
      </c>
      <c r="K2389" s="37">
        <v>6.5257899999999998</v>
      </c>
      <c r="L2389" s="37">
        <v>2.0868799999999998</v>
      </c>
      <c r="M2389" s="37">
        <v>0.34278999999999998</v>
      </c>
      <c r="N2389" s="37">
        <v>2.5024700000000002</v>
      </c>
      <c r="O2389" s="37">
        <v>49.344499999999996</v>
      </c>
      <c r="P2389" s="37">
        <v>51.846980000000002</v>
      </c>
      <c r="Q2389" s="37">
        <v>102.19259</v>
      </c>
      <c r="R2389" s="37">
        <v>443.45276000000001</v>
      </c>
      <c r="S2389" s="37">
        <v>0.49769999999999998</v>
      </c>
      <c r="T2389" s="37">
        <v>335.30682000000002</v>
      </c>
      <c r="U2389" s="37">
        <v>23.952169999999999</v>
      </c>
      <c r="V2389" s="37">
        <v>0.23724999999999999</v>
      </c>
      <c r="W2389" s="37">
        <v>31.85266</v>
      </c>
      <c r="X2389" s="37">
        <v>22.288180000000001</v>
      </c>
      <c r="Y2389" s="37">
        <v>156.86175</v>
      </c>
      <c r="Z2389" s="37">
        <v>55.320880000000002</v>
      </c>
      <c r="AA2389" s="37">
        <v>2.5698500000000002</v>
      </c>
      <c r="AB2389" s="37">
        <v>20.062480000000001</v>
      </c>
      <c r="AC2389" s="37">
        <v>20.163930000000001</v>
      </c>
      <c r="AD2389" s="37">
        <v>978.40101000000004</v>
      </c>
      <c r="AE2389" s="37">
        <v>61.565240000000003</v>
      </c>
      <c r="AF2389" s="37">
        <v>24.91076</v>
      </c>
      <c r="AG2389" s="37">
        <v>23.11309</v>
      </c>
      <c r="AH2389" s="37">
        <v>972.51085999999998</v>
      </c>
      <c r="AI2389" s="37">
        <v>56919.12528</v>
      </c>
      <c r="AJ2389" s="37">
        <v>71.269450000000006</v>
      </c>
      <c r="AK2389" s="37">
        <v>45.887720000000002</v>
      </c>
      <c r="AL2389" s="5">
        <v>80.046469999999999</v>
      </c>
      <c r="AM2389" s="5">
        <v>119.95313</v>
      </c>
      <c r="AN2389" s="5">
        <v>29.005839999999999</v>
      </c>
      <c r="AO2389" s="5">
        <v>30.151430000000001</v>
      </c>
      <c r="AP2389" s="5">
        <v>26.546420000000001</v>
      </c>
      <c r="AQ2389" s="5">
        <v>28.22165</v>
      </c>
      <c r="AR2389" s="5">
        <v>1269.5</v>
      </c>
      <c r="AS2389" s="5">
        <v>15.5</v>
      </c>
      <c r="AT2389" s="5">
        <v>16.078430000000001</v>
      </c>
      <c r="AU2389" s="5">
        <v>79</v>
      </c>
      <c r="AV2389" s="5">
        <v>31</v>
      </c>
      <c r="AW2389" s="5">
        <v>4618.0392199999997</v>
      </c>
      <c r="AX2389" s="5">
        <v>17</v>
      </c>
      <c r="AY2389" s="5">
        <v>15.294119999999999</v>
      </c>
      <c r="AZ2389" s="5">
        <v>0.72</v>
      </c>
      <c r="BA2389" s="5">
        <v>1.60938</v>
      </c>
      <c r="BB2389" s="5">
        <v>28.68364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15.01225</v>
      </c>
      <c r="I2390" s="37">
        <v>11.27004</v>
      </c>
      <c r="J2390" s="37">
        <v>98.987790000000004</v>
      </c>
      <c r="K2390" s="37">
        <v>11.88669</v>
      </c>
      <c r="L2390" s="37">
        <v>2.0845199999999999</v>
      </c>
      <c r="M2390" s="37">
        <v>-0.60877000000000003</v>
      </c>
      <c r="N2390" s="37">
        <v>2.2945000000000002</v>
      </c>
      <c r="O2390" s="37">
        <v>49.402349999999998</v>
      </c>
      <c r="P2390" s="37">
        <v>51.696849999999998</v>
      </c>
      <c r="Q2390" s="37">
        <v>101.97569</v>
      </c>
      <c r="R2390" s="37">
        <v>436.11315000000002</v>
      </c>
      <c r="S2390" s="37">
        <v>0.46356999999999998</v>
      </c>
      <c r="T2390" s="37">
        <v>336.09372000000002</v>
      </c>
      <c r="U2390" s="37">
        <v>23.966909999999999</v>
      </c>
      <c r="V2390" s="37">
        <v>0.27453</v>
      </c>
      <c r="W2390" s="37">
        <v>31.89235</v>
      </c>
      <c r="X2390" s="37">
        <v>37.588320000000003</v>
      </c>
      <c r="Y2390" s="37">
        <v>125.59392</v>
      </c>
      <c r="Z2390" s="37">
        <v>55.193089999999998</v>
      </c>
      <c r="AA2390" s="37">
        <v>1.88028</v>
      </c>
      <c r="AB2390" s="37">
        <v>20.0474</v>
      </c>
      <c r="AC2390" s="37">
        <v>20.142790000000002</v>
      </c>
      <c r="AD2390" s="37">
        <v>718.95758999999998</v>
      </c>
      <c r="AE2390" s="37">
        <v>61.342460000000003</v>
      </c>
      <c r="AF2390" s="37">
        <v>24.881399999999999</v>
      </c>
      <c r="AG2390" s="37">
        <v>23.0655</v>
      </c>
      <c r="AH2390" s="37">
        <v>723.41848000000005</v>
      </c>
      <c r="AI2390" s="37">
        <v>56919.12558</v>
      </c>
      <c r="AJ2390" s="37">
        <v>71.281559999999999</v>
      </c>
      <c r="AK2390" s="37">
        <v>45.900709999999997</v>
      </c>
      <c r="AL2390" s="5">
        <v>79.97484</v>
      </c>
      <c r="AM2390" s="5">
        <v>120.21999</v>
      </c>
      <c r="AN2390" s="5">
        <v>29.023029999999999</v>
      </c>
      <c r="AO2390" s="5">
        <v>30.16517</v>
      </c>
      <c r="AP2390" s="5">
        <v>26.54561</v>
      </c>
      <c r="AQ2390" s="5">
        <v>28.225680000000001</v>
      </c>
      <c r="AR2390" s="5">
        <v>927.25</v>
      </c>
      <c r="AS2390" s="5">
        <v>12.5</v>
      </c>
      <c r="AT2390" s="5">
        <v>16.078430000000001</v>
      </c>
      <c r="AU2390" s="5">
        <v>79</v>
      </c>
      <c r="AV2390" s="5">
        <v>31</v>
      </c>
      <c r="AW2390" s="5">
        <v>5521.5686299999998</v>
      </c>
      <c r="AX2390" s="5">
        <v>21</v>
      </c>
      <c r="AY2390" s="5">
        <v>15.68627</v>
      </c>
      <c r="AZ2390" s="5">
        <v>9.5000000000000001E-2</v>
      </c>
      <c r="BA2390" s="5">
        <v>1.84375</v>
      </c>
      <c r="BB2390" s="5">
        <v>28.682980000000001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16.07131</v>
      </c>
      <c r="I2391" s="37">
        <v>11.27103</v>
      </c>
      <c r="J2391" s="37">
        <v>98.99</v>
      </c>
      <c r="K2391" s="37">
        <v>12.94463</v>
      </c>
      <c r="L2391" s="37">
        <v>2.1187900000000002</v>
      </c>
      <c r="M2391" s="37">
        <v>4.0649999999999999E-2</v>
      </c>
      <c r="N2391" s="37">
        <v>2.1831499999999999</v>
      </c>
      <c r="O2391" s="37">
        <v>49.427070000000001</v>
      </c>
      <c r="P2391" s="37">
        <v>51.610230000000001</v>
      </c>
      <c r="Q2391" s="37">
        <v>102.55714999999999</v>
      </c>
      <c r="R2391" s="37">
        <v>430.32414999999997</v>
      </c>
      <c r="S2391" s="37">
        <v>0.51907999999999999</v>
      </c>
      <c r="T2391" s="37">
        <v>333.97579000000002</v>
      </c>
      <c r="U2391" s="37">
        <v>23.98997</v>
      </c>
      <c r="V2391" s="37">
        <v>0.24260000000000001</v>
      </c>
      <c r="W2391" s="37">
        <v>31.93995</v>
      </c>
      <c r="X2391" s="37">
        <v>41.996839999999999</v>
      </c>
      <c r="Y2391" s="37">
        <v>128.5771</v>
      </c>
      <c r="Z2391" s="37">
        <v>55.017919999999997</v>
      </c>
      <c r="AA2391" s="37">
        <v>2.1777199999999999</v>
      </c>
      <c r="AB2391" s="37">
        <v>20.016300000000001</v>
      </c>
      <c r="AC2391" s="37">
        <v>20.113289999999999</v>
      </c>
      <c r="AD2391" s="37">
        <v>822.74680000000001</v>
      </c>
      <c r="AE2391" s="37">
        <v>61.342500000000001</v>
      </c>
      <c r="AF2391" s="37">
        <v>25.288730000000001</v>
      </c>
      <c r="AG2391" s="37">
        <v>23.010069999999999</v>
      </c>
      <c r="AH2391" s="37">
        <v>814.18884000000003</v>
      </c>
      <c r="AI2391" s="37">
        <v>56919.12586</v>
      </c>
      <c r="AJ2391" s="37">
        <v>71.313649999999996</v>
      </c>
      <c r="AK2391" s="37">
        <v>45.934019999999997</v>
      </c>
      <c r="AL2391" s="5">
        <v>79.935599999999994</v>
      </c>
      <c r="AM2391" s="5">
        <v>120.17385</v>
      </c>
      <c r="AN2391" s="5">
        <v>29.033760000000001</v>
      </c>
      <c r="AO2391" s="5">
        <v>30.123100000000001</v>
      </c>
      <c r="AP2391" s="5">
        <v>26.554040000000001</v>
      </c>
      <c r="AQ2391" s="5">
        <v>28.227830000000001</v>
      </c>
      <c r="AR2391" s="5">
        <v>712.5</v>
      </c>
      <c r="AS2391" s="5">
        <v>14</v>
      </c>
      <c r="AT2391" s="5">
        <v>19.215689999999999</v>
      </c>
      <c r="AU2391" s="5">
        <v>79</v>
      </c>
      <c r="AV2391" s="5">
        <v>31</v>
      </c>
      <c r="AW2391" s="5">
        <v>11344.31373</v>
      </c>
      <c r="AX2391" s="5">
        <v>46</v>
      </c>
      <c r="AY2391" s="5">
        <v>22.35294</v>
      </c>
      <c r="AZ2391" s="5">
        <v>0.74</v>
      </c>
      <c r="BA2391" s="5">
        <v>1.45313</v>
      </c>
      <c r="BB2391" s="5">
        <v>28.672080000000001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14.9246</v>
      </c>
      <c r="I2392" s="37">
        <v>11.272019999999999</v>
      </c>
      <c r="J2392" s="37">
        <v>98.988630000000001</v>
      </c>
      <c r="K2392" s="37">
        <v>13.023149999999999</v>
      </c>
      <c r="L2392" s="37">
        <v>2.0789599999999999</v>
      </c>
      <c r="M2392" s="37">
        <v>-0.58033000000000001</v>
      </c>
      <c r="N2392" s="37">
        <v>2.0665900000000001</v>
      </c>
      <c r="O2392" s="37">
        <v>49.439959999999999</v>
      </c>
      <c r="P2392" s="37">
        <v>51.506549999999997</v>
      </c>
      <c r="Q2392" s="37">
        <v>101.86609</v>
      </c>
      <c r="R2392" s="37">
        <v>425.87991</v>
      </c>
      <c r="S2392" s="37">
        <v>0.71740999999999999</v>
      </c>
      <c r="T2392" s="37">
        <v>335.18117000000001</v>
      </c>
      <c r="U2392" s="37">
        <v>23.994199999999999</v>
      </c>
      <c r="V2392" s="37">
        <v>0.27593000000000001</v>
      </c>
      <c r="W2392" s="37">
        <v>31.961739999999999</v>
      </c>
      <c r="X2392" s="37">
        <v>33.944380000000002</v>
      </c>
      <c r="Y2392" s="37">
        <v>127.96438000000001</v>
      </c>
      <c r="Z2392" s="37">
        <v>54.8093</v>
      </c>
      <c r="AA2392" s="37">
        <v>1.9951000000000001</v>
      </c>
      <c r="AB2392" s="37">
        <v>19.982500000000002</v>
      </c>
      <c r="AC2392" s="37">
        <v>20.087710000000001</v>
      </c>
      <c r="AD2392" s="37">
        <v>766.43530999999996</v>
      </c>
      <c r="AE2392" s="37">
        <v>61.17642</v>
      </c>
      <c r="AF2392" s="37">
        <v>24.832439999999998</v>
      </c>
      <c r="AG2392" s="37">
        <v>22.961120000000001</v>
      </c>
      <c r="AH2392" s="37">
        <v>768.24363000000005</v>
      </c>
      <c r="AI2392" s="37">
        <v>56919.126210000002</v>
      </c>
      <c r="AJ2392" s="37">
        <v>71.240499999999997</v>
      </c>
      <c r="AK2392" s="37">
        <v>45.945120000000003</v>
      </c>
      <c r="AL2392" s="5">
        <v>79.952799999999996</v>
      </c>
      <c r="AM2392" s="5">
        <v>120.4473</v>
      </c>
      <c r="AN2392" s="5">
        <v>29.03021</v>
      </c>
      <c r="AO2392" s="5">
        <v>30.136749999999999</v>
      </c>
      <c r="AP2392" s="5">
        <v>26.547499999999999</v>
      </c>
      <c r="AQ2392" s="5">
        <v>28.218869999999999</v>
      </c>
      <c r="AR2392" s="5">
        <v>828.75</v>
      </c>
      <c r="AS2392" s="5">
        <v>16</v>
      </c>
      <c r="AT2392" s="5">
        <v>16.862749999999998</v>
      </c>
      <c r="AU2392" s="5">
        <v>79</v>
      </c>
      <c r="AV2392" s="5">
        <v>31</v>
      </c>
      <c r="AW2392" s="5">
        <v>9035.2941200000005</v>
      </c>
      <c r="AX2392" s="5">
        <v>33</v>
      </c>
      <c r="AY2392" s="5">
        <v>19.215689999999999</v>
      </c>
      <c r="AZ2392" s="5">
        <v>5.5E-2</v>
      </c>
      <c r="BA2392" s="5">
        <v>0.23438000000000001</v>
      </c>
      <c r="BB2392" s="5">
        <v>28.663730000000001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14.67022</v>
      </c>
      <c r="I2393" s="37">
        <v>11.29081</v>
      </c>
      <c r="J2393" s="37">
        <v>98.996470000000002</v>
      </c>
      <c r="K2393" s="37">
        <v>13.208320000000001</v>
      </c>
      <c r="L2393" s="37">
        <v>2.1061000000000001</v>
      </c>
      <c r="M2393" s="37">
        <v>1.1638900000000001</v>
      </c>
      <c r="N2393" s="37">
        <v>1.9814700000000001</v>
      </c>
      <c r="O2393" s="37">
        <v>49.44699</v>
      </c>
      <c r="P2393" s="37">
        <v>51.428460000000001</v>
      </c>
      <c r="Q2393" s="37">
        <v>102.39715</v>
      </c>
      <c r="R2393" s="37">
        <v>422.25279999999998</v>
      </c>
      <c r="S2393" s="37">
        <v>0.67884</v>
      </c>
      <c r="T2393" s="37">
        <v>335.79329999999999</v>
      </c>
      <c r="U2393" s="37">
        <v>24.000879999999999</v>
      </c>
      <c r="V2393" s="37">
        <v>0.23644999999999999</v>
      </c>
      <c r="W2393" s="37">
        <v>31.995570000000001</v>
      </c>
      <c r="X2393" s="37">
        <v>40.71443</v>
      </c>
      <c r="Y2393" s="37">
        <v>128.76255</v>
      </c>
      <c r="Z2393" s="37">
        <v>54.621160000000003</v>
      </c>
      <c r="AA2393" s="37">
        <v>2.0897199999999998</v>
      </c>
      <c r="AB2393" s="37">
        <v>19.950410000000002</v>
      </c>
      <c r="AC2393" s="37">
        <v>20.05921</v>
      </c>
      <c r="AD2393" s="37">
        <v>795.41291999999999</v>
      </c>
      <c r="AE2393" s="37">
        <v>61.113410000000002</v>
      </c>
      <c r="AF2393" s="37">
        <v>25.138750000000002</v>
      </c>
      <c r="AG2393" s="37">
        <v>22.944579999999998</v>
      </c>
      <c r="AH2393" s="37">
        <v>797.97531000000004</v>
      </c>
      <c r="AI2393" s="37">
        <v>56919.126649999998</v>
      </c>
      <c r="AJ2393" s="37">
        <v>71.226420000000005</v>
      </c>
      <c r="AK2393" s="37">
        <v>45.966639999999998</v>
      </c>
      <c r="AL2393" s="5">
        <v>79.913449999999997</v>
      </c>
      <c r="AM2393" s="5">
        <v>120.34444000000001</v>
      </c>
      <c r="AN2393" s="5">
        <v>29.02713</v>
      </c>
      <c r="AO2393" s="5">
        <v>30.287199999999999</v>
      </c>
      <c r="AP2393" s="5">
        <v>26.564810000000001</v>
      </c>
      <c r="AQ2393" s="5">
        <v>28.21658</v>
      </c>
      <c r="AR2393" s="5">
        <v>753</v>
      </c>
      <c r="AS2393" s="5">
        <v>16.5</v>
      </c>
      <c r="AT2393" s="5">
        <v>18.431370000000001</v>
      </c>
      <c r="AU2393" s="5">
        <v>79</v>
      </c>
      <c r="AV2393" s="5">
        <v>31</v>
      </c>
      <c r="AW2393" s="5">
        <v>9035.2941200000005</v>
      </c>
      <c r="AX2393" s="5">
        <v>36</v>
      </c>
      <c r="AY2393" s="5">
        <v>21.568629999999999</v>
      </c>
      <c r="AZ2393" s="5">
        <v>0.89500000000000002</v>
      </c>
      <c r="BA2393" s="5">
        <v>7.8130000000000005E-2</v>
      </c>
      <c r="BB2393" s="5">
        <v>28.67963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14.40227</v>
      </c>
      <c r="I2394" s="37">
        <v>11.31851</v>
      </c>
      <c r="J2394" s="37">
        <v>98.986729999999994</v>
      </c>
      <c r="K2394" s="37">
        <v>13.12433</v>
      </c>
      <c r="L2394" s="37">
        <v>2.0844100000000001</v>
      </c>
      <c r="M2394" s="37">
        <v>7.553E-2</v>
      </c>
      <c r="N2394" s="37">
        <v>1.9256899999999999</v>
      </c>
      <c r="O2394" s="37">
        <v>49.461869999999998</v>
      </c>
      <c r="P2394" s="37">
        <v>51.387560000000001</v>
      </c>
      <c r="Q2394" s="37">
        <v>102.36203999999999</v>
      </c>
      <c r="R2394" s="37">
        <v>418.77364</v>
      </c>
      <c r="S2394" s="37">
        <v>0.77210999999999996</v>
      </c>
      <c r="T2394" s="37">
        <v>338.62882000000002</v>
      </c>
      <c r="U2394" s="37">
        <v>24.035229999999999</v>
      </c>
      <c r="V2394" s="37">
        <v>0.26516000000000001</v>
      </c>
      <c r="W2394" s="37">
        <v>32.03143</v>
      </c>
      <c r="X2394" s="37">
        <v>35.932479999999998</v>
      </c>
      <c r="Y2394" s="37">
        <v>130.45451</v>
      </c>
      <c r="Z2394" s="37">
        <v>54.364289999999997</v>
      </c>
      <c r="AA2394" s="37">
        <v>2.0465900000000001</v>
      </c>
      <c r="AB2394" s="37">
        <v>19.93158</v>
      </c>
      <c r="AC2394" s="37">
        <v>20.040019999999998</v>
      </c>
      <c r="AD2394" s="37">
        <v>786.33398</v>
      </c>
      <c r="AE2394" s="37">
        <v>60.884360000000001</v>
      </c>
      <c r="AF2394" s="37">
        <v>24.881170000000001</v>
      </c>
      <c r="AG2394" s="37">
        <v>22.914359999999999</v>
      </c>
      <c r="AH2394" s="37">
        <v>763.26764000000003</v>
      </c>
      <c r="AI2394" s="37">
        <v>56919.127079999998</v>
      </c>
      <c r="AJ2394" s="37">
        <v>71.348849999999999</v>
      </c>
      <c r="AK2394" s="37">
        <v>45.988959999999999</v>
      </c>
      <c r="AL2394" s="5">
        <v>79.913449999999997</v>
      </c>
      <c r="AM2394" s="5">
        <v>120.1182</v>
      </c>
      <c r="AN2394" s="5">
        <v>29.037700000000001</v>
      </c>
      <c r="AO2394" s="5">
        <v>30.39573</v>
      </c>
      <c r="AP2394" s="5">
        <v>26.560359999999999</v>
      </c>
      <c r="AQ2394" s="5">
        <v>28.215409999999999</v>
      </c>
      <c r="AR2394" s="5">
        <v>800.75</v>
      </c>
      <c r="AS2394" s="5">
        <v>14</v>
      </c>
      <c r="AT2394" s="5">
        <v>17.64706</v>
      </c>
      <c r="AU2394" s="5">
        <v>79</v>
      </c>
      <c r="AV2394" s="5">
        <v>31</v>
      </c>
      <c r="AW2394" s="5">
        <v>9838.4313700000002</v>
      </c>
      <c r="AX2394" s="5">
        <v>37</v>
      </c>
      <c r="AY2394" s="5">
        <v>20.392160000000001</v>
      </c>
      <c r="AZ2394" s="5">
        <v>7.4999999999999997E-2</v>
      </c>
      <c r="BA2394" s="5">
        <v>0.54688000000000003</v>
      </c>
      <c r="BB2394" s="5">
        <v>28.68552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14.296720000000001</v>
      </c>
      <c r="I2395" s="37">
        <v>11.32048</v>
      </c>
      <c r="J2395" s="37">
        <v>98.972549999999998</v>
      </c>
      <c r="K2395" s="37">
        <v>13.304069999999999</v>
      </c>
      <c r="L2395" s="37">
        <v>2.1011899999999999</v>
      </c>
      <c r="M2395" s="37">
        <v>0.12861</v>
      </c>
      <c r="N2395" s="37">
        <v>1.83985</v>
      </c>
      <c r="O2395" s="37">
        <v>49.464230000000001</v>
      </c>
      <c r="P2395" s="37">
        <v>51.304090000000002</v>
      </c>
      <c r="Q2395" s="37">
        <v>102.38930999999999</v>
      </c>
      <c r="R2395" s="37">
        <v>415.52454999999998</v>
      </c>
      <c r="S2395" s="37">
        <v>0.72174000000000005</v>
      </c>
      <c r="T2395" s="37">
        <v>335.38083</v>
      </c>
      <c r="U2395" s="37">
        <v>24.054300000000001</v>
      </c>
      <c r="V2395" s="37">
        <v>0.23596</v>
      </c>
      <c r="W2395" s="37">
        <v>32.054920000000003</v>
      </c>
      <c r="X2395" s="37">
        <v>40.922910000000002</v>
      </c>
      <c r="Y2395" s="37">
        <v>128.98160999999999</v>
      </c>
      <c r="Z2395" s="37">
        <v>53.848880000000001</v>
      </c>
      <c r="AA2395" s="37">
        <v>2.0636700000000001</v>
      </c>
      <c r="AB2395" s="37">
        <v>19.89002</v>
      </c>
      <c r="AC2395" s="37">
        <v>19.996939999999999</v>
      </c>
      <c r="AD2395" s="37">
        <v>785.90287999999998</v>
      </c>
      <c r="AE2395" s="37">
        <v>60.894370000000002</v>
      </c>
      <c r="AF2395" s="37">
        <v>25.080349999999999</v>
      </c>
      <c r="AG2395" s="37">
        <v>22.875240000000002</v>
      </c>
      <c r="AH2395" s="37">
        <v>802.53084000000001</v>
      </c>
      <c r="AI2395" s="37">
        <v>56919.127549999997</v>
      </c>
      <c r="AJ2395" s="37">
        <v>71.214500000000001</v>
      </c>
      <c r="AK2395" s="37">
        <v>46.007730000000002</v>
      </c>
      <c r="AL2395" s="5">
        <v>80.037599999999998</v>
      </c>
      <c r="AM2395" s="5">
        <v>120.26875</v>
      </c>
      <c r="AN2395" s="5">
        <v>29.03069</v>
      </c>
      <c r="AO2395" s="5">
        <v>30.517900000000001</v>
      </c>
      <c r="AP2395" s="5">
        <v>26.564489999999999</v>
      </c>
      <c r="AQ2395" s="5">
        <v>28.20786</v>
      </c>
      <c r="AR2395" s="5">
        <v>767</v>
      </c>
      <c r="AS2395" s="5">
        <v>16.5</v>
      </c>
      <c r="AT2395" s="5">
        <v>17.64706</v>
      </c>
      <c r="AU2395" s="5">
        <v>79</v>
      </c>
      <c r="AV2395" s="5">
        <v>31</v>
      </c>
      <c r="AW2395" s="5">
        <v>8834.5097999999998</v>
      </c>
      <c r="AX2395" s="5">
        <v>36</v>
      </c>
      <c r="AY2395" s="5">
        <v>20.784310000000001</v>
      </c>
      <c r="AZ2395" s="5">
        <v>0.93500000000000005</v>
      </c>
      <c r="BA2395" s="5">
        <v>0.23438000000000001</v>
      </c>
      <c r="BB2395" s="5">
        <v>28.69192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15.03886</v>
      </c>
      <c r="I2396" s="37">
        <v>11.32147</v>
      </c>
      <c r="J2396" s="37">
        <v>98.99212</v>
      </c>
      <c r="K2396" s="37">
        <v>13.15619</v>
      </c>
      <c r="L2396" s="37">
        <v>2.0867900000000001</v>
      </c>
      <c r="M2396" s="37">
        <v>0.51578000000000002</v>
      </c>
      <c r="N2396" s="37">
        <v>1.7761199999999999</v>
      </c>
      <c r="O2396" s="37">
        <v>49.458419999999997</v>
      </c>
      <c r="P2396" s="37">
        <v>51.234549999999999</v>
      </c>
      <c r="Q2396" s="37">
        <v>102.26428</v>
      </c>
      <c r="R2396" s="37">
        <v>412.47503</v>
      </c>
      <c r="S2396" s="37">
        <v>0.73243000000000003</v>
      </c>
      <c r="T2396" s="37">
        <v>339.15958000000001</v>
      </c>
      <c r="U2396" s="37">
        <v>24.07816</v>
      </c>
      <c r="V2396" s="37">
        <v>0.25306000000000001</v>
      </c>
      <c r="W2396" s="37">
        <v>32.079819999999998</v>
      </c>
      <c r="X2396" s="37">
        <v>37.084409999999998</v>
      </c>
      <c r="Y2396" s="37">
        <v>132.07065</v>
      </c>
      <c r="Z2396" s="37">
        <v>53.212060000000001</v>
      </c>
      <c r="AA2396" s="37">
        <v>2.0876899999999998</v>
      </c>
      <c r="AB2396" s="37">
        <v>19.866299999999999</v>
      </c>
      <c r="AC2396" s="37">
        <v>19.975460000000002</v>
      </c>
      <c r="AD2396" s="37">
        <v>799.17244000000005</v>
      </c>
      <c r="AE2396" s="37">
        <v>60.78942</v>
      </c>
      <c r="AF2396" s="37">
        <v>24.909109999999998</v>
      </c>
      <c r="AG2396" s="37">
        <v>22.849160000000001</v>
      </c>
      <c r="AH2396" s="37">
        <v>805.37537999999995</v>
      </c>
      <c r="AI2396" s="37">
        <v>56919.127990000001</v>
      </c>
      <c r="AJ2396" s="37">
        <v>71.148499999999999</v>
      </c>
      <c r="AK2396" s="37">
        <v>46.022739999999999</v>
      </c>
      <c r="AL2396" s="5">
        <v>80.108980000000003</v>
      </c>
      <c r="AM2396" s="5">
        <v>120.21869</v>
      </c>
      <c r="AN2396" s="5">
        <v>29.030909999999999</v>
      </c>
      <c r="AO2396" s="5">
        <v>30.603020000000001</v>
      </c>
      <c r="AP2396" s="5">
        <v>26.558150000000001</v>
      </c>
      <c r="AQ2396" s="5">
        <v>28.216999999999999</v>
      </c>
      <c r="AR2396" s="5">
        <v>791.25</v>
      </c>
      <c r="AS2396" s="5">
        <v>13.5</v>
      </c>
      <c r="AT2396" s="5">
        <v>17.64706</v>
      </c>
      <c r="AU2396" s="5">
        <v>79</v>
      </c>
      <c r="AV2396" s="5">
        <v>31</v>
      </c>
      <c r="AW2396" s="5">
        <v>10340.392159999999</v>
      </c>
      <c r="AX2396" s="5">
        <v>41</v>
      </c>
      <c r="AY2396" s="5">
        <v>20.784310000000001</v>
      </c>
      <c r="AZ2396" s="5">
        <v>0.78</v>
      </c>
      <c r="BA2396" s="5">
        <v>1.92188</v>
      </c>
      <c r="BB2396" s="5">
        <v>28.689710000000002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15.77467</v>
      </c>
      <c r="I2397" s="37">
        <v>11.337300000000001</v>
      </c>
      <c r="J2397" s="37">
        <v>98.995099999999994</v>
      </c>
      <c r="K2397" s="37">
        <v>11.94566</v>
      </c>
      <c r="L2397" s="37">
        <v>2.1127600000000002</v>
      </c>
      <c r="M2397" s="37">
        <v>1.4985900000000001</v>
      </c>
      <c r="N2397" s="37">
        <v>1.7848999999999999</v>
      </c>
      <c r="O2397" s="37">
        <v>49.397150000000003</v>
      </c>
      <c r="P2397" s="37">
        <v>51.182049999999997</v>
      </c>
      <c r="Q2397" s="37">
        <v>103.94974999999999</v>
      </c>
      <c r="R2397" s="37">
        <v>409.48009000000002</v>
      </c>
      <c r="S2397" s="37">
        <v>0.87278999999999995</v>
      </c>
      <c r="T2397" s="37">
        <v>336.51724000000002</v>
      </c>
      <c r="U2397" s="37">
        <v>24.0684</v>
      </c>
      <c r="V2397" s="37">
        <v>7.3179999999999995E-2</v>
      </c>
      <c r="W2397" s="37">
        <v>32.108260000000001</v>
      </c>
      <c r="X2397" s="37">
        <v>80.511619999999994</v>
      </c>
      <c r="Y2397" s="37">
        <v>142.91131999999999</v>
      </c>
      <c r="Z2397" s="37">
        <v>52.558390000000003</v>
      </c>
      <c r="AA2397" s="37">
        <v>2.8609399999999998</v>
      </c>
      <c r="AB2397" s="37">
        <v>19.828250000000001</v>
      </c>
      <c r="AC2397" s="37">
        <v>19.934059999999999</v>
      </c>
      <c r="AD2397" s="37">
        <v>1088.2073499999999</v>
      </c>
      <c r="AE2397" s="37">
        <v>60.65701</v>
      </c>
      <c r="AF2397" s="37">
        <v>25.271280000000001</v>
      </c>
      <c r="AG2397" s="37">
        <v>22.84534</v>
      </c>
      <c r="AH2397" s="37">
        <v>1072.23389</v>
      </c>
      <c r="AI2397" s="37">
        <v>56919.128449999997</v>
      </c>
      <c r="AJ2397" s="37">
        <v>71.271029999999996</v>
      </c>
      <c r="AK2397" s="37">
        <v>46.039149999999999</v>
      </c>
      <c r="AL2397" s="5">
        <v>80.032709999999994</v>
      </c>
      <c r="AM2397" s="5">
        <v>120.23562</v>
      </c>
      <c r="AN2397" s="5">
        <v>29.020530000000001</v>
      </c>
      <c r="AO2397" s="5">
        <v>30.691310000000001</v>
      </c>
      <c r="AP2397" s="5">
        <v>26.562329999999999</v>
      </c>
      <c r="AQ2397" s="5">
        <v>28.23076</v>
      </c>
      <c r="AR2397" s="5">
        <v>802.25</v>
      </c>
      <c r="AS2397" s="5">
        <v>14</v>
      </c>
      <c r="AT2397" s="5">
        <v>21.568629999999999</v>
      </c>
      <c r="AU2397" s="5">
        <v>79</v>
      </c>
      <c r="AV2397" s="5">
        <v>31</v>
      </c>
      <c r="AW2397" s="5">
        <v>13050.980390000001</v>
      </c>
      <c r="AX2397" s="5">
        <v>53</v>
      </c>
      <c r="AY2397" s="5">
        <v>25.490200000000002</v>
      </c>
      <c r="AZ2397" s="5">
        <v>0.27</v>
      </c>
      <c r="BA2397" s="5">
        <v>0.625</v>
      </c>
      <c r="BB2397" s="5">
        <v>28.699809999999999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14.594390000000001</v>
      </c>
      <c r="I2398" s="37">
        <v>11.336309999999999</v>
      </c>
      <c r="J2398" s="37">
        <v>98.988630000000001</v>
      </c>
      <c r="K2398" s="37">
        <v>12.145989999999999</v>
      </c>
      <c r="L2398" s="37">
        <v>2.10473</v>
      </c>
      <c r="M2398" s="37">
        <v>2.0184600000000001</v>
      </c>
      <c r="N2398" s="37">
        <v>1.7748699999999999</v>
      </c>
      <c r="O2398" s="37">
        <v>49.351050000000001</v>
      </c>
      <c r="P2398" s="37">
        <v>51.125920000000001</v>
      </c>
      <c r="Q2398" s="37">
        <v>104.72255</v>
      </c>
      <c r="R2398" s="37">
        <v>406.91791000000001</v>
      </c>
      <c r="S2398" s="37">
        <v>1.9929300000000001</v>
      </c>
      <c r="T2398" s="37">
        <v>331.64143000000001</v>
      </c>
      <c r="U2398" s="37">
        <v>24.092829999999999</v>
      </c>
      <c r="V2398" s="37">
        <v>0.17802000000000001</v>
      </c>
      <c r="W2398" s="37">
        <v>32.132080000000002</v>
      </c>
      <c r="X2398" s="37">
        <v>71.741190000000003</v>
      </c>
      <c r="Y2398" s="37">
        <v>208.13159999999999</v>
      </c>
      <c r="Z2398" s="37">
        <v>51.97972</v>
      </c>
      <c r="AA2398" s="37">
        <v>4.2838500000000002</v>
      </c>
      <c r="AB2398" s="37">
        <v>19.786549999999998</v>
      </c>
      <c r="AC2398" s="37">
        <v>19.898540000000001</v>
      </c>
      <c r="AD2398" s="37">
        <v>1634.3373200000001</v>
      </c>
      <c r="AE2398" s="37">
        <v>60.470999999999997</v>
      </c>
      <c r="AF2398" s="37">
        <v>25.123999999999999</v>
      </c>
      <c r="AG2398" s="37">
        <v>22.867090000000001</v>
      </c>
      <c r="AH2398" s="37">
        <v>1628.35851</v>
      </c>
      <c r="AI2398" s="37">
        <v>56919.129059999999</v>
      </c>
      <c r="AJ2398" s="37">
        <v>71.111260000000001</v>
      </c>
      <c r="AK2398" s="37">
        <v>46.06073</v>
      </c>
      <c r="AL2398" s="5">
        <v>80.025049999999993</v>
      </c>
      <c r="AM2398" s="5">
        <v>120.15653</v>
      </c>
      <c r="AN2398" s="5">
        <v>29.026070000000001</v>
      </c>
      <c r="AO2398" s="5">
        <v>30.754539999999999</v>
      </c>
      <c r="AP2398" s="5">
        <v>26.564900000000002</v>
      </c>
      <c r="AQ2398" s="5">
        <v>28.25273</v>
      </c>
      <c r="AR2398" s="5">
        <v>1175</v>
      </c>
      <c r="AS2398" s="5">
        <v>-3</v>
      </c>
      <c r="AT2398" s="5">
        <v>26.274509999999999</v>
      </c>
      <c r="AU2398" s="5">
        <v>79</v>
      </c>
      <c r="AV2398" s="5">
        <v>31</v>
      </c>
      <c r="AW2398" s="5">
        <v>20580.392159999999</v>
      </c>
      <c r="AX2398" s="5">
        <v>80</v>
      </c>
      <c r="AY2398" s="5">
        <v>29.411760000000001</v>
      </c>
      <c r="AZ2398" s="5">
        <v>5.5E-2</v>
      </c>
      <c r="BA2398" s="5">
        <v>1.17188</v>
      </c>
      <c r="BB2398" s="5">
        <v>28.695519999999998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13.76942</v>
      </c>
      <c r="I2399" s="37">
        <v>11.34224</v>
      </c>
      <c r="J2399" s="37">
        <v>98.990359999999995</v>
      </c>
      <c r="K2399" s="37">
        <v>12.059839999999999</v>
      </c>
      <c r="L2399" s="37">
        <v>2.0893999999999999</v>
      </c>
      <c r="M2399" s="37">
        <v>-0.67593999999999999</v>
      </c>
      <c r="N2399" s="37">
        <v>1.7408399999999999</v>
      </c>
      <c r="O2399" s="37">
        <v>49.309890000000003</v>
      </c>
      <c r="P2399" s="37">
        <v>51.050730000000001</v>
      </c>
      <c r="Q2399" s="37">
        <v>104.11122</v>
      </c>
      <c r="R2399" s="37">
        <v>408.71942999999999</v>
      </c>
      <c r="S2399" s="37">
        <v>3.1816</v>
      </c>
      <c r="T2399" s="37">
        <v>332.86453999999998</v>
      </c>
      <c r="U2399" s="37">
        <v>24.116140000000001</v>
      </c>
      <c r="V2399" s="37">
        <v>0.31130999999999998</v>
      </c>
      <c r="W2399" s="37">
        <v>32.16366</v>
      </c>
      <c r="X2399" s="37">
        <v>59.894399999999997</v>
      </c>
      <c r="Y2399" s="37">
        <v>293.02283999999997</v>
      </c>
      <c r="Z2399" s="37">
        <v>51.484340000000003</v>
      </c>
      <c r="AA2399" s="37">
        <v>5.5148799999999998</v>
      </c>
      <c r="AB2399" s="37">
        <v>19.753540000000001</v>
      </c>
      <c r="AC2399" s="37">
        <v>19.857279999999999</v>
      </c>
      <c r="AD2399" s="37">
        <v>2115.3636200000001</v>
      </c>
      <c r="AE2399" s="37">
        <v>60.315040000000003</v>
      </c>
      <c r="AF2399" s="37">
        <v>24.93891</v>
      </c>
      <c r="AG2399" s="37">
        <v>22.831910000000001</v>
      </c>
      <c r="AH2399" s="37">
        <v>2112.91716</v>
      </c>
      <c r="AI2399" s="37">
        <v>56919.130469999996</v>
      </c>
      <c r="AJ2399" s="37">
        <v>71.300479999999993</v>
      </c>
      <c r="AK2399" s="37">
        <v>46.075369999999999</v>
      </c>
      <c r="AL2399" s="5">
        <v>80.027450000000002</v>
      </c>
      <c r="AM2399" s="5">
        <v>120.09515</v>
      </c>
      <c r="AN2399" s="5">
        <v>29.00881</v>
      </c>
      <c r="AO2399" s="5">
        <v>30.796779999999998</v>
      </c>
      <c r="AP2399" s="5">
        <v>26.556229999999999</v>
      </c>
      <c r="AQ2399" s="5">
        <v>28.248629999999999</v>
      </c>
      <c r="AR2399" s="5">
        <v>1745.25</v>
      </c>
      <c r="AS2399" s="5">
        <v>13</v>
      </c>
      <c r="AT2399" s="5">
        <v>25.882349999999999</v>
      </c>
      <c r="AU2399" s="5">
        <v>79</v>
      </c>
      <c r="AV2399" s="5">
        <v>31</v>
      </c>
      <c r="AW2399" s="5">
        <v>18170.980390000001</v>
      </c>
      <c r="AX2399" s="5">
        <v>70</v>
      </c>
      <c r="AY2399" s="5">
        <v>29.01961</v>
      </c>
      <c r="AZ2399" s="5">
        <v>0.25</v>
      </c>
      <c r="BA2399" s="5">
        <v>1.71875</v>
      </c>
      <c r="BB2399" s="5">
        <v>28.715779999999999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14.330539999999999</v>
      </c>
      <c r="I2400" s="37">
        <v>11.36895</v>
      </c>
      <c r="J2400" s="37">
        <v>98.98827</v>
      </c>
      <c r="K2400" s="37">
        <v>9.6853800000000003</v>
      </c>
      <c r="L2400" s="37">
        <v>2.0933099999999998</v>
      </c>
      <c r="M2400" s="37">
        <v>-1.0706599999999999</v>
      </c>
      <c r="N2400" s="37">
        <v>1.88348</v>
      </c>
      <c r="O2400" s="37">
        <v>49.273049999999998</v>
      </c>
      <c r="P2400" s="37">
        <v>51.156529999999997</v>
      </c>
      <c r="Q2400" s="37">
        <v>104.54528999999999</v>
      </c>
      <c r="R2400" s="37">
        <v>413.17865</v>
      </c>
      <c r="S2400" s="37">
        <v>3.6517599999999999</v>
      </c>
      <c r="T2400" s="37">
        <v>334.40868999999998</v>
      </c>
      <c r="U2400" s="37">
        <v>24.129000000000001</v>
      </c>
      <c r="V2400" s="37">
        <v>0.20477000000000001</v>
      </c>
      <c r="W2400" s="37">
        <v>32.198619999999998</v>
      </c>
      <c r="X2400" s="37">
        <v>67.713449999999995</v>
      </c>
      <c r="Y2400" s="37">
        <v>311.21348999999998</v>
      </c>
      <c r="Z2400" s="37">
        <v>50.930860000000003</v>
      </c>
      <c r="AA2400" s="37">
        <v>6.6155200000000001</v>
      </c>
      <c r="AB2400" s="37">
        <v>19.717379999999999</v>
      </c>
      <c r="AC2400" s="37">
        <v>19.83886</v>
      </c>
      <c r="AD2400" s="37">
        <v>2532.6312499999999</v>
      </c>
      <c r="AE2400" s="37">
        <v>60.283929999999998</v>
      </c>
      <c r="AF2400" s="37">
        <v>24.939920000000001</v>
      </c>
      <c r="AG2400" s="37">
        <v>22.809650000000001</v>
      </c>
      <c r="AH2400" s="37">
        <v>2529.2067999999999</v>
      </c>
      <c r="AI2400" s="37">
        <v>56919.1325</v>
      </c>
      <c r="AJ2400" s="37">
        <v>71.355099999999993</v>
      </c>
      <c r="AK2400" s="37">
        <v>46.095059999999997</v>
      </c>
      <c r="AL2400" s="5">
        <v>80.037329999999997</v>
      </c>
      <c r="AM2400" s="5">
        <v>119.92733</v>
      </c>
      <c r="AN2400" s="5">
        <v>29.001080000000002</v>
      </c>
      <c r="AO2400" s="5">
        <v>30.897390000000001</v>
      </c>
      <c r="AP2400" s="5">
        <v>26.57103</v>
      </c>
      <c r="AQ2400" s="5">
        <v>28.253830000000001</v>
      </c>
      <c r="AR2400" s="5">
        <v>2183.5</v>
      </c>
      <c r="AS2400" s="5">
        <v>23.5</v>
      </c>
      <c r="AT2400" s="5">
        <v>25.882349999999999</v>
      </c>
      <c r="AU2400" s="5">
        <v>79</v>
      </c>
      <c r="AV2400" s="5">
        <v>31</v>
      </c>
      <c r="AW2400" s="5">
        <v>14155.29412</v>
      </c>
      <c r="AX2400" s="5">
        <v>57</v>
      </c>
      <c r="AY2400" s="5">
        <v>29.01961</v>
      </c>
      <c r="AZ2400" s="5">
        <v>0.91500000000000004</v>
      </c>
      <c r="BA2400" s="5">
        <v>0.85938000000000003</v>
      </c>
      <c r="BB2400" s="5">
        <v>28.743760000000002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14.49324</v>
      </c>
      <c r="I2401" s="37">
        <v>11.37982</v>
      </c>
      <c r="J2401" s="37">
        <v>98.989689999999996</v>
      </c>
      <c r="K2401" s="37">
        <v>11.694800000000001</v>
      </c>
      <c r="L2401" s="37">
        <v>2.0944400000000001</v>
      </c>
      <c r="M2401" s="37">
        <v>2.2456200000000002</v>
      </c>
      <c r="N2401" s="37">
        <v>2.1613600000000002</v>
      </c>
      <c r="O2401" s="37">
        <v>49.207129999999999</v>
      </c>
      <c r="P2401" s="37">
        <v>51.368490000000001</v>
      </c>
      <c r="Q2401" s="37">
        <v>105.16934000000001</v>
      </c>
      <c r="R2401" s="37">
        <v>417.17946000000001</v>
      </c>
      <c r="S2401" s="37">
        <v>4.27006</v>
      </c>
      <c r="T2401" s="37">
        <v>334.11261000000002</v>
      </c>
      <c r="U2401" s="37">
        <v>24.150569999999998</v>
      </c>
      <c r="V2401" s="37">
        <v>9.5210000000000003E-2</v>
      </c>
      <c r="W2401" s="37">
        <v>32.183349999999997</v>
      </c>
      <c r="X2401" s="37">
        <v>61.540579999999999</v>
      </c>
      <c r="Y2401" s="37">
        <v>321.19747999999998</v>
      </c>
      <c r="Z2401" s="37">
        <v>50.661969999999997</v>
      </c>
      <c r="AA2401" s="37">
        <v>7.7684100000000003</v>
      </c>
      <c r="AB2401" s="37">
        <v>19.688739999999999</v>
      </c>
      <c r="AC2401" s="37">
        <v>19.79721</v>
      </c>
      <c r="AD2401" s="37">
        <v>2967.2500100000002</v>
      </c>
      <c r="AE2401" s="37">
        <v>60.060879999999997</v>
      </c>
      <c r="AF2401" s="37">
        <v>25.000520000000002</v>
      </c>
      <c r="AG2401" s="37">
        <v>22.785869999999999</v>
      </c>
      <c r="AH2401" s="37">
        <v>2962.7987899999998</v>
      </c>
      <c r="AI2401" s="37">
        <v>56919.134789999996</v>
      </c>
      <c r="AJ2401" s="37">
        <v>71.012140000000002</v>
      </c>
      <c r="AK2401" s="37">
        <v>46.1111</v>
      </c>
      <c r="AL2401" s="5">
        <v>80.103009999999998</v>
      </c>
      <c r="AM2401" s="5">
        <v>119.72403</v>
      </c>
      <c r="AN2401" s="5">
        <v>28.99062</v>
      </c>
      <c r="AO2401" s="5">
        <v>30.979379999999999</v>
      </c>
      <c r="AP2401" s="5">
        <v>26.566459999999999</v>
      </c>
      <c r="AQ2401" s="5">
        <v>28.25798</v>
      </c>
      <c r="AR2401" s="5">
        <v>2616.25</v>
      </c>
      <c r="AS2401" s="5">
        <v>25.5</v>
      </c>
      <c r="AT2401" s="5">
        <v>28.235289999999999</v>
      </c>
      <c r="AU2401" s="5">
        <v>79</v>
      </c>
      <c r="AV2401" s="5">
        <v>31</v>
      </c>
      <c r="AW2401" s="5">
        <v>15761.56863</v>
      </c>
      <c r="AX2401" s="5">
        <v>63</v>
      </c>
      <c r="AY2401" s="5">
        <v>30.98039</v>
      </c>
      <c r="AZ2401" s="5">
        <v>0.875</v>
      </c>
      <c r="BA2401" s="5">
        <v>0.23438000000000001</v>
      </c>
      <c r="BB2401" s="5">
        <v>28.75395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14.239140000000001</v>
      </c>
      <c r="I2402" s="37">
        <v>11.364000000000001</v>
      </c>
      <c r="J2402" s="37">
        <v>98.99006</v>
      </c>
      <c r="K2402" s="37">
        <v>16.008009999999999</v>
      </c>
      <c r="L2402" s="37">
        <v>2.0920299999999998</v>
      </c>
      <c r="M2402" s="37">
        <v>0.82152999999999998</v>
      </c>
      <c r="N2402" s="37">
        <v>2.4466100000000002</v>
      </c>
      <c r="O2402" s="37">
        <v>49.146009999999997</v>
      </c>
      <c r="P2402" s="37">
        <v>51.592619999999997</v>
      </c>
      <c r="Q2402" s="37">
        <v>105.46463</v>
      </c>
      <c r="R2402" s="37">
        <v>423.25477000000001</v>
      </c>
      <c r="S2402" s="37">
        <v>5.0025500000000003</v>
      </c>
      <c r="T2402" s="37">
        <v>334.58766000000003</v>
      </c>
      <c r="U2402" s="37">
        <v>24.165230000000001</v>
      </c>
      <c r="V2402" s="37">
        <v>9.5409999999999995E-2</v>
      </c>
      <c r="W2402" s="37">
        <v>32.15072</v>
      </c>
      <c r="X2402" s="37">
        <v>66.991699999999994</v>
      </c>
      <c r="Y2402" s="37">
        <v>328.66125</v>
      </c>
      <c r="Z2402" s="37">
        <v>51.266660000000002</v>
      </c>
      <c r="AA2402" s="37">
        <v>8.8933400000000002</v>
      </c>
      <c r="AB2402" s="37">
        <v>19.652239999999999</v>
      </c>
      <c r="AC2402" s="37">
        <v>19.761980000000001</v>
      </c>
      <c r="AD2402" s="37">
        <v>3400.8370399999999</v>
      </c>
      <c r="AE2402" s="37">
        <v>60.074249999999999</v>
      </c>
      <c r="AF2402" s="37">
        <v>24.971830000000001</v>
      </c>
      <c r="AG2402" s="37">
        <v>22.808060000000001</v>
      </c>
      <c r="AH2402" s="37">
        <v>3395.4589299999998</v>
      </c>
      <c r="AI2402" s="37">
        <v>56919.137499999997</v>
      </c>
      <c r="AJ2402" s="37">
        <v>71.827420000000004</v>
      </c>
      <c r="AK2402" s="37">
        <v>46.125039999999998</v>
      </c>
      <c r="AL2402" s="5">
        <v>79.94502</v>
      </c>
      <c r="AM2402" s="5">
        <v>120.78988</v>
      </c>
      <c r="AN2402" s="5">
        <v>28.99812</v>
      </c>
      <c r="AO2402" s="5">
        <v>30.9314</v>
      </c>
      <c r="AP2402" s="5">
        <v>26.57009</v>
      </c>
      <c r="AQ2402" s="5">
        <v>28.2456</v>
      </c>
      <c r="AR2402" s="5">
        <v>3050.75</v>
      </c>
      <c r="AS2402" s="5">
        <v>27.5</v>
      </c>
      <c r="AT2402" s="5">
        <v>29.411760000000001</v>
      </c>
      <c r="AU2402" s="5">
        <v>79</v>
      </c>
      <c r="AV2402" s="5">
        <v>31</v>
      </c>
      <c r="AW2402" s="5">
        <v>16163.13725</v>
      </c>
      <c r="AX2402" s="5">
        <v>63</v>
      </c>
      <c r="AY2402" s="5">
        <v>31.764710000000001</v>
      </c>
      <c r="AZ2402" s="5">
        <v>0.64</v>
      </c>
      <c r="BA2402" s="5">
        <v>1.60938</v>
      </c>
      <c r="BB2402" s="5">
        <v>28.762429999999998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14.284549999999999</v>
      </c>
      <c r="I2403" s="37">
        <v>11.40455</v>
      </c>
      <c r="J2403" s="37">
        <v>98.991479999999996</v>
      </c>
      <c r="K2403" s="37">
        <v>15.611179999999999</v>
      </c>
      <c r="L2403" s="37">
        <v>2.09863</v>
      </c>
      <c r="M2403" s="37">
        <v>2.0167099999999998</v>
      </c>
      <c r="N2403" s="37">
        <v>2.6419299999999999</v>
      </c>
      <c r="O2403" s="37">
        <v>49.109549999999999</v>
      </c>
      <c r="P2403" s="37">
        <v>51.751480000000001</v>
      </c>
      <c r="Q2403" s="37">
        <v>105.43257</v>
      </c>
      <c r="R2403" s="37">
        <v>431.67738000000003</v>
      </c>
      <c r="S2403" s="37">
        <v>5.7946499999999999</v>
      </c>
      <c r="T2403" s="37">
        <v>335.31830000000002</v>
      </c>
      <c r="U2403" s="37">
        <v>24.164770000000001</v>
      </c>
      <c r="V2403" s="37">
        <v>2.0039999999999999E-2</v>
      </c>
      <c r="W2403" s="37">
        <v>32.116860000000003</v>
      </c>
      <c r="X2403" s="37">
        <v>64.960310000000007</v>
      </c>
      <c r="Y2403" s="37">
        <v>334.8877</v>
      </c>
      <c r="Z2403" s="37">
        <v>52.220680000000002</v>
      </c>
      <c r="AA2403" s="37">
        <v>10.063029999999999</v>
      </c>
      <c r="AB2403" s="37">
        <v>19.617090000000001</v>
      </c>
      <c r="AC2403" s="37">
        <v>19.732579999999999</v>
      </c>
      <c r="AD2403" s="37">
        <v>3836.0318699999998</v>
      </c>
      <c r="AE2403" s="37">
        <v>60.06091</v>
      </c>
      <c r="AF2403" s="37">
        <v>25.050599999999999</v>
      </c>
      <c r="AG2403" s="37">
        <v>22.81907</v>
      </c>
      <c r="AH2403" s="37">
        <v>3829.3818900000001</v>
      </c>
      <c r="AI2403" s="37">
        <v>56919.140659999997</v>
      </c>
      <c r="AJ2403" s="37">
        <v>71.347710000000006</v>
      </c>
      <c r="AK2403" s="37">
        <v>46.116990000000001</v>
      </c>
      <c r="AL2403" s="5">
        <v>80.079470000000001</v>
      </c>
      <c r="AM2403" s="5">
        <v>120.21863999999999</v>
      </c>
      <c r="AN2403" s="5">
        <v>29.01003</v>
      </c>
      <c r="AO2403" s="5">
        <v>30.95459</v>
      </c>
      <c r="AP2403" s="5">
        <v>26.569369999999999</v>
      </c>
      <c r="AQ2403" s="5">
        <v>28.25301</v>
      </c>
      <c r="AR2403" s="5">
        <v>3484.25</v>
      </c>
      <c r="AS2403" s="5">
        <v>28.5</v>
      </c>
      <c r="AT2403" s="5">
        <v>30.98039</v>
      </c>
      <c r="AU2403" s="5">
        <v>79</v>
      </c>
      <c r="AV2403" s="5">
        <v>31</v>
      </c>
      <c r="AW2403" s="5">
        <v>16765.4902</v>
      </c>
      <c r="AX2403" s="5">
        <v>65</v>
      </c>
      <c r="AY2403" s="5">
        <v>32.941180000000003</v>
      </c>
      <c r="AZ2403" s="5">
        <v>0.78</v>
      </c>
      <c r="BA2403" s="5">
        <v>1.45313</v>
      </c>
      <c r="BB2403" s="5">
        <v>28.74484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13.98767</v>
      </c>
      <c r="I2404" s="37">
        <v>11.40752</v>
      </c>
      <c r="J2404" s="37">
        <v>98.98997</v>
      </c>
      <c r="K2404" s="37">
        <v>16.139859999999999</v>
      </c>
      <c r="L2404" s="37">
        <v>2.0946699999999998</v>
      </c>
      <c r="M2404" s="37">
        <v>1.2438800000000001</v>
      </c>
      <c r="N2404" s="37">
        <v>2.8931</v>
      </c>
      <c r="O2404" s="37">
        <v>49.059609999999999</v>
      </c>
      <c r="P2404" s="37">
        <v>51.952710000000003</v>
      </c>
      <c r="Q2404" s="37">
        <v>105.16459</v>
      </c>
      <c r="R2404" s="37">
        <v>441.73782</v>
      </c>
      <c r="S2404" s="37">
        <v>6.7007899999999996</v>
      </c>
      <c r="T2404" s="37">
        <v>334.45044000000001</v>
      </c>
      <c r="U2404" s="37">
        <v>24.167400000000001</v>
      </c>
      <c r="V2404" s="37">
        <v>-2.5389999999999999E-2</v>
      </c>
      <c r="W2404" s="37">
        <v>32.053400000000003</v>
      </c>
      <c r="X2404" s="37">
        <v>59.03669</v>
      </c>
      <c r="Y2404" s="37">
        <v>341.86423000000002</v>
      </c>
      <c r="Z2404" s="37">
        <v>52.930320000000002</v>
      </c>
      <c r="AA2404" s="37">
        <v>11.12622</v>
      </c>
      <c r="AB2404" s="37">
        <v>19.580749999999998</v>
      </c>
      <c r="AC2404" s="37">
        <v>19.692889999999998</v>
      </c>
      <c r="AD2404" s="37">
        <v>4249.3439600000002</v>
      </c>
      <c r="AE2404" s="37">
        <v>60.101109999999998</v>
      </c>
      <c r="AF2404" s="37">
        <v>25.00328</v>
      </c>
      <c r="AG2404" s="37">
        <v>22.790520000000001</v>
      </c>
      <c r="AH2404" s="37">
        <v>4240.3716700000004</v>
      </c>
      <c r="AI2404" s="37">
        <v>56919.144330000003</v>
      </c>
      <c r="AJ2404" s="37">
        <v>71.11448</v>
      </c>
      <c r="AK2404" s="37">
        <v>46.118639999999999</v>
      </c>
      <c r="AL2404" s="5">
        <v>80.05583</v>
      </c>
      <c r="AM2404" s="5">
        <v>120.14934</v>
      </c>
      <c r="AN2404" s="5">
        <v>28.99053</v>
      </c>
      <c r="AO2404" s="5">
        <v>31.016110000000001</v>
      </c>
      <c r="AP2404" s="5">
        <v>26.57056</v>
      </c>
      <c r="AQ2404" s="5">
        <v>28.24005</v>
      </c>
      <c r="AR2404" s="5">
        <v>3917.75</v>
      </c>
      <c r="AS2404" s="5">
        <v>29</v>
      </c>
      <c r="AT2404" s="5">
        <v>32.549019999999999</v>
      </c>
      <c r="AU2404" s="5">
        <v>79</v>
      </c>
      <c r="AV2404" s="5">
        <v>31</v>
      </c>
      <c r="AW2404" s="5">
        <v>17267.450980000001</v>
      </c>
      <c r="AX2404" s="5">
        <v>67</v>
      </c>
      <c r="AY2404" s="5">
        <v>33.725490000000001</v>
      </c>
      <c r="AZ2404" s="5">
        <v>0.74</v>
      </c>
      <c r="BA2404" s="5">
        <v>1.14063</v>
      </c>
      <c r="BB2404" s="5">
        <v>28.7591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14.98709</v>
      </c>
      <c r="I2405" s="37">
        <v>11.38081</v>
      </c>
      <c r="J2405" s="37">
        <v>98.988759999999999</v>
      </c>
      <c r="K2405" s="37">
        <v>10.63241</v>
      </c>
      <c r="L2405" s="37">
        <v>2.08867</v>
      </c>
      <c r="M2405" s="37">
        <v>1.14154</v>
      </c>
      <c r="N2405" s="37">
        <v>3.1698200000000001</v>
      </c>
      <c r="O2405" s="37">
        <v>49.026020000000003</v>
      </c>
      <c r="P2405" s="37">
        <v>52.195839999999997</v>
      </c>
      <c r="Q2405" s="37">
        <v>103.91065</v>
      </c>
      <c r="R2405" s="37">
        <v>453.12621000000001</v>
      </c>
      <c r="S2405" s="37">
        <v>7.0000999999999998</v>
      </c>
      <c r="T2405" s="37">
        <v>334.79194999999999</v>
      </c>
      <c r="U2405" s="37">
        <v>24.182120000000001</v>
      </c>
      <c r="V2405" s="37">
        <v>0.27313999999999999</v>
      </c>
      <c r="W2405" s="37">
        <v>32.00262</v>
      </c>
      <c r="X2405" s="37">
        <v>41.143500000000003</v>
      </c>
      <c r="Y2405" s="37">
        <v>346.11491999999998</v>
      </c>
      <c r="Z2405" s="37">
        <v>53.453780000000002</v>
      </c>
      <c r="AA2405" s="37">
        <v>11.25878</v>
      </c>
      <c r="AB2405" s="37">
        <v>19.549980000000001</v>
      </c>
      <c r="AC2405" s="37">
        <v>19.662489999999998</v>
      </c>
      <c r="AD2405" s="37">
        <v>4312.3242700000001</v>
      </c>
      <c r="AE2405" s="37">
        <v>60.431109999999997</v>
      </c>
      <c r="AF2405" s="37">
        <v>24.93167</v>
      </c>
      <c r="AG2405" s="37">
        <v>22.752839999999999</v>
      </c>
      <c r="AH2405" s="37">
        <v>4301.9508500000002</v>
      </c>
      <c r="AI2405" s="37">
        <v>56919.148549999998</v>
      </c>
      <c r="AJ2405" s="37">
        <v>71.502009999999999</v>
      </c>
      <c r="AK2405" s="37">
        <v>46.140839999999997</v>
      </c>
      <c r="AL2405" s="5">
        <v>80.218689999999995</v>
      </c>
      <c r="AM2405" s="5">
        <v>119.73005999999999</v>
      </c>
      <c r="AN2405" s="5">
        <v>28.967569999999998</v>
      </c>
      <c r="AO2405" s="5">
        <v>31.040900000000001</v>
      </c>
      <c r="AP2405" s="5">
        <v>26.574349999999999</v>
      </c>
      <c r="AQ2405" s="5">
        <v>28.22728</v>
      </c>
      <c r="AR2405" s="5">
        <v>4285</v>
      </c>
      <c r="AS2405" s="5">
        <v>33.5</v>
      </c>
      <c r="AT2405" s="5">
        <v>27.843139999999998</v>
      </c>
      <c r="AU2405" s="5">
        <v>79</v>
      </c>
      <c r="AV2405" s="5">
        <v>31</v>
      </c>
      <c r="AW2405" s="5">
        <v>12448.62745</v>
      </c>
      <c r="AX2405" s="5">
        <v>49</v>
      </c>
      <c r="AY2405" s="5">
        <v>30.588239999999999</v>
      </c>
      <c r="AZ2405" s="5">
        <v>0.93500000000000005</v>
      </c>
      <c r="BA2405" s="5">
        <v>0.67188000000000003</v>
      </c>
      <c r="BB2405" s="5">
        <v>28.793289999999999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14.52688</v>
      </c>
      <c r="I2406" s="37">
        <v>11.399609999999999</v>
      </c>
      <c r="J2406" s="37">
        <v>98.985659999999996</v>
      </c>
      <c r="K2406" s="37">
        <v>8.0493400000000008</v>
      </c>
      <c r="L2406" s="37">
        <v>2.1012300000000002</v>
      </c>
      <c r="M2406" s="37">
        <v>-0.31958999999999999</v>
      </c>
      <c r="N2406" s="37">
        <v>3.5325500000000001</v>
      </c>
      <c r="O2406" s="37">
        <v>48.996720000000003</v>
      </c>
      <c r="P2406" s="37">
        <v>52.529269999999997</v>
      </c>
      <c r="Q2406" s="37">
        <v>104.0021</v>
      </c>
      <c r="R2406" s="37">
        <v>462.93218000000002</v>
      </c>
      <c r="S2406" s="37">
        <v>5.5053400000000003</v>
      </c>
      <c r="T2406" s="37">
        <v>335.28681999999998</v>
      </c>
      <c r="U2406" s="37">
        <v>24.199909999999999</v>
      </c>
      <c r="V2406" s="37">
        <v>0.27295000000000003</v>
      </c>
      <c r="W2406" s="37">
        <v>31.92642</v>
      </c>
      <c r="X2406" s="37">
        <v>42.906199999999998</v>
      </c>
      <c r="Y2406" s="37">
        <v>344.54475000000002</v>
      </c>
      <c r="Z2406" s="37">
        <v>53.90269</v>
      </c>
      <c r="AA2406" s="37">
        <v>11.280760000000001</v>
      </c>
      <c r="AB2406" s="37">
        <v>19.522300000000001</v>
      </c>
      <c r="AC2406" s="37">
        <v>19.640429999999999</v>
      </c>
      <c r="AD2406" s="37">
        <v>4294.9800500000001</v>
      </c>
      <c r="AE2406" s="37">
        <v>60.72072</v>
      </c>
      <c r="AF2406" s="37">
        <v>25.07976</v>
      </c>
      <c r="AG2406" s="37">
        <v>22.73047</v>
      </c>
      <c r="AH2406" s="37">
        <v>4285.0263599999998</v>
      </c>
      <c r="AI2406" s="37">
        <v>56919.152690000003</v>
      </c>
      <c r="AJ2406" s="37">
        <v>71.22063</v>
      </c>
      <c r="AK2406" s="37">
        <v>46.159120000000001</v>
      </c>
      <c r="AL2406" s="5">
        <v>80.111540000000005</v>
      </c>
      <c r="AM2406" s="5">
        <v>119.86085</v>
      </c>
      <c r="AN2406" s="5">
        <v>28.946919999999999</v>
      </c>
      <c r="AO2406" s="5">
        <v>31.071370000000002</v>
      </c>
      <c r="AP2406" s="5">
        <v>26.575790000000001</v>
      </c>
      <c r="AQ2406" s="5">
        <v>28.22043</v>
      </c>
      <c r="AR2406" s="5">
        <v>4304.5</v>
      </c>
      <c r="AS2406" s="5">
        <v>36.5</v>
      </c>
      <c r="AT2406" s="5">
        <v>27.058820000000001</v>
      </c>
      <c r="AU2406" s="5">
        <v>79</v>
      </c>
      <c r="AV2406" s="5">
        <v>31</v>
      </c>
      <c r="AW2406" s="5">
        <v>10741.960779999999</v>
      </c>
      <c r="AX2406" s="5">
        <v>41</v>
      </c>
      <c r="AY2406" s="5">
        <v>29.803920000000002</v>
      </c>
      <c r="AZ2406" s="5">
        <v>0.19500000000000001</v>
      </c>
      <c r="BA2406" s="5">
        <v>0.82813000000000003</v>
      </c>
      <c r="BB2406" s="5">
        <v>28.80613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14.215070000000001</v>
      </c>
      <c r="I2407" s="37">
        <v>11.44312</v>
      </c>
      <c r="J2407" s="37">
        <v>98.988969999999995</v>
      </c>
      <c r="K2407" s="37">
        <v>7.9031500000000001</v>
      </c>
      <c r="L2407" s="37">
        <v>2.0927799999999999</v>
      </c>
      <c r="M2407" s="37">
        <v>1.4266000000000001</v>
      </c>
      <c r="N2407" s="37">
        <v>3.7488100000000002</v>
      </c>
      <c r="O2407" s="37">
        <v>48.980640000000001</v>
      </c>
      <c r="P2407" s="37">
        <v>52.729460000000003</v>
      </c>
      <c r="Q2407" s="37">
        <v>103.93299</v>
      </c>
      <c r="R2407" s="37">
        <v>468.81553000000002</v>
      </c>
      <c r="S2407" s="37">
        <v>4.7264099999999996</v>
      </c>
      <c r="T2407" s="37">
        <v>334.68862999999999</v>
      </c>
      <c r="U2407" s="37">
        <v>24.2148</v>
      </c>
      <c r="V2407" s="37">
        <v>0.24954999999999999</v>
      </c>
      <c r="W2407" s="37">
        <v>31.900919999999999</v>
      </c>
      <c r="X2407" s="37">
        <v>40.786799999999999</v>
      </c>
      <c r="Y2407" s="37">
        <v>343.90383000000003</v>
      </c>
      <c r="Z2407" s="37">
        <v>54.304830000000003</v>
      </c>
      <c r="AA2407" s="37">
        <v>11.28509</v>
      </c>
      <c r="AB2407" s="37">
        <v>19.495529999999999</v>
      </c>
      <c r="AC2407" s="37">
        <v>19.613579999999999</v>
      </c>
      <c r="AD2407" s="37">
        <v>4313.9604300000001</v>
      </c>
      <c r="AE2407" s="37">
        <v>60.914610000000003</v>
      </c>
      <c r="AF2407" s="37">
        <v>24.98001</v>
      </c>
      <c r="AG2407" s="37">
        <v>22.723379999999999</v>
      </c>
      <c r="AH2407" s="37">
        <v>4302.9018699999997</v>
      </c>
      <c r="AI2407" s="37">
        <v>56919.155899999998</v>
      </c>
      <c r="AJ2407" s="37">
        <v>71.237650000000002</v>
      </c>
      <c r="AK2407" s="37">
        <v>46.180889999999998</v>
      </c>
      <c r="AL2407" s="5">
        <v>80.064340000000001</v>
      </c>
      <c r="AM2407" s="5">
        <v>119.93646</v>
      </c>
      <c r="AN2407" s="5">
        <v>28.92259</v>
      </c>
      <c r="AO2407" s="5">
        <v>31.028390000000002</v>
      </c>
      <c r="AP2407" s="5">
        <v>26.56936</v>
      </c>
      <c r="AQ2407" s="5">
        <v>28.21977</v>
      </c>
      <c r="AR2407" s="5">
        <v>4289.75</v>
      </c>
      <c r="AS2407" s="5">
        <v>36</v>
      </c>
      <c r="AT2407" s="5">
        <v>27.058820000000001</v>
      </c>
      <c r="AU2407" s="5">
        <v>79</v>
      </c>
      <c r="AV2407" s="5">
        <v>31</v>
      </c>
      <c r="AW2407" s="5">
        <v>11143.529409999999</v>
      </c>
      <c r="AX2407" s="5">
        <v>43</v>
      </c>
      <c r="AY2407" s="5">
        <v>30.196079999999998</v>
      </c>
      <c r="AZ2407" s="5">
        <v>0.41</v>
      </c>
      <c r="BA2407" s="5">
        <v>0.98438000000000003</v>
      </c>
      <c r="BB2407" s="5">
        <v>28.80838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14.414020000000001</v>
      </c>
      <c r="I2408" s="37">
        <v>11.40554</v>
      </c>
      <c r="J2408" s="37">
        <v>98.987070000000003</v>
      </c>
      <c r="K2408" s="37">
        <v>7.4635899999999999</v>
      </c>
      <c r="L2408" s="37">
        <v>2.0885899999999999</v>
      </c>
      <c r="M2408" s="37">
        <v>1.1418299999999999</v>
      </c>
      <c r="N2408" s="37">
        <v>3.8183099999999999</v>
      </c>
      <c r="O2408" s="37">
        <v>48.95702</v>
      </c>
      <c r="P2408" s="37">
        <v>52.775329999999997</v>
      </c>
      <c r="Q2408" s="37">
        <v>103.97967</v>
      </c>
      <c r="R2408" s="37">
        <v>473.90609999999998</v>
      </c>
      <c r="S2408" s="37">
        <v>4.6637300000000002</v>
      </c>
      <c r="T2408" s="37">
        <v>337.00015000000002</v>
      </c>
      <c r="U2408" s="37">
        <v>24.229790000000001</v>
      </c>
      <c r="V2408" s="37">
        <v>0.25605</v>
      </c>
      <c r="W2408" s="37">
        <v>31.87283</v>
      </c>
      <c r="X2408" s="37">
        <v>41.788159999999998</v>
      </c>
      <c r="Y2408" s="37">
        <v>343.29088000000002</v>
      </c>
      <c r="Z2408" s="37">
        <v>54.635069999999999</v>
      </c>
      <c r="AA2408" s="37">
        <v>11.257820000000001</v>
      </c>
      <c r="AB2408" s="37">
        <v>19.465800000000002</v>
      </c>
      <c r="AC2408" s="37">
        <v>19.58792</v>
      </c>
      <c r="AD2408" s="37">
        <v>4311.9700599999996</v>
      </c>
      <c r="AE2408" s="37">
        <v>61.09742</v>
      </c>
      <c r="AF2408" s="37">
        <v>24.930319999999998</v>
      </c>
      <c r="AG2408" s="37">
        <v>22.72344</v>
      </c>
      <c r="AH2408" s="37">
        <v>4301.9593699999996</v>
      </c>
      <c r="AI2408" s="37">
        <v>56919.158770000002</v>
      </c>
      <c r="AJ2408" s="37">
        <v>71.245350000000002</v>
      </c>
      <c r="AK2408" s="37">
        <v>46.187390000000001</v>
      </c>
      <c r="AL2408" s="5">
        <v>80.043310000000005</v>
      </c>
      <c r="AM2408" s="5">
        <v>120.11226000000001</v>
      </c>
      <c r="AN2408" s="5">
        <v>28.91028</v>
      </c>
      <c r="AO2408" s="5">
        <v>30.938770000000002</v>
      </c>
      <c r="AP2408" s="5">
        <v>26.574919999999999</v>
      </c>
      <c r="AQ2408" s="5">
        <v>28.22119</v>
      </c>
      <c r="AR2408" s="5">
        <v>4304.5</v>
      </c>
      <c r="AS2408" s="5">
        <v>36</v>
      </c>
      <c r="AT2408" s="5">
        <v>27.058820000000001</v>
      </c>
      <c r="AU2408" s="5">
        <v>79</v>
      </c>
      <c r="AV2408" s="5">
        <v>31</v>
      </c>
      <c r="AW2408" s="5">
        <v>10842.352940000001</v>
      </c>
      <c r="AX2408" s="5">
        <v>43</v>
      </c>
      <c r="AY2408" s="5">
        <v>29.803920000000002</v>
      </c>
      <c r="AZ2408" s="5">
        <v>0.82</v>
      </c>
      <c r="BA2408" s="5">
        <v>0.35937999999999998</v>
      </c>
      <c r="BB2408" s="5">
        <v>28.808150000000001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14.46594</v>
      </c>
      <c r="I2409" s="37">
        <v>11.40455</v>
      </c>
      <c r="J2409" s="37">
        <v>98.987470000000002</v>
      </c>
      <c r="K2409" s="37">
        <v>7.4234799999999996</v>
      </c>
      <c r="L2409" s="37">
        <v>2.10073</v>
      </c>
      <c r="M2409" s="37">
        <v>-0.35738999999999999</v>
      </c>
      <c r="N2409" s="37">
        <v>3.8610600000000002</v>
      </c>
      <c r="O2409" s="37">
        <v>48.937600000000003</v>
      </c>
      <c r="P2409" s="37">
        <v>52.798659999999998</v>
      </c>
      <c r="Q2409" s="37">
        <v>104.23694999999999</v>
      </c>
      <c r="R2409" s="37">
        <v>478.42475999999999</v>
      </c>
      <c r="S2409" s="37">
        <v>4.5572600000000003</v>
      </c>
      <c r="T2409" s="37">
        <v>336.59757999999999</v>
      </c>
      <c r="U2409" s="37">
        <v>24.236940000000001</v>
      </c>
      <c r="V2409" s="37">
        <v>0.24248</v>
      </c>
      <c r="W2409" s="37">
        <v>31.849930000000001</v>
      </c>
      <c r="X2409" s="37">
        <v>44.477339999999998</v>
      </c>
      <c r="Y2409" s="37">
        <v>342.74364000000003</v>
      </c>
      <c r="Z2409" s="37">
        <v>54.931319999999999</v>
      </c>
      <c r="AA2409" s="37">
        <v>11.309530000000001</v>
      </c>
      <c r="AB2409" s="37">
        <v>19.451969999999999</v>
      </c>
      <c r="AC2409" s="37">
        <v>19.565110000000001</v>
      </c>
      <c r="AD2409" s="37">
        <v>4306.7199700000001</v>
      </c>
      <c r="AE2409" s="37">
        <v>61.237549999999999</v>
      </c>
      <c r="AF2409" s="37">
        <v>25.07422</v>
      </c>
      <c r="AG2409" s="37">
        <v>22.739170000000001</v>
      </c>
      <c r="AH2409" s="37">
        <v>4296.03946</v>
      </c>
      <c r="AI2409" s="37">
        <v>56919.161619999999</v>
      </c>
      <c r="AJ2409" s="37">
        <v>72.36909</v>
      </c>
      <c r="AK2409" s="37">
        <v>46.199240000000003</v>
      </c>
      <c r="AL2409" s="5">
        <v>80.005049999999997</v>
      </c>
      <c r="AM2409" s="5">
        <v>120.4682</v>
      </c>
      <c r="AN2409" s="5">
        <v>28.900189999999998</v>
      </c>
      <c r="AO2409" s="5">
        <v>30.853480000000001</v>
      </c>
      <c r="AP2409" s="5">
        <v>26.57724</v>
      </c>
      <c r="AQ2409" s="5">
        <v>28.224350000000001</v>
      </c>
      <c r="AR2409" s="5">
        <v>4304.5</v>
      </c>
      <c r="AS2409" s="5">
        <v>36.5</v>
      </c>
      <c r="AT2409" s="5">
        <v>26.66667</v>
      </c>
      <c r="AU2409" s="5">
        <v>79</v>
      </c>
      <c r="AV2409" s="5">
        <v>31</v>
      </c>
      <c r="AW2409" s="5">
        <v>10641.56863</v>
      </c>
      <c r="AX2409" s="5">
        <v>42</v>
      </c>
      <c r="AY2409" s="5">
        <v>29.803920000000002</v>
      </c>
      <c r="AZ2409" s="5">
        <v>0.28999999999999998</v>
      </c>
      <c r="BA2409" s="5">
        <v>0.75</v>
      </c>
      <c r="BB2409" s="5">
        <v>28.80575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14.7674</v>
      </c>
      <c r="I2410" s="37">
        <v>11.41048</v>
      </c>
      <c r="J2410" s="37">
        <v>98.989490000000004</v>
      </c>
      <c r="K2410" s="37">
        <v>7.2061000000000002</v>
      </c>
      <c r="L2410" s="37">
        <v>2.1006499999999999</v>
      </c>
      <c r="M2410" s="37">
        <v>0.40261000000000002</v>
      </c>
      <c r="N2410" s="37">
        <v>3.89283</v>
      </c>
      <c r="O2410" s="37">
        <v>48.923400000000001</v>
      </c>
      <c r="P2410" s="37">
        <v>52.816240000000001</v>
      </c>
      <c r="Q2410" s="37">
        <v>104.19280999999999</v>
      </c>
      <c r="R2410" s="37">
        <v>482.43011000000001</v>
      </c>
      <c r="S2410" s="37">
        <v>4.51837</v>
      </c>
      <c r="T2410" s="37">
        <v>335.40082999999998</v>
      </c>
      <c r="U2410" s="37">
        <v>24.23929</v>
      </c>
      <c r="V2410" s="37">
        <v>0.23388</v>
      </c>
      <c r="W2410" s="37">
        <v>31.818090000000002</v>
      </c>
      <c r="X2410" s="37">
        <v>42.41122</v>
      </c>
      <c r="Y2410" s="37">
        <v>342.29633999999999</v>
      </c>
      <c r="Z2410" s="37">
        <v>55.142400000000002</v>
      </c>
      <c r="AA2410" s="37">
        <v>11.3119</v>
      </c>
      <c r="AB2410" s="37">
        <v>19.432079999999999</v>
      </c>
      <c r="AC2410" s="37">
        <v>19.536529999999999</v>
      </c>
      <c r="AD2410" s="37">
        <v>4307.9111599999997</v>
      </c>
      <c r="AE2410" s="37">
        <v>61.421729999999997</v>
      </c>
      <c r="AF2410" s="37">
        <v>25.074960000000001</v>
      </c>
      <c r="AG2410" s="37">
        <v>22.774100000000001</v>
      </c>
      <c r="AH2410" s="37">
        <v>4298.6886800000002</v>
      </c>
      <c r="AI2410" s="37">
        <v>56919.164400000001</v>
      </c>
      <c r="AJ2410" s="37">
        <v>71.376239999999996</v>
      </c>
      <c r="AK2410" s="37">
        <v>46.22466</v>
      </c>
      <c r="AL2410" s="5">
        <v>79.95805</v>
      </c>
      <c r="AM2410" s="5">
        <v>120.63276</v>
      </c>
      <c r="AN2410" s="5">
        <v>28.888960000000001</v>
      </c>
      <c r="AO2410" s="5">
        <v>30.787320000000001</v>
      </c>
      <c r="AP2410" s="5">
        <v>26.579180000000001</v>
      </c>
      <c r="AQ2410" s="5">
        <v>28.238029999999998</v>
      </c>
      <c r="AR2410" s="5">
        <v>4300</v>
      </c>
      <c r="AS2410" s="5">
        <v>36</v>
      </c>
      <c r="AT2410" s="5">
        <v>27.058820000000001</v>
      </c>
      <c r="AU2410" s="5">
        <v>79</v>
      </c>
      <c r="AV2410" s="5">
        <v>31</v>
      </c>
      <c r="AW2410" s="5">
        <v>10942.7451</v>
      </c>
      <c r="AX2410" s="5">
        <v>43</v>
      </c>
      <c r="AY2410" s="5">
        <v>29.803920000000002</v>
      </c>
      <c r="AZ2410" s="5">
        <v>0.13500000000000001</v>
      </c>
      <c r="BA2410" s="5">
        <v>0.82813000000000003</v>
      </c>
      <c r="BB2410" s="5">
        <v>28.796130000000002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14.306570000000001</v>
      </c>
      <c r="I2411" s="37">
        <v>11.40653</v>
      </c>
      <c r="J2411" s="37">
        <v>98.987679999999997</v>
      </c>
      <c r="K2411" s="37">
        <v>6.91533</v>
      </c>
      <c r="L2411" s="37">
        <v>2.0920399999999999</v>
      </c>
      <c r="M2411" s="37">
        <v>0.76463000000000003</v>
      </c>
      <c r="N2411" s="37">
        <v>3.9098799999999998</v>
      </c>
      <c r="O2411" s="37">
        <v>48.945230000000002</v>
      </c>
      <c r="P2411" s="37">
        <v>52.855110000000003</v>
      </c>
      <c r="Q2411" s="37">
        <v>104.13891</v>
      </c>
      <c r="R2411" s="37">
        <v>486.35001999999997</v>
      </c>
      <c r="S2411" s="37">
        <v>4.5316200000000002</v>
      </c>
      <c r="T2411" s="37">
        <v>336.97823</v>
      </c>
      <c r="U2411" s="37">
        <v>24.247589999999999</v>
      </c>
      <c r="V2411" s="37">
        <v>0.24428</v>
      </c>
      <c r="W2411" s="37">
        <v>31.80536</v>
      </c>
      <c r="X2411" s="37">
        <v>37.091189999999997</v>
      </c>
      <c r="Y2411" s="37">
        <v>342.22287999999998</v>
      </c>
      <c r="Z2411" s="37">
        <v>55.273710000000001</v>
      </c>
      <c r="AA2411" s="37">
        <v>11.251810000000001</v>
      </c>
      <c r="AB2411" s="37">
        <v>19.414639999999999</v>
      </c>
      <c r="AC2411" s="37">
        <v>19.514430000000001</v>
      </c>
      <c r="AD2411" s="37">
        <v>4302.2287100000003</v>
      </c>
      <c r="AE2411" s="37">
        <v>61.549720000000001</v>
      </c>
      <c r="AF2411" s="37">
        <v>24.971060000000001</v>
      </c>
      <c r="AG2411" s="37">
        <v>22.826609999999999</v>
      </c>
      <c r="AH2411" s="37">
        <v>4291.3915999999999</v>
      </c>
      <c r="AI2411" s="37">
        <v>56919.167179999997</v>
      </c>
      <c r="AJ2411" s="37">
        <v>71.459829999999997</v>
      </c>
      <c r="AK2411" s="37">
        <v>46.228090000000002</v>
      </c>
      <c r="AL2411" s="5">
        <v>80.299270000000007</v>
      </c>
      <c r="AM2411" s="5">
        <v>119.92421</v>
      </c>
      <c r="AN2411" s="5">
        <v>28.87575</v>
      </c>
      <c r="AO2411" s="5">
        <v>30.710830000000001</v>
      </c>
      <c r="AP2411" s="5">
        <v>26.57452</v>
      </c>
      <c r="AQ2411" s="5">
        <v>28.24324</v>
      </c>
      <c r="AR2411" s="5">
        <v>4300</v>
      </c>
      <c r="AS2411" s="5">
        <v>36.5</v>
      </c>
      <c r="AT2411" s="5">
        <v>26.66667</v>
      </c>
      <c r="AU2411" s="5">
        <v>79</v>
      </c>
      <c r="AV2411" s="5">
        <v>31</v>
      </c>
      <c r="AW2411" s="5">
        <v>10541.17647</v>
      </c>
      <c r="AX2411" s="5">
        <v>41</v>
      </c>
      <c r="AY2411" s="5">
        <v>29.411760000000001</v>
      </c>
      <c r="AZ2411" s="5">
        <v>0.42499999999999999</v>
      </c>
      <c r="BA2411" s="5">
        <v>0.98438000000000003</v>
      </c>
      <c r="BB2411" s="5">
        <v>28.783429999999999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13.75859</v>
      </c>
      <c r="I2412" s="37">
        <v>11.414440000000001</v>
      </c>
      <c r="J2412" s="37">
        <v>98.989750000000001</v>
      </c>
      <c r="K2412" s="37">
        <v>8.9118099999999991</v>
      </c>
      <c r="L2412" s="37">
        <v>2.09029</v>
      </c>
      <c r="M2412" s="37">
        <v>1.30057</v>
      </c>
      <c r="N2412" s="37">
        <v>3.8641299999999998</v>
      </c>
      <c r="O2412" s="37">
        <v>48.956020000000002</v>
      </c>
      <c r="P2412" s="37">
        <v>52.820149999999998</v>
      </c>
      <c r="Q2412" s="37">
        <v>102.35754</v>
      </c>
      <c r="R2412" s="37">
        <v>489.89456000000001</v>
      </c>
      <c r="S2412" s="37">
        <v>4.1995300000000002</v>
      </c>
      <c r="T2412" s="37">
        <v>335.18770999999998</v>
      </c>
      <c r="U2412" s="37">
        <v>24.258769999999998</v>
      </c>
      <c r="V2412" s="37">
        <v>0.53622000000000003</v>
      </c>
      <c r="W2412" s="37">
        <v>31.78735</v>
      </c>
      <c r="X2412" s="37">
        <v>18.223579999999998</v>
      </c>
      <c r="Y2412" s="37">
        <v>339.58262999999999</v>
      </c>
      <c r="Z2412" s="37">
        <v>55.360460000000003</v>
      </c>
      <c r="AA2412" s="37">
        <v>10.47561</v>
      </c>
      <c r="AB2412" s="37">
        <v>19.39996</v>
      </c>
      <c r="AC2412" s="37">
        <v>19.50647</v>
      </c>
      <c r="AD2412" s="37">
        <v>4005.1926100000001</v>
      </c>
      <c r="AE2412" s="37">
        <v>61.651060000000001</v>
      </c>
      <c r="AF2412" s="37">
        <v>24.950620000000001</v>
      </c>
      <c r="AG2412" s="37">
        <v>22.860299999999999</v>
      </c>
      <c r="AH2412" s="37">
        <v>3995.10682</v>
      </c>
      <c r="AI2412" s="37">
        <v>56919.169950000003</v>
      </c>
      <c r="AJ2412" s="37">
        <v>71.495230000000006</v>
      </c>
      <c r="AK2412" s="37">
        <v>46.245289999999997</v>
      </c>
      <c r="AL2412" s="5">
        <v>80.181669999999997</v>
      </c>
      <c r="AM2412" s="5">
        <v>119.89792</v>
      </c>
      <c r="AN2412" s="5">
        <v>28.864660000000001</v>
      </c>
      <c r="AO2412" s="5">
        <v>30.633479999999999</v>
      </c>
      <c r="AP2412" s="5">
        <v>26.57527</v>
      </c>
      <c r="AQ2412" s="5">
        <v>28.25403</v>
      </c>
      <c r="AR2412" s="5">
        <v>4275.75</v>
      </c>
      <c r="AS2412" s="5">
        <v>42.5</v>
      </c>
      <c r="AT2412" s="5">
        <v>22.745100000000001</v>
      </c>
      <c r="AU2412" s="5">
        <v>79</v>
      </c>
      <c r="AV2412" s="5">
        <v>31</v>
      </c>
      <c r="AW2412" s="5">
        <v>7629.8039200000003</v>
      </c>
      <c r="AX2412" s="5">
        <v>27</v>
      </c>
      <c r="AY2412" s="5">
        <v>25.882349999999999</v>
      </c>
      <c r="AZ2412" s="5">
        <v>0.95499999999999996</v>
      </c>
      <c r="BA2412" s="5">
        <v>0.35937999999999998</v>
      </c>
      <c r="BB2412" s="5">
        <v>28.777629999999998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14.59984</v>
      </c>
      <c r="I2413" s="37">
        <v>11.4095</v>
      </c>
      <c r="J2413" s="37">
        <v>98.988630000000001</v>
      </c>
      <c r="K2413" s="37">
        <v>6.03172</v>
      </c>
      <c r="L2413" s="37">
        <v>2.0909800000000001</v>
      </c>
      <c r="M2413" s="37">
        <v>1.5001</v>
      </c>
      <c r="N2413" s="37">
        <v>3.9135499999999999</v>
      </c>
      <c r="O2413" s="37">
        <v>48.980240000000002</v>
      </c>
      <c r="P2413" s="37">
        <v>52.893790000000003</v>
      </c>
      <c r="Q2413" s="37">
        <v>102.09209</v>
      </c>
      <c r="R2413" s="37">
        <v>491.54656999999997</v>
      </c>
      <c r="S2413" s="37">
        <v>2.5346299999999999</v>
      </c>
      <c r="T2413" s="37">
        <v>335.89150999999998</v>
      </c>
      <c r="U2413" s="37">
        <v>24.256139999999998</v>
      </c>
      <c r="V2413" s="37">
        <v>0.5756</v>
      </c>
      <c r="W2413" s="37">
        <v>31.777819999999998</v>
      </c>
      <c r="X2413" s="37">
        <v>14.55026</v>
      </c>
      <c r="Y2413" s="37">
        <v>331.45352000000003</v>
      </c>
      <c r="Z2413" s="37">
        <v>55.427630000000001</v>
      </c>
      <c r="AA2413" s="37">
        <v>9.3440399999999997</v>
      </c>
      <c r="AB2413" s="37">
        <v>19.387319999999999</v>
      </c>
      <c r="AC2413" s="37">
        <v>19.495190000000001</v>
      </c>
      <c r="AD2413" s="37">
        <v>3570.2965300000001</v>
      </c>
      <c r="AE2413" s="37">
        <v>61.739559999999997</v>
      </c>
      <c r="AF2413" s="37">
        <v>24.960979999999999</v>
      </c>
      <c r="AG2413" s="37">
        <v>22.866990000000001</v>
      </c>
      <c r="AH2413" s="37">
        <v>3561.24352</v>
      </c>
      <c r="AI2413" s="37">
        <v>56919.172350000001</v>
      </c>
      <c r="AJ2413" s="37">
        <v>71.471090000000004</v>
      </c>
      <c r="AK2413" s="37">
        <v>46.245829999999998</v>
      </c>
      <c r="AL2413" s="5">
        <v>79.958349999999996</v>
      </c>
      <c r="AM2413" s="5">
        <v>120.09177</v>
      </c>
      <c r="AN2413" s="5">
        <v>28.85576</v>
      </c>
      <c r="AO2413" s="5">
        <v>30.57743</v>
      </c>
      <c r="AP2413" s="5">
        <v>26.575209999999998</v>
      </c>
      <c r="AQ2413" s="5">
        <v>28.24794</v>
      </c>
      <c r="AR2413" s="5">
        <v>3910</v>
      </c>
      <c r="AS2413" s="5">
        <v>32</v>
      </c>
      <c r="AT2413" s="5">
        <v>19.607839999999999</v>
      </c>
      <c r="AU2413" s="5">
        <v>79</v>
      </c>
      <c r="AV2413" s="5">
        <v>30</v>
      </c>
      <c r="AW2413" s="5">
        <v>4517.6470600000002</v>
      </c>
      <c r="AX2413" s="5">
        <v>18</v>
      </c>
      <c r="AY2413" s="5">
        <v>22.745100000000001</v>
      </c>
      <c r="AZ2413" s="5">
        <v>0.875</v>
      </c>
      <c r="BA2413" s="5">
        <v>1.96875</v>
      </c>
      <c r="BB2413" s="5">
        <v>28.769659999999998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18.263490000000001</v>
      </c>
      <c r="I2414" s="37">
        <v>11.390700000000001</v>
      </c>
      <c r="J2414" s="37">
        <v>98.989559999999997</v>
      </c>
      <c r="K2414" s="37">
        <v>4.62812</v>
      </c>
      <c r="L2414" s="37">
        <v>2.0885699999999998</v>
      </c>
      <c r="M2414" s="37">
        <v>1.36894</v>
      </c>
      <c r="N2414" s="37">
        <v>3.8238099999999999</v>
      </c>
      <c r="O2414" s="37">
        <v>49.039400000000001</v>
      </c>
      <c r="P2414" s="37">
        <v>52.863199999999999</v>
      </c>
      <c r="Q2414" s="37">
        <v>100.74387</v>
      </c>
      <c r="R2414" s="37">
        <v>487.45862</v>
      </c>
      <c r="S2414" s="37">
        <v>1.34358</v>
      </c>
      <c r="T2414" s="37">
        <v>336.02483999999998</v>
      </c>
      <c r="U2414" s="37">
        <v>24.267320000000002</v>
      </c>
      <c r="V2414" s="37">
        <v>0.26245000000000002</v>
      </c>
      <c r="W2414" s="37">
        <v>31.778169999999999</v>
      </c>
      <c r="X2414" s="37">
        <v>13.312799999999999</v>
      </c>
      <c r="Y2414" s="37">
        <v>323.43642999999997</v>
      </c>
      <c r="Z2414" s="37">
        <v>55.478000000000002</v>
      </c>
      <c r="AA2414" s="37">
        <v>8.1047100000000007</v>
      </c>
      <c r="AB2414" s="37">
        <v>19.387070000000001</v>
      </c>
      <c r="AC2414" s="37">
        <v>19.494319999999998</v>
      </c>
      <c r="AD2414" s="37">
        <v>3104.4022100000002</v>
      </c>
      <c r="AE2414" s="37">
        <v>61.827419999999996</v>
      </c>
      <c r="AF2414" s="37">
        <v>24.930489999999999</v>
      </c>
      <c r="AG2414" s="37">
        <v>22.882940000000001</v>
      </c>
      <c r="AH2414" s="37">
        <v>3094.2919099999999</v>
      </c>
      <c r="AI2414" s="37">
        <v>56919.173699999999</v>
      </c>
      <c r="AJ2414" s="37">
        <v>71.285020000000003</v>
      </c>
      <c r="AK2414" s="37">
        <v>46.26493</v>
      </c>
      <c r="AL2414" s="5">
        <v>79.994330000000005</v>
      </c>
      <c r="AM2414" s="5">
        <v>119.85368</v>
      </c>
      <c r="AN2414" s="5">
        <v>28.849250000000001</v>
      </c>
      <c r="AO2414" s="5">
        <v>30.532609999999998</v>
      </c>
      <c r="AP2414" s="5">
        <v>26.57413</v>
      </c>
      <c r="AQ2414" s="5">
        <v>28.25873</v>
      </c>
      <c r="AR2414" s="5">
        <v>3478</v>
      </c>
      <c r="AS2414" s="5">
        <v>30.5</v>
      </c>
      <c r="AT2414" s="5">
        <v>17.64706</v>
      </c>
      <c r="AU2414" s="5">
        <v>79</v>
      </c>
      <c r="AV2414" s="5">
        <v>30</v>
      </c>
      <c r="AW2414" s="5">
        <v>3513.7254899999998</v>
      </c>
      <c r="AX2414" s="5">
        <v>14</v>
      </c>
      <c r="AY2414" s="5">
        <v>20.784310000000001</v>
      </c>
      <c r="AZ2414" s="5">
        <v>0.39</v>
      </c>
      <c r="BA2414" s="5">
        <v>0.51563000000000003</v>
      </c>
      <c r="BB2414" s="5">
        <v>28.760529999999999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20.99906</v>
      </c>
      <c r="I2415" s="37">
        <v>11.39565</v>
      </c>
      <c r="J2415" s="37">
        <v>98.989900000000006</v>
      </c>
      <c r="K2415" s="37">
        <v>5.3282499999999997</v>
      </c>
      <c r="L2415" s="37">
        <v>2.0836299999999999</v>
      </c>
      <c r="M2415" s="37">
        <v>-1.6231100000000001</v>
      </c>
      <c r="N2415" s="37">
        <v>3.6867299999999998</v>
      </c>
      <c r="O2415" s="37">
        <v>49.088320000000003</v>
      </c>
      <c r="P2415" s="37">
        <v>52.77505</v>
      </c>
      <c r="Q2415" s="37">
        <v>101.38629</v>
      </c>
      <c r="R2415" s="37">
        <v>479.44598000000002</v>
      </c>
      <c r="S2415" s="37">
        <v>0.50509999999999999</v>
      </c>
      <c r="T2415" s="37">
        <v>333.92946000000001</v>
      </c>
      <c r="U2415" s="37">
        <v>24.254799999999999</v>
      </c>
      <c r="V2415" s="37">
        <v>7.911E-2</v>
      </c>
      <c r="W2415" s="37">
        <v>31.787780000000001</v>
      </c>
      <c r="X2415" s="37">
        <v>13.63198</v>
      </c>
      <c r="Y2415" s="37">
        <v>314.4126</v>
      </c>
      <c r="Z2415" s="37">
        <v>55.51361</v>
      </c>
      <c r="AA2415" s="37">
        <v>6.8558700000000004</v>
      </c>
      <c r="AB2415" s="37">
        <v>19.384429999999998</v>
      </c>
      <c r="AC2415" s="37">
        <v>19.479040000000001</v>
      </c>
      <c r="AD2415" s="37">
        <v>2625.2105999999999</v>
      </c>
      <c r="AE2415" s="37">
        <v>61.895519999999998</v>
      </c>
      <c r="AF2415" s="37">
        <v>24.83222</v>
      </c>
      <c r="AG2415" s="37">
        <v>22.891929999999999</v>
      </c>
      <c r="AH2415" s="37">
        <v>2616.8904299999999</v>
      </c>
      <c r="AI2415" s="37">
        <v>56919.174420000003</v>
      </c>
      <c r="AJ2415" s="37">
        <v>71.666560000000004</v>
      </c>
      <c r="AK2415" s="37">
        <v>46.285850000000003</v>
      </c>
      <c r="AL2415" s="5">
        <v>80.117459999999994</v>
      </c>
      <c r="AM2415" s="5">
        <v>119.58443</v>
      </c>
      <c r="AN2415" s="5">
        <v>28.873190000000001</v>
      </c>
      <c r="AO2415" s="5">
        <v>30.48377</v>
      </c>
      <c r="AP2415" s="5">
        <v>26.56701</v>
      </c>
      <c r="AQ2415" s="5">
        <v>28.263839999999998</v>
      </c>
      <c r="AR2415" s="5">
        <v>3007</v>
      </c>
      <c r="AS2415" s="5">
        <v>28</v>
      </c>
      <c r="AT2415" s="5">
        <v>16.862749999999998</v>
      </c>
      <c r="AU2415" s="5">
        <v>79</v>
      </c>
      <c r="AV2415" s="5">
        <v>31</v>
      </c>
      <c r="AW2415" s="5">
        <v>3413.3333299999999</v>
      </c>
      <c r="AX2415" s="5">
        <v>13</v>
      </c>
      <c r="AY2415" s="5">
        <v>19.607839999999999</v>
      </c>
      <c r="AZ2415" s="5">
        <v>0</v>
      </c>
      <c r="BA2415" s="5">
        <v>0</v>
      </c>
      <c r="BB2415" s="5">
        <v>28.75723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21.00028</v>
      </c>
      <c r="I2416" s="37">
        <v>11.37884</v>
      </c>
      <c r="J2416" s="37">
        <v>98.993650000000002</v>
      </c>
      <c r="K2416" s="37">
        <v>3.60799</v>
      </c>
      <c r="L2416" s="37">
        <v>2.06847</v>
      </c>
      <c r="M2416" s="37">
        <v>-0.63600000000000001</v>
      </c>
      <c r="N2416" s="37">
        <v>3.4750999999999999</v>
      </c>
      <c r="O2416" s="37">
        <v>49.152209999999997</v>
      </c>
      <c r="P2416" s="37">
        <v>52.627310000000001</v>
      </c>
      <c r="Q2416" s="37">
        <v>101.8835</v>
      </c>
      <c r="R2416" s="37">
        <v>469.59116999999998</v>
      </c>
      <c r="S2416" s="37">
        <v>7.2550000000000003E-2</v>
      </c>
      <c r="T2416" s="37">
        <v>336.62565999999998</v>
      </c>
      <c r="U2416" s="37">
        <v>24.249860000000002</v>
      </c>
      <c r="V2416" s="37">
        <v>0.15390999999999999</v>
      </c>
      <c r="W2416" s="37">
        <v>31.794049999999999</v>
      </c>
      <c r="X2416" s="37">
        <v>13.97494</v>
      </c>
      <c r="Y2416" s="37">
        <v>304.27523000000002</v>
      </c>
      <c r="Z2416" s="37">
        <v>55.503810000000001</v>
      </c>
      <c r="AA2416" s="37">
        <v>5.6433400000000002</v>
      </c>
      <c r="AB2416" s="37">
        <v>19.38729</v>
      </c>
      <c r="AC2416" s="37">
        <v>19.4816</v>
      </c>
      <c r="AD2416" s="37">
        <v>2178.6067499999999</v>
      </c>
      <c r="AE2416" s="37">
        <v>61.98874</v>
      </c>
      <c r="AF2416" s="37">
        <v>24.689609999999998</v>
      </c>
      <c r="AG2416" s="37">
        <v>22.859159999999999</v>
      </c>
      <c r="AH2416" s="37">
        <v>2171.1958199999999</v>
      </c>
      <c r="AI2416" s="37">
        <v>56919.174639999997</v>
      </c>
      <c r="AJ2416" s="37">
        <v>71.360699999999994</v>
      </c>
      <c r="AK2416" s="37">
        <v>46.296930000000003</v>
      </c>
      <c r="AL2416" s="5">
        <v>80.136120000000005</v>
      </c>
      <c r="AM2416" s="5">
        <v>119.6671</v>
      </c>
      <c r="AN2416" s="5">
        <v>28.92351</v>
      </c>
      <c r="AO2416" s="5">
        <v>30.388870000000001</v>
      </c>
      <c r="AP2416" s="5">
        <v>26.572510000000001</v>
      </c>
      <c r="AQ2416" s="5">
        <v>28.26726</v>
      </c>
      <c r="AR2416" s="5">
        <v>2535</v>
      </c>
      <c r="AS2416" s="5">
        <v>23.5</v>
      </c>
      <c r="AT2416" s="5">
        <v>16.470590000000001</v>
      </c>
      <c r="AU2416" s="5">
        <v>79</v>
      </c>
      <c r="AV2416" s="5">
        <v>31</v>
      </c>
      <c r="AW2416" s="5">
        <v>3212.5490199999999</v>
      </c>
      <c r="AX2416" s="5">
        <v>13</v>
      </c>
      <c r="AY2416" s="5">
        <v>18.431370000000001</v>
      </c>
      <c r="AZ2416" s="5">
        <v>0</v>
      </c>
      <c r="BA2416" s="5">
        <v>0</v>
      </c>
      <c r="BB2416" s="5">
        <v>28.740680000000001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18.202719999999999</v>
      </c>
      <c r="I2417" s="37">
        <v>11.38279</v>
      </c>
      <c r="J2417" s="37">
        <v>98.987290000000002</v>
      </c>
      <c r="K2417" s="37">
        <v>2.6967699999999999</v>
      </c>
      <c r="L2417" s="37">
        <v>2.0836999999999999</v>
      </c>
      <c r="M2417" s="37">
        <v>-0.33228999999999997</v>
      </c>
      <c r="N2417" s="37">
        <v>3.0838399999999999</v>
      </c>
      <c r="O2417" s="37">
        <v>49.196719999999999</v>
      </c>
      <c r="P2417" s="37">
        <v>52.280569999999997</v>
      </c>
      <c r="Q2417" s="37">
        <v>101.61861</v>
      </c>
      <c r="R2417" s="37">
        <v>459.30729000000002</v>
      </c>
      <c r="S2417" s="37">
        <v>0.16286</v>
      </c>
      <c r="T2417" s="37">
        <v>335.39026999999999</v>
      </c>
      <c r="U2417" s="37">
        <v>24.241299999999999</v>
      </c>
      <c r="V2417" s="37">
        <v>0.16914000000000001</v>
      </c>
      <c r="W2417" s="37">
        <v>31.804860000000001</v>
      </c>
      <c r="X2417" s="37">
        <v>17.405069999999998</v>
      </c>
      <c r="Y2417" s="37">
        <v>268.68610999999999</v>
      </c>
      <c r="Z2417" s="37">
        <v>55.470329999999997</v>
      </c>
      <c r="AA2417" s="37">
        <v>4.5789200000000001</v>
      </c>
      <c r="AB2417" s="37">
        <v>19.396170000000001</v>
      </c>
      <c r="AC2417" s="37">
        <v>19.47542</v>
      </c>
      <c r="AD2417" s="37">
        <v>1754.0898400000001</v>
      </c>
      <c r="AE2417" s="37">
        <v>62.04627</v>
      </c>
      <c r="AF2417" s="37">
        <v>24.903479999999998</v>
      </c>
      <c r="AG2417" s="37">
        <v>22.84384</v>
      </c>
      <c r="AH2417" s="37">
        <v>1749.1247599999999</v>
      </c>
      <c r="AI2417" s="37">
        <v>56919.17467</v>
      </c>
      <c r="AJ2417" s="37">
        <v>71.464119999999994</v>
      </c>
      <c r="AK2417" s="37">
        <v>46.304519999999997</v>
      </c>
      <c r="AL2417" s="5">
        <v>80.127110000000002</v>
      </c>
      <c r="AM2417" s="5">
        <v>119.84314000000001</v>
      </c>
      <c r="AN2417" s="5">
        <v>28.960429999999999</v>
      </c>
      <c r="AO2417" s="5">
        <v>30.31813</v>
      </c>
      <c r="AP2417" s="5">
        <v>26.57461</v>
      </c>
      <c r="AQ2417" s="5">
        <v>28.270109999999999</v>
      </c>
      <c r="AR2417" s="5">
        <v>2085</v>
      </c>
      <c r="AS2417" s="5">
        <v>18</v>
      </c>
      <c r="AT2417" s="5">
        <v>16.470590000000001</v>
      </c>
      <c r="AU2417" s="5">
        <v>79</v>
      </c>
      <c r="AV2417" s="5">
        <v>31</v>
      </c>
      <c r="AW2417" s="5">
        <v>3614.1176500000001</v>
      </c>
      <c r="AX2417" s="5">
        <v>14</v>
      </c>
      <c r="AY2417" s="5">
        <v>18.03922</v>
      </c>
      <c r="AZ2417" s="5">
        <v>1.4999999999999999E-2</v>
      </c>
      <c r="BA2417" s="5">
        <v>0</v>
      </c>
      <c r="BB2417" s="5">
        <v>28.735009999999999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13.76357</v>
      </c>
      <c r="I2418" s="37">
        <v>11.37982</v>
      </c>
      <c r="J2418" s="37">
        <v>98.984120000000004</v>
      </c>
      <c r="K2418" s="37">
        <v>5.1978600000000004</v>
      </c>
      <c r="L2418" s="37">
        <v>2.0893799999999998</v>
      </c>
      <c r="M2418" s="37">
        <v>-0.16678999999999999</v>
      </c>
      <c r="N2418" s="37">
        <v>2.7586900000000001</v>
      </c>
      <c r="O2418" s="37">
        <v>49.274270000000001</v>
      </c>
      <c r="P2418" s="37">
        <v>52.032969999999999</v>
      </c>
      <c r="Q2418" s="37">
        <v>101.81391000000001</v>
      </c>
      <c r="R2418" s="37">
        <v>450.32161000000002</v>
      </c>
      <c r="S2418" s="37">
        <v>0.48921999999999999</v>
      </c>
      <c r="T2418" s="37">
        <v>335.19477000000001</v>
      </c>
      <c r="U2418" s="37">
        <v>24.240480000000002</v>
      </c>
      <c r="V2418" s="37">
        <v>0.19642999999999999</v>
      </c>
      <c r="W2418" s="37">
        <v>31.840789999999998</v>
      </c>
      <c r="X2418" s="37">
        <v>17.59356</v>
      </c>
      <c r="Y2418" s="37">
        <v>211.21093999999999</v>
      </c>
      <c r="Z2418" s="37">
        <v>55.412970000000001</v>
      </c>
      <c r="AA2418" s="37">
        <v>3.54129</v>
      </c>
      <c r="AB2418" s="37">
        <v>19.408249999999999</v>
      </c>
      <c r="AC2418" s="37">
        <v>19.49353</v>
      </c>
      <c r="AD2418" s="37">
        <v>1355.9223400000001</v>
      </c>
      <c r="AE2418" s="37">
        <v>62.01484</v>
      </c>
      <c r="AF2418" s="37">
        <v>24.94012</v>
      </c>
      <c r="AG2418" s="37">
        <v>22.88063</v>
      </c>
      <c r="AH2418" s="37">
        <v>1349.94498</v>
      </c>
      <c r="AI2418" s="37">
        <v>56919.174830000004</v>
      </c>
      <c r="AJ2418" s="37">
        <v>71.276929999999993</v>
      </c>
      <c r="AK2418" s="37">
        <v>46.329949999999997</v>
      </c>
      <c r="AL2418" s="5">
        <v>80.140960000000007</v>
      </c>
      <c r="AM2418" s="5">
        <v>119.82335999999999</v>
      </c>
      <c r="AN2418" s="5">
        <v>28.987539999999999</v>
      </c>
      <c r="AO2418" s="5">
        <v>30.26033</v>
      </c>
      <c r="AP2418" s="5">
        <v>26.576319999999999</v>
      </c>
      <c r="AQ2418" s="5">
        <v>28.270659999999999</v>
      </c>
      <c r="AR2418" s="5">
        <v>1671.75</v>
      </c>
      <c r="AS2418" s="5">
        <v>13</v>
      </c>
      <c r="AT2418" s="5">
        <v>16.470590000000001</v>
      </c>
      <c r="AU2418" s="5">
        <v>79</v>
      </c>
      <c r="AV2418" s="5">
        <v>31</v>
      </c>
      <c r="AW2418" s="5">
        <v>3915.29412</v>
      </c>
      <c r="AX2418" s="5">
        <v>16</v>
      </c>
      <c r="AY2418" s="5">
        <v>16.078430000000001</v>
      </c>
      <c r="AZ2418" s="5">
        <v>0.875</v>
      </c>
      <c r="BA2418" s="5">
        <v>1.84375</v>
      </c>
      <c r="BB2418" s="5">
        <v>28.718319999999999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15.403460000000001</v>
      </c>
      <c r="I2419" s="37">
        <v>11.37092</v>
      </c>
      <c r="J2419" s="37">
        <v>98.990819999999999</v>
      </c>
      <c r="K2419" s="37">
        <v>6.2097199999999999</v>
      </c>
      <c r="L2419" s="37">
        <v>2.0749599999999999</v>
      </c>
      <c r="M2419" s="37">
        <v>0.88127999999999995</v>
      </c>
      <c r="N2419" s="37">
        <v>2.5251899999999998</v>
      </c>
      <c r="O2419" s="37">
        <v>49.332819999999998</v>
      </c>
      <c r="P2419" s="37">
        <v>51.857999999999997</v>
      </c>
      <c r="Q2419" s="37">
        <v>101.87846</v>
      </c>
      <c r="R2419" s="37">
        <v>442.53913</v>
      </c>
      <c r="S2419" s="37">
        <v>0.53100999999999998</v>
      </c>
      <c r="T2419" s="37">
        <v>335.82405</v>
      </c>
      <c r="U2419" s="37">
        <v>24.22636</v>
      </c>
      <c r="V2419" s="37">
        <v>0.25790999999999997</v>
      </c>
      <c r="W2419" s="37">
        <v>31.888110000000001</v>
      </c>
      <c r="X2419" s="37">
        <v>20.618760000000002</v>
      </c>
      <c r="Y2419" s="37">
        <v>159.80006</v>
      </c>
      <c r="Z2419" s="37">
        <v>55.311340000000001</v>
      </c>
      <c r="AA2419" s="37">
        <v>2.5981399999999999</v>
      </c>
      <c r="AB2419" s="37">
        <v>19.41337</v>
      </c>
      <c r="AC2419" s="37">
        <v>19.497440000000001</v>
      </c>
      <c r="AD2419" s="37">
        <v>997.51310999999998</v>
      </c>
      <c r="AE2419" s="37">
        <v>61.774369999999998</v>
      </c>
      <c r="AF2419" s="37">
        <v>24.911239999999999</v>
      </c>
      <c r="AG2419" s="37">
        <v>22.889859999999999</v>
      </c>
      <c r="AH2419" s="37">
        <v>995.77856999999995</v>
      </c>
      <c r="AI2419" s="37">
        <v>56919.175139999999</v>
      </c>
      <c r="AJ2419" s="37">
        <v>71.389740000000003</v>
      </c>
      <c r="AK2419" s="37">
        <v>46.331470000000003</v>
      </c>
      <c r="AL2419" s="5">
        <v>80.028880000000001</v>
      </c>
      <c r="AM2419" s="5">
        <v>120.12934</v>
      </c>
      <c r="AN2419" s="5">
        <v>28.989280000000001</v>
      </c>
      <c r="AO2419" s="5">
        <v>30.200589999999998</v>
      </c>
      <c r="AP2419" s="5">
        <v>26.576699999999999</v>
      </c>
      <c r="AQ2419" s="5">
        <v>28.249839999999999</v>
      </c>
      <c r="AR2419" s="5">
        <v>1282</v>
      </c>
      <c r="AS2419" s="5">
        <v>16</v>
      </c>
      <c r="AT2419" s="5">
        <v>16.470590000000001</v>
      </c>
      <c r="AU2419" s="5">
        <v>79</v>
      </c>
      <c r="AV2419" s="5">
        <v>31</v>
      </c>
      <c r="AW2419" s="5">
        <v>4517.6470600000002</v>
      </c>
      <c r="AX2419" s="5">
        <v>17</v>
      </c>
      <c r="AY2419" s="5">
        <v>15.294119999999999</v>
      </c>
      <c r="AZ2419" s="5">
        <v>0.74</v>
      </c>
      <c r="BA2419" s="5">
        <v>1.60938</v>
      </c>
      <c r="BB2419" s="5">
        <v>28.707909999999998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15.03806</v>
      </c>
      <c r="I2420" s="37">
        <v>11.37785</v>
      </c>
      <c r="J2420" s="37">
        <v>98.989580000000004</v>
      </c>
      <c r="K2420" s="37">
        <v>11.85408</v>
      </c>
      <c r="L2420" s="37">
        <v>2.07552</v>
      </c>
      <c r="M2420" s="37">
        <v>0.17349999999999999</v>
      </c>
      <c r="N2420" s="37">
        <v>2.3292799999999998</v>
      </c>
      <c r="O2420" s="37">
        <v>49.402990000000003</v>
      </c>
      <c r="P2420" s="37">
        <v>51.73227</v>
      </c>
      <c r="Q2420" s="37">
        <v>101.79741</v>
      </c>
      <c r="R2420" s="37">
        <v>435.17772000000002</v>
      </c>
      <c r="S2420" s="37">
        <v>0.47382000000000002</v>
      </c>
      <c r="T2420" s="37">
        <v>334.74166000000002</v>
      </c>
      <c r="U2420" s="37">
        <v>24.225069999999999</v>
      </c>
      <c r="V2420" s="37">
        <v>0.28573999999999999</v>
      </c>
      <c r="W2420" s="37">
        <v>31.931840000000001</v>
      </c>
      <c r="X2420" s="37">
        <v>34.91319</v>
      </c>
      <c r="Y2420" s="37">
        <v>126.79369</v>
      </c>
      <c r="Z2420" s="37">
        <v>55.190669999999997</v>
      </c>
      <c r="AA2420" s="37">
        <v>1.88361</v>
      </c>
      <c r="AB2420" s="37">
        <v>19.428039999999999</v>
      </c>
      <c r="AC2420" s="37">
        <v>19.51108</v>
      </c>
      <c r="AD2420" s="37">
        <v>724.11125000000004</v>
      </c>
      <c r="AE2420" s="37">
        <v>61.516190000000002</v>
      </c>
      <c r="AF2420" s="37">
        <v>24.77317</v>
      </c>
      <c r="AG2420" s="37">
        <v>22.893609999999999</v>
      </c>
      <c r="AH2420" s="37">
        <v>736.64898000000005</v>
      </c>
      <c r="AI2420" s="37">
        <v>56919.175459999999</v>
      </c>
      <c r="AJ2420" s="37">
        <v>71.314329999999998</v>
      </c>
      <c r="AK2420" s="37">
        <v>46.350450000000002</v>
      </c>
      <c r="AL2420" s="5">
        <v>80.079539999999994</v>
      </c>
      <c r="AM2420" s="5">
        <v>119.95045</v>
      </c>
      <c r="AN2420" s="5">
        <v>29.014700000000001</v>
      </c>
      <c r="AO2420" s="5">
        <v>30.229500000000002</v>
      </c>
      <c r="AP2420" s="5">
        <v>26.577300000000001</v>
      </c>
      <c r="AQ2420" s="5">
        <v>28.22785</v>
      </c>
      <c r="AR2420" s="5">
        <v>937.5</v>
      </c>
      <c r="AS2420" s="5">
        <v>12.5</v>
      </c>
      <c r="AT2420" s="5">
        <v>16.078430000000001</v>
      </c>
      <c r="AU2420" s="5">
        <v>79</v>
      </c>
      <c r="AV2420" s="5">
        <v>31</v>
      </c>
      <c r="AW2420" s="5">
        <v>5421.1764700000003</v>
      </c>
      <c r="AX2420" s="5">
        <v>22</v>
      </c>
      <c r="AY2420" s="5">
        <v>15.294119999999999</v>
      </c>
      <c r="AZ2420" s="5">
        <v>7.4999999999999997E-2</v>
      </c>
      <c r="BA2420" s="5">
        <v>1.84375</v>
      </c>
      <c r="BB2420" s="5">
        <v>28.698309999999999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16.156490000000002</v>
      </c>
      <c r="I2421" s="37">
        <v>11.37191</v>
      </c>
      <c r="J2421" s="37">
        <v>98.9863</v>
      </c>
      <c r="K2421" s="37">
        <v>12.998379999999999</v>
      </c>
      <c r="L2421" s="37">
        <v>2.1153900000000001</v>
      </c>
      <c r="M2421" s="37">
        <v>0.20544000000000001</v>
      </c>
      <c r="N2421" s="37">
        <v>2.1775899999999999</v>
      </c>
      <c r="O2421" s="37">
        <v>49.428719999999998</v>
      </c>
      <c r="P2421" s="37">
        <v>51.606310000000001</v>
      </c>
      <c r="Q2421" s="37">
        <v>102.4816</v>
      </c>
      <c r="R2421" s="37">
        <v>429.41007000000002</v>
      </c>
      <c r="S2421" s="37">
        <v>0.50878999999999996</v>
      </c>
      <c r="T2421" s="37">
        <v>333.94376</v>
      </c>
      <c r="U2421" s="37">
        <v>24.221430000000002</v>
      </c>
      <c r="V2421" s="37">
        <v>0.23980000000000001</v>
      </c>
      <c r="W2421" s="37">
        <v>31.952470000000002</v>
      </c>
      <c r="X2421" s="37">
        <v>42.364930000000001</v>
      </c>
      <c r="Y2421" s="37">
        <v>128.65916999999999</v>
      </c>
      <c r="Z2421" s="37">
        <v>55.013730000000002</v>
      </c>
      <c r="AA2421" s="37">
        <v>2.1785199999999998</v>
      </c>
      <c r="AB2421" s="37">
        <v>19.436800000000002</v>
      </c>
      <c r="AC2421" s="37">
        <v>19.520479999999999</v>
      </c>
      <c r="AD2421" s="37">
        <v>825.12856999999997</v>
      </c>
      <c r="AE2421" s="37">
        <v>61.415179999999999</v>
      </c>
      <c r="AF2421" s="37">
        <v>25.251090000000001</v>
      </c>
      <c r="AG2421" s="37">
        <v>22.91686</v>
      </c>
      <c r="AH2421" s="37">
        <v>811.35068999999999</v>
      </c>
      <c r="AI2421" s="37">
        <v>56919.175739999999</v>
      </c>
      <c r="AJ2421" s="37">
        <v>71.391210000000001</v>
      </c>
      <c r="AK2421" s="37">
        <v>46.350020000000001</v>
      </c>
      <c r="AL2421" s="5">
        <v>80.027320000000003</v>
      </c>
      <c r="AM2421" s="5">
        <v>119.91092</v>
      </c>
      <c r="AN2421" s="5">
        <v>29.0199</v>
      </c>
      <c r="AO2421" s="5">
        <v>30.182700000000001</v>
      </c>
      <c r="AP2421" s="5">
        <v>26.578980000000001</v>
      </c>
      <c r="AQ2421" s="5">
        <v>28.216819999999998</v>
      </c>
      <c r="AR2421" s="5">
        <v>714.75</v>
      </c>
      <c r="AS2421" s="5">
        <v>13.5</v>
      </c>
      <c r="AT2421" s="5">
        <v>19.215689999999999</v>
      </c>
      <c r="AU2421" s="5">
        <v>79</v>
      </c>
      <c r="AV2421" s="5">
        <v>31</v>
      </c>
      <c r="AW2421" s="5">
        <v>11344.31373</v>
      </c>
      <c r="AX2421" s="5">
        <v>45</v>
      </c>
      <c r="AY2421" s="5">
        <v>22.35294</v>
      </c>
      <c r="AZ2421" s="5">
        <v>0.8</v>
      </c>
      <c r="BA2421" s="5">
        <v>1.45313</v>
      </c>
      <c r="BB2421" s="5">
        <v>28.692080000000001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15.01131</v>
      </c>
      <c r="I2422" s="37">
        <v>11.390700000000001</v>
      </c>
      <c r="J2422" s="37">
        <v>98.991119999999995</v>
      </c>
      <c r="K2422" s="37">
        <v>13.0343</v>
      </c>
      <c r="L2422" s="37">
        <v>2.0868899999999999</v>
      </c>
      <c r="M2422" s="37">
        <v>-0.41289999999999999</v>
      </c>
      <c r="N2422" s="37">
        <v>2.1192000000000002</v>
      </c>
      <c r="O2422" s="37">
        <v>49.44256</v>
      </c>
      <c r="P2422" s="37">
        <v>51.561750000000004</v>
      </c>
      <c r="Q2422" s="37">
        <v>101.84014999999999</v>
      </c>
      <c r="R2422" s="37">
        <v>425.03699</v>
      </c>
      <c r="S2422" s="37">
        <v>0.79459000000000002</v>
      </c>
      <c r="T2422" s="37">
        <v>336.94916999999998</v>
      </c>
      <c r="U2422" s="37">
        <v>24.222670000000001</v>
      </c>
      <c r="V2422" s="37">
        <v>0.26945000000000002</v>
      </c>
      <c r="W2422" s="37">
        <v>32.005029999999998</v>
      </c>
      <c r="X2422" s="37">
        <v>32.942250000000001</v>
      </c>
      <c r="Y2422" s="37">
        <v>128.35524000000001</v>
      </c>
      <c r="Z2422" s="37">
        <v>54.813470000000002</v>
      </c>
      <c r="AA2422" s="37">
        <v>2.01553</v>
      </c>
      <c r="AB2422" s="37">
        <v>19.446809999999999</v>
      </c>
      <c r="AC2422" s="37">
        <v>19.535910000000001</v>
      </c>
      <c r="AD2422" s="37">
        <v>770.97383000000002</v>
      </c>
      <c r="AE2422" s="37">
        <v>61.298409999999997</v>
      </c>
      <c r="AF2422" s="37">
        <v>24.74117</v>
      </c>
      <c r="AG2422" s="37">
        <v>22.918410000000002</v>
      </c>
      <c r="AH2422" s="37">
        <v>779.24324000000001</v>
      </c>
      <c r="AI2422" s="37">
        <v>56919.176090000001</v>
      </c>
      <c r="AJ2422" s="37">
        <v>71.2166</v>
      </c>
      <c r="AK2422" s="37">
        <v>46.391640000000002</v>
      </c>
      <c r="AL2422" s="5">
        <v>80.019580000000005</v>
      </c>
      <c r="AM2422" s="5">
        <v>119.90996</v>
      </c>
      <c r="AN2422" s="5">
        <v>29.02664</v>
      </c>
      <c r="AO2422" s="5">
        <v>30.178249999999998</v>
      </c>
      <c r="AP2422" s="5">
        <v>26.57159</v>
      </c>
      <c r="AQ2422" s="5">
        <v>28.233789999999999</v>
      </c>
      <c r="AR2422" s="5">
        <v>826.5</v>
      </c>
      <c r="AS2422" s="5">
        <v>14.5</v>
      </c>
      <c r="AT2422" s="5">
        <v>16.862749999999998</v>
      </c>
      <c r="AU2422" s="5">
        <v>79</v>
      </c>
      <c r="AV2422" s="5">
        <v>31</v>
      </c>
      <c r="AW2422" s="5">
        <v>8934.9019599999992</v>
      </c>
      <c r="AX2422" s="5">
        <v>33</v>
      </c>
      <c r="AY2422" s="5">
        <v>19.607839999999999</v>
      </c>
      <c r="AZ2422" s="5">
        <v>5.5E-2</v>
      </c>
      <c r="BA2422" s="5">
        <v>0.23438000000000001</v>
      </c>
      <c r="BB2422" s="5">
        <v>28.677420000000001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14.777279999999999</v>
      </c>
      <c r="I2423" s="37">
        <v>11.37191</v>
      </c>
      <c r="J2423" s="37">
        <v>98.986999999999995</v>
      </c>
      <c r="K2423" s="37">
        <v>13.212120000000001</v>
      </c>
      <c r="L2423" s="37">
        <v>2.0988000000000002</v>
      </c>
      <c r="M2423" s="37">
        <v>1.16228</v>
      </c>
      <c r="N2423" s="37">
        <v>2.0355799999999999</v>
      </c>
      <c r="O2423" s="37">
        <v>49.414540000000002</v>
      </c>
      <c r="P2423" s="37">
        <v>51.450119999999998</v>
      </c>
      <c r="Q2423" s="37">
        <v>102.62866</v>
      </c>
      <c r="R2423" s="37">
        <v>421.47820999999999</v>
      </c>
      <c r="S2423" s="37">
        <v>0.77995000000000003</v>
      </c>
      <c r="T2423" s="37">
        <v>333.45850999999999</v>
      </c>
      <c r="U2423" s="37">
        <v>24.202459999999999</v>
      </c>
      <c r="V2423" s="37">
        <v>0.23227999999999999</v>
      </c>
      <c r="W2423" s="37">
        <v>32.030520000000003</v>
      </c>
      <c r="X2423" s="37">
        <v>41.883069999999996</v>
      </c>
      <c r="Y2423" s="37">
        <v>126.91516</v>
      </c>
      <c r="Z2423" s="37">
        <v>54.61871</v>
      </c>
      <c r="AA2423" s="37">
        <v>2.0882000000000001</v>
      </c>
      <c r="AB2423" s="37">
        <v>19.454080000000001</v>
      </c>
      <c r="AC2423" s="37">
        <v>19.528269999999999</v>
      </c>
      <c r="AD2423" s="37">
        <v>796.78247999999996</v>
      </c>
      <c r="AE2423" s="37">
        <v>61.177149999999997</v>
      </c>
      <c r="AF2423" s="37">
        <v>25.053370000000001</v>
      </c>
      <c r="AG2423" s="37">
        <v>22.887740000000001</v>
      </c>
      <c r="AH2423" s="37">
        <v>785.29454999999996</v>
      </c>
      <c r="AI2423" s="37">
        <v>56919.176590000003</v>
      </c>
      <c r="AJ2423" s="37">
        <v>71.358760000000004</v>
      </c>
      <c r="AK2423" s="37">
        <v>46.402970000000003</v>
      </c>
      <c r="AL2423" s="5">
        <v>79.949569999999994</v>
      </c>
      <c r="AM2423" s="5">
        <v>119.95291</v>
      </c>
      <c r="AN2423" s="5">
        <v>29.01632</v>
      </c>
      <c r="AO2423" s="5">
        <v>30.317820000000001</v>
      </c>
      <c r="AP2423" s="5">
        <v>26.591670000000001</v>
      </c>
      <c r="AQ2423" s="5">
        <v>28.236719999999998</v>
      </c>
      <c r="AR2423" s="5">
        <v>766.25</v>
      </c>
      <c r="AS2423" s="5">
        <v>16.5</v>
      </c>
      <c r="AT2423" s="5">
        <v>18.03922</v>
      </c>
      <c r="AU2423" s="5">
        <v>79</v>
      </c>
      <c r="AV2423" s="5">
        <v>31</v>
      </c>
      <c r="AW2423" s="5">
        <v>9035.2941200000005</v>
      </c>
      <c r="AX2423" s="5">
        <v>38</v>
      </c>
      <c r="AY2423" s="5">
        <v>21.176469999999998</v>
      </c>
      <c r="AZ2423" s="5">
        <v>0.89500000000000002</v>
      </c>
      <c r="BA2423" s="5">
        <v>0</v>
      </c>
      <c r="BB2423" s="5">
        <v>28.698049999999999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14.832509999999999</v>
      </c>
      <c r="I2424" s="37">
        <v>11.389720000000001</v>
      </c>
      <c r="J2424" s="37">
        <v>98.989080000000001</v>
      </c>
      <c r="K2424" s="37">
        <v>13.127269999999999</v>
      </c>
      <c r="L2424" s="37">
        <v>2.0919599999999998</v>
      </c>
      <c r="M2424" s="37">
        <v>0.31117</v>
      </c>
      <c r="N2424" s="37">
        <v>1.9231199999999999</v>
      </c>
      <c r="O2424" s="37">
        <v>49.42051</v>
      </c>
      <c r="P2424" s="37">
        <v>51.343629999999997</v>
      </c>
      <c r="Q2424" s="37">
        <v>102.33410000000001</v>
      </c>
      <c r="R2424" s="37">
        <v>418.08447999999999</v>
      </c>
      <c r="S2424" s="37">
        <v>0.83347000000000004</v>
      </c>
      <c r="T2424" s="37">
        <v>336.28464000000002</v>
      </c>
      <c r="U2424" s="37">
        <v>24.164899999999999</v>
      </c>
      <c r="V2424" s="37">
        <v>0.26699000000000001</v>
      </c>
      <c r="W2424" s="37">
        <v>32.058909999999997</v>
      </c>
      <c r="X2424" s="37">
        <v>34.319949999999999</v>
      </c>
      <c r="Y2424" s="37">
        <v>130.75738999999999</v>
      </c>
      <c r="Z2424" s="37">
        <v>54.360289999999999</v>
      </c>
      <c r="AA2424" s="37">
        <v>2.0681099999999999</v>
      </c>
      <c r="AB2424" s="37">
        <v>19.45664</v>
      </c>
      <c r="AC2424" s="37">
        <v>19.5413</v>
      </c>
      <c r="AD2424" s="37">
        <v>790.32227999999998</v>
      </c>
      <c r="AE2424" s="37">
        <v>61.009419999999999</v>
      </c>
      <c r="AF2424" s="37">
        <v>24.9709</v>
      </c>
      <c r="AG2424" s="37">
        <v>22.920400000000001</v>
      </c>
      <c r="AH2424" s="37">
        <v>780.27522999999997</v>
      </c>
      <c r="AI2424" s="37">
        <v>56919.177069999998</v>
      </c>
      <c r="AJ2424" s="37">
        <v>71.298730000000006</v>
      </c>
      <c r="AK2424" s="37">
        <v>46.422539999999998</v>
      </c>
      <c r="AL2424" s="5">
        <v>79.908959999999993</v>
      </c>
      <c r="AM2424" s="5">
        <v>119.92283999999999</v>
      </c>
      <c r="AN2424" s="5">
        <v>29.02084</v>
      </c>
      <c r="AO2424" s="5">
        <v>30.406220000000001</v>
      </c>
      <c r="AP2424" s="5">
        <v>26.578240000000001</v>
      </c>
      <c r="AQ2424" s="5">
        <v>28.223199999999999</v>
      </c>
      <c r="AR2424" s="5">
        <v>804.5</v>
      </c>
      <c r="AS2424" s="5">
        <v>13</v>
      </c>
      <c r="AT2424" s="5">
        <v>17.64706</v>
      </c>
      <c r="AU2424" s="5">
        <v>79</v>
      </c>
      <c r="AV2424" s="5">
        <v>31</v>
      </c>
      <c r="AW2424" s="5">
        <v>10139.607840000001</v>
      </c>
      <c r="AX2424" s="5">
        <v>38</v>
      </c>
      <c r="AY2424" s="5">
        <v>20.784310000000001</v>
      </c>
      <c r="AZ2424" s="5">
        <v>5.5E-2</v>
      </c>
      <c r="BA2424" s="5">
        <v>0.54688000000000003</v>
      </c>
      <c r="BB2424" s="5">
        <v>28.696670000000001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14.157719999999999</v>
      </c>
      <c r="I2425" s="37">
        <v>11.41147</v>
      </c>
      <c r="J2425" s="37">
        <v>98.996690000000001</v>
      </c>
      <c r="K2425" s="37">
        <v>13.29879</v>
      </c>
      <c r="L2425" s="37">
        <v>2.10128</v>
      </c>
      <c r="M2425" s="37">
        <v>-0.47654000000000002</v>
      </c>
      <c r="N2425" s="37">
        <v>1.85639</v>
      </c>
      <c r="O2425" s="37">
        <v>49.430909999999997</v>
      </c>
      <c r="P2425" s="37">
        <v>51.287300000000002</v>
      </c>
      <c r="Q2425" s="37">
        <v>102.54828999999999</v>
      </c>
      <c r="R2425" s="37">
        <v>414.82465999999999</v>
      </c>
      <c r="S2425" s="37">
        <v>0.79491000000000001</v>
      </c>
      <c r="T2425" s="37">
        <v>333.08188000000001</v>
      </c>
      <c r="U2425" s="37">
        <v>24.140619999999998</v>
      </c>
      <c r="V2425" s="37">
        <v>0.23547999999999999</v>
      </c>
      <c r="W2425" s="37">
        <v>32.0685</v>
      </c>
      <c r="X2425" s="37">
        <v>42.986089999999997</v>
      </c>
      <c r="Y2425" s="37">
        <v>130.04678999999999</v>
      </c>
      <c r="Z2425" s="37">
        <v>53.867710000000002</v>
      </c>
      <c r="AA2425" s="37">
        <v>2.0557799999999999</v>
      </c>
      <c r="AB2425" s="37">
        <v>19.4741</v>
      </c>
      <c r="AC2425" s="37">
        <v>19.551120000000001</v>
      </c>
      <c r="AD2425" s="37">
        <v>782.67971</v>
      </c>
      <c r="AE2425" s="37">
        <v>60.985199999999999</v>
      </c>
      <c r="AF2425" s="37">
        <v>25.082159999999998</v>
      </c>
      <c r="AG2425" s="37">
        <v>23.03912</v>
      </c>
      <c r="AH2425" s="37">
        <v>785.34995000000004</v>
      </c>
      <c r="AI2425" s="37">
        <v>56919.177580000003</v>
      </c>
      <c r="AJ2425" s="37">
        <v>71.189210000000003</v>
      </c>
      <c r="AK2425" s="37">
        <v>46.432169999999999</v>
      </c>
      <c r="AL2425" s="5">
        <v>79.989509999999996</v>
      </c>
      <c r="AM2425" s="5">
        <v>120.01724</v>
      </c>
      <c r="AN2425" s="5">
        <v>29.01576</v>
      </c>
      <c r="AO2425" s="5">
        <v>30.50958</v>
      </c>
      <c r="AP2425" s="5">
        <v>26.58447</v>
      </c>
      <c r="AQ2425" s="5">
        <v>28.222709999999999</v>
      </c>
      <c r="AR2425" s="5">
        <v>778</v>
      </c>
      <c r="AS2425" s="5">
        <v>17</v>
      </c>
      <c r="AT2425" s="5">
        <v>17.64706</v>
      </c>
      <c r="AU2425" s="5">
        <v>79</v>
      </c>
      <c r="AV2425" s="5">
        <v>31</v>
      </c>
      <c r="AW2425" s="5">
        <v>8533.3333299999995</v>
      </c>
      <c r="AX2425" s="5">
        <v>34</v>
      </c>
      <c r="AY2425" s="5">
        <v>20.784310000000001</v>
      </c>
      <c r="AZ2425" s="5">
        <v>0.91500000000000004</v>
      </c>
      <c r="BA2425" s="5">
        <v>0.3125</v>
      </c>
      <c r="BB2425" s="5">
        <v>28.708349999999999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15.01097</v>
      </c>
      <c r="I2426" s="37">
        <v>11.40653</v>
      </c>
      <c r="J2426" s="37">
        <v>98.990440000000007</v>
      </c>
      <c r="K2426" s="37">
        <v>13.082319999999999</v>
      </c>
      <c r="L2426" s="37">
        <v>2.09457</v>
      </c>
      <c r="M2426" s="37">
        <v>9.2189999999999994E-2</v>
      </c>
      <c r="N2426" s="37">
        <v>1.8086899999999999</v>
      </c>
      <c r="O2426" s="37">
        <v>49.437669999999997</v>
      </c>
      <c r="P2426" s="37">
        <v>51.24635</v>
      </c>
      <c r="Q2426" s="37">
        <v>102.35543</v>
      </c>
      <c r="R2426" s="37">
        <v>411.83206999999999</v>
      </c>
      <c r="S2426" s="37">
        <v>0.83687999999999996</v>
      </c>
      <c r="T2426" s="37">
        <v>338.82351999999997</v>
      </c>
      <c r="U2426" s="37">
        <v>24.145040000000002</v>
      </c>
      <c r="V2426" s="37">
        <v>0.25868999999999998</v>
      </c>
      <c r="W2426" s="37">
        <v>32.108820000000001</v>
      </c>
      <c r="X2426" s="37">
        <v>36.44144</v>
      </c>
      <c r="Y2426" s="37">
        <v>133.17363</v>
      </c>
      <c r="Z2426" s="37">
        <v>53.234920000000002</v>
      </c>
      <c r="AA2426" s="37">
        <v>2.1075200000000001</v>
      </c>
      <c r="AB2426" s="37">
        <v>19.499890000000001</v>
      </c>
      <c r="AC2426" s="37">
        <v>19.57422</v>
      </c>
      <c r="AD2426" s="37">
        <v>804.92926</v>
      </c>
      <c r="AE2426" s="37">
        <v>60.80706</v>
      </c>
      <c r="AF2426" s="37">
        <v>25.00189</v>
      </c>
      <c r="AG2426" s="37">
        <v>23.143799999999999</v>
      </c>
      <c r="AH2426" s="37">
        <v>786.65254000000004</v>
      </c>
      <c r="AI2426" s="37">
        <v>56919.178059999998</v>
      </c>
      <c r="AJ2426" s="37">
        <v>71.069559999999996</v>
      </c>
      <c r="AK2426" s="37">
        <v>46.46293</v>
      </c>
      <c r="AL2426" s="5">
        <v>80.002970000000005</v>
      </c>
      <c r="AM2426" s="5">
        <v>120.17946000000001</v>
      </c>
      <c r="AN2426" s="5">
        <v>29.02843</v>
      </c>
      <c r="AO2426" s="5">
        <v>30.574909999999999</v>
      </c>
      <c r="AP2426" s="5">
        <v>26.57938</v>
      </c>
      <c r="AQ2426" s="5">
        <v>28.2348</v>
      </c>
      <c r="AR2426" s="5">
        <v>794.5</v>
      </c>
      <c r="AS2426" s="5">
        <v>13</v>
      </c>
      <c r="AT2426" s="5">
        <v>18.03922</v>
      </c>
      <c r="AU2426" s="5">
        <v>79</v>
      </c>
      <c r="AV2426" s="5">
        <v>31</v>
      </c>
      <c r="AW2426" s="5">
        <v>10741.960779999999</v>
      </c>
      <c r="AX2426" s="5">
        <v>41</v>
      </c>
      <c r="AY2426" s="5">
        <v>20.784310000000001</v>
      </c>
      <c r="AZ2426" s="5">
        <v>0.8</v>
      </c>
      <c r="BA2426" s="5">
        <v>7.8130000000000005E-2</v>
      </c>
      <c r="BB2426" s="5">
        <v>28.69857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15.88894</v>
      </c>
      <c r="I2427" s="37">
        <v>11.415430000000001</v>
      </c>
      <c r="J2427" s="37">
        <v>98.991309999999999</v>
      </c>
      <c r="K2427" s="37">
        <v>11.74662</v>
      </c>
      <c r="L2427" s="37">
        <v>2.1177999999999999</v>
      </c>
      <c r="M2427" s="37">
        <v>0.62961999999999996</v>
      </c>
      <c r="N2427" s="37">
        <v>1.7945</v>
      </c>
      <c r="O2427" s="37">
        <v>49.406350000000003</v>
      </c>
      <c r="P2427" s="37">
        <v>51.200859999999999</v>
      </c>
      <c r="Q2427" s="37">
        <v>104.06334</v>
      </c>
      <c r="R2427" s="37">
        <v>408.84480000000002</v>
      </c>
      <c r="S2427" s="37">
        <v>0.88160000000000005</v>
      </c>
      <c r="T2427" s="37">
        <v>333.64299</v>
      </c>
      <c r="U2427" s="37">
        <v>24.129169999999998</v>
      </c>
      <c r="V2427" s="37">
        <v>8.7819999999999995E-2</v>
      </c>
      <c r="W2427" s="37">
        <v>32.13138</v>
      </c>
      <c r="X2427" s="37">
        <v>82.537239999999997</v>
      </c>
      <c r="Y2427" s="37">
        <v>140.29051000000001</v>
      </c>
      <c r="Z2427" s="37">
        <v>52.547089999999997</v>
      </c>
      <c r="AA2427" s="37">
        <v>2.7511700000000001</v>
      </c>
      <c r="AB2427" s="37">
        <v>19.50187</v>
      </c>
      <c r="AC2427" s="37">
        <v>19.576969999999999</v>
      </c>
      <c r="AD2427" s="37">
        <v>1039.2560699999999</v>
      </c>
      <c r="AE2427" s="37">
        <v>60.671880000000002</v>
      </c>
      <c r="AF2427" s="37">
        <v>25.279389999999999</v>
      </c>
      <c r="AG2427" s="37">
        <v>23.234400000000001</v>
      </c>
      <c r="AH2427" s="37">
        <v>1035.9324200000001</v>
      </c>
      <c r="AI2427" s="37">
        <v>56919.17858</v>
      </c>
      <c r="AJ2427" s="37">
        <v>71.259249999999994</v>
      </c>
      <c r="AK2427" s="37">
        <v>46.467010000000002</v>
      </c>
      <c r="AL2427" s="5">
        <v>79.99933</v>
      </c>
      <c r="AM2427" s="5">
        <v>120.06238</v>
      </c>
      <c r="AN2427" s="5">
        <v>29.023990000000001</v>
      </c>
      <c r="AO2427" s="5">
        <v>30.641210000000001</v>
      </c>
      <c r="AP2427" s="5">
        <v>26.57132</v>
      </c>
      <c r="AQ2427" s="5">
        <v>28.215430000000001</v>
      </c>
      <c r="AR2427" s="5">
        <v>792</v>
      </c>
      <c r="AS2427" s="5">
        <v>16</v>
      </c>
      <c r="AT2427" s="5">
        <v>20.784310000000001</v>
      </c>
      <c r="AU2427" s="5">
        <v>79</v>
      </c>
      <c r="AV2427" s="5">
        <v>31</v>
      </c>
      <c r="AW2427" s="5">
        <v>10039.215690000001</v>
      </c>
      <c r="AX2427" s="5">
        <v>46</v>
      </c>
      <c r="AY2427" s="5">
        <v>24.31373</v>
      </c>
      <c r="AZ2427" s="5">
        <v>0.89500000000000002</v>
      </c>
      <c r="BA2427" s="5">
        <v>0.3125</v>
      </c>
      <c r="BB2427" s="5">
        <v>28.700410000000002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14.74924</v>
      </c>
      <c r="I2428" s="37">
        <v>11.4095</v>
      </c>
      <c r="J2428" s="37">
        <v>98.989890000000003</v>
      </c>
      <c r="K2428" s="37">
        <v>11.779809999999999</v>
      </c>
      <c r="L2428" s="37">
        <v>2.1160600000000001</v>
      </c>
      <c r="M2428" s="37">
        <v>-0.40554000000000001</v>
      </c>
      <c r="N2428" s="37">
        <v>1.7582800000000001</v>
      </c>
      <c r="O2428" s="37">
        <v>49.33522</v>
      </c>
      <c r="P2428" s="37">
        <v>51.093490000000003</v>
      </c>
      <c r="Q2428" s="37">
        <v>104.92918</v>
      </c>
      <c r="R2428" s="37">
        <v>406.14147000000003</v>
      </c>
      <c r="S2428" s="37">
        <v>1.8416300000000001</v>
      </c>
      <c r="T2428" s="37">
        <v>331.75340999999997</v>
      </c>
      <c r="U2428" s="37">
        <v>24.110710000000001</v>
      </c>
      <c r="V2428" s="37">
        <v>0.15611</v>
      </c>
      <c r="W2428" s="37">
        <v>32.143709999999999</v>
      </c>
      <c r="X2428" s="37">
        <v>74.464449999999999</v>
      </c>
      <c r="Y2428" s="37">
        <v>200.99180999999999</v>
      </c>
      <c r="Z2428" s="37">
        <v>51.94746</v>
      </c>
      <c r="AA2428" s="37">
        <v>4.1487499999999997</v>
      </c>
      <c r="AB2428" s="37">
        <v>19.506920000000001</v>
      </c>
      <c r="AC2428" s="37">
        <v>19.576339999999998</v>
      </c>
      <c r="AD2428" s="37">
        <v>1568.4817499999999</v>
      </c>
      <c r="AE2428" s="37">
        <v>60.533940000000001</v>
      </c>
      <c r="AF2428" s="37">
        <v>25.258579999999998</v>
      </c>
      <c r="AG2428" s="37">
        <v>23.350180000000002</v>
      </c>
      <c r="AH2428" s="37">
        <v>1576.8087399999999</v>
      </c>
      <c r="AI2428" s="37">
        <v>56919.179170000003</v>
      </c>
      <c r="AJ2428" s="37">
        <v>71.037580000000005</v>
      </c>
      <c r="AK2428" s="37">
        <v>46.473739999999999</v>
      </c>
      <c r="AL2428" s="5">
        <v>79.959860000000006</v>
      </c>
      <c r="AM2428" s="5">
        <v>120.04992</v>
      </c>
      <c r="AN2428" s="5">
        <v>29.015280000000001</v>
      </c>
      <c r="AO2428" s="5">
        <v>30.70177</v>
      </c>
      <c r="AP2428" s="5">
        <v>26.588719999999999</v>
      </c>
      <c r="AQ2428" s="5">
        <v>28.204080000000001</v>
      </c>
      <c r="AR2428" s="5">
        <v>1122.5</v>
      </c>
      <c r="AS2428" s="5">
        <v>-4.5</v>
      </c>
      <c r="AT2428" s="5">
        <v>25.882349999999999</v>
      </c>
      <c r="AU2428" s="5">
        <v>79</v>
      </c>
      <c r="AV2428" s="5">
        <v>31</v>
      </c>
      <c r="AW2428" s="5">
        <v>20279.215690000001</v>
      </c>
      <c r="AX2428" s="5">
        <v>78</v>
      </c>
      <c r="AY2428" s="5">
        <v>29.01961</v>
      </c>
      <c r="AZ2428" s="5">
        <v>3.5000000000000003E-2</v>
      </c>
      <c r="BA2428" s="5">
        <v>1.09375</v>
      </c>
      <c r="BB2428" s="5">
        <v>28.707429999999999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13.608919999999999</v>
      </c>
      <c r="I2429" s="37">
        <v>11.41741</v>
      </c>
      <c r="J2429" s="37">
        <v>98.990070000000003</v>
      </c>
      <c r="K2429" s="37">
        <v>12.132999999999999</v>
      </c>
      <c r="L2429" s="37">
        <v>2.1054300000000001</v>
      </c>
      <c r="M2429" s="37">
        <v>1.8549</v>
      </c>
      <c r="N2429" s="37">
        <v>1.7566299999999999</v>
      </c>
      <c r="O2429" s="37">
        <v>49.312350000000002</v>
      </c>
      <c r="P2429" s="37">
        <v>51.06897</v>
      </c>
      <c r="Q2429" s="37">
        <v>104.00964</v>
      </c>
      <c r="R2429" s="37">
        <v>407.22818000000001</v>
      </c>
      <c r="S2429" s="37">
        <v>3.0196399999999999</v>
      </c>
      <c r="T2429" s="37">
        <v>334.19565999999998</v>
      </c>
      <c r="U2429" s="37">
        <v>24.090489999999999</v>
      </c>
      <c r="V2429" s="37">
        <v>0.31418000000000001</v>
      </c>
      <c r="W2429" s="37">
        <v>32.199730000000002</v>
      </c>
      <c r="X2429" s="37">
        <v>53.977670000000003</v>
      </c>
      <c r="Y2429" s="37">
        <v>286.35953000000001</v>
      </c>
      <c r="Z2429" s="37">
        <v>51.479030000000002</v>
      </c>
      <c r="AA2429" s="37">
        <v>5.4177</v>
      </c>
      <c r="AB2429" s="37">
        <v>19.533080000000002</v>
      </c>
      <c r="AC2429" s="37">
        <v>19.595960000000002</v>
      </c>
      <c r="AD2429" s="37">
        <v>2058.5630500000002</v>
      </c>
      <c r="AE2429" s="37">
        <v>60.467329999999997</v>
      </c>
      <c r="AF2429" s="37">
        <v>25.131699999999999</v>
      </c>
      <c r="AG2429" s="37">
        <v>23.408439999999999</v>
      </c>
      <c r="AH2429" s="37">
        <v>2055.7180800000001</v>
      </c>
      <c r="AI2429" s="37">
        <v>56919.180469999999</v>
      </c>
      <c r="AJ2429" s="37">
        <v>71.223169999999996</v>
      </c>
      <c r="AK2429" s="37">
        <v>46.493699999999997</v>
      </c>
      <c r="AL2429" s="5">
        <v>80.034090000000006</v>
      </c>
      <c r="AM2429" s="5">
        <v>120.06175</v>
      </c>
      <c r="AN2429" s="5">
        <v>29.014109999999999</v>
      </c>
      <c r="AO2429" s="5">
        <v>30.753139999999998</v>
      </c>
      <c r="AP2429" s="5">
        <v>26.582699999999999</v>
      </c>
      <c r="AQ2429" s="5">
        <v>28.211390000000002</v>
      </c>
      <c r="AR2429" s="5">
        <v>1671.75</v>
      </c>
      <c r="AS2429" s="5">
        <v>11.5</v>
      </c>
      <c r="AT2429" s="5">
        <v>26.66667</v>
      </c>
      <c r="AU2429" s="5">
        <v>79</v>
      </c>
      <c r="AV2429" s="5">
        <v>31</v>
      </c>
      <c r="AW2429" s="5">
        <v>18271.37255</v>
      </c>
      <c r="AX2429" s="5">
        <v>71</v>
      </c>
      <c r="AY2429" s="5">
        <v>29.803920000000002</v>
      </c>
      <c r="AZ2429" s="5">
        <v>0.13500000000000001</v>
      </c>
      <c r="BA2429" s="5">
        <v>1.64063</v>
      </c>
      <c r="BB2429" s="5">
        <v>28.72316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14.260579999999999</v>
      </c>
      <c r="I2430" s="37">
        <v>11.41147</v>
      </c>
      <c r="J2430" s="37">
        <v>98.986350000000002</v>
      </c>
      <c r="K2430" s="37">
        <v>10.174440000000001</v>
      </c>
      <c r="L2430" s="37">
        <v>2.1078800000000002</v>
      </c>
      <c r="M2430" s="37">
        <v>1.4812399999999999</v>
      </c>
      <c r="N2430" s="37">
        <v>1.90347</v>
      </c>
      <c r="O2430" s="37">
        <v>49.25141</v>
      </c>
      <c r="P2430" s="37">
        <v>51.154879999999999</v>
      </c>
      <c r="Q2430" s="37">
        <v>104.52642</v>
      </c>
      <c r="R2430" s="37">
        <v>411.32031999999998</v>
      </c>
      <c r="S2430" s="37">
        <v>3.7833399999999999</v>
      </c>
      <c r="T2430" s="37">
        <v>335.10259000000002</v>
      </c>
      <c r="U2430" s="37">
        <v>24.06935</v>
      </c>
      <c r="V2430" s="37">
        <v>0.21113999999999999</v>
      </c>
      <c r="W2430" s="37">
        <v>32.237699999999997</v>
      </c>
      <c r="X2430" s="37">
        <v>61.581510000000002</v>
      </c>
      <c r="Y2430" s="37">
        <v>309.88249999999999</v>
      </c>
      <c r="Z2430" s="37">
        <v>50.944279999999999</v>
      </c>
      <c r="AA2430" s="37">
        <v>6.5414700000000003</v>
      </c>
      <c r="AB2430" s="37">
        <v>19.542190000000002</v>
      </c>
      <c r="AC2430" s="37">
        <v>19.606950000000001</v>
      </c>
      <c r="AD2430" s="37">
        <v>2482.6715399999998</v>
      </c>
      <c r="AE2430" s="37">
        <v>60.430280000000003</v>
      </c>
      <c r="AF2430" s="37">
        <v>25.160990000000002</v>
      </c>
      <c r="AG2430" s="37">
        <v>23.473559999999999</v>
      </c>
      <c r="AH2430" s="37">
        <v>2479.5711500000002</v>
      </c>
      <c r="AI2430" s="37">
        <v>56919.182430000001</v>
      </c>
      <c r="AJ2430" s="37">
        <v>71.015969999999996</v>
      </c>
      <c r="AK2430" s="37">
        <v>46.510449999999999</v>
      </c>
      <c r="AL2430" s="5">
        <v>80.061300000000003</v>
      </c>
      <c r="AM2430" s="5">
        <v>120.01707</v>
      </c>
      <c r="AN2430" s="5">
        <v>28.994019999999999</v>
      </c>
      <c r="AO2430" s="5">
        <v>30.81296</v>
      </c>
      <c r="AP2430" s="5">
        <v>26.583210000000001</v>
      </c>
      <c r="AQ2430" s="5">
        <v>28.21341</v>
      </c>
      <c r="AR2430" s="5">
        <v>2125.75</v>
      </c>
      <c r="AS2430" s="5">
        <v>23</v>
      </c>
      <c r="AT2430" s="5">
        <v>26.274509999999999</v>
      </c>
      <c r="AU2430" s="5">
        <v>79</v>
      </c>
      <c r="AV2430" s="5">
        <v>31</v>
      </c>
      <c r="AW2430" s="5">
        <v>14858.039220000001</v>
      </c>
      <c r="AX2430" s="5">
        <v>60</v>
      </c>
      <c r="AY2430" s="5">
        <v>29.411760000000001</v>
      </c>
      <c r="AZ2430" s="5">
        <v>0.91500000000000004</v>
      </c>
      <c r="BA2430" s="5">
        <v>0.9375</v>
      </c>
      <c r="BB2430" s="5">
        <v>28.746169999999999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14.419180000000001</v>
      </c>
      <c r="I2431" s="37">
        <v>11.439170000000001</v>
      </c>
      <c r="J2431" s="37">
        <v>98.989639999999994</v>
      </c>
      <c r="K2431" s="37">
        <v>11.19843</v>
      </c>
      <c r="L2431" s="37">
        <v>2.0878399999999999</v>
      </c>
      <c r="M2431" s="37">
        <v>1.9412799999999999</v>
      </c>
      <c r="N2431" s="37">
        <v>2.17042</v>
      </c>
      <c r="O2431" s="37">
        <v>49.180010000000003</v>
      </c>
      <c r="P2431" s="37">
        <v>51.350439999999999</v>
      </c>
      <c r="Q2431" s="37">
        <v>104.95390999999999</v>
      </c>
      <c r="R2431" s="37">
        <v>415.16086000000001</v>
      </c>
      <c r="S2431" s="37">
        <v>4.3689799999999996</v>
      </c>
      <c r="T2431" s="37">
        <v>334.55896999999999</v>
      </c>
      <c r="U2431" s="37">
        <v>24.052779999999998</v>
      </c>
      <c r="V2431" s="37">
        <v>0.12499</v>
      </c>
      <c r="W2431" s="37">
        <v>32.223599999999998</v>
      </c>
      <c r="X2431" s="37">
        <v>60.860930000000003</v>
      </c>
      <c r="Y2431" s="37">
        <v>320.64447999999999</v>
      </c>
      <c r="Z2431" s="37">
        <v>50.621049999999997</v>
      </c>
      <c r="AA2431" s="37">
        <v>7.6176000000000004</v>
      </c>
      <c r="AB2431" s="37">
        <v>19.54945</v>
      </c>
      <c r="AC2431" s="37">
        <v>19.609449999999999</v>
      </c>
      <c r="AD2431" s="37">
        <v>2918.8464300000001</v>
      </c>
      <c r="AE2431" s="37">
        <v>60.250590000000003</v>
      </c>
      <c r="AF2431" s="37">
        <v>24.92174</v>
      </c>
      <c r="AG2431" s="37">
        <v>23.506129999999999</v>
      </c>
      <c r="AH2431" s="37">
        <v>2914.4898800000001</v>
      </c>
      <c r="AI2431" s="37">
        <v>56919.184820000002</v>
      </c>
      <c r="AJ2431" s="37">
        <v>71.048069999999996</v>
      </c>
      <c r="AK2431" s="37">
        <v>46.53275</v>
      </c>
      <c r="AL2431" s="5">
        <v>80.118679999999998</v>
      </c>
      <c r="AM2431" s="5">
        <v>119.86724</v>
      </c>
      <c r="AN2431" s="5">
        <v>28.984749999999998</v>
      </c>
      <c r="AO2431" s="5">
        <v>30.92314</v>
      </c>
      <c r="AP2431" s="5">
        <v>26.584029999999998</v>
      </c>
      <c r="AQ2431" s="5">
        <v>28.222370000000002</v>
      </c>
      <c r="AR2431" s="5">
        <v>2564.75</v>
      </c>
      <c r="AS2431" s="5">
        <v>25</v>
      </c>
      <c r="AT2431" s="5">
        <v>27.843139999999998</v>
      </c>
      <c r="AU2431" s="5">
        <v>79</v>
      </c>
      <c r="AV2431" s="5">
        <v>31</v>
      </c>
      <c r="AW2431" s="5">
        <v>15661.17647</v>
      </c>
      <c r="AX2431" s="5">
        <v>61</v>
      </c>
      <c r="AY2431" s="5">
        <v>30.588239999999999</v>
      </c>
      <c r="AZ2431" s="5">
        <v>0.85499999999999998</v>
      </c>
      <c r="BA2431" s="5">
        <v>0.3125</v>
      </c>
      <c r="BB2431" s="5">
        <v>28.758389999999999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14.531269999999999</v>
      </c>
      <c r="I2432" s="37">
        <v>11.412459999999999</v>
      </c>
      <c r="J2432" s="37">
        <v>98.996790000000004</v>
      </c>
      <c r="K2432" s="37">
        <v>15.925789999999999</v>
      </c>
      <c r="L2432" s="37">
        <v>2.08786</v>
      </c>
      <c r="M2432" s="37">
        <v>0.45050000000000001</v>
      </c>
      <c r="N2432" s="37">
        <v>2.3982899999999998</v>
      </c>
      <c r="O2432" s="37">
        <v>49.134419999999999</v>
      </c>
      <c r="P2432" s="37">
        <v>51.532710000000002</v>
      </c>
      <c r="Q2432" s="37">
        <v>105.06462000000001</v>
      </c>
      <c r="R2432" s="37">
        <v>421.21035999999998</v>
      </c>
      <c r="S2432" s="37">
        <v>4.9921800000000003</v>
      </c>
      <c r="T2432" s="37">
        <v>336.23153000000002</v>
      </c>
      <c r="U2432" s="37">
        <v>24.023319999999998</v>
      </c>
      <c r="V2432" s="37">
        <v>9.776E-2</v>
      </c>
      <c r="W2432" s="37">
        <v>32.190620000000003</v>
      </c>
      <c r="X2432" s="37">
        <v>67.797280000000001</v>
      </c>
      <c r="Y2432" s="37">
        <v>328.26080999999999</v>
      </c>
      <c r="Z2432" s="37">
        <v>51.14114</v>
      </c>
      <c r="AA2432" s="37">
        <v>8.7495700000000003</v>
      </c>
      <c r="AB2432" s="37">
        <v>19.561699999999998</v>
      </c>
      <c r="AC2432" s="37">
        <v>19.622050000000002</v>
      </c>
      <c r="AD2432" s="37">
        <v>3352.5488</v>
      </c>
      <c r="AE2432" s="37">
        <v>60.19229</v>
      </c>
      <c r="AF2432" s="37">
        <v>24.92201</v>
      </c>
      <c r="AG2432" s="37">
        <v>23.548559999999998</v>
      </c>
      <c r="AH2432" s="37">
        <v>3347.2579799999999</v>
      </c>
      <c r="AI2432" s="37">
        <v>56919.187579999998</v>
      </c>
      <c r="AJ2432" s="37">
        <v>71.317570000000003</v>
      </c>
      <c r="AK2432" s="37">
        <v>46.550289999999997</v>
      </c>
      <c r="AL2432" s="5">
        <v>79.977440000000001</v>
      </c>
      <c r="AM2432" s="5">
        <v>120.06131000000001</v>
      </c>
      <c r="AN2432" s="5">
        <v>28.991129999999998</v>
      </c>
      <c r="AO2432" s="5">
        <v>30.878139999999998</v>
      </c>
      <c r="AP2432" s="5">
        <v>26.586079999999999</v>
      </c>
      <c r="AQ2432" s="5">
        <v>28.217960000000001</v>
      </c>
      <c r="AR2432" s="5">
        <v>2989.75</v>
      </c>
      <c r="AS2432" s="5">
        <v>27.5</v>
      </c>
      <c r="AT2432" s="5">
        <v>29.803920000000002</v>
      </c>
      <c r="AU2432" s="5">
        <v>79</v>
      </c>
      <c r="AV2432" s="5">
        <v>31</v>
      </c>
      <c r="AW2432" s="5">
        <v>16464.313730000002</v>
      </c>
      <c r="AX2432" s="5">
        <v>64</v>
      </c>
      <c r="AY2432" s="5">
        <v>32.156860000000002</v>
      </c>
      <c r="AZ2432" s="5">
        <v>0.74</v>
      </c>
      <c r="BA2432" s="5">
        <v>1.6875</v>
      </c>
      <c r="BB2432" s="5">
        <v>28.75816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14.66705</v>
      </c>
      <c r="I2433" s="37">
        <v>11.42038</v>
      </c>
      <c r="J2433" s="37">
        <v>98.98836</v>
      </c>
      <c r="K2433" s="37">
        <v>15.66844</v>
      </c>
      <c r="L2433" s="37">
        <v>2.09632</v>
      </c>
      <c r="M2433" s="37">
        <v>1.9027499999999999</v>
      </c>
      <c r="N2433" s="37">
        <v>2.6266099999999999</v>
      </c>
      <c r="O2433" s="37">
        <v>49.080629999999999</v>
      </c>
      <c r="P2433" s="37">
        <v>51.707239999999999</v>
      </c>
      <c r="Q2433" s="37">
        <v>105.54441</v>
      </c>
      <c r="R2433" s="37">
        <v>429.44382000000002</v>
      </c>
      <c r="S2433" s="37">
        <v>5.84727</v>
      </c>
      <c r="T2433" s="37">
        <v>336.32816000000003</v>
      </c>
      <c r="U2433" s="37">
        <v>24.009460000000001</v>
      </c>
      <c r="V2433" s="37">
        <v>2.742E-2</v>
      </c>
      <c r="W2433" s="37">
        <v>32.141129999999997</v>
      </c>
      <c r="X2433" s="37">
        <v>66.81138</v>
      </c>
      <c r="Y2433" s="37">
        <v>334.30509999999998</v>
      </c>
      <c r="Z2433" s="37">
        <v>52.098419999999997</v>
      </c>
      <c r="AA2433" s="37">
        <v>9.9278700000000004</v>
      </c>
      <c r="AB2433" s="37">
        <v>19.57507</v>
      </c>
      <c r="AC2433" s="37">
        <v>19.641770000000001</v>
      </c>
      <c r="AD2433" s="37">
        <v>3788.6827199999998</v>
      </c>
      <c r="AE2433" s="37">
        <v>60.209119999999999</v>
      </c>
      <c r="AF2433" s="37">
        <v>25.02299</v>
      </c>
      <c r="AG2433" s="37">
        <v>23.55987</v>
      </c>
      <c r="AH2433" s="37">
        <v>3782.25128</v>
      </c>
      <c r="AI2433" s="37">
        <v>56919.190730000002</v>
      </c>
      <c r="AJ2433" s="37">
        <v>71.100719999999995</v>
      </c>
      <c r="AK2433" s="37">
        <v>46.560560000000002</v>
      </c>
      <c r="AL2433" s="5">
        <v>80.134460000000004</v>
      </c>
      <c r="AM2433" s="5">
        <v>119.89635</v>
      </c>
      <c r="AN2433" s="5">
        <v>29.004270000000002</v>
      </c>
      <c r="AO2433" s="5">
        <v>30.895029999999998</v>
      </c>
      <c r="AP2433" s="5">
        <v>26.58588</v>
      </c>
      <c r="AQ2433" s="5">
        <v>28.209350000000001</v>
      </c>
      <c r="AR2433" s="5">
        <v>3430.25</v>
      </c>
      <c r="AS2433" s="5">
        <v>28.5</v>
      </c>
      <c r="AT2433" s="5">
        <v>30.98039</v>
      </c>
      <c r="AU2433" s="5">
        <v>79</v>
      </c>
      <c r="AV2433" s="5">
        <v>31</v>
      </c>
      <c r="AW2433" s="5">
        <v>16765.4902</v>
      </c>
      <c r="AX2433" s="5">
        <v>65</v>
      </c>
      <c r="AY2433" s="5">
        <v>32.941180000000003</v>
      </c>
      <c r="AZ2433" s="5">
        <v>0.23</v>
      </c>
      <c r="BA2433" s="5">
        <v>1.92188</v>
      </c>
      <c r="BB2433" s="5">
        <v>28.746549999999999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14.355729999999999</v>
      </c>
      <c r="I2434" s="37">
        <v>11.4184</v>
      </c>
      <c r="J2434" s="37">
        <v>98.992220000000003</v>
      </c>
      <c r="K2434" s="37">
        <v>16.113579999999999</v>
      </c>
      <c r="L2434" s="37">
        <v>2.0977899999999998</v>
      </c>
      <c r="M2434" s="37">
        <v>0.35668</v>
      </c>
      <c r="N2434" s="37">
        <v>2.86355</v>
      </c>
      <c r="O2434" s="37">
        <v>49.042929999999998</v>
      </c>
      <c r="P2434" s="37">
        <v>51.906480000000002</v>
      </c>
      <c r="Q2434" s="37">
        <v>104.93101</v>
      </c>
      <c r="R2434" s="37">
        <v>439.32646999999997</v>
      </c>
      <c r="S2434" s="37">
        <v>6.7371100000000004</v>
      </c>
      <c r="T2434" s="37">
        <v>334.19574999999998</v>
      </c>
      <c r="U2434" s="37">
        <v>23.99719</v>
      </c>
      <c r="V2434" s="37">
        <v>-3.6850000000000001E-2</v>
      </c>
      <c r="W2434" s="37">
        <v>32.082830000000001</v>
      </c>
      <c r="X2434" s="37">
        <v>66.830929999999995</v>
      </c>
      <c r="Y2434" s="37">
        <v>341.32238999999998</v>
      </c>
      <c r="Z2434" s="37">
        <v>52.84384</v>
      </c>
      <c r="AA2434" s="37">
        <v>11.05855</v>
      </c>
      <c r="AB2434" s="37">
        <v>19.584209999999999</v>
      </c>
      <c r="AC2434" s="37">
        <v>19.650020000000001</v>
      </c>
      <c r="AD2434" s="37">
        <v>4217.2125100000003</v>
      </c>
      <c r="AE2434" s="37">
        <v>60.1096</v>
      </c>
      <c r="AF2434" s="37">
        <v>25.04055</v>
      </c>
      <c r="AG2434" s="37">
        <v>23.539950000000001</v>
      </c>
      <c r="AH2434" s="37">
        <v>4208.2876500000002</v>
      </c>
      <c r="AI2434" s="37">
        <v>56919.194430000003</v>
      </c>
      <c r="AJ2434" s="37">
        <v>70.705209999999994</v>
      </c>
      <c r="AK2434" s="37">
        <v>46.570740000000001</v>
      </c>
      <c r="AL2434" s="5">
        <v>80.436530000000005</v>
      </c>
      <c r="AM2434" s="5">
        <v>118.98836</v>
      </c>
      <c r="AN2434" s="5">
        <v>28.98405</v>
      </c>
      <c r="AO2434" s="5">
        <v>30.965430000000001</v>
      </c>
      <c r="AP2434" s="5">
        <v>26.58259</v>
      </c>
      <c r="AQ2434" s="5">
        <v>28.193860000000001</v>
      </c>
      <c r="AR2434" s="5">
        <v>3869.5</v>
      </c>
      <c r="AS2434" s="5">
        <v>28.5</v>
      </c>
      <c r="AT2434" s="5">
        <v>32.549019999999999</v>
      </c>
      <c r="AU2434" s="5">
        <v>79</v>
      </c>
      <c r="AV2434" s="5">
        <v>31</v>
      </c>
      <c r="AW2434" s="5">
        <v>17267.450980000001</v>
      </c>
      <c r="AX2434" s="5">
        <v>68</v>
      </c>
      <c r="AY2434" s="5">
        <v>33.725490000000001</v>
      </c>
      <c r="AZ2434" s="5">
        <v>0.875</v>
      </c>
      <c r="BA2434" s="5">
        <v>1.84375</v>
      </c>
      <c r="BB2434" s="5">
        <v>28.752849999999999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15.095269999999999</v>
      </c>
      <c r="I2435" s="37">
        <v>11.42136</v>
      </c>
      <c r="J2435" s="37">
        <v>98.991720000000001</v>
      </c>
      <c r="K2435" s="37">
        <v>10.82771</v>
      </c>
      <c r="L2435" s="37">
        <v>2.0934599999999999</v>
      </c>
      <c r="M2435" s="37">
        <v>-1.1690400000000001</v>
      </c>
      <c r="N2435" s="37">
        <v>3.16168</v>
      </c>
      <c r="O2435" s="37">
        <v>49.019919999999999</v>
      </c>
      <c r="P2435" s="37">
        <v>52.181600000000003</v>
      </c>
      <c r="Q2435" s="37">
        <v>104.00784</v>
      </c>
      <c r="R2435" s="37">
        <v>450.6191</v>
      </c>
      <c r="S2435" s="37">
        <v>7.1141899999999998</v>
      </c>
      <c r="T2435" s="37">
        <v>335.12612999999999</v>
      </c>
      <c r="U2435" s="37">
        <v>23.985690000000002</v>
      </c>
      <c r="V2435" s="37">
        <v>0.27496999999999999</v>
      </c>
      <c r="W2435" s="37">
        <v>32.011580000000002</v>
      </c>
      <c r="X2435" s="37">
        <v>42.409660000000002</v>
      </c>
      <c r="Y2435" s="37">
        <v>344.73084999999998</v>
      </c>
      <c r="Z2435" s="37">
        <v>53.410679999999999</v>
      </c>
      <c r="AA2435" s="37">
        <v>11.24614</v>
      </c>
      <c r="AB2435" s="37">
        <v>19.59995</v>
      </c>
      <c r="AC2435" s="37">
        <v>19.668119999999998</v>
      </c>
      <c r="AD2435" s="37">
        <v>4297.6378699999996</v>
      </c>
      <c r="AE2435" s="37">
        <v>60.323500000000003</v>
      </c>
      <c r="AF2435" s="37">
        <v>24.988779999999998</v>
      </c>
      <c r="AG2435" s="37">
        <v>23.547059999999998</v>
      </c>
      <c r="AH2435" s="37">
        <v>4287.5882199999996</v>
      </c>
      <c r="AI2435" s="37">
        <v>56919.198669999998</v>
      </c>
      <c r="AJ2435" s="37">
        <v>71.328900000000004</v>
      </c>
      <c r="AK2435" s="37">
        <v>46.59</v>
      </c>
      <c r="AL2435" s="5">
        <v>80.068550000000002</v>
      </c>
      <c r="AM2435" s="5">
        <v>119.75816</v>
      </c>
      <c r="AN2435" s="5">
        <v>28.96734</v>
      </c>
      <c r="AO2435" s="5">
        <v>31.01013</v>
      </c>
      <c r="AP2435" s="5">
        <v>26.59029</v>
      </c>
      <c r="AQ2435" s="5">
        <v>28.20044</v>
      </c>
      <c r="AR2435" s="5">
        <v>4265.5</v>
      </c>
      <c r="AS2435" s="5">
        <v>32</v>
      </c>
      <c r="AT2435" s="5">
        <v>28.62745</v>
      </c>
      <c r="AU2435" s="5">
        <v>79</v>
      </c>
      <c r="AV2435" s="5">
        <v>31</v>
      </c>
      <c r="AW2435" s="5">
        <v>14456.470590000001</v>
      </c>
      <c r="AX2435" s="5">
        <v>52</v>
      </c>
      <c r="AY2435" s="5">
        <v>30.98039</v>
      </c>
      <c r="AZ2435" s="5">
        <v>0.89500000000000002</v>
      </c>
      <c r="BA2435" s="5">
        <v>0.59375</v>
      </c>
      <c r="BB2435" s="5">
        <v>28.78227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14.61839</v>
      </c>
      <c r="I2436" s="37">
        <v>11.412459999999999</v>
      </c>
      <c r="J2436" s="37">
        <v>98.990610000000004</v>
      </c>
      <c r="K2436" s="37">
        <v>8.59497</v>
      </c>
      <c r="L2436" s="37">
        <v>2.0962900000000002</v>
      </c>
      <c r="M2436" s="37">
        <v>1.12479</v>
      </c>
      <c r="N2436" s="37">
        <v>3.3742700000000001</v>
      </c>
      <c r="O2436" s="37">
        <v>49.022100000000002</v>
      </c>
      <c r="P2436" s="37">
        <v>52.396369999999997</v>
      </c>
      <c r="Q2436" s="37">
        <v>104.08314</v>
      </c>
      <c r="R2436" s="37">
        <v>461.17072999999999</v>
      </c>
      <c r="S2436" s="37">
        <v>5.6379400000000004</v>
      </c>
      <c r="T2436" s="37">
        <v>335.93074999999999</v>
      </c>
      <c r="U2436" s="37">
        <v>23.95562</v>
      </c>
      <c r="V2436" s="37">
        <v>0.25524999999999998</v>
      </c>
      <c r="W2436" s="37">
        <v>31.925460000000001</v>
      </c>
      <c r="X2436" s="37">
        <v>45.007959999999997</v>
      </c>
      <c r="Y2436" s="37">
        <v>343.63708000000003</v>
      </c>
      <c r="Z2436" s="37">
        <v>53.85716</v>
      </c>
      <c r="AA2436" s="37">
        <v>11.27262</v>
      </c>
      <c r="AB2436" s="37">
        <v>19.60698</v>
      </c>
      <c r="AC2436" s="37">
        <v>19.679950000000002</v>
      </c>
      <c r="AD2436" s="37">
        <v>4301.9356399999997</v>
      </c>
      <c r="AE2436" s="37">
        <v>60.622</v>
      </c>
      <c r="AF2436" s="37">
        <v>25.022590000000001</v>
      </c>
      <c r="AG2436" s="37">
        <v>23.55864</v>
      </c>
      <c r="AH2436" s="37">
        <v>4292.80357</v>
      </c>
      <c r="AI2436" s="37">
        <v>56919.20289</v>
      </c>
      <c r="AJ2436" s="37">
        <v>71.176209999999998</v>
      </c>
      <c r="AK2436" s="37">
        <v>46.59554</v>
      </c>
      <c r="AL2436" s="5">
        <v>79.992559999999997</v>
      </c>
      <c r="AM2436" s="5">
        <v>119.87775999999999</v>
      </c>
      <c r="AN2436" s="5">
        <v>28.93694</v>
      </c>
      <c r="AO2436" s="5">
        <v>31.034790000000001</v>
      </c>
      <c r="AP2436" s="5">
        <v>26.588470000000001</v>
      </c>
      <c r="AQ2436" s="5">
        <v>28.197389999999999</v>
      </c>
      <c r="AR2436" s="5">
        <v>4289.75</v>
      </c>
      <c r="AS2436" s="5">
        <v>36.5</v>
      </c>
      <c r="AT2436" s="5">
        <v>27.058820000000001</v>
      </c>
      <c r="AU2436" s="5">
        <v>79</v>
      </c>
      <c r="AV2436" s="5">
        <v>31</v>
      </c>
      <c r="AW2436" s="5">
        <v>10741.960779999999</v>
      </c>
      <c r="AX2436" s="5">
        <v>42</v>
      </c>
      <c r="AY2436" s="5">
        <v>30.196079999999998</v>
      </c>
      <c r="AZ2436" s="5">
        <v>0.115</v>
      </c>
      <c r="BA2436" s="5">
        <v>0.75</v>
      </c>
      <c r="BB2436" s="5">
        <v>28.802959999999999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14.620990000000001</v>
      </c>
      <c r="I2437" s="37">
        <v>11.412459999999999</v>
      </c>
      <c r="J2437" s="37">
        <v>98.98751</v>
      </c>
      <c r="K2437" s="37">
        <v>7.9818100000000003</v>
      </c>
      <c r="L2437" s="37">
        <v>2.0785800000000001</v>
      </c>
      <c r="M2437" s="37">
        <v>1.27993</v>
      </c>
      <c r="N2437" s="37">
        <v>3.68086</v>
      </c>
      <c r="O2437" s="37">
        <v>49.013469999999998</v>
      </c>
      <c r="P2437" s="37">
        <v>52.694330000000001</v>
      </c>
      <c r="Q2437" s="37">
        <v>104.30367</v>
      </c>
      <c r="R2437" s="37">
        <v>467.43405999999999</v>
      </c>
      <c r="S2437" s="37">
        <v>4.8647999999999998</v>
      </c>
      <c r="T2437" s="37">
        <v>334.3691</v>
      </c>
      <c r="U2437" s="37">
        <v>23.94697</v>
      </c>
      <c r="V2437" s="37">
        <v>0.27340999999999999</v>
      </c>
      <c r="W2437" s="37">
        <v>31.8963</v>
      </c>
      <c r="X2437" s="37">
        <v>42.725200000000001</v>
      </c>
      <c r="Y2437" s="37">
        <v>342.84087</v>
      </c>
      <c r="Z2437" s="37">
        <v>54.2667</v>
      </c>
      <c r="AA2437" s="37">
        <v>11.193820000000001</v>
      </c>
      <c r="AB2437" s="37">
        <v>19.62575</v>
      </c>
      <c r="AC2437" s="37">
        <v>19.689530000000001</v>
      </c>
      <c r="AD2437" s="37">
        <v>4308.2483499999998</v>
      </c>
      <c r="AE2437" s="37">
        <v>60.837020000000003</v>
      </c>
      <c r="AF2437" s="37">
        <v>24.81128</v>
      </c>
      <c r="AG2437" s="37">
        <v>23.490110000000001</v>
      </c>
      <c r="AH2437" s="37">
        <v>4298.6900999999998</v>
      </c>
      <c r="AI2437" s="37">
        <v>56919.206189999997</v>
      </c>
      <c r="AJ2437" s="37">
        <v>72.966040000000007</v>
      </c>
      <c r="AK2437" s="37">
        <v>46.615929999999999</v>
      </c>
      <c r="AL2437" s="5">
        <v>80.237300000000005</v>
      </c>
      <c r="AM2437" s="5">
        <v>119.21884</v>
      </c>
      <c r="AN2437" s="5">
        <v>28.92446</v>
      </c>
      <c r="AO2437" s="5">
        <v>31.00094</v>
      </c>
      <c r="AP2437" s="5">
        <v>26.589860000000002</v>
      </c>
      <c r="AQ2437" s="5">
        <v>28.211040000000001</v>
      </c>
      <c r="AR2437" s="5">
        <v>4304.5</v>
      </c>
      <c r="AS2437" s="5">
        <v>35.5</v>
      </c>
      <c r="AT2437" s="5">
        <v>27.058820000000001</v>
      </c>
      <c r="AU2437" s="5">
        <v>79</v>
      </c>
      <c r="AV2437" s="5">
        <v>31</v>
      </c>
      <c r="AW2437" s="5">
        <v>11243.92157</v>
      </c>
      <c r="AX2437" s="5">
        <v>43</v>
      </c>
      <c r="AY2437" s="5">
        <v>30.196079999999998</v>
      </c>
      <c r="AZ2437" s="5">
        <v>0.13500000000000001</v>
      </c>
      <c r="BA2437" s="5">
        <v>0.98438000000000003</v>
      </c>
      <c r="BB2437" s="5">
        <v>28.816659999999999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14.17435</v>
      </c>
      <c r="I2438" s="37">
        <v>11.41048</v>
      </c>
      <c r="J2438" s="37">
        <v>98.988640000000004</v>
      </c>
      <c r="K2438" s="37">
        <v>7.4775400000000003</v>
      </c>
      <c r="L2438" s="37">
        <v>2.09694</v>
      </c>
      <c r="M2438" s="37">
        <v>1.3919600000000001</v>
      </c>
      <c r="N2438" s="37">
        <v>3.7930999999999999</v>
      </c>
      <c r="O2438" s="37">
        <v>48.990789999999997</v>
      </c>
      <c r="P2438" s="37">
        <v>52.783880000000003</v>
      </c>
      <c r="Q2438" s="37">
        <v>104.14877</v>
      </c>
      <c r="R2438" s="37">
        <v>472.57557000000003</v>
      </c>
      <c r="S2438" s="37">
        <v>4.6270699999999998</v>
      </c>
      <c r="T2438" s="37">
        <v>336.59269999999998</v>
      </c>
      <c r="U2438" s="37">
        <v>23.918410000000002</v>
      </c>
      <c r="V2438" s="37">
        <v>0.26667999999999997</v>
      </c>
      <c r="W2438" s="37">
        <v>31.87172</v>
      </c>
      <c r="X2438" s="37">
        <v>41.905670000000001</v>
      </c>
      <c r="Y2438" s="37">
        <v>341.81044000000003</v>
      </c>
      <c r="Z2438" s="37">
        <v>54.6021</v>
      </c>
      <c r="AA2438" s="37">
        <v>11.275869999999999</v>
      </c>
      <c r="AB2438" s="37">
        <v>19.635529999999999</v>
      </c>
      <c r="AC2438" s="37">
        <v>19.707809999999998</v>
      </c>
      <c r="AD2438" s="37">
        <v>4301.8360599999996</v>
      </c>
      <c r="AE2438" s="37">
        <v>61.06044</v>
      </c>
      <c r="AF2438" s="37">
        <v>25.030390000000001</v>
      </c>
      <c r="AG2438" s="37">
        <v>23.45524</v>
      </c>
      <c r="AH2438" s="37">
        <v>4292.49532</v>
      </c>
      <c r="AI2438" s="37">
        <v>56919.209130000003</v>
      </c>
      <c r="AJ2438" s="37">
        <v>71.261830000000003</v>
      </c>
      <c r="AK2438" s="37">
        <v>46.626579999999997</v>
      </c>
      <c r="AL2438" s="5">
        <v>79.854299999999995</v>
      </c>
      <c r="AM2438" s="5">
        <v>120.38668</v>
      </c>
      <c r="AN2438" s="5">
        <v>28.905639999999998</v>
      </c>
      <c r="AO2438" s="5">
        <v>30.917829999999999</v>
      </c>
      <c r="AP2438" s="5">
        <v>26.591930000000001</v>
      </c>
      <c r="AQ2438" s="5">
        <v>28.206309999999998</v>
      </c>
      <c r="AR2438" s="5">
        <v>4304.5</v>
      </c>
      <c r="AS2438" s="5">
        <v>36.5</v>
      </c>
      <c r="AT2438" s="5">
        <v>26.66667</v>
      </c>
      <c r="AU2438" s="5">
        <v>79</v>
      </c>
      <c r="AV2438" s="5">
        <v>31</v>
      </c>
      <c r="AW2438" s="5">
        <v>10440.784309999999</v>
      </c>
      <c r="AX2438" s="5">
        <v>42</v>
      </c>
      <c r="AY2438" s="5">
        <v>29.803920000000002</v>
      </c>
      <c r="AZ2438" s="5">
        <v>0.875</v>
      </c>
      <c r="BA2438" s="5">
        <v>0.51563000000000003</v>
      </c>
      <c r="BB2438" s="5">
        <v>28.807320000000001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14.179880000000001</v>
      </c>
      <c r="I2439" s="37">
        <v>11.387740000000001</v>
      </c>
      <c r="J2439" s="37">
        <v>98.990920000000003</v>
      </c>
      <c r="K2439" s="37">
        <v>7.3864299999999998</v>
      </c>
      <c r="L2439" s="37">
        <v>2.09456</v>
      </c>
      <c r="M2439" s="37">
        <v>-1.4812099999999999</v>
      </c>
      <c r="N2439" s="37">
        <v>3.8924699999999999</v>
      </c>
      <c r="O2439" s="37">
        <v>48.951459999999997</v>
      </c>
      <c r="P2439" s="37">
        <v>52.84393</v>
      </c>
      <c r="Q2439" s="37">
        <v>104.18868999999999</v>
      </c>
      <c r="R2439" s="37">
        <v>476.95616000000001</v>
      </c>
      <c r="S2439" s="37">
        <v>4.5393400000000002</v>
      </c>
      <c r="T2439" s="37">
        <v>334.67437000000001</v>
      </c>
      <c r="U2439" s="37">
        <v>23.904309999999999</v>
      </c>
      <c r="V2439" s="37">
        <v>0.24492</v>
      </c>
      <c r="W2439" s="37">
        <v>31.851330000000001</v>
      </c>
      <c r="X2439" s="37">
        <v>43.342089999999999</v>
      </c>
      <c r="Y2439" s="37">
        <v>341.54014000000001</v>
      </c>
      <c r="Z2439" s="37">
        <v>54.889870000000002</v>
      </c>
      <c r="AA2439" s="37">
        <v>11.24006</v>
      </c>
      <c r="AB2439" s="37">
        <v>19.64959</v>
      </c>
      <c r="AC2439" s="37">
        <v>19.719909999999999</v>
      </c>
      <c r="AD2439" s="37">
        <v>4293.0546000000004</v>
      </c>
      <c r="AE2439" s="37">
        <v>61.25235</v>
      </c>
      <c r="AF2439" s="37">
        <v>25.001940000000001</v>
      </c>
      <c r="AG2439" s="37">
        <v>23.46311</v>
      </c>
      <c r="AH2439" s="37">
        <v>4283.0270099999998</v>
      </c>
      <c r="AI2439" s="37">
        <v>56919.211940000001</v>
      </c>
      <c r="AJ2439" s="37">
        <v>71.496489999999994</v>
      </c>
      <c r="AK2439" s="37">
        <v>46.642470000000003</v>
      </c>
      <c r="AL2439" s="5">
        <v>79.991259999999997</v>
      </c>
      <c r="AM2439" s="5">
        <v>120.00763000000001</v>
      </c>
      <c r="AN2439" s="5">
        <v>28.900839999999999</v>
      </c>
      <c r="AO2439" s="5">
        <v>30.834949999999999</v>
      </c>
      <c r="AP2439" s="5">
        <v>26.58906</v>
      </c>
      <c r="AQ2439" s="5">
        <v>28.20261</v>
      </c>
      <c r="AR2439" s="5">
        <v>4295.25</v>
      </c>
      <c r="AS2439" s="5">
        <v>36.5</v>
      </c>
      <c r="AT2439" s="5">
        <v>26.274509999999999</v>
      </c>
      <c r="AU2439" s="5">
        <v>79</v>
      </c>
      <c r="AV2439" s="5">
        <v>31</v>
      </c>
      <c r="AW2439" s="5">
        <v>10741.960779999999</v>
      </c>
      <c r="AX2439" s="5">
        <v>41</v>
      </c>
      <c r="AY2439" s="5">
        <v>29.411760000000001</v>
      </c>
      <c r="AZ2439" s="5">
        <v>0.85499999999999998</v>
      </c>
      <c r="BA2439" s="5">
        <v>0.35937999999999998</v>
      </c>
      <c r="BB2439" s="5">
        <v>28.798829999999999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14.57549</v>
      </c>
      <c r="I2440" s="37">
        <v>11.35708</v>
      </c>
      <c r="J2440" s="37">
        <v>98.994900000000001</v>
      </c>
      <c r="K2440" s="37">
        <v>7.4936400000000001</v>
      </c>
      <c r="L2440" s="37">
        <v>2.0952500000000001</v>
      </c>
      <c r="M2440" s="37">
        <v>-1.21875</v>
      </c>
      <c r="N2440" s="37">
        <v>3.88592</v>
      </c>
      <c r="O2440" s="37">
        <v>48.930880000000002</v>
      </c>
      <c r="P2440" s="37">
        <v>52.816789999999997</v>
      </c>
      <c r="Q2440" s="37">
        <v>104.24742999999999</v>
      </c>
      <c r="R2440" s="37">
        <v>480.94986</v>
      </c>
      <c r="S2440" s="37">
        <v>4.5321300000000004</v>
      </c>
      <c r="T2440" s="37">
        <v>336.95123000000001</v>
      </c>
      <c r="U2440" s="37">
        <v>23.88494</v>
      </c>
      <c r="V2440" s="37">
        <v>0.20906</v>
      </c>
      <c r="W2440" s="37">
        <v>31.82995</v>
      </c>
      <c r="X2440" s="37">
        <v>43.626959999999997</v>
      </c>
      <c r="Y2440" s="37">
        <v>342.35372999999998</v>
      </c>
      <c r="Z2440" s="37">
        <v>55.091589999999997</v>
      </c>
      <c r="AA2440" s="37">
        <v>11.27866</v>
      </c>
      <c r="AB2440" s="37">
        <v>19.65925</v>
      </c>
      <c r="AC2440" s="37">
        <v>19.731760000000001</v>
      </c>
      <c r="AD2440" s="37">
        <v>4306.3651300000001</v>
      </c>
      <c r="AE2440" s="37">
        <v>61.408679999999997</v>
      </c>
      <c r="AF2440" s="37">
        <v>25.010259999999999</v>
      </c>
      <c r="AG2440" s="37">
        <v>23.51</v>
      </c>
      <c r="AH2440" s="37">
        <v>4295.6473999999998</v>
      </c>
      <c r="AI2440" s="37">
        <v>56919.214720000004</v>
      </c>
      <c r="AJ2440" s="37">
        <v>71.275999999999996</v>
      </c>
      <c r="AK2440" s="37">
        <v>46.662529999999997</v>
      </c>
      <c r="AL2440" s="5">
        <v>79.573030000000003</v>
      </c>
      <c r="AM2440" s="5">
        <v>119.59480000000001</v>
      </c>
      <c r="AN2440" s="5">
        <v>28.885729999999999</v>
      </c>
      <c r="AO2440" s="5">
        <v>30.747160000000001</v>
      </c>
      <c r="AP2440" s="5">
        <v>26.588719999999999</v>
      </c>
      <c r="AQ2440" s="5">
        <v>28.215009999999999</v>
      </c>
      <c r="AR2440" s="5">
        <v>4289.75</v>
      </c>
      <c r="AS2440" s="5">
        <v>36</v>
      </c>
      <c r="AT2440" s="5">
        <v>27.058820000000001</v>
      </c>
      <c r="AU2440" s="5">
        <v>79</v>
      </c>
      <c r="AV2440" s="5">
        <v>31</v>
      </c>
      <c r="AW2440" s="5">
        <v>10942.7451</v>
      </c>
      <c r="AX2440" s="5">
        <v>43</v>
      </c>
      <c r="AY2440" s="5">
        <v>30.196079999999998</v>
      </c>
      <c r="AZ2440" s="5">
        <v>0.41</v>
      </c>
      <c r="BA2440" s="5">
        <v>0.28125</v>
      </c>
      <c r="BB2440" s="5">
        <v>28.777670000000001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14.989599999999999</v>
      </c>
      <c r="I2441" s="37">
        <v>11.34224</v>
      </c>
      <c r="J2441" s="37">
        <v>98.988849999999999</v>
      </c>
      <c r="K2441" s="37">
        <v>7.21631</v>
      </c>
      <c r="L2441" s="37">
        <v>2.09958</v>
      </c>
      <c r="M2441" s="37">
        <v>-1.41875</v>
      </c>
      <c r="N2441" s="37">
        <v>3.94163</v>
      </c>
      <c r="O2441" s="37">
        <v>48.915610000000001</v>
      </c>
      <c r="P2441" s="37">
        <v>52.857239999999997</v>
      </c>
      <c r="Q2441" s="37">
        <v>104.28373999999999</v>
      </c>
      <c r="R2441" s="37">
        <v>484.66318000000001</v>
      </c>
      <c r="S2441" s="37">
        <v>4.6605499999999997</v>
      </c>
      <c r="T2441" s="37">
        <v>335.37403999999998</v>
      </c>
      <c r="U2441" s="37">
        <v>23.862850000000002</v>
      </c>
      <c r="V2441" s="37">
        <v>0.23748</v>
      </c>
      <c r="W2441" s="37">
        <v>31.809049999999999</v>
      </c>
      <c r="X2441" s="37">
        <v>43.222279999999998</v>
      </c>
      <c r="Y2441" s="37">
        <v>342.12774000000002</v>
      </c>
      <c r="Z2441" s="37">
        <v>55.219659999999998</v>
      </c>
      <c r="AA2441" s="37">
        <v>11.28373</v>
      </c>
      <c r="AB2441" s="37">
        <v>19.673249999999999</v>
      </c>
      <c r="AC2441" s="37">
        <v>19.737020000000001</v>
      </c>
      <c r="AD2441" s="37">
        <v>4299.4297100000003</v>
      </c>
      <c r="AE2441" s="37">
        <v>61.556750000000001</v>
      </c>
      <c r="AF2441" s="37">
        <v>25.06184</v>
      </c>
      <c r="AG2441" s="37">
        <v>23.580279999999998</v>
      </c>
      <c r="AH2441" s="37">
        <v>4288.6322899999996</v>
      </c>
      <c r="AI2441" s="37">
        <v>56919.217510000002</v>
      </c>
      <c r="AJ2441" s="37">
        <v>71.354209999999995</v>
      </c>
      <c r="AK2441" s="37">
        <v>46.663429999999998</v>
      </c>
      <c r="AL2441" s="5">
        <v>80.001220000000004</v>
      </c>
      <c r="AM2441" s="5">
        <v>120.04149</v>
      </c>
      <c r="AN2441" s="5">
        <v>28.866820000000001</v>
      </c>
      <c r="AO2441" s="5">
        <v>30.676880000000001</v>
      </c>
      <c r="AP2441" s="5">
        <v>26.595510000000001</v>
      </c>
      <c r="AQ2441" s="5">
        <v>28.201429999999998</v>
      </c>
      <c r="AR2441" s="5">
        <v>4300</v>
      </c>
      <c r="AS2441" s="5">
        <v>36</v>
      </c>
      <c r="AT2441" s="5">
        <v>27.058820000000001</v>
      </c>
      <c r="AU2441" s="5">
        <v>79</v>
      </c>
      <c r="AV2441" s="5">
        <v>31</v>
      </c>
      <c r="AW2441" s="5">
        <v>10942.7451</v>
      </c>
      <c r="AX2441" s="5">
        <v>43</v>
      </c>
      <c r="AY2441" s="5">
        <v>30.196079999999998</v>
      </c>
      <c r="AZ2441" s="5">
        <v>0.155</v>
      </c>
      <c r="BA2441" s="5">
        <v>0.82813000000000003</v>
      </c>
      <c r="BB2441" s="5">
        <v>28.780940000000001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13.660830000000001</v>
      </c>
      <c r="I2442" s="37">
        <v>11.350149999999999</v>
      </c>
      <c r="J2442" s="37">
        <v>98.988500000000002</v>
      </c>
      <c r="K2442" s="37">
        <v>8.1668000000000003</v>
      </c>
      <c r="L2442" s="37">
        <v>2.0893999999999999</v>
      </c>
      <c r="M2442" s="37">
        <v>-0.2868</v>
      </c>
      <c r="N2442" s="37">
        <v>3.9641799999999998</v>
      </c>
      <c r="O2442" s="37">
        <v>48.904510000000002</v>
      </c>
      <c r="P2442" s="37">
        <v>52.868699999999997</v>
      </c>
      <c r="Q2442" s="37">
        <v>102.6969</v>
      </c>
      <c r="R2442" s="37">
        <v>488.40994999999998</v>
      </c>
      <c r="S2442" s="37">
        <v>4.31677</v>
      </c>
      <c r="T2442" s="37">
        <v>335.53127000000001</v>
      </c>
      <c r="U2442" s="37">
        <v>23.843109999999999</v>
      </c>
      <c r="V2442" s="37">
        <v>0.53605999999999998</v>
      </c>
      <c r="W2442" s="37">
        <v>31.791519999999998</v>
      </c>
      <c r="X2442" s="37">
        <v>19.07743</v>
      </c>
      <c r="Y2442" s="37">
        <v>340.34246999999999</v>
      </c>
      <c r="Z2442" s="37">
        <v>55.305869999999999</v>
      </c>
      <c r="AA2442" s="37">
        <v>10.55137</v>
      </c>
      <c r="AB2442" s="37">
        <v>19.685459999999999</v>
      </c>
      <c r="AC2442" s="37">
        <v>19.751580000000001</v>
      </c>
      <c r="AD2442" s="37">
        <v>4039.9573</v>
      </c>
      <c r="AE2442" s="37">
        <v>61.652610000000003</v>
      </c>
      <c r="AF2442" s="37">
        <v>24.9404</v>
      </c>
      <c r="AG2442" s="37">
        <v>23.663119999999999</v>
      </c>
      <c r="AH2442" s="37">
        <v>4023.4755300000002</v>
      </c>
      <c r="AI2442" s="37">
        <v>56919.220359999999</v>
      </c>
      <c r="AJ2442" s="37">
        <v>71.834040000000002</v>
      </c>
      <c r="AK2442" s="37">
        <v>46.666150000000002</v>
      </c>
      <c r="AL2442" s="5">
        <v>80.07629</v>
      </c>
      <c r="AM2442" s="5">
        <v>120.11875999999999</v>
      </c>
      <c r="AN2442" s="5">
        <v>28.85652</v>
      </c>
      <c r="AO2442" s="5">
        <v>30.608370000000001</v>
      </c>
      <c r="AP2442" s="5">
        <v>26.59159</v>
      </c>
      <c r="AQ2442" s="5">
        <v>28.188960000000002</v>
      </c>
      <c r="AR2442" s="5">
        <v>4285</v>
      </c>
      <c r="AS2442" s="5">
        <v>40</v>
      </c>
      <c r="AT2442" s="5">
        <v>23.921569999999999</v>
      </c>
      <c r="AU2442" s="5">
        <v>79</v>
      </c>
      <c r="AV2442" s="5">
        <v>31</v>
      </c>
      <c r="AW2442" s="5">
        <v>8734.1176500000001</v>
      </c>
      <c r="AX2442" s="5">
        <v>32</v>
      </c>
      <c r="AY2442" s="5">
        <v>27.058820000000001</v>
      </c>
      <c r="AZ2442" s="5">
        <v>0.85499999999999998</v>
      </c>
      <c r="BA2442" s="5">
        <v>0.82813000000000003</v>
      </c>
      <c r="BB2442" s="5">
        <v>28.764710000000001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14.93993</v>
      </c>
      <c r="I2443" s="37">
        <v>11.35411</v>
      </c>
      <c r="J2443" s="37">
        <v>98.991129999999998</v>
      </c>
      <c r="K2443" s="37">
        <v>6.6813099999999999</v>
      </c>
      <c r="L2443" s="37">
        <v>2.0911200000000001</v>
      </c>
      <c r="M2443" s="37">
        <v>-0.77773999999999999</v>
      </c>
      <c r="N2443" s="37">
        <v>3.97906</v>
      </c>
      <c r="O2443" s="37">
        <v>48.942740000000001</v>
      </c>
      <c r="P2443" s="37">
        <v>52.921799999999998</v>
      </c>
      <c r="Q2443" s="37">
        <v>102.29165</v>
      </c>
      <c r="R2443" s="37">
        <v>490.56207999999998</v>
      </c>
      <c r="S2443" s="37">
        <v>2.6546500000000002</v>
      </c>
      <c r="T2443" s="37">
        <v>335.73586999999998</v>
      </c>
      <c r="U2443" s="37">
        <v>23.832429999999999</v>
      </c>
      <c r="V2443" s="37">
        <v>0.57020000000000004</v>
      </c>
      <c r="W2443" s="37">
        <v>31.789560000000002</v>
      </c>
      <c r="X2443" s="37">
        <v>15.913069999999999</v>
      </c>
      <c r="Y2443" s="37">
        <v>332.39319999999998</v>
      </c>
      <c r="Z2443" s="37">
        <v>55.384419999999999</v>
      </c>
      <c r="AA2443" s="37">
        <v>9.4179099999999991</v>
      </c>
      <c r="AB2443" s="37">
        <v>19.702960000000001</v>
      </c>
      <c r="AC2443" s="37">
        <v>19.76343</v>
      </c>
      <c r="AD2443" s="37">
        <v>3603.0109699999998</v>
      </c>
      <c r="AE2443" s="37">
        <v>61.786430000000003</v>
      </c>
      <c r="AF2443" s="37">
        <v>24.960909999999998</v>
      </c>
      <c r="AG2443" s="37">
        <v>23.7303</v>
      </c>
      <c r="AH2443" s="37">
        <v>3592.0135799999998</v>
      </c>
      <c r="AI2443" s="37">
        <v>56919.222840000002</v>
      </c>
      <c r="AJ2443" s="37">
        <v>71.783150000000006</v>
      </c>
      <c r="AK2443" s="37">
        <v>46.67801</v>
      </c>
      <c r="AL2443" s="5">
        <v>79.914779999999993</v>
      </c>
      <c r="AM2443" s="5">
        <v>120.59263</v>
      </c>
      <c r="AN2443" s="5">
        <v>28.850110000000001</v>
      </c>
      <c r="AO2443" s="5">
        <v>30.547419999999999</v>
      </c>
      <c r="AP2443" s="5">
        <v>26.58813</v>
      </c>
      <c r="AQ2443" s="5">
        <v>28.181100000000001</v>
      </c>
      <c r="AR2443" s="5">
        <v>3950.75</v>
      </c>
      <c r="AS2443" s="5">
        <v>32</v>
      </c>
      <c r="AT2443" s="5">
        <v>19.607839999999999</v>
      </c>
      <c r="AU2443" s="5">
        <v>79</v>
      </c>
      <c r="AV2443" s="5">
        <v>30</v>
      </c>
      <c r="AW2443" s="5">
        <v>4618.0392199999997</v>
      </c>
      <c r="AX2443" s="5">
        <v>18</v>
      </c>
      <c r="AY2443" s="5">
        <v>22.745100000000001</v>
      </c>
      <c r="AZ2443" s="5">
        <v>0.83499999999999996</v>
      </c>
      <c r="BA2443" s="5">
        <v>1.96875</v>
      </c>
      <c r="BB2443" s="5">
        <v>28.75731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14.75896</v>
      </c>
      <c r="I2444" s="37">
        <v>11.340260000000001</v>
      </c>
      <c r="J2444" s="37">
        <v>99.006079999999997</v>
      </c>
      <c r="K2444" s="37">
        <v>4.4568000000000003</v>
      </c>
      <c r="L2444" s="37">
        <v>2.0868199999999999</v>
      </c>
      <c r="M2444" s="37">
        <v>1.8635600000000001</v>
      </c>
      <c r="N2444" s="37">
        <v>3.8121499999999999</v>
      </c>
      <c r="O2444" s="37">
        <v>48.998829999999998</v>
      </c>
      <c r="P2444" s="37">
        <v>52.810980000000001</v>
      </c>
      <c r="Q2444" s="37">
        <v>100.96411000000001</v>
      </c>
      <c r="R2444" s="37">
        <v>487.34627999999998</v>
      </c>
      <c r="S2444" s="37">
        <v>1.4541299999999999</v>
      </c>
      <c r="T2444" s="37">
        <v>336.32936999999998</v>
      </c>
      <c r="U2444" s="37">
        <v>23.820609999999999</v>
      </c>
      <c r="V2444" s="37">
        <v>0.30880999999999997</v>
      </c>
      <c r="W2444" s="37">
        <v>31.781949999999998</v>
      </c>
      <c r="X2444" s="37">
        <v>12.95504</v>
      </c>
      <c r="Y2444" s="37">
        <v>324.01132999999999</v>
      </c>
      <c r="Z2444" s="37">
        <v>55.4514</v>
      </c>
      <c r="AA2444" s="37">
        <v>8.2171000000000003</v>
      </c>
      <c r="AB2444" s="37">
        <v>19.715610000000002</v>
      </c>
      <c r="AC2444" s="37">
        <v>19.788599999999999</v>
      </c>
      <c r="AD2444" s="37">
        <v>3150.0893599999999</v>
      </c>
      <c r="AE2444" s="37">
        <v>61.833210000000001</v>
      </c>
      <c r="AF2444" s="37">
        <v>24.90963</v>
      </c>
      <c r="AG2444" s="37">
        <v>23.709299999999999</v>
      </c>
      <c r="AH2444" s="37">
        <v>3140.04322</v>
      </c>
      <c r="AI2444" s="37">
        <v>56919.224269999999</v>
      </c>
      <c r="AJ2444" s="37">
        <v>71.121279999999999</v>
      </c>
      <c r="AK2444" s="37">
        <v>46.700180000000003</v>
      </c>
      <c r="AL2444" s="5">
        <v>80.003730000000004</v>
      </c>
      <c r="AM2444" s="5">
        <v>120.20326</v>
      </c>
      <c r="AN2444" s="5">
        <v>28.836590000000001</v>
      </c>
      <c r="AO2444" s="5">
        <v>30.499829999999999</v>
      </c>
      <c r="AP2444" s="5">
        <v>26.589590000000001</v>
      </c>
      <c r="AQ2444" s="5">
        <v>28.169519999999999</v>
      </c>
      <c r="AR2444" s="5">
        <v>3514</v>
      </c>
      <c r="AS2444" s="5">
        <v>30.5</v>
      </c>
      <c r="AT2444" s="5">
        <v>18.03922</v>
      </c>
      <c r="AU2444" s="5">
        <v>79</v>
      </c>
      <c r="AV2444" s="5">
        <v>30</v>
      </c>
      <c r="AW2444" s="5">
        <v>3614.1176500000001</v>
      </c>
      <c r="AX2444" s="5">
        <v>14</v>
      </c>
      <c r="AY2444" s="5">
        <v>21.176469999999998</v>
      </c>
      <c r="AZ2444" s="5">
        <v>0.42499999999999999</v>
      </c>
      <c r="BA2444" s="5">
        <v>0.51563000000000003</v>
      </c>
      <c r="BB2444" s="5">
        <v>28.753299999999999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21.000250000000001</v>
      </c>
      <c r="I2445" s="37">
        <v>11.34422</v>
      </c>
      <c r="J2445" s="37">
        <v>98.99306</v>
      </c>
      <c r="K2445" s="37">
        <v>5.5519800000000004</v>
      </c>
      <c r="L2445" s="37">
        <v>2.0862500000000002</v>
      </c>
      <c r="M2445" s="37">
        <v>1.1361000000000001</v>
      </c>
      <c r="N2445" s="37">
        <v>3.6960199999999999</v>
      </c>
      <c r="O2445" s="37">
        <v>49.035339999999998</v>
      </c>
      <c r="P2445" s="37">
        <v>52.731360000000002</v>
      </c>
      <c r="Q2445" s="37">
        <v>101.57214</v>
      </c>
      <c r="R2445" s="37">
        <v>479.86489999999998</v>
      </c>
      <c r="S2445" s="37">
        <v>0.76868000000000003</v>
      </c>
      <c r="T2445" s="37">
        <v>337.08587999999997</v>
      </c>
      <c r="U2445" s="37">
        <v>23.797329999999999</v>
      </c>
      <c r="V2445" s="37">
        <v>8.0420000000000005E-2</v>
      </c>
      <c r="W2445" s="37">
        <v>31.780799999999999</v>
      </c>
      <c r="X2445" s="37">
        <v>13.48729</v>
      </c>
      <c r="Y2445" s="37">
        <v>315.76366999999999</v>
      </c>
      <c r="Z2445" s="37">
        <v>55.485340000000001</v>
      </c>
      <c r="AA2445" s="37">
        <v>6.99343</v>
      </c>
      <c r="AB2445" s="37">
        <v>19.72579</v>
      </c>
      <c r="AC2445" s="37">
        <v>19.78942</v>
      </c>
      <c r="AD2445" s="37">
        <v>2681.7256699999998</v>
      </c>
      <c r="AE2445" s="37">
        <v>61.825600000000001</v>
      </c>
      <c r="AF2445" s="37">
        <v>24.902740000000001</v>
      </c>
      <c r="AG2445" s="37">
        <v>23.662479999999999</v>
      </c>
      <c r="AH2445" s="37">
        <v>2672.8565199999998</v>
      </c>
      <c r="AI2445" s="37">
        <v>56919.22507</v>
      </c>
      <c r="AJ2445" s="37">
        <v>71.634870000000006</v>
      </c>
      <c r="AK2445" s="37">
        <v>46.700960000000002</v>
      </c>
      <c r="AL2445" s="5">
        <v>80.048289999999994</v>
      </c>
      <c r="AM2445" s="5">
        <v>120.05179</v>
      </c>
      <c r="AN2445" s="5">
        <v>28.85436</v>
      </c>
      <c r="AO2445" s="5">
        <v>30.4724</v>
      </c>
      <c r="AP2445" s="5">
        <v>26.59169</v>
      </c>
      <c r="AQ2445" s="5">
        <v>28.158380000000001</v>
      </c>
      <c r="AR2445" s="5">
        <v>3055.25</v>
      </c>
      <c r="AS2445" s="5">
        <v>28</v>
      </c>
      <c r="AT2445" s="5">
        <v>16.862749999999998</v>
      </c>
      <c r="AU2445" s="5">
        <v>79</v>
      </c>
      <c r="AV2445" s="5">
        <v>31</v>
      </c>
      <c r="AW2445" s="5">
        <v>3413.3333299999999</v>
      </c>
      <c r="AX2445" s="5">
        <v>13</v>
      </c>
      <c r="AY2445" s="5">
        <v>19.607839999999999</v>
      </c>
      <c r="AZ2445" s="5">
        <v>0</v>
      </c>
      <c r="BA2445" s="5">
        <v>0</v>
      </c>
      <c r="BB2445" s="5">
        <v>28.745049999999999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21.002649999999999</v>
      </c>
      <c r="I2446" s="37">
        <v>11.33235</v>
      </c>
      <c r="J2446" s="37">
        <v>98.989980000000003</v>
      </c>
      <c r="K2446" s="37">
        <v>3.1516299999999999</v>
      </c>
      <c r="L2446" s="37">
        <v>2.0934599999999999</v>
      </c>
      <c r="M2446" s="37">
        <v>-1.68685</v>
      </c>
      <c r="N2446" s="37">
        <v>3.4765700000000002</v>
      </c>
      <c r="O2446" s="37">
        <v>49.109729999999999</v>
      </c>
      <c r="P2446" s="37">
        <v>52.586300000000001</v>
      </c>
      <c r="Q2446" s="37">
        <v>101.07647</v>
      </c>
      <c r="R2446" s="37">
        <v>470.24101999999999</v>
      </c>
      <c r="S2446" s="37">
        <v>0.15701999999999999</v>
      </c>
      <c r="T2446" s="37">
        <v>333.83641999999998</v>
      </c>
      <c r="U2446" s="37">
        <v>23.784970000000001</v>
      </c>
      <c r="V2446" s="37">
        <v>0.15794</v>
      </c>
      <c r="W2446" s="37">
        <v>31.797809999999998</v>
      </c>
      <c r="X2446" s="37">
        <v>13.387460000000001</v>
      </c>
      <c r="Y2446" s="37">
        <v>305.52499</v>
      </c>
      <c r="Z2446" s="37">
        <v>55.503369999999997</v>
      </c>
      <c r="AA2446" s="37">
        <v>5.8089500000000003</v>
      </c>
      <c r="AB2446" s="37">
        <v>19.737300000000001</v>
      </c>
      <c r="AC2446" s="37">
        <v>19.804819999999999</v>
      </c>
      <c r="AD2446" s="37">
        <v>2219.8410899999999</v>
      </c>
      <c r="AE2446" s="37">
        <v>61.97645</v>
      </c>
      <c r="AF2446" s="37">
        <v>24.988880000000002</v>
      </c>
      <c r="AG2446" s="37">
        <v>23.668589999999998</v>
      </c>
      <c r="AH2446" s="37">
        <v>2211.9896100000001</v>
      </c>
      <c r="AI2446" s="37">
        <v>56919.225449999998</v>
      </c>
      <c r="AJ2446" s="37">
        <v>71.158799999999999</v>
      </c>
      <c r="AK2446" s="37">
        <v>46.717509999999997</v>
      </c>
      <c r="AL2446" s="5">
        <v>80.102209999999999</v>
      </c>
      <c r="AM2446" s="5">
        <v>119.70473</v>
      </c>
      <c r="AN2446" s="5">
        <v>28.90428</v>
      </c>
      <c r="AO2446" s="5">
        <v>30.384930000000001</v>
      </c>
      <c r="AP2446" s="5">
        <v>26.593399999999999</v>
      </c>
      <c r="AQ2446" s="5">
        <v>28.160799999999998</v>
      </c>
      <c r="AR2446" s="5">
        <v>2584.25</v>
      </c>
      <c r="AS2446" s="5">
        <v>26</v>
      </c>
      <c r="AT2446" s="5">
        <v>16.470590000000001</v>
      </c>
      <c r="AU2446" s="5">
        <v>79</v>
      </c>
      <c r="AV2446" s="5">
        <v>31</v>
      </c>
      <c r="AW2446" s="5">
        <v>3312.9411799999998</v>
      </c>
      <c r="AX2446" s="5">
        <v>13</v>
      </c>
      <c r="AY2446" s="5">
        <v>18.431370000000001</v>
      </c>
      <c r="AZ2446" s="5">
        <v>0</v>
      </c>
      <c r="BA2446" s="5">
        <v>0</v>
      </c>
      <c r="BB2446" s="5">
        <v>28.735659999999999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19.842130000000001</v>
      </c>
      <c r="I2447" s="37">
        <v>11.340260000000001</v>
      </c>
      <c r="J2447" s="37">
        <v>98.99051</v>
      </c>
      <c r="K2447" s="37">
        <v>2.7607300000000001</v>
      </c>
      <c r="L2447" s="37">
        <v>2.081</v>
      </c>
      <c r="M2447" s="37">
        <v>-1.15195</v>
      </c>
      <c r="N2447" s="37">
        <v>3.1428799999999999</v>
      </c>
      <c r="O2447" s="37">
        <v>49.190010000000001</v>
      </c>
      <c r="P2447" s="37">
        <v>52.332889999999999</v>
      </c>
      <c r="Q2447" s="37">
        <v>101.28636</v>
      </c>
      <c r="R2447" s="37">
        <v>460.00297999999998</v>
      </c>
      <c r="S2447" s="37">
        <v>0.14429</v>
      </c>
      <c r="T2447" s="37">
        <v>335.24533000000002</v>
      </c>
      <c r="U2447" s="37">
        <v>23.769439999999999</v>
      </c>
      <c r="V2447" s="37">
        <v>0.16721</v>
      </c>
      <c r="W2447" s="37">
        <v>31.811240000000002</v>
      </c>
      <c r="X2447" s="37">
        <v>15.417059999999999</v>
      </c>
      <c r="Y2447" s="37">
        <v>274.53955999999999</v>
      </c>
      <c r="Z2447" s="37">
        <v>55.474460000000001</v>
      </c>
      <c r="AA2447" s="37">
        <v>4.6706099999999999</v>
      </c>
      <c r="AB2447" s="37">
        <v>19.75206</v>
      </c>
      <c r="AC2447" s="37">
        <v>19.821619999999999</v>
      </c>
      <c r="AD2447" s="37">
        <v>1795.52712</v>
      </c>
      <c r="AE2447" s="37">
        <v>62.039090000000002</v>
      </c>
      <c r="AF2447" s="37">
        <v>24.840070000000001</v>
      </c>
      <c r="AG2447" s="37">
        <v>23.683579999999999</v>
      </c>
      <c r="AH2447" s="37">
        <v>1788.19193</v>
      </c>
      <c r="AI2447" s="37">
        <v>56919.225509999997</v>
      </c>
      <c r="AJ2447" s="37">
        <v>71.024019999999993</v>
      </c>
      <c r="AK2447" s="37">
        <v>46.732019999999999</v>
      </c>
      <c r="AL2447" s="5">
        <v>79.990290000000002</v>
      </c>
      <c r="AM2447" s="5">
        <v>120.08807</v>
      </c>
      <c r="AN2447" s="5">
        <v>28.948730000000001</v>
      </c>
      <c r="AO2447" s="5">
        <v>30.30894</v>
      </c>
      <c r="AP2447" s="5">
        <v>26.583189999999998</v>
      </c>
      <c r="AQ2447" s="5">
        <v>28.175650000000001</v>
      </c>
      <c r="AR2447" s="5">
        <v>2133.5</v>
      </c>
      <c r="AS2447" s="5">
        <v>18.5</v>
      </c>
      <c r="AT2447" s="5">
        <v>16.862749999999998</v>
      </c>
      <c r="AU2447" s="5">
        <v>79</v>
      </c>
      <c r="AV2447" s="5">
        <v>31</v>
      </c>
      <c r="AW2447" s="5">
        <v>3312.9411799999998</v>
      </c>
      <c r="AX2447" s="5">
        <v>14</v>
      </c>
      <c r="AY2447" s="5">
        <v>18.03922</v>
      </c>
      <c r="AZ2447" s="5">
        <v>1.4999999999999999E-2</v>
      </c>
      <c r="BA2447" s="5">
        <v>0</v>
      </c>
      <c r="BB2447" s="5">
        <v>28.719090000000001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13.71264</v>
      </c>
      <c r="I2448" s="37">
        <v>11.31554</v>
      </c>
      <c r="J2448" s="37">
        <v>98.990650000000002</v>
      </c>
      <c r="K2448" s="37">
        <v>4.7636500000000002</v>
      </c>
      <c r="L2448" s="37">
        <v>2.0929000000000002</v>
      </c>
      <c r="M2448" s="37">
        <v>-1.3982300000000001</v>
      </c>
      <c r="N2448" s="37">
        <v>2.7950400000000002</v>
      </c>
      <c r="O2448" s="37">
        <v>49.253700000000002</v>
      </c>
      <c r="P2448" s="37">
        <v>52.048740000000002</v>
      </c>
      <c r="Q2448" s="37">
        <v>101.91043000000001</v>
      </c>
      <c r="R2448" s="37">
        <v>450.76841999999999</v>
      </c>
      <c r="S2448" s="37">
        <v>0.45690999999999998</v>
      </c>
      <c r="T2448" s="37">
        <v>334.40266000000003</v>
      </c>
      <c r="U2448" s="37">
        <v>23.75957</v>
      </c>
      <c r="V2448" s="37">
        <v>0.19289000000000001</v>
      </c>
      <c r="W2448" s="37">
        <v>31.84666</v>
      </c>
      <c r="X2448" s="37">
        <v>17.32967</v>
      </c>
      <c r="Y2448" s="37">
        <v>216.40738999999999</v>
      </c>
      <c r="Z2448" s="37">
        <v>55.418210000000002</v>
      </c>
      <c r="AA2448" s="37">
        <v>3.6380300000000001</v>
      </c>
      <c r="AB2448" s="37">
        <v>19.77298</v>
      </c>
      <c r="AC2448" s="37">
        <v>19.84291</v>
      </c>
      <c r="AD2448" s="37">
        <v>1390.61581</v>
      </c>
      <c r="AE2448" s="37">
        <v>61.909840000000003</v>
      </c>
      <c r="AF2448" s="37">
        <v>24.982209999999998</v>
      </c>
      <c r="AG2448" s="37">
        <v>23.709119999999999</v>
      </c>
      <c r="AH2448" s="37">
        <v>1384.5567699999999</v>
      </c>
      <c r="AI2448" s="37">
        <v>56919.225639999997</v>
      </c>
      <c r="AJ2448" s="37">
        <v>71.250979999999998</v>
      </c>
      <c r="AK2448" s="37">
        <v>46.754170000000002</v>
      </c>
      <c r="AL2448" s="5">
        <v>79.984650000000002</v>
      </c>
      <c r="AM2448" s="5">
        <v>120.19678</v>
      </c>
      <c r="AN2448" s="5">
        <v>28.97289</v>
      </c>
      <c r="AO2448" s="5">
        <v>30.241630000000001</v>
      </c>
      <c r="AP2448" s="5">
        <v>26.58128</v>
      </c>
      <c r="AQ2448" s="5">
        <v>28.172360000000001</v>
      </c>
      <c r="AR2448" s="5">
        <v>1717.75</v>
      </c>
      <c r="AS2448" s="5">
        <v>13.5</v>
      </c>
      <c r="AT2448" s="5">
        <v>16.470590000000001</v>
      </c>
      <c r="AU2448" s="5">
        <v>79</v>
      </c>
      <c r="AV2448" s="5">
        <v>31</v>
      </c>
      <c r="AW2448" s="5">
        <v>3915.29412</v>
      </c>
      <c r="AX2448" s="5">
        <v>15</v>
      </c>
      <c r="AY2448" s="5">
        <v>16.078430000000001</v>
      </c>
      <c r="AZ2448" s="5">
        <v>0.875</v>
      </c>
      <c r="BA2448" s="5">
        <v>1.84375</v>
      </c>
      <c r="BB2448" s="5">
        <v>28.71095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15.33558</v>
      </c>
      <c r="I2449" s="37">
        <v>11.349170000000001</v>
      </c>
      <c r="J2449" s="37">
        <v>98.989419999999996</v>
      </c>
      <c r="K2449" s="37">
        <v>5.9005900000000002</v>
      </c>
      <c r="L2449" s="37">
        <v>2.08521</v>
      </c>
      <c r="M2449" s="37">
        <v>1.03999</v>
      </c>
      <c r="N2449" s="37">
        <v>2.5686399999999998</v>
      </c>
      <c r="O2449" s="37">
        <v>49.297669999999997</v>
      </c>
      <c r="P2449" s="37">
        <v>51.866300000000003</v>
      </c>
      <c r="Q2449" s="37">
        <v>102.11320000000001</v>
      </c>
      <c r="R2449" s="37">
        <v>443.01508000000001</v>
      </c>
      <c r="S2449" s="37">
        <v>0.52841000000000005</v>
      </c>
      <c r="T2449" s="37">
        <v>335.93225999999999</v>
      </c>
      <c r="U2449" s="37">
        <v>23.751660000000001</v>
      </c>
      <c r="V2449" s="37">
        <v>0.23796999999999999</v>
      </c>
      <c r="W2449" s="37">
        <v>31.894850000000002</v>
      </c>
      <c r="X2449" s="37">
        <v>20.546779999999998</v>
      </c>
      <c r="Y2449" s="37">
        <v>164.56880000000001</v>
      </c>
      <c r="Z2449" s="37">
        <v>55.318300000000001</v>
      </c>
      <c r="AA2449" s="37">
        <v>2.6750699999999998</v>
      </c>
      <c r="AB2449" s="37">
        <v>19.78144</v>
      </c>
      <c r="AC2449" s="37">
        <v>19.857250000000001</v>
      </c>
      <c r="AD2449" s="37">
        <v>1026.3028999999999</v>
      </c>
      <c r="AE2449" s="37">
        <v>61.648910000000001</v>
      </c>
      <c r="AF2449" s="37">
        <v>24.890319999999999</v>
      </c>
      <c r="AG2449" s="37">
        <v>23.664709999999999</v>
      </c>
      <c r="AH2449" s="37">
        <v>1022.25305</v>
      </c>
      <c r="AI2449" s="37">
        <v>56919.225939999997</v>
      </c>
      <c r="AJ2449" s="37">
        <v>71.176550000000006</v>
      </c>
      <c r="AK2449" s="37">
        <v>46.765030000000003</v>
      </c>
      <c r="AL2449" s="5">
        <v>80.03519</v>
      </c>
      <c r="AM2449" s="5">
        <v>120.10227</v>
      </c>
      <c r="AN2449" s="5">
        <v>28.977029999999999</v>
      </c>
      <c r="AO2449" s="5">
        <v>30.185289999999998</v>
      </c>
      <c r="AP2449" s="5">
        <v>26.58494</v>
      </c>
      <c r="AQ2449" s="5">
        <v>28.177530000000001</v>
      </c>
      <c r="AR2449" s="5">
        <v>1321.75</v>
      </c>
      <c r="AS2449" s="5">
        <v>16.5</v>
      </c>
      <c r="AT2449" s="5">
        <v>16.470590000000001</v>
      </c>
      <c r="AU2449" s="5">
        <v>79</v>
      </c>
      <c r="AV2449" s="5">
        <v>31</v>
      </c>
      <c r="AW2449" s="5">
        <v>4517.6470600000002</v>
      </c>
      <c r="AX2449" s="5">
        <v>17</v>
      </c>
      <c r="AY2449" s="5">
        <v>15.294119999999999</v>
      </c>
      <c r="AZ2449" s="5">
        <v>0.78</v>
      </c>
      <c r="BA2449" s="5">
        <v>1.60938</v>
      </c>
      <c r="BB2449" s="5">
        <v>28.6965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15.24335</v>
      </c>
      <c r="I2450" s="37">
        <v>11.32938</v>
      </c>
      <c r="J2450" s="37">
        <v>98.987530000000007</v>
      </c>
      <c r="K2450" s="37">
        <v>11.39991</v>
      </c>
      <c r="L2450" s="37">
        <v>2.07856</v>
      </c>
      <c r="M2450" s="37">
        <v>0.21884000000000001</v>
      </c>
      <c r="N2450" s="37">
        <v>2.3998300000000001</v>
      </c>
      <c r="O2450" s="37">
        <v>49.355969999999999</v>
      </c>
      <c r="P2450" s="37">
        <v>51.755800000000001</v>
      </c>
      <c r="Q2450" s="37">
        <v>101.80011</v>
      </c>
      <c r="R2450" s="37">
        <v>435.69902000000002</v>
      </c>
      <c r="S2450" s="37">
        <v>0.49851000000000001</v>
      </c>
      <c r="T2450" s="37">
        <v>336.63711999999998</v>
      </c>
      <c r="U2450" s="37">
        <v>23.740939999999998</v>
      </c>
      <c r="V2450" s="37">
        <v>0.28436</v>
      </c>
      <c r="W2450" s="37">
        <v>31.93937</v>
      </c>
      <c r="X2450" s="37">
        <v>32.042430000000003</v>
      </c>
      <c r="Y2450" s="37">
        <v>128.15067999999999</v>
      </c>
      <c r="Z2450" s="37">
        <v>55.207540000000002</v>
      </c>
      <c r="AA2450" s="37">
        <v>1.93214</v>
      </c>
      <c r="AB2450" s="37">
        <v>19.791070000000001</v>
      </c>
      <c r="AC2450" s="37">
        <v>19.863669999999999</v>
      </c>
      <c r="AD2450" s="37">
        <v>743.64751000000001</v>
      </c>
      <c r="AE2450" s="37">
        <v>61.53022</v>
      </c>
      <c r="AF2450" s="37">
        <v>24.810939999999999</v>
      </c>
      <c r="AG2450" s="37">
        <v>23.607109999999999</v>
      </c>
      <c r="AH2450" s="37">
        <v>749.80987000000005</v>
      </c>
      <c r="AI2450" s="37">
        <v>56919.226269999999</v>
      </c>
      <c r="AJ2450" s="37">
        <v>71.302220000000005</v>
      </c>
      <c r="AK2450" s="37">
        <v>46.77948</v>
      </c>
      <c r="AL2450" s="5">
        <v>80.040310000000005</v>
      </c>
      <c r="AM2450" s="5">
        <v>120.09699000000001</v>
      </c>
      <c r="AN2450" s="5">
        <v>28.994240000000001</v>
      </c>
      <c r="AO2450" s="5">
        <v>30.195509999999999</v>
      </c>
      <c r="AP2450" s="5">
        <v>26.583020000000001</v>
      </c>
      <c r="AQ2450" s="5">
        <v>28.18702</v>
      </c>
      <c r="AR2450" s="5">
        <v>967.75</v>
      </c>
      <c r="AS2450" s="5">
        <v>12.5</v>
      </c>
      <c r="AT2450" s="5">
        <v>16.078430000000001</v>
      </c>
      <c r="AU2450" s="5">
        <v>79</v>
      </c>
      <c r="AV2450" s="5">
        <v>31</v>
      </c>
      <c r="AW2450" s="5">
        <v>5220.3921600000003</v>
      </c>
      <c r="AX2450" s="5">
        <v>21</v>
      </c>
      <c r="AY2450" s="5">
        <v>15.294119999999999</v>
      </c>
      <c r="AZ2450" s="5">
        <v>0.115</v>
      </c>
      <c r="BA2450" s="5">
        <v>1.84375</v>
      </c>
      <c r="BB2450" s="5">
        <v>28.68927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16.07103</v>
      </c>
      <c r="I2451" s="37">
        <v>11.34521</v>
      </c>
      <c r="J2451" s="37">
        <v>98.987870000000001</v>
      </c>
      <c r="K2451" s="37">
        <v>12.73142</v>
      </c>
      <c r="L2451" s="37">
        <v>2.1161599999999998</v>
      </c>
      <c r="M2451" s="37">
        <v>1.02182</v>
      </c>
      <c r="N2451" s="37">
        <v>2.2359900000000001</v>
      </c>
      <c r="O2451" s="37">
        <v>49.385440000000003</v>
      </c>
      <c r="P2451" s="37">
        <v>51.621429999999997</v>
      </c>
      <c r="Q2451" s="37">
        <v>103.06432</v>
      </c>
      <c r="R2451" s="37">
        <v>429.80230999999998</v>
      </c>
      <c r="S2451" s="37">
        <v>0.50565000000000004</v>
      </c>
      <c r="T2451" s="37">
        <v>334.0292</v>
      </c>
      <c r="U2451" s="37">
        <v>23.740870000000001</v>
      </c>
      <c r="V2451" s="37">
        <v>0.23204</v>
      </c>
      <c r="W2451" s="37">
        <v>31.97437</v>
      </c>
      <c r="X2451" s="37">
        <v>42.643590000000003</v>
      </c>
      <c r="Y2451" s="37">
        <v>126.74525</v>
      </c>
      <c r="Z2451" s="37">
        <v>55.035040000000002</v>
      </c>
      <c r="AA2451" s="37">
        <v>2.1446999999999998</v>
      </c>
      <c r="AB2451" s="37">
        <v>19.804349999999999</v>
      </c>
      <c r="AC2451" s="37">
        <v>19.873760000000001</v>
      </c>
      <c r="AD2451" s="37">
        <v>810.78692999999998</v>
      </c>
      <c r="AE2451" s="37">
        <v>61.486600000000003</v>
      </c>
      <c r="AF2451" s="37">
        <v>25.25985</v>
      </c>
      <c r="AG2451" s="37">
        <v>23.543659999999999</v>
      </c>
      <c r="AH2451" s="37">
        <v>815.22793999999999</v>
      </c>
      <c r="AI2451" s="37">
        <v>56919.226569999999</v>
      </c>
      <c r="AJ2451" s="37">
        <v>71.320499999999996</v>
      </c>
      <c r="AK2451" s="37">
        <v>46.783070000000002</v>
      </c>
      <c r="AL2451" s="5">
        <v>79.977360000000004</v>
      </c>
      <c r="AM2451" s="5">
        <v>120.10539</v>
      </c>
      <c r="AN2451" s="5">
        <v>29.010809999999999</v>
      </c>
      <c r="AO2451" s="5">
        <v>30.156040000000001</v>
      </c>
      <c r="AP2451" s="5">
        <v>26.588270000000001</v>
      </c>
      <c r="AQ2451" s="5">
        <v>28.195270000000001</v>
      </c>
      <c r="AR2451" s="5">
        <v>730.25</v>
      </c>
      <c r="AS2451" s="5">
        <v>14</v>
      </c>
      <c r="AT2451" s="5">
        <v>19.215689999999999</v>
      </c>
      <c r="AU2451" s="5">
        <v>79</v>
      </c>
      <c r="AV2451" s="5">
        <v>31</v>
      </c>
      <c r="AW2451" s="5">
        <v>9436.8627500000002</v>
      </c>
      <c r="AX2451" s="5">
        <v>42</v>
      </c>
      <c r="AY2451" s="5">
        <v>21.96078</v>
      </c>
      <c r="AZ2451" s="5">
        <v>0.74</v>
      </c>
      <c r="BA2451" s="5">
        <v>1.53125</v>
      </c>
      <c r="BB2451" s="5">
        <v>28.683710000000001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15.18357</v>
      </c>
      <c r="I2452" s="37">
        <v>11.312569999999999</v>
      </c>
      <c r="J2452" s="37">
        <v>98.983099999999993</v>
      </c>
      <c r="K2452" s="37">
        <v>12.85943</v>
      </c>
      <c r="L2452" s="37">
        <v>2.08934</v>
      </c>
      <c r="M2452" s="37">
        <v>1.0761499999999999</v>
      </c>
      <c r="N2452" s="37">
        <v>2.1001500000000002</v>
      </c>
      <c r="O2452" s="37">
        <v>49.423720000000003</v>
      </c>
      <c r="P2452" s="37">
        <v>51.523870000000002</v>
      </c>
      <c r="Q2452" s="37">
        <v>102.00833</v>
      </c>
      <c r="R2452" s="37">
        <v>425.33107000000001</v>
      </c>
      <c r="S2452" s="37">
        <v>0.72523000000000004</v>
      </c>
      <c r="T2452" s="37">
        <v>334.27919000000003</v>
      </c>
      <c r="U2452" s="37">
        <v>23.72692</v>
      </c>
      <c r="V2452" s="37">
        <v>0.27499000000000001</v>
      </c>
      <c r="W2452" s="37">
        <v>32.005749999999999</v>
      </c>
      <c r="X2452" s="37">
        <v>32.721499999999999</v>
      </c>
      <c r="Y2452" s="37">
        <v>128.89662999999999</v>
      </c>
      <c r="Z2452" s="37">
        <v>54.834989999999998</v>
      </c>
      <c r="AA2452" s="37">
        <v>2.05138</v>
      </c>
      <c r="AB2452" s="37">
        <v>19.82131</v>
      </c>
      <c r="AC2452" s="37">
        <v>19.885850000000001</v>
      </c>
      <c r="AD2452" s="37">
        <v>785.46421999999995</v>
      </c>
      <c r="AE2452" s="37">
        <v>61.365830000000003</v>
      </c>
      <c r="AF2452" s="37">
        <v>24.939679999999999</v>
      </c>
      <c r="AG2452" s="37">
        <v>23.47777</v>
      </c>
      <c r="AH2452" s="37">
        <v>787.89619000000005</v>
      </c>
      <c r="AI2452" s="37">
        <v>56919.226909999998</v>
      </c>
      <c r="AJ2452" s="37">
        <v>71.211960000000005</v>
      </c>
      <c r="AK2452" s="37">
        <v>46.80057</v>
      </c>
      <c r="AL2452" s="5">
        <v>79.996499999999997</v>
      </c>
      <c r="AM2452" s="5">
        <v>119.90221</v>
      </c>
      <c r="AN2452" s="5">
        <v>29.016079999999999</v>
      </c>
      <c r="AO2452" s="5">
        <v>30.14621</v>
      </c>
      <c r="AP2452" s="5">
        <v>26.592700000000001</v>
      </c>
      <c r="AQ2452" s="5">
        <v>28.210319999999999</v>
      </c>
      <c r="AR2452" s="5">
        <v>824</v>
      </c>
      <c r="AS2452" s="5">
        <v>14.5</v>
      </c>
      <c r="AT2452" s="5">
        <v>17.254899999999999</v>
      </c>
      <c r="AU2452" s="5">
        <v>79</v>
      </c>
      <c r="AV2452" s="5">
        <v>31</v>
      </c>
      <c r="AW2452" s="5">
        <v>9738.0392200000006</v>
      </c>
      <c r="AX2452" s="5">
        <v>38</v>
      </c>
      <c r="AY2452" s="5">
        <v>19.607839999999999</v>
      </c>
      <c r="AZ2452" s="5">
        <v>5.5E-2</v>
      </c>
      <c r="BA2452" s="5">
        <v>0.23438000000000001</v>
      </c>
      <c r="BB2452" s="5">
        <v>28.684629999999999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14.31841</v>
      </c>
      <c r="I2453" s="37">
        <v>11.33433</v>
      </c>
      <c r="J2453" s="37">
        <v>98.985479999999995</v>
      </c>
      <c r="K2453" s="37">
        <v>12.99991</v>
      </c>
      <c r="L2453" s="37">
        <v>2.1013099999999998</v>
      </c>
      <c r="M2453" s="37">
        <v>1.1035999999999999</v>
      </c>
      <c r="N2453" s="37">
        <v>2.0057399999999999</v>
      </c>
      <c r="O2453" s="37">
        <v>49.445920000000001</v>
      </c>
      <c r="P2453" s="37">
        <v>51.451659999999997</v>
      </c>
      <c r="Q2453" s="37">
        <v>102.54713</v>
      </c>
      <c r="R2453" s="37">
        <v>421.67761000000002</v>
      </c>
      <c r="S2453" s="37">
        <v>0.72435000000000005</v>
      </c>
      <c r="T2453" s="37">
        <v>333.22937000000002</v>
      </c>
      <c r="U2453" s="37">
        <v>23.708169999999999</v>
      </c>
      <c r="V2453" s="37">
        <v>0.23297000000000001</v>
      </c>
      <c r="W2453" s="37">
        <v>32.045499999999997</v>
      </c>
      <c r="X2453" s="37">
        <v>42.217770000000002</v>
      </c>
      <c r="Y2453" s="37">
        <v>128.75271000000001</v>
      </c>
      <c r="Z2453" s="37">
        <v>54.63335</v>
      </c>
      <c r="AA2453" s="37">
        <v>2.0821999999999998</v>
      </c>
      <c r="AB2453" s="37">
        <v>19.834060000000001</v>
      </c>
      <c r="AC2453" s="37">
        <v>19.898029999999999</v>
      </c>
      <c r="AD2453" s="37">
        <v>794.35029999999995</v>
      </c>
      <c r="AE2453" s="37">
        <v>61.180410000000002</v>
      </c>
      <c r="AF2453" s="37">
        <v>25.080819999999999</v>
      </c>
      <c r="AG2453" s="37">
        <v>23.44021</v>
      </c>
      <c r="AH2453" s="37">
        <v>784.22704999999996</v>
      </c>
      <c r="AI2453" s="37">
        <v>56919.227370000001</v>
      </c>
      <c r="AJ2453" s="37">
        <v>71.219269999999995</v>
      </c>
      <c r="AK2453" s="37">
        <v>46.794139999999999</v>
      </c>
      <c r="AL2453" s="5">
        <v>79.99485</v>
      </c>
      <c r="AM2453" s="5">
        <v>119.75555</v>
      </c>
      <c r="AN2453" s="5">
        <v>29.006779999999999</v>
      </c>
      <c r="AO2453" s="5">
        <v>30.275390000000002</v>
      </c>
      <c r="AP2453" s="5">
        <v>26.59637</v>
      </c>
      <c r="AQ2453" s="5">
        <v>28.21472</v>
      </c>
      <c r="AR2453" s="5">
        <v>770.25</v>
      </c>
      <c r="AS2453" s="5">
        <v>17</v>
      </c>
      <c r="AT2453" s="5">
        <v>17.64706</v>
      </c>
      <c r="AU2453" s="5">
        <v>79</v>
      </c>
      <c r="AV2453" s="5">
        <v>31</v>
      </c>
      <c r="AW2453" s="5">
        <v>8734.1176500000001</v>
      </c>
      <c r="AX2453" s="5">
        <v>34</v>
      </c>
      <c r="AY2453" s="5">
        <v>20.784310000000001</v>
      </c>
      <c r="AZ2453" s="5">
        <v>0.155</v>
      </c>
      <c r="BA2453" s="5">
        <v>0.46875</v>
      </c>
      <c r="BB2453" s="5">
        <v>28.682670000000002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14.91262</v>
      </c>
      <c r="I2454" s="37">
        <v>11.391690000000001</v>
      </c>
      <c r="J2454" s="37">
        <v>98.989180000000005</v>
      </c>
      <c r="K2454" s="37">
        <v>12.90391</v>
      </c>
      <c r="L2454" s="37">
        <v>2.09091</v>
      </c>
      <c r="M2454" s="37">
        <v>0.95391000000000004</v>
      </c>
      <c r="N2454" s="37">
        <v>1.9254</v>
      </c>
      <c r="O2454" s="37">
        <v>49.461269999999999</v>
      </c>
      <c r="P2454" s="37">
        <v>51.386670000000002</v>
      </c>
      <c r="Q2454" s="37">
        <v>102.36582</v>
      </c>
      <c r="R2454" s="37">
        <v>418.39819</v>
      </c>
      <c r="S2454" s="37">
        <v>0.77568999999999999</v>
      </c>
      <c r="T2454" s="37">
        <v>332.83373999999998</v>
      </c>
      <c r="U2454" s="37">
        <v>23.715869999999999</v>
      </c>
      <c r="V2454" s="37">
        <v>0.26256000000000002</v>
      </c>
      <c r="W2454" s="37">
        <v>32.070250000000001</v>
      </c>
      <c r="X2454" s="37">
        <v>33.134839999999997</v>
      </c>
      <c r="Y2454" s="37">
        <v>131.08884</v>
      </c>
      <c r="Z2454" s="37">
        <v>54.395150000000001</v>
      </c>
      <c r="AA2454" s="37">
        <v>2.0879099999999999</v>
      </c>
      <c r="AB2454" s="37">
        <v>19.850709999999999</v>
      </c>
      <c r="AC2454" s="37">
        <v>19.91534</v>
      </c>
      <c r="AD2454" s="37">
        <v>799.35080000000005</v>
      </c>
      <c r="AE2454" s="37">
        <v>61.059139999999999</v>
      </c>
      <c r="AF2454" s="37">
        <v>24.97118</v>
      </c>
      <c r="AG2454" s="37">
        <v>23.428979999999999</v>
      </c>
      <c r="AH2454" s="37">
        <v>783.24405999999999</v>
      </c>
      <c r="AI2454" s="37">
        <v>56919.22782</v>
      </c>
      <c r="AJ2454" s="37">
        <v>71.198139999999995</v>
      </c>
      <c r="AK2454" s="37">
        <v>46.817920000000001</v>
      </c>
      <c r="AL2454" s="5">
        <v>80.071780000000004</v>
      </c>
      <c r="AM2454" s="5">
        <v>119.68151</v>
      </c>
      <c r="AN2454" s="5">
        <v>29.007770000000001</v>
      </c>
      <c r="AO2454" s="5">
        <v>30.37115</v>
      </c>
      <c r="AP2454" s="5">
        <v>26.58821</v>
      </c>
      <c r="AQ2454" s="5">
        <v>28.237010000000001</v>
      </c>
      <c r="AR2454" s="5">
        <v>803</v>
      </c>
      <c r="AS2454" s="5">
        <v>13.5</v>
      </c>
      <c r="AT2454" s="5">
        <v>17.64706</v>
      </c>
      <c r="AU2454" s="5">
        <v>79</v>
      </c>
      <c r="AV2454" s="5">
        <v>31</v>
      </c>
      <c r="AW2454" s="5">
        <v>10240</v>
      </c>
      <c r="AX2454" s="5">
        <v>38</v>
      </c>
      <c r="AY2454" s="5">
        <v>20.784310000000001</v>
      </c>
      <c r="AZ2454" s="5">
        <v>0.33</v>
      </c>
      <c r="BA2454" s="5">
        <v>0.46875</v>
      </c>
      <c r="BB2454" s="5">
        <v>28.687149999999999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14.142429999999999</v>
      </c>
      <c r="I2455" s="37">
        <v>11.39367</v>
      </c>
      <c r="J2455" s="37">
        <v>98.98657</v>
      </c>
      <c r="K2455" s="37">
        <v>13.032109999999999</v>
      </c>
      <c r="L2455" s="37">
        <v>2.0986600000000002</v>
      </c>
      <c r="M2455" s="37">
        <v>1.1173500000000001</v>
      </c>
      <c r="N2455" s="37">
        <v>1.89273</v>
      </c>
      <c r="O2455" s="37">
        <v>49.445650000000001</v>
      </c>
      <c r="P2455" s="37">
        <v>51.338380000000001</v>
      </c>
      <c r="Q2455" s="37">
        <v>102.65169</v>
      </c>
      <c r="R2455" s="37">
        <v>415.20814000000001</v>
      </c>
      <c r="S2455" s="37">
        <v>0.73977000000000004</v>
      </c>
      <c r="T2455" s="37">
        <v>334.10228000000001</v>
      </c>
      <c r="U2455" s="37">
        <v>23.71659</v>
      </c>
      <c r="V2455" s="37">
        <v>0.2384</v>
      </c>
      <c r="W2455" s="37">
        <v>32.106020000000001</v>
      </c>
      <c r="X2455" s="37">
        <v>42.054049999999997</v>
      </c>
      <c r="Y2455" s="37">
        <v>132.59371999999999</v>
      </c>
      <c r="Z2455" s="37">
        <v>53.941519999999997</v>
      </c>
      <c r="AA2455" s="37">
        <v>2.04305</v>
      </c>
      <c r="AB2455" s="37">
        <v>19.855730000000001</v>
      </c>
      <c r="AC2455" s="37">
        <v>19.920680000000001</v>
      </c>
      <c r="AD2455" s="37">
        <v>780.32064000000003</v>
      </c>
      <c r="AE2455" s="37">
        <v>60.991909999999997</v>
      </c>
      <c r="AF2455" s="37">
        <v>25.052040000000002</v>
      </c>
      <c r="AG2455" s="37">
        <v>23.404489999999999</v>
      </c>
      <c r="AH2455" s="37">
        <v>769.82393999999999</v>
      </c>
      <c r="AI2455" s="37">
        <v>56919.228289999999</v>
      </c>
      <c r="AJ2455" s="37">
        <v>71.252830000000003</v>
      </c>
      <c r="AK2455" s="37">
        <v>46.830759999999998</v>
      </c>
      <c r="AL2455" s="5">
        <v>80.083269999999999</v>
      </c>
      <c r="AM2455" s="5">
        <v>119.88209000000001</v>
      </c>
      <c r="AN2455" s="5">
        <v>29.00666</v>
      </c>
      <c r="AO2455" s="5">
        <v>30.463059999999999</v>
      </c>
      <c r="AP2455" s="5">
        <v>26.5867</v>
      </c>
      <c r="AQ2455" s="5">
        <v>28.272200000000002</v>
      </c>
      <c r="AR2455" s="5">
        <v>785.75</v>
      </c>
      <c r="AS2455" s="5">
        <v>17</v>
      </c>
      <c r="AT2455" s="5">
        <v>17.64706</v>
      </c>
      <c r="AU2455" s="5">
        <v>79</v>
      </c>
      <c r="AV2455" s="5">
        <v>31</v>
      </c>
      <c r="AW2455" s="5">
        <v>8332.5490200000004</v>
      </c>
      <c r="AX2455" s="5">
        <v>33</v>
      </c>
      <c r="AY2455" s="5">
        <v>20.392160000000001</v>
      </c>
      <c r="AZ2455" s="5">
        <v>0.83499999999999996</v>
      </c>
      <c r="BA2455" s="5">
        <v>0.3125</v>
      </c>
      <c r="BB2455" s="5">
        <v>28.689139999999998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15.11492</v>
      </c>
      <c r="I2456" s="37">
        <v>11.4095</v>
      </c>
      <c r="J2456" s="37">
        <v>98.989249999999998</v>
      </c>
      <c r="K2456" s="37">
        <v>12.96062</v>
      </c>
      <c r="L2456" s="37">
        <v>2.0861700000000001</v>
      </c>
      <c r="M2456" s="37">
        <v>-0.54474999999999996</v>
      </c>
      <c r="N2456" s="37">
        <v>1.83308</v>
      </c>
      <c r="O2456" s="37">
        <v>49.444420000000001</v>
      </c>
      <c r="P2456" s="37">
        <v>51.277500000000003</v>
      </c>
      <c r="Q2456" s="37">
        <v>102.39203000000001</v>
      </c>
      <c r="R2456" s="37">
        <v>412.16253999999998</v>
      </c>
      <c r="S2456" s="37">
        <v>0.77642</v>
      </c>
      <c r="T2456" s="37">
        <v>335.40607</v>
      </c>
      <c r="U2456" s="37">
        <v>23.725680000000001</v>
      </c>
      <c r="V2456" s="37">
        <v>0.25418000000000002</v>
      </c>
      <c r="W2456" s="37">
        <v>32.12688</v>
      </c>
      <c r="X2456" s="37">
        <v>33.229509999999998</v>
      </c>
      <c r="Y2456" s="37">
        <v>132.81110000000001</v>
      </c>
      <c r="Z2456" s="37">
        <v>53.29401</v>
      </c>
      <c r="AA2456" s="37">
        <v>2.11327</v>
      </c>
      <c r="AB2456" s="37">
        <v>19.866720000000001</v>
      </c>
      <c r="AC2456" s="37">
        <v>19.931090000000001</v>
      </c>
      <c r="AD2456" s="37">
        <v>809.41548</v>
      </c>
      <c r="AE2456" s="37">
        <v>60.95261</v>
      </c>
      <c r="AF2456" s="37">
        <v>25.002569999999999</v>
      </c>
      <c r="AG2456" s="37">
        <v>23.356629999999999</v>
      </c>
      <c r="AH2456" s="37">
        <v>812.31592000000001</v>
      </c>
      <c r="AI2456" s="37">
        <v>56919.228750000002</v>
      </c>
      <c r="AJ2456" s="37">
        <v>71.174250000000001</v>
      </c>
      <c r="AK2456" s="37">
        <v>46.84008</v>
      </c>
      <c r="AL2456" s="5">
        <v>79.996859999999998</v>
      </c>
      <c r="AM2456" s="5">
        <v>120.25614</v>
      </c>
      <c r="AN2456" s="5">
        <v>29.002790000000001</v>
      </c>
      <c r="AO2456" s="5">
        <v>30.531089999999999</v>
      </c>
      <c r="AP2456" s="5">
        <v>26.596830000000001</v>
      </c>
      <c r="AQ2456" s="5">
        <v>28.27487</v>
      </c>
      <c r="AR2456" s="5">
        <v>786.5</v>
      </c>
      <c r="AS2456" s="5">
        <v>13</v>
      </c>
      <c r="AT2456" s="5">
        <v>18.431370000000001</v>
      </c>
      <c r="AU2456" s="5">
        <v>79</v>
      </c>
      <c r="AV2456" s="5">
        <v>31</v>
      </c>
      <c r="AW2456" s="5">
        <v>10741.960779999999</v>
      </c>
      <c r="AX2456" s="5">
        <v>43</v>
      </c>
      <c r="AY2456" s="5">
        <v>21.176469999999998</v>
      </c>
      <c r="AZ2456" s="5">
        <v>0.83499999999999996</v>
      </c>
      <c r="BA2456" s="5">
        <v>7.8130000000000005E-2</v>
      </c>
      <c r="BB2456" s="5">
        <v>28.691030000000001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15.63621</v>
      </c>
      <c r="I2457" s="37">
        <v>11.43224</v>
      </c>
      <c r="J2457" s="37">
        <v>98.990350000000007</v>
      </c>
      <c r="K2457" s="37">
        <v>11.76779</v>
      </c>
      <c r="L2457" s="37">
        <v>2.1255700000000002</v>
      </c>
      <c r="M2457" s="37">
        <v>-0.66905999999999999</v>
      </c>
      <c r="N2457" s="37">
        <v>1.7769900000000001</v>
      </c>
      <c r="O2457" s="37">
        <v>49.39902</v>
      </c>
      <c r="P2457" s="37">
        <v>51.176009999999998</v>
      </c>
      <c r="Q2457" s="37">
        <v>104.15827</v>
      </c>
      <c r="R2457" s="37">
        <v>409.15314999999998</v>
      </c>
      <c r="S2457" s="37">
        <v>0.83750000000000002</v>
      </c>
      <c r="T2457" s="37">
        <v>334.74741</v>
      </c>
      <c r="U2457" s="37">
        <v>23.726289999999999</v>
      </c>
      <c r="V2457" s="37">
        <v>8.5010000000000002E-2</v>
      </c>
      <c r="W2457" s="37">
        <v>32.145989999999998</v>
      </c>
      <c r="X2457" s="37">
        <v>82.928399999999996</v>
      </c>
      <c r="Y2457" s="37">
        <v>139.08107999999999</v>
      </c>
      <c r="Z2457" s="37">
        <v>52.644500000000001</v>
      </c>
      <c r="AA2457" s="37">
        <v>2.7000899999999999</v>
      </c>
      <c r="AB2457" s="37">
        <v>19.879300000000001</v>
      </c>
      <c r="AC2457" s="37">
        <v>19.940629999999999</v>
      </c>
      <c r="AD2457" s="37">
        <v>1023.21965</v>
      </c>
      <c r="AE2457" s="37">
        <v>60.783589999999997</v>
      </c>
      <c r="AF2457" s="37">
        <v>25.37266</v>
      </c>
      <c r="AG2457" s="37">
        <v>23.285900000000002</v>
      </c>
      <c r="AH2457" s="37">
        <v>1037.44525</v>
      </c>
      <c r="AI2457" s="37">
        <v>56919.229229999997</v>
      </c>
      <c r="AJ2457" s="37">
        <v>71.157669999999996</v>
      </c>
      <c r="AK2457" s="37">
        <v>46.847099999999998</v>
      </c>
      <c r="AL2457" s="5">
        <v>80.0197</v>
      </c>
      <c r="AM2457" s="5">
        <v>120.42204</v>
      </c>
      <c r="AN2457" s="5">
        <v>28.99973</v>
      </c>
      <c r="AO2457" s="5">
        <v>30.592829999999999</v>
      </c>
      <c r="AP2457" s="5">
        <v>26.601089999999999</v>
      </c>
      <c r="AQ2457" s="5">
        <v>28.274419999999999</v>
      </c>
      <c r="AR2457" s="5">
        <v>803</v>
      </c>
      <c r="AS2457" s="5">
        <v>15.5</v>
      </c>
      <c r="AT2457" s="5">
        <v>19.607839999999999</v>
      </c>
      <c r="AU2457" s="5">
        <v>79</v>
      </c>
      <c r="AV2457" s="5">
        <v>31</v>
      </c>
      <c r="AW2457" s="5">
        <v>9035.2941200000005</v>
      </c>
      <c r="AX2457" s="5">
        <v>40</v>
      </c>
      <c r="AY2457" s="5">
        <v>22.745100000000001</v>
      </c>
      <c r="AZ2457" s="5">
        <v>0.13500000000000001</v>
      </c>
      <c r="BA2457" s="5">
        <v>0.70313000000000003</v>
      </c>
      <c r="BB2457" s="5">
        <v>28.69604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14.739520000000001</v>
      </c>
      <c r="I2458" s="37">
        <v>11.439170000000001</v>
      </c>
      <c r="J2458" s="37">
        <v>98.989900000000006</v>
      </c>
      <c r="K2458" s="37">
        <v>11.893039999999999</v>
      </c>
      <c r="L2458" s="37">
        <v>2.1143700000000001</v>
      </c>
      <c r="M2458" s="37">
        <v>-0.48522999999999999</v>
      </c>
      <c r="N2458" s="37">
        <v>1.7737799999999999</v>
      </c>
      <c r="O2458" s="37">
        <v>49.366889999999998</v>
      </c>
      <c r="P2458" s="37">
        <v>51.14067</v>
      </c>
      <c r="Q2458" s="37">
        <v>105.05112</v>
      </c>
      <c r="R2458" s="37">
        <v>406.37774999999999</v>
      </c>
      <c r="S2458" s="37">
        <v>1.75427</v>
      </c>
      <c r="T2458" s="37">
        <v>329.21307999999999</v>
      </c>
      <c r="U2458" s="37">
        <v>23.752279999999999</v>
      </c>
      <c r="V2458" s="37">
        <v>0.14892</v>
      </c>
      <c r="W2458" s="37">
        <v>32.180050000000001</v>
      </c>
      <c r="X2458" s="37">
        <v>76.571479999999994</v>
      </c>
      <c r="Y2458" s="37">
        <v>197.22878</v>
      </c>
      <c r="Z2458" s="37">
        <v>52.058030000000002</v>
      </c>
      <c r="AA2458" s="37">
        <v>4.0655200000000002</v>
      </c>
      <c r="AB2458" s="37">
        <v>19.90314</v>
      </c>
      <c r="AC2458" s="37">
        <v>19.96162</v>
      </c>
      <c r="AD2458" s="37">
        <v>1546.69985</v>
      </c>
      <c r="AE2458" s="37">
        <v>60.616459999999996</v>
      </c>
      <c r="AF2458" s="37">
        <v>25.239090000000001</v>
      </c>
      <c r="AG2458" s="37">
        <v>23.263190000000002</v>
      </c>
      <c r="AH2458" s="37">
        <v>1554.9466</v>
      </c>
      <c r="AI2458" s="37">
        <v>56919.229789999998</v>
      </c>
      <c r="AJ2458" s="37">
        <v>71.248440000000002</v>
      </c>
      <c r="AK2458" s="37">
        <v>46.866329999999998</v>
      </c>
      <c r="AL2458" s="5">
        <v>79.970140000000001</v>
      </c>
      <c r="AM2458" s="5">
        <v>120.47636</v>
      </c>
      <c r="AN2458" s="5">
        <v>29.007719999999999</v>
      </c>
      <c r="AO2458" s="5">
        <v>30.641449999999999</v>
      </c>
      <c r="AP2458" s="5">
        <v>26.608910000000002</v>
      </c>
      <c r="AQ2458" s="5">
        <v>28.27825</v>
      </c>
      <c r="AR2458" s="5">
        <v>1099</v>
      </c>
      <c r="AS2458" s="5">
        <v>-5</v>
      </c>
      <c r="AT2458" s="5">
        <v>25.882349999999999</v>
      </c>
      <c r="AU2458" s="5">
        <v>79</v>
      </c>
      <c r="AV2458" s="5">
        <v>31</v>
      </c>
      <c r="AW2458" s="5">
        <v>20680.784309999999</v>
      </c>
      <c r="AX2458" s="5">
        <v>81</v>
      </c>
      <c r="AY2458" s="5">
        <v>29.01961</v>
      </c>
      <c r="AZ2458" s="5">
        <v>5.5E-2</v>
      </c>
      <c r="BA2458" s="5">
        <v>1.17188</v>
      </c>
      <c r="BB2458" s="5">
        <v>28.697150000000001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13.712479999999999</v>
      </c>
      <c r="I2459" s="37">
        <v>11.43422</v>
      </c>
      <c r="J2459" s="37">
        <v>98.987409999999997</v>
      </c>
      <c r="K2459" s="37">
        <v>12.327170000000001</v>
      </c>
      <c r="L2459" s="37">
        <v>2.1028899999999999</v>
      </c>
      <c r="M2459" s="37">
        <v>-0.97016999999999998</v>
      </c>
      <c r="N2459" s="37">
        <v>1.7890699999999999</v>
      </c>
      <c r="O2459" s="37">
        <v>49.317630000000001</v>
      </c>
      <c r="P2459" s="37">
        <v>51.10671</v>
      </c>
      <c r="Q2459" s="37">
        <v>104.12665</v>
      </c>
      <c r="R2459" s="37">
        <v>407.45668000000001</v>
      </c>
      <c r="S2459" s="37">
        <v>3.0568300000000002</v>
      </c>
      <c r="T2459" s="37">
        <v>334.86493999999999</v>
      </c>
      <c r="U2459" s="37">
        <v>23.747979999999998</v>
      </c>
      <c r="V2459" s="37">
        <v>0.31245000000000001</v>
      </c>
      <c r="W2459" s="37">
        <v>32.213270000000001</v>
      </c>
      <c r="X2459" s="37">
        <v>62.960659999999997</v>
      </c>
      <c r="Y2459" s="37">
        <v>283.94094999999999</v>
      </c>
      <c r="Z2459" s="37">
        <v>51.566780000000001</v>
      </c>
      <c r="AA2459" s="37">
        <v>5.3807400000000003</v>
      </c>
      <c r="AB2459" s="37">
        <v>19.914000000000001</v>
      </c>
      <c r="AC2459" s="37">
        <v>19.966059999999999</v>
      </c>
      <c r="AD2459" s="37">
        <v>2052.8862600000002</v>
      </c>
      <c r="AE2459" s="37">
        <v>60.530650000000001</v>
      </c>
      <c r="AF2459" s="37">
        <v>25.012250000000002</v>
      </c>
      <c r="AG2459" s="37">
        <v>23.224499999999999</v>
      </c>
      <c r="AH2459" s="37">
        <v>2050.5368199999998</v>
      </c>
      <c r="AI2459" s="37">
        <v>56919.231039999999</v>
      </c>
      <c r="AJ2459" s="37">
        <v>71.142840000000007</v>
      </c>
      <c r="AK2459" s="37">
        <v>46.861910000000002</v>
      </c>
      <c r="AL2459" s="5">
        <v>79.924379999999999</v>
      </c>
      <c r="AM2459" s="5">
        <v>120.53916</v>
      </c>
      <c r="AN2459" s="5">
        <v>28.99671</v>
      </c>
      <c r="AO2459" s="5">
        <v>30.693709999999999</v>
      </c>
      <c r="AP2459" s="5">
        <v>26.606829999999999</v>
      </c>
      <c r="AQ2459" s="5">
        <v>28.267790000000002</v>
      </c>
      <c r="AR2459" s="5">
        <v>1655.25</v>
      </c>
      <c r="AS2459" s="5">
        <v>10.5</v>
      </c>
      <c r="AT2459" s="5">
        <v>27.058820000000001</v>
      </c>
      <c r="AU2459" s="5">
        <v>79</v>
      </c>
      <c r="AV2459" s="5">
        <v>31</v>
      </c>
      <c r="AW2459" s="5">
        <v>18572.549019999999</v>
      </c>
      <c r="AX2459" s="5">
        <v>72</v>
      </c>
      <c r="AY2459" s="5">
        <v>29.803920000000002</v>
      </c>
      <c r="AZ2459" s="5">
        <v>0.23</v>
      </c>
      <c r="BA2459" s="5">
        <v>1.71875</v>
      </c>
      <c r="BB2459" s="5">
        <v>28.711040000000001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14.69971</v>
      </c>
      <c r="I2460" s="37">
        <v>11.46884</v>
      </c>
      <c r="J2460" s="37">
        <v>98.990710000000007</v>
      </c>
      <c r="K2460" s="37">
        <v>10.041040000000001</v>
      </c>
      <c r="L2460" s="37">
        <v>2.1005699999999998</v>
      </c>
      <c r="M2460" s="37">
        <v>2.3169</v>
      </c>
      <c r="N2460" s="37">
        <v>1.903</v>
      </c>
      <c r="O2460" s="37">
        <v>49.259250000000002</v>
      </c>
      <c r="P2460" s="37">
        <v>51.162239999999997</v>
      </c>
      <c r="Q2460" s="37">
        <v>104.61521999999999</v>
      </c>
      <c r="R2460" s="37">
        <v>411.89670999999998</v>
      </c>
      <c r="S2460" s="37">
        <v>3.5799500000000002</v>
      </c>
      <c r="T2460" s="37">
        <v>335.87860000000001</v>
      </c>
      <c r="U2460" s="37">
        <v>23.75938</v>
      </c>
      <c r="V2460" s="37">
        <v>0.21807000000000001</v>
      </c>
      <c r="W2460" s="37">
        <v>32.248440000000002</v>
      </c>
      <c r="X2460" s="37">
        <v>59.28246</v>
      </c>
      <c r="Y2460" s="37">
        <v>309.08098000000001</v>
      </c>
      <c r="Z2460" s="37">
        <v>51.004489999999997</v>
      </c>
      <c r="AA2460" s="37">
        <v>6.4546599999999996</v>
      </c>
      <c r="AB2460" s="37">
        <v>19.927</v>
      </c>
      <c r="AC2460" s="37">
        <v>19.98048</v>
      </c>
      <c r="AD2460" s="37">
        <v>2465.2441399999998</v>
      </c>
      <c r="AE2460" s="37">
        <v>60.443950000000001</v>
      </c>
      <c r="AF2460" s="37">
        <v>25.07274</v>
      </c>
      <c r="AG2460" s="37">
        <v>23.223240000000001</v>
      </c>
      <c r="AH2460" s="37">
        <v>2462.24395</v>
      </c>
      <c r="AI2460" s="37">
        <v>56919.23302</v>
      </c>
      <c r="AJ2460" s="37">
        <v>71.078149999999994</v>
      </c>
      <c r="AK2460" s="37">
        <v>46.869630000000001</v>
      </c>
      <c r="AL2460" s="5">
        <v>79.976249999999993</v>
      </c>
      <c r="AM2460" s="5">
        <v>120.21465999999999</v>
      </c>
      <c r="AN2460" s="5">
        <v>28.986280000000001</v>
      </c>
      <c r="AO2460" s="5">
        <v>30.750810000000001</v>
      </c>
      <c r="AP2460" s="5">
        <v>26.607340000000001</v>
      </c>
      <c r="AQ2460" s="5">
        <v>28.261700000000001</v>
      </c>
      <c r="AR2460" s="5">
        <v>2126.5</v>
      </c>
      <c r="AS2460" s="5">
        <v>23.5</v>
      </c>
      <c r="AT2460" s="5">
        <v>25.490200000000002</v>
      </c>
      <c r="AU2460" s="5">
        <v>79</v>
      </c>
      <c r="AV2460" s="5">
        <v>31</v>
      </c>
      <c r="AW2460" s="5">
        <v>14556.86275</v>
      </c>
      <c r="AX2460" s="5">
        <v>57</v>
      </c>
      <c r="AY2460" s="5">
        <v>29.01961</v>
      </c>
      <c r="AZ2460" s="5">
        <v>0.89500000000000002</v>
      </c>
      <c r="BA2460" s="5">
        <v>0.85938000000000003</v>
      </c>
      <c r="BB2460" s="5">
        <v>28.73283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14.697229999999999</v>
      </c>
      <c r="I2461" s="37">
        <v>11.44807</v>
      </c>
      <c r="J2461" s="37">
        <v>98.990290000000002</v>
      </c>
      <c r="K2461" s="37">
        <v>11.20547</v>
      </c>
      <c r="L2461" s="37">
        <v>2.0869900000000001</v>
      </c>
      <c r="M2461" s="37">
        <v>2.6444399999999999</v>
      </c>
      <c r="N2461" s="37">
        <v>2.1154799999999998</v>
      </c>
      <c r="O2461" s="37">
        <v>49.201569999999997</v>
      </c>
      <c r="P2461" s="37">
        <v>51.317039999999999</v>
      </c>
      <c r="Q2461" s="37">
        <v>104.99238</v>
      </c>
      <c r="R2461" s="37">
        <v>415.77728000000002</v>
      </c>
      <c r="S2461" s="37">
        <v>4.1942899999999996</v>
      </c>
      <c r="T2461" s="37">
        <v>334.37945999999999</v>
      </c>
      <c r="U2461" s="37">
        <v>23.784780000000001</v>
      </c>
      <c r="V2461" s="37">
        <v>0.11951000000000001</v>
      </c>
      <c r="W2461" s="37">
        <v>32.241300000000003</v>
      </c>
      <c r="X2461" s="37">
        <v>58.801990000000004</v>
      </c>
      <c r="Y2461" s="37">
        <v>320.29748000000001</v>
      </c>
      <c r="Z2461" s="37">
        <v>50.646909999999998</v>
      </c>
      <c r="AA2461" s="37">
        <v>7.5538699999999999</v>
      </c>
      <c r="AB2461" s="37">
        <v>19.938289999999999</v>
      </c>
      <c r="AC2461" s="37">
        <v>20.003340000000001</v>
      </c>
      <c r="AD2461" s="37">
        <v>2901.8539099999998</v>
      </c>
      <c r="AE2461" s="37">
        <v>60.343449999999997</v>
      </c>
      <c r="AF2461" s="37">
        <v>24.90907</v>
      </c>
      <c r="AG2461" s="37">
        <v>23.278020000000001</v>
      </c>
      <c r="AH2461" s="37">
        <v>2897.1427899999999</v>
      </c>
      <c r="AI2461" s="37">
        <v>56919.235260000001</v>
      </c>
      <c r="AJ2461" s="37">
        <v>71.207989999999995</v>
      </c>
      <c r="AK2461" s="37">
        <v>46.879370000000002</v>
      </c>
      <c r="AL2461" s="5">
        <v>80.056010000000001</v>
      </c>
      <c r="AM2461" s="5">
        <v>120.05226999999999</v>
      </c>
      <c r="AN2461" s="5">
        <v>28.980869999999999</v>
      </c>
      <c r="AO2461" s="5">
        <v>30.87283</v>
      </c>
      <c r="AP2461" s="5">
        <v>26.606809999999999</v>
      </c>
      <c r="AQ2461" s="5">
        <v>28.250139999999998</v>
      </c>
      <c r="AR2461" s="5">
        <v>2550.75</v>
      </c>
      <c r="AS2461" s="5">
        <v>24.5</v>
      </c>
      <c r="AT2461" s="5">
        <v>27.843139999999998</v>
      </c>
      <c r="AU2461" s="5">
        <v>79</v>
      </c>
      <c r="AV2461" s="5">
        <v>31</v>
      </c>
      <c r="AW2461" s="5">
        <v>15861.960779999999</v>
      </c>
      <c r="AX2461" s="5">
        <v>62</v>
      </c>
      <c r="AY2461" s="5">
        <v>30.588239999999999</v>
      </c>
      <c r="AZ2461" s="5">
        <v>0.76</v>
      </c>
      <c r="BA2461" s="5">
        <v>0.23438000000000001</v>
      </c>
      <c r="BB2461" s="5">
        <v>28.751460000000002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14.70786</v>
      </c>
      <c r="I2462" s="37">
        <v>11.450049999999999</v>
      </c>
      <c r="J2462" s="37">
        <v>98.985650000000007</v>
      </c>
      <c r="K2462" s="37">
        <v>15.8451</v>
      </c>
      <c r="L2462" s="37">
        <v>2.09206</v>
      </c>
      <c r="M2462" s="37">
        <v>2.0386799999999998</v>
      </c>
      <c r="N2462" s="37">
        <v>2.4205100000000002</v>
      </c>
      <c r="O2462" s="37">
        <v>49.134180000000001</v>
      </c>
      <c r="P2462" s="37">
        <v>51.554690000000001</v>
      </c>
      <c r="Q2462" s="37">
        <v>105.0446</v>
      </c>
      <c r="R2462" s="37">
        <v>421.58012000000002</v>
      </c>
      <c r="S2462" s="37">
        <v>4.8989399999999996</v>
      </c>
      <c r="T2462" s="37">
        <v>333.98586</v>
      </c>
      <c r="U2462" s="37">
        <v>23.78959</v>
      </c>
      <c r="V2462" s="37">
        <v>9.8849999999999993E-2</v>
      </c>
      <c r="W2462" s="37">
        <v>32.222119999999997</v>
      </c>
      <c r="X2462" s="37">
        <v>63.500860000000003</v>
      </c>
      <c r="Y2462" s="37">
        <v>327.85730999999998</v>
      </c>
      <c r="Z2462" s="37">
        <v>51.123779999999996</v>
      </c>
      <c r="AA2462" s="37">
        <v>8.6940200000000001</v>
      </c>
      <c r="AB2462" s="37">
        <v>19.961379999999998</v>
      </c>
      <c r="AC2462" s="37">
        <v>20.013580000000001</v>
      </c>
      <c r="AD2462" s="37">
        <v>3331.0013600000002</v>
      </c>
      <c r="AE2462" s="37">
        <v>60.147539999999999</v>
      </c>
      <c r="AF2462" s="37">
        <v>24.97195</v>
      </c>
      <c r="AG2462" s="37">
        <v>23.28482</v>
      </c>
      <c r="AH2462" s="37">
        <v>3325.6913100000002</v>
      </c>
      <c r="AI2462" s="37">
        <v>56919.237910000003</v>
      </c>
      <c r="AJ2462" s="37">
        <v>71.293700000000001</v>
      </c>
      <c r="AK2462" s="37">
        <v>46.894370000000002</v>
      </c>
      <c r="AL2462" s="5">
        <v>80.005960000000002</v>
      </c>
      <c r="AM2462" s="5">
        <v>119.92193</v>
      </c>
      <c r="AN2462" s="5">
        <v>28.98584</v>
      </c>
      <c r="AO2462" s="5">
        <v>30.84113</v>
      </c>
      <c r="AP2462" s="5">
        <v>26.609010000000001</v>
      </c>
      <c r="AQ2462" s="5">
        <v>28.24296</v>
      </c>
      <c r="AR2462" s="5">
        <v>2975.75</v>
      </c>
      <c r="AS2462" s="5">
        <v>27.5</v>
      </c>
      <c r="AT2462" s="5">
        <v>29.411760000000001</v>
      </c>
      <c r="AU2462" s="5">
        <v>79</v>
      </c>
      <c r="AV2462" s="5">
        <v>31</v>
      </c>
      <c r="AW2462" s="5">
        <v>15962.352940000001</v>
      </c>
      <c r="AX2462" s="5">
        <v>62</v>
      </c>
      <c r="AY2462" s="5">
        <v>31.764710000000001</v>
      </c>
      <c r="AZ2462" s="5">
        <v>0.35</v>
      </c>
      <c r="BA2462" s="5">
        <v>0.39062999999999998</v>
      </c>
      <c r="BB2462" s="5">
        <v>28.755479999999999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14.6303</v>
      </c>
      <c r="I2463" s="37">
        <v>11.45598</v>
      </c>
      <c r="J2463" s="37">
        <v>98.988389999999995</v>
      </c>
      <c r="K2463" s="37">
        <v>15.6098</v>
      </c>
      <c r="L2463" s="37">
        <v>2.0951300000000002</v>
      </c>
      <c r="M2463" s="37">
        <v>1.9375899999999999</v>
      </c>
      <c r="N2463" s="37">
        <v>2.6623100000000002</v>
      </c>
      <c r="O2463" s="37">
        <v>49.072890000000001</v>
      </c>
      <c r="P2463" s="37">
        <v>51.735199999999999</v>
      </c>
      <c r="Q2463" s="37">
        <v>105.28052</v>
      </c>
      <c r="R2463" s="37">
        <v>429.67282999999998</v>
      </c>
      <c r="S2463" s="37">
        <v>5.7541000000000002</v>
      </c>
      <c r="T2463" s="37">
        <v>335.65593999999999</v>
      </c>
      <c r="U2463" s="37">
        <v>23.798449999999999</v>
      </c>
      <c r="V2463" s="37">
        <v>3.771E-2</v>
      </c>
      <c r="W2463" s="37">
        <v>32.159840000000003</v>
      </c>
      <c r="X2463" s="37">
        <v>64.827640000000002</v>
      </c>
      <c r="Y2463" s="37">
        <v>334.02359000000001</v>
      </c>
      <c r="Z2463" s="37">
        <v>52.087069999999997</v>
      </c>
      <c r="AA2463" s="37">
        <v>9.8536800000000007</v>
      </c>
      <c r="AB2463" s="37">
        <v>19.962779999999999</v>
      </c>
      <c r="AC2463" s="37">
        <v>20.015899999999998</v>
      </c>
      <c r="AD2463" s="37">
        <v>3768.75695</v>
      </c>
      <c r="AE2463" s="37">
        <v>60.23265</v>
      </c>
      <c r="AF2463" s="37">
        <v>25.00928</v>
      </c>
      <c r="AG2463" s="37">
        <v>23.387650000000001</v>
      </c>
      <c r="AH2463" s="37">
        <v>3761.40551</v>
      </c>
      <c r="AI2463" s="37">
        <v>56919.241020000001</v>
      </c>
      <c r="AJ2463" s="37">
        <v>71.383700000000005</v>
      </c>
      <c r="AK2463" s="37">
        <v>46.894240000000003</v>
      </c>
      <c r="AL2463" s="5">
        <v>80.068939999999998</v>
      </c>
      <c r="AM2463" s="5">
        <v>120.01286</v>
      </c>
      <c r="AN2463" s="5">
        <v>28.998670000000001</v>
      </c>
      <c r="AO2463" s="5">
        <v>30.83</v>
      </c>
      <c r="AP2463" s="5">
        <v>26.60511</v>
      </c>
      <c r="AQ2463" s="5">
        <v>28.221050000000002</v>
      </c>
      <c r="AR2463" s="5">
        <v>3417.75</v>
      </c>
      <c r="AS2463" s="5">
        <v>28.5</v>
      </c>
      <c r="AT2463" s="5">
        <v>30.98039</v>
      </c>
      <c r="AU2463" s="5">
        <v>79</v>
      </c>
      <c r="AV2463" s="5">
        <v>31</v>
      </c>
      <c r="AW2463" s="5">
        <v>16564.705880000001</v>
      </c>
      <c r="AX2463" s="5">
        <v>65</v>
      </c>
      <c r="AY2463" s="5">
        <v>32.549019999999999</v>
      </c>
      <c r="AZ2463" s="5">
        <v>0.85499999999999998</v>
      </c>
      <c r="BA2463" s="5">
        <v>0.23438000000000001</v>
      </c>
      <c r="BB2463" s="5">
        <v>28.738209999999999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14.36012</v>
      </c>
      <c r="I2464" s="37">
        <v>11.47378</v>
      </c>
      <c r="J2464" s="37">
        <v>98.988630000000001</v>
      </c>
      <c r="K2464" s="37">
        <v>16.143750000000001</v>
      </c>
      <c r="L2464" s="37">
        <v>2.0893700000000002</v>
      </c>
      <c r="M2464" s="37">
        <v>-0.24443000000000001</v>
      </c>
      <c r="N2464" s="37">
        <v>2.8458700000000001</v>
      </c>
      <c r="O2464" s="37">
        <v>49.0426</v>
      </c>
      <c r="P2464" s="37">
        <v>51.888480000000001</v>
      </c>
      <c r="Q2464" s="37">
        <v>105.05709</v>
      </c>
      <c r="R2464" s="37">
        <v>439.36678999999998</v>
      </c>
      <c r="S2464" s="37">
        <v>6.62873</v>
      </c>
      <c r="T2464" s="37">
        <v>333.47471000000002</v>
      </c>
      <c r="U2464" s="37">
        <v>23.81935</v>
      </c>
      <c r="V2464" s="37">
        <v>-3.4479999999999997E-2</v>
      </c>
      <c r="W2464" s="37">
        <v>32.114699999999999</v>
      </c>
      <c r="X2464" s="37">
        <v>70.025210000000001</v>
      </c>
      <c r="Y2464" s="37">
        <v>341.06704999999999</v>
      </c>
      <c r="Z2464" s="37">
        <v>52.84337</v>
      </c>
      <c r="AA2464" s="37">
        <v>10.948079999999999</v>
      </c>
      <c r="AB2464" s="37">
        <v>19.97551</v>
      </c>
      <c r="AC2464" s="37">
        <v>20.03145</v>
      </c>
      <c r="AD2464" s="37">
        <v>4197.9812899999997</v>
      </c>
      <c r="AE2464" s="37">
        <v>60.142620000000001</v>
      </c>
      <c r="AF2464" s="37">
        <v>25.040710000000001</v>
      </c>
      <c r="AG2464" s="37">
        <v>23.40399</v>
      </c>
      <c r="AH2464" s="37">
        <v>4190.8986599999998</v>
      </c>
      <c r="AI2464" s="37">
        <v>56919.244659999997</v>
      </c>
      <c r="AJ2464" s="37">
        <v>70.660979999999995</v>
      </c>
      <c r="AK2464" s="37">
        <v>46.91254</v>
      </c>
      <c r="AL2464" s="5">
        <v>80.284180000000006</v>
      </c>
      <c r="AM2464" s="5">
        <v>119.68803</v>
      </c>
      <c r="AN2464" s="5">
        <v>28.982949999999999</v>
      </c>
      <c r="AO2464" s="5">
        <v>30.927499999999998</v>
      </c>
      <c r="AP2464" s="5">
        <v>26.6</v>
      </c>
      <c r="AQ2464" s="5">
        <v>28.211069999999999</v>
      </c>
      <c r="AR2464" s="5">
        <v>3842</v>
      </c>
      <c r="AS2464" s="5">
        <v>28.5</v>
      </c>
      <c r="AT2464" s="5">
        <v>32.549019999999999</v>
      </c>
      <c r="AU2464" s="5">
        <v>79</v>
      </c>
      <c r="AV2464" s="5">
        <v>31</v>
      </c>
      <c r="AW2464" s="5">
        <v>17267.450980000001</v>
      </c>
      <c r="AX2464" s="5">
        <v>68</v>
      </c>
      <c r="AY2464" s="5">
        <v>33.725490000000001</v>
      </c>
      <c r="AZ2464" s="5">
        <v>0.23</v>
      </c>
      <c r="BA2464" s="5">
        <v>1.76563</v>
      </c>
      <c r="BB2464" s="5">
        <v>28.74832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14.593719999999999</v>
      </c>
      <c r="I2465" s="37">
        <v>11.475759999999999</v>
      </c>
      <c r="J2465" s="37">
        <v>98.985380000000006</v>
      </c>
      <c r="K2465" s="37">
        <v>11.67977</v>
      </c>
      <c r="L2465" s="37">
        <v>2.0935800000000002</v>
      </c>
      <c r="M2465" s="37">
        <v>0.96614</v>
      </c>
      <c r="N2465" s="37">
        <v>3.1403799999999999</v>
      </c>
      <c r="O2465" s="37">
        <v>49.016500000000001</v>
      </c>
      <c r="P2465" s="37">
        <v>52.156880000000001</v>
      </c>
      <c r="Q2465" s="37">
        <v>103.83816</v>
      </c>
      <c r="R2465" s="37">
        <v>450.47451999999998</v>
      </c>
      <c r="S2465" s="37">
        <v>7.1170299999999997</v>
      </c>
      <c r="T2465" s="37">
        <v>335.04732000000001</v>
      </c>
      <c r="U2465" s="37">
        <v>23.856480000000001</v>
      </c>
      <c r="V2465" s="37">
        <v>0.27117000000000002</v>
      </c>
      <c r="W2465" s="37">
        <v>32.050960000000003</v>
      </c>
      <c r="X2465" s="37">
        <v>44.18235</v>
      </c>
      <c r="Y2465" s="37">
        <v>346.40086000000002</v>
      </c>
      <c r="Z2465" s="37">
        <v>53.392110000000002</v>
      </c>
      <c r="AA2465" s="37">
        <v>11.29832</v>
      </c>
      <c r="AB2465" s="37">
        <v>19.989080000000001</v>
      </c>
      <c r="AC2465" s="37">
        <v>20.05583</v>
      </c>
      <c r="AD2465" s="37">
        <v>4316.9894700000004</v>
      </c>
      <c r="AE2465" s="37">
        <v>60.351289999999999</v>
      </c>
      <c r="AF2465" s="37">
        <v>24.98873</v>
      </c>
      <c r="AG2465" s="37">
        <v>23.370760000000001</v>
      </c>
      <c r="AH2465" s="37">
        <v>4307.0241500000002</v>
      </c>
      <c r="AI2465" s="37">
        <v>56919.24884</v>
      </c>
      <c r="AJ2465" s="37">
        <v>71.173419999999993</v>
      </c>
      <c r="AK2465" s="37">
        <v>46.923139999999997</v>
      </c>
      <c r="AL2465" s="5">
        <v>79.948890000000006</v>
      </c>
      <c r="AM2465" s="5">
        <v>120.58859</v>
      </c>
      <c r="AN2465" s="5">
        <v>28.964549999999999</v>
      </c>
      <c r="AO2465" s="5">
        <v>30.951930000000001</v>
      </c>
      <c r="AP2465" s="5">
        <v>26.603739999999998</v>
      </c>
      <c r="AQ2465" s="5">
        <v>28.21461</v>
      </c>
      <c r="AR2465" s="5">
        <v>4260.75</v>
      </c>
      <c r="AS2465" s="5">
        <v>30</v>
      </c>
      <c r="AT2465" s="5">
        <v>29.803920000000002</v>
      </c>
      <c r="AU2465" s="5">
        <v>79</v>
      </c>
      <c r="AV2465" s="5">
        <v>31</v>
      </c>
      <c r="AW2465" s="5">
        <v>15360</v>
      </c>
      <c r="AX2465" s="5">
        <v>57</v>
      </c>
      <c r="AY2465" s="5">
        <v>31.764710000000001</v>
      </c>
      <c r="AZ2465" s="5">
        <v>0.89500000000000002</v>
      </c>
      <c r="BA2465" s="5">
        <v>0.67188000000000003</v>
      </c>
      <c r="BB2465" s="5">
        <v>28.77881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14.56495</v>
      </c>
      <c r="I2466" s="37">
        <v>11.48071</v>
      </c>
      <c r="J2466" s="37">
        <v>98.990359999999995</v>
      </c>
      <c r="K2466" s="37">
        <v>8.5211000000000006</v>
      </c>
      <c r="L2466" s="37">
        <v>2.10365</v>
      </c>
      <c r="M2466" s="37">
        <v>0.64603999999999995</v>
      </c>
      <c r="N2466" s="37">
        <v>3.4696500000000001</v>
      </c>
      <c r="O2466" s="37">
        <v>48.994570000000003</v>
      </c>
      <c r="P2466" s="37">
        <v>52.464210000000001</v>
      </c>
      <c r="Q2466" s="37">
        <v>103.95808</v>
      </c>
      <c r="R2466" s="37">
        <v>461.44391000000002</v>
      </c>
      <c r="S2466" s="37">
        <v>5.6757</v>
      </c>
      <c r="T2466" s="37">
        <v>334.44565</v>
      </c>
      <c r="U2466" s="37">
        <v>23.874749999999999</v>
      </c>
      <c r="V2466" s="37">
        <v>0.27174999999999999</v>
      </c>
      <c r="W2466" s="37">
        <v>31.95431</v>
      </c>
      <c r="X2466" s="37">
        <v>43.276519999999998</v>
      </c>
      <c r="Y2466" s="37">
        <v>344.76942000000003</v>
      </c>
      <c r="Z2466" s="37">
        <v>53.839179999999999</v>
      </c>
      <c r="AA2466" s="37">
        <v>11.33079</v>
      </c>
      <c r="AB2466" s="37">
        <v>20.00516</v>
      </c>
      <c r="AC2466" s="37">
        <v>20.064419999999998</v>
      </c>
      <c r="AD2466" s="37">
        <v>4308.6479399999998</v>
      </c>
      <c r="AE2466" s="37">
        <v>60.665709999999997</v>
      </c>
      <c r="AF2466" s="37">
        <v>25.110009999999999</v>
      </c>
      <c r="AG2466" s="37">
        <v>23.3718</v>
      </c>
      <c r="AH2466" s="37">
        <v>4298.96497</v>
      </c>
      <c r="AI2466" s="37">
        <v>56919.253089999998</v>
      </c>
      <c r="AJ2466" s="37">
        <v>71.473439999999997</v>
      </c>
      <c r="AK2466" s="37">
        <v>46.934089999999998</v>
      </c>
      <c r="AL2466" s="5">
        <v>79.859059999999999</v>
      </c>
      <c r="AM2466" s="5">
        <v>120.70085</v>
      </c>
      <c r="AN2466" s="5">
        <v>28.940560000000001</v>
      </c>
      <c r="AO2466" s="5">
        <v>30.977049999999998</v>
      </c>
      <c r="AP2466" s="5">
        <v>26.599029999999999</v>
      </c>
      <c r="AQ2466" s="5">
        <v>28.223510000000001</v>
      </c>
      <c r="AR2466" s="5">
        <v>4310</v>
      </c>
      <c r="AS2466" s="5">
        <v>36</v>
      </c>
      <c r="AT2466" s="5">
        <v>27.058820000000001</v>
      </c>
      <c r="AU2466" s="5">
        <v>79</v>
      </c>
      <c r="AV2466" s="5">
        <v>31</v>
      </c>
      <c r="AW2466" s="5">
        <v>10942.7451</v>
      </c>
      <c r="AX2466" s="5">
        <v>42</v>
      </c>
      <c r="AY2466" s="5">
        <v>29.803920000000002</v>
      </c>
      <c r="AZ2466" s="5">
        <v>0.115</v>
      </c>
      <c r="BA2466" s="5">
        <v>0.59375</v>
      </c>
      <c r="BB2466" s="5">
        <v>28.788399999999999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14.755800000000001</v>
      </c>
      <c r="I2467" s="37">
        <v>11.49851</v>
      </c>
      <c r="J2467" s="37">
        <v>99.016689999999997</v>
      </c>
      <c r="K2467" s="37">
        <v>8.0030800000000006</v>
      </c>
      <c r="L2467" s="37">
        <v>2.1018699999999999</v>
      </c>
      <c r="M2467" s="37">
        <v>0.87943000000000005</v>
      </c>
      <c r="N2467" s="37">
        <v>3.7677200000000002</v>
      </c>
      <c r="O2467" s="37">
        <v>48.97016</v>
      </c>
      <c r="P2467" s="37">
        <v>52.737879999999997</v>
      </c>
      <c r="Q2467" s="37">
        <v>104.07250999999999</v>
      </c>
      <c r="R2467" s="37">
        <v>467.79016000000001</v>
      </c>
      <c r="S2467" s="37">
        <v>4.7266599999999999</v>
      </c>
      <c r="T2467" s="37">
        <v>337.79664000000002</v>
      </c>
      <c r="U2467" s="37">
        <v>23.89198</v>
      </c>
      <c r="V2467" s="37">
        <v>0.26157000000000002</v>
      </c>
      <c r="W2467" s="37">
        <v>31.9087</v>
      </c>
      <c r="X2467" s="37">
        <v>43.749549999999999</v>
      </c>
      <c r="Y2467" s="37">
        <v>343.73318999999998</v>
      </c>
      <c r="Z2467" s="37">
        <v>54.247970000000002</v>
      </c>
      <c r="AA2467" s="37">
        <v>11.32563</v>
      </c>
      <c r="AB2467" s="37">
        <v>20.023109999999999</v>
      </c>
      <c r="AC2467" s="37">
        <v>20.076879999999999</v>
      </c>
      <c r="AD2467" s="37">
        <v>4311.0889500000003</v>
      </c>
      <c r="AE2467" s="37">
        <v>60.900230000000001</v>
      </c>
      <c r="AF2467" s="37">
        <v>25.08914</v>
      </c>
      <c r="AG2467" s="37">
        <v>23.36401</v>
      </c>
      <c r="AH2467" s="37">
        <v>4300.9401699999999</v>
      </c>
      <c r="AI2467" s="37">
        <v>56919.256399999998</v>
      </c>
      <c r="AJ2467" s="37">
        <v>71.219139999999996</v>
      </c>
      <c r="AK2467" s="37">
        <v>46.939059999999998</v>
      </c>
      <c r="AL2467" s="5">
        <v>80.023160000000004</v>
      </c>
      <c r="AM2467" s="5">
        <v>120.39389</v>
      </c>
      <c r="AN2467" s="5">
        <v>28.92727</v>
      </c>
      <c r="AO2467" s="5">
        <v>30.964179999999999</v>
      </c>
      <c r="AP2467" s="5">
        <v>26.60877</v>
      </c>
      <c r="AQ2467" s="5">
        <v>28.247250000000001</v>
      </c>
      <c r="AR2467" s="5">
        <v>4304.5</v>
      </c>
      <c r="AS2467" s="5">
        <v>37</v>
      </c>
      <c r="AT2467" s="5">
        <v>26.66667</v>
      </c>
      <c r="AU2467" s="5">
        <v>79</v>
      </c>
      <c r="AV2467" s="5">
        <v>31</v>
      </c>
      <c r="AW2467" s="5">
        <v>10541.17647</v>
      </c>
      <c r="AX2467" s="5">
        <v>42</v>
      </c>
      <c r="AY2467" s="5">
        <v>29.803920000000002</v>
      </c>
      <c r="AZ2467" s="5">
        <v>9.5000000000000001E-2</v>
      </c>
      <c r="BA2467" s="5">
        <v>0.75</v>
      </c>
      <c r="BB2467" s="5">
        <v>28.810880000000001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14.36571</v>
      </c>
      <c r="I2468" s="37">
        <v>11.487629999999999</v>
      </c>
      <c r="J2468" s="37">
        <v>98.990710000000007</v>
      </c>
      <c r="K2468" s="37">
        <v>7.54359</v>
      </c>
      <c r="L2468" s="37">
        <v>2.0886</v>
      </c>
      <c r="M2468" s="37">
        <v>1.2707599999999999</v>
      </c>
      <c r="N2468" s="37">
        <v>3.7888899999999999</v>
      </c>
      <c r="O2468" s="37">
        <v>48.968969999999999</v>
      </c>
      <c r="P2468" s="37">
        <v>52.757860000000001</v>
      </c>
      <c r="Q2468" s="37">
        <v>104.19215</v>
      </c>
      <c r="R2468" s="37">
        <v>472.79455999999999</v>
      </c>
      <c r="S2468" s="37">
        <v>4.5987499999999999</v>
      </c>
      <c r="T2468" s="37">
        <v>337.56531000000001</v>
      </c>
      <c r="U2468" s="37">
        <v>23.90325</v>
      </c>
      <c r="V2468" s="37">
        <v>0.26112000000000002</v>
      </c>
      <c r="W2468" s="37">
        <v>31.888369999999998</v>
      </c>
      <c r="X2468" s="37">
        <v>42.588729999999998</v>
      </c>
      <c r="Y2468" s="37">
        <v>343.54255999999998</v>
      </c>
      <c r="Z2468" s="37">
        <v>54.568989999999999</v>
      </c>
      <c r="AA2468" s="37">
        <v>11.24832</v>
      </c>
      <c r="AB2468" s="37">
        <v>20.03153</v>
      </c>
      <c r="AC2468" s="37">
        <v>20.089020000000001</v>
      </c>
      <c r="AD2468" s="37">
        <v>4308.3725199999999</v>
      </c>
      <c r="AE2468" s="37">
        <v>61.109180000000002</v>
      </c>
      <c r="AF2468" s="37">
        <v>24.931560000000001</v>
      </c>
      <c r="AG2468" s="37">
        <v>23.380949999999999</v>
      </c>
      <c r="AH2468" s="37">
        <v>4298.6773199999998</v>
      </c>
      <c r="AI2468" s="37">
        <v>56919.259259999999</v>
      </c>
      <c r="AJ2468" s="37">
        <v>70.435550000000006</v>
      </c>
      <c r="AK2468" s="37">
        <v>46.950609999999998</v>
      </c>
      <c r="AL2468" s="5">
        <v>80.267120000000006</v>
      </c>
      <c r="AM2468" s="5">
        <v>119.95957</v>
      </c>
      <c r="AN2468" s="5">
        <v>28.911999999999999</v>
      </c>
      <c r="AO2468" s="5">
        <v>30.879349999999999</v>
      </c>
      <c r="AP2468" s="5">
        <v>26.609259999999999</v>
      </c>
      <c r="AQ2468" s="5">
        <v>28.260390000000001</v>
      </c>
      <c r="AR2468" s="5">
        <v>4310</v>
      </c>
      <c r="AS2468" s="5">
        <v>36</v>
      </c>
      <c r="AT2468" s="5">
        <v>27.058820000000001</v>
      </c>
      <c r="AU2468" s="5">
        <v>79</v>
      </c>
      <c r="AV2468" s="5">
        <v>31</v>
      </c>
      <c r="AW2468" s="5">
        <v>11143.529409999999</v>
      </c>
      <c r="AX2468" s="5">
        <v>44</v>
      </c>
      <c r="AY2468" s="5">
        <v>29.803920000000002</v>
      </c>
      <c r="AZ2468" s="5">
        <v>0.74</v>
      </c>
      <c r="BA2468" s="5">
        <v>1.0625</v>
      </c>
      <c r="BB2468" s="5">
        <v>28.804839999999999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14.332190000000001</v>
      </c>
      <c r="I2469" s="37">
        <v>11.48664</v>
      </c>
      <c r="J2469" s="37">
        <v>98.990650000000002</v>
      </c>
      <c r="K2469" s="37">
        <v>7.26966</v>
      </c>
      <c r="L2469" s="37">
        <v>2.0910299999999999</v>
      </c>
      <c r="M2469" s="37">
        <v>0.19084999999999999</v>
      </c>
      <c r="N2469" s="37">
        <v>3.88245</v>
      </c>
      <c r="O2469" s="37">
        <v>48.945430000000002</v>
      </c>
      <c r="P2469" s="37">
        <v>52.82788</v>
      </c>
      <c r="Q2469" s="37">
        <v>104.52376</v>
      </c>
      <c r="R2469" s="37">
        <v>477.32578000000001</v>
      </c>
      <c r="S2469" s="37">
        <v>4.5274700000000001</v>
      </c>
      <c r="T2469" s="37">
        <v>335.42430999999999</v>
      </c>
      <c r="U2469" s="37">
        <v>23.92062</v>
      </c>
      <c r="V2469" s="37">
        <v>0.23665</v>
      </c>
      <c r="W2469" s="37">
        <v>31.863520000000001</v>
      </c>
      <c r="X2469" s="37">
        <v>44.10548</v>
      </c>
      <c r="Y2469" s="37">
        <v>342.09667999999999</v>
      </c>
      <c r="Z2469" s="37">
        <v>54.854199999999999</v>
      </c>
      <c r="AA2469" s="37">
        <v>11.23485</v>
      </c>
      <c r="AB2469" s="37">
        <v>20.044550000000001</v>
      </c>
      <c r="AC2469" s="37">
        <v>20.109780000000001</v>
      </c>
      <c r="AD2469" s="37">
        <v>4298.4943999999996</v>
      </c>
      <c r="AE2469" s="37">
        <v>61.24091</v>
      </c>
      <c r="AF2469" s="37">
        <v>24.959129999999998</v>
      </c>
      <c r="AG2469" s="37">
        <v>23.373139999999999</v>
      </c>
      <c r="AH2469" s="37">
        <v>4289.1699399999998</v>
      </c>
      <c r="AI2469" s="37">
        <v>56919.262069999997</v>
      </c>
      <c r="AJ2469" s="37">
        <v>71.540769999999995</v>
      </c>
      <c r="AK2469" s="37">
        <v>46.95543</v>
      </c>
      <c r="AL2469" s="5">
        <v>80.100830000000002</v>
      </c>
      <c r="AM2469" s="5">
        <v>120.23860000000001</v>
      </c>
      <c r="AN2469" s="5">
        <v>28.895340000000001</v>
      </c>
      <c r="AO2469" s="5">
        <v>30.796890000000001</v>
      </c>
      <c r="AP2469" s="5">
        <v>26.607880000000002</v>
      </c>
      <c r="AQ2469" s="5">
        <v>28.252210000000002</v>
      </c>
      <c r="AR2469" s="5">
        <v>4300</v>
      </c>
      <c r="AS2469" s="5">
        <v>36.5</v>
      </c>
      <c r="AT2469" s="5">
        <v>26.66667</v>
      </c>
      <c r="AU2469" s="5">
        <v>79</v>
      </c>
      <c r="AV2469" s="5">
        <v>31</v>
      </c>
      <c r="AW2469" s="5">
        <v>10741.960779999999</v>
      </c>
      <c r="AX2469" s="5">
        <v>41</v>
      </c>
      <c r="AY2469" s="5">
        <v>29.803920000000002</v>
      </c>
      <c r="AZ2469" s="5">
        <v>0.875</v>
      </c>
      <c r="BA2469" s="5">
        <v>0.35937999999999998</v>
      </c>
      <c r="BB2469" s="5">
        <v>28.79693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14.58722</v>
      </c>
      <c r="I2470" s="37">
        <v>11.44708</v>
      </c>
      <c r="J2470" s="37">
        <v>98.992090000000005</v>
      </c>
      <c r="K2470" s="37">
        <v>7.3915100000000002</v>
      </c>
      <c r="L2470" s="37">
        <v>2.1013299999999999</v>
      </c>
      <c r="M2470" s="37">
        <v>-5.6809999999999999E-2</v>
      </c>
      <c r="N2470" s="37">
        <v>3.9121700000000001</v>
      </c>
      <c r="O2470" s="37">
        <v>48.93242</v>
      </c>
      <c r="P2470" s="37">
        <v>52.844589999999997</v>
      </c>
      <c r="Q2470" s="37">
        <v>104.31408</v>
      </c>
      <c r="R2470" s="37">
        <v>481.34109000000001</v>
      </c>
      <c r="S2470" s="37">
        <v>4.5582099999999999</v>
      </c>
      <c r="T2470" s="37">
        <v>336.57342999999997</v>
      </c>
      <c r="U2470" s="37">
        <v>23.930769999999999</v>
      </c>
      <c r="V2470" s="37">
        <v>0.22336</v>
      </c>
      <c r="W2470" s="37">
        <v>31.835000000000001</v>
      </c>
      <c r="X2470" s="37">
        <v>43.431570000000001</v>
      </c>
      <c r="Y2470" s="37">
        <v>342.20706999999999</v>
      </c>
      <c r="Z2470" s="37">
        <v>55.081479999999999</v>
      </c>
      <c r="AA2470" s="37">
        <v>11.3254</v>
      </c>
      <c r="AB2470" s="37">
        <v>20.053070000000002</v>
      </c>
      <c r="AC2470" s="37">
        <v>20.11956</v>
      </c>
      <c r="AD2470" s="37">
        <v>4311.8042999999998</v>
      </c>
      <c r="AE2470" s="37">
        <v>61.394419999999997</v>
      </c>
      <c r="AF2470" s="37">
        <v>25.082059999999998</v>
      </c>
      <c r="AG2470" s="37">
        <v>23.34909</v>
      </c>
      <c r="AH2470" s="37">
        <v>4301.6511300000002</v>
      </c>
      <c r="AI2470" s="37">
        <v>56919.264819999997</v>
      </c>
      <c r="AJ2470" s="37">
        <v>71.680099999999996</v>
      </c>
      <c r="AK2470" s="37">
        <v>46.957850000000001</v>
      </c>
      <c r="AL2470" s="5">
        <v>80.023690000000002</v>
      </c>
      <c r="AM2470" s="5">
        <v>120.27919</v>
      </c>
      <c r="AN2470" s="5">
        <v>28.887329999999999</v>
      </c>
      <c r="AO2470" s="5">
        <v>30.721779999999999</v>
      </c>
      <c r="AP2470" s="5">
        <v>26.605219999999999</v>
      </c>
      <c r="AQ2470" s="5">
        <v>28.24776</v>
      </c>
      <c r="AR2470" s="5">
        <v>4300</v>
      </c>
      <c r="AS2470" s="5">
        <v>35.5</v>
      </c>
      <c r="AT2470" s="5">
        <v>27.450980000000001</v>
      </c>
      <c r="AU2470" s="5">
        <v>79</v>
      </c>
      <c r="AV2470" s="5">
        <v>31</v>
      </c>
      <c r="AW2470" s="5">
        <v>11344.31373</v>
      </c>
      <c r="AX2470" s="5">
        <v>44</v>
      </c>
      <c r="AY2470" s="5">
        <v>30.196079999999998</v>
      </c>
      <c r="AZ2470" s="5">
        <v>0.115</v>
      </c>
      <c r="BA2470" s="5">
        <v>0.82813000000000003</v>
      </c>
      <c r="BB2470" s="5">
        <v>28.778459999999999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14.985440000000001</v>
      </c>
      <c r="I2471" s="37">
        <v>11.464880000000001</v>
      </c>
      <c r="J2471" s="37">
        <v>98.991709999999998</v>
      </c>
      <c r="K2471" s="37">
        <v>6.8140299999999998</v>
      </c>
      <c r="L2471" s="37">
        <v>2.0878899999999998</v>
      </c>
      <c r="M2471" s="37">
        <v>0.21797</v>
      </c>
      <c r="N2471" s="37">
        <v>3.8473099999999998</v>
      </c>
      <c r="O2471" s="37">
        <v>48.942189999999997</v>
      </c>
      <c r="P2471" s="37">
        <v>52.789499999999997</v>
      </c>
      <c r="Q2471" s="37">
        <v>104.37384</v>
      </c>
      <c r="R2471" s="37">
        <v>485.15762000000001</v>
      </c>
      <c r="S2471" s="37">
        <v>4.6494900000000001</v>
      </c>
      <c r="T2471" s="37">
        <v>336.02875999999998</v>
      </c>
      <c r="U2471" s="37">
        <v>23.955089999999998</v>
      </c>
      <c r="V2471" s="37">
        <v>0.24468000000000001</v>
      </c>
      <c r="W2471" s="37">
        <v>31.81625</v>
      </c>
      <c r="X2471" s="37">
        <v>42.379669999999997</v>
      </c>
      <c r="Y2471" s="37">
        <v>342.14672000000002</v>
      </c>
      <c r="Z2471" s="37">
        <v>55.256740000000001</v>
      </c>
      <c r="AA2471" s="37">
        <v>11.23587</v>
      </c>
      <c r="AB2471" s="37">
        <v>20.069710000000001</v>
      </c>
      <c r="AC2471" s="37">
        <v>20.13486</v>
      </c>
      <c r="AD2471" s="37">
        <v>4305.3321299999998</v>
      </c>
      <c r="AE2471" s="37">
        <v>61.480449999999998</v>
      </c>
      <c r="AF2471" s="37">
        <v>24.979949999999999</v>
      </c>
      <c r="AG2471" s="37">
        <v>23.32395</v>
      </c>
      <c r="AH2471" s="37">
        <v>4293.9421000000002</v>
      </c>
      <c r="AI2471" s="37">
        <v>56919.267639999998</v>
      </c>
      <c r="AJ2471" s="37">
        <v>71.139719999999997</v>
      </c>
      <c r="AK2471" s="37">
        <v>46.974739999999997</v>
      </c>
      <c r="AL2471" s="5">
        <v>80.027349999999998</v>
      </c>
      <c r="AM2471" s="5">
        <v>120.18504</v>
      </c>
      <c r="AN2471" s="5">
        <v>28.88007</v>
      </c>
      <c r="AO2471" s="5">
        <v>30.644870000000001</v>
      </c>
      <c r="AP2471" s="5">
        <v>26.60351</v>
      </c>
      <c r="AQ2471" s="5">
        <v>28.254169999999998</v>
      </c>
      <c r="AR2471" s="5">
        <v>4310</v>
      </c>
      <c r="AS2471" s="5">
        <v>36</v>
      </c>
      <c r="AT2471" s="5">
        <v>27.058820000000001</v>
      </c>
      <c r="AU2471" s="5">
        <v>79</v>
      </c>
      <c r="AV2471" s="5">
        <v>31</v>
      </c>
      <c r="AW2471" s="5">
        <v>11043.13725</v>
      </c>
      <c r="AX2471" s="5">
        <v>44</v>
      </c>
      <c r="AY2471" s="5">
        <v>29.803920000000002</v>
      </c>
      <c r="AZ2471" s="5">
        <v>0.155</v>
      </c>
      <c r="BA2471" s="5">
        <v>0.90625</v>
      </c>
      <c r="BB2471" s="5">
        <v>28.77919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13.50024</v>
      </c>
      <c r="I2472" s="37">
        <v>11.45598</v>
      </c>
      <c r="J2472" s="37">
        <v>98.986699999999999</v>
      </c>
      <c r="K2472" s="37">
        <v>7.5422599999999997</v>
      </c>
      <c r="L2472" s="37">
        <v>2.0879599999999998</v>
      </c>
      <c r="M2472" s="37">
        <v>0.66576000000000002</v>
      </c>
      <c r="N2472" s="37">
        <v>3.9516499999999999</v>
      </c>
      <c r="O2472" s="37">
        <v>48.939689999999999</v>
      </c>
      <c r="P2472" s="37">
        <v>52.891350000000003</v>
      </c>
      <c r="Q2472" s="37">
        <v>102.54935999999999</v>
      </c>
      <c r="R2472" s="37">
        <v>488.67863</v>
      </c>
      <c r="S2472" s="37">
        <v>4.3379000000000003</v>
      </c>
      <c r="T2472" s="37">
        <v>334.67732000000001</v>
      </c>
      <c r="U2472" s="37">
        <v>23.957519999999999</v>
      </c>
      <c r="V2472" s="37">
        <v>0.53754000000000002</v>
      </c>
      <c r="W2472" s="37">
        <v>31.78463</v>
      </c>
      <c r="X2472" s="37">
        <v>18.82845</v>
      </c>
      <c r="Y2472" s="37">
        <v>341.00490000000002</v>
      </c>
      <c r="Z2472" s="37">
        <v>55.348680000000002</v>
      </c>
      <c r="AA2472" s="37">
        <v>10.63777</v>
      </c>
      <c r="AB2472" s="37">
        <v>20.074619999999999</v>
      </c>
      <c r="AC2472" s="37">
        <v>20.141020000000001</v>
      </c>
      <c r="AD2472" s="37">
        <v>4070.26413</v>
      </c>
      <c r="AE2472" s="37">
        <v>61.588979999999999</v>
      </c>
      <c r="AF2472" s="37">
        <v>24.92445</v>
      </c>
      <c r="AG2472" s="37">
        <v>23.292179999999998</v>
      </c>
      <c r="AH2472" s="37">
        <v>4056.1178</v>
      </c>
      <c r="AI2472" s="37">
        <v>56919.270470000003</v>
      </c>
      <c r="AJ2472" s="37">
        <v>71.786069999999995</v>
      </c>
      <c r="AK2472" s="37">
        <v>46.971380000000003</v>
      </c>
      <c r="AL2472" s="5">
        <v>80.153499999999994</v>
      </c>
      <c r="AM2472" s="5">
        <v>119.78377999999999</v>
      </c>
      <c r="AN2472" s="5">
        <v>28.862819999999999</v>
      </c>
      <c r="AO2472" s="5">
        <v>30.585629999999998</v>
      </c>
      <c r="AP2472" s="5">
        <v>26.60679</v>
      </c>
      <c r="AQ2472" s="5">
        <v>28.246310000000001</v>
      </c>
      <c r="AR2472" s="5">
        <v>4295.25</v>
      </c>
      <c r="AS2472" s="5">
        <v>38.5</v>
      </c>
      <c r="AT2472" s="5">
        <v>24.705880000000001</v>
      </c>
      <c r="AU2472" s="5">
        <v>79</v>
      </c>
      <c r="AV2472" s="5">
        <v>31</v>
      </c>
      <c r="AW2472" s="5">
        <v>9236.0784299999996</v>
      </c>
      <c r="AX2472" s="5">
        <v>35</v>
      </c>
      <c r="AY2472" s="5">
        <v>27.843139999999998</v>
      </c>
      <c r="AZ2472" s="5">
        <v>0.64</v>
      </c>
      <c r="BA2472" s="5">
        <v>0.82813000000000003</v>
      </c>
      <c r="BB2472" s="5">
        <v>28.76407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14.34281</v>
      </c>
      <c r="I2473" s="37">
        <v>11.43521</v>
      </c>
      <c r="J2473" s="37">
        <v>98.991349999999997</v>
      </c>
      <c r="K2473" s="37">
        <v>6.4945399999999998</v>
      </c>
      <c r="L2473" s="37">
        <v>2.0910600000000001</v>
      </c>
      <c r="M2473" s="37">
        <v>-0.85394000000000003</v>
      </c>
      <c r="N2473" s="37">
        <v>3.89228</v>
      </c>
      <c r="O2473" s="37">
        <v>48.957749999999997</v>
      </c>
      <c r="P2473" s="37">
        <v>52.850029999999997</v>
      </c>
      <c r="Q2473" s="37">
        <v>102.27175</v>
      </c>
      <c r="R2473" s="37">
        <v>491.15296999999998</v>
      </c>
      <c r="S2473" s="37">
        <v>2.7734999999999999</v>
      </c>
      <c r="T2473" s="37">
        <v>336.55775</v>
      </c>
      <c r="U2473" s="37">
        <v>23.987690000000001</v>
      </c>
      <c r="V2473" s="37">
        <v>0.57547000000000004</v>
      </c>
      <c r="W2473" s="37">
        <v>31.77542</v>
      </c>
      <c r="X2473" s="37">
        <v>16.188559999999999</v>
      </c>
      <c r="Y2473" s="37">
        <v>332.79536000000002</v>
      </c>
      <c r="Z2473" s="37">
        <v>55.415120000000002</v>
      </c>
      <c r="AA2473" s="37">
        <v>9.5199300000000004</v>
      </c>
      <c r="AB2473" s="37">
        <v>20.096520000000002</v>
      </c>
      <c r="AC2473" s="37">
        <v>20.16376</v>
      </c>
      <c r="AD2473" s="37">
        <v>3635.27036</v>
      </c>
      <c r="AE2473" s="37">
        <v>61.732039999999998</v>
      </c>
      <c r="AF2473" s="37">
        <v>24.960229999999999</v>
      </c>
      <c r="AG2473" s="37">
        <v>23.313079999999999</v>
      </c>
      <c r="AH2473" s="37">
        <v>3626.8874500000002</v>
      </c>
      <c r="AI2473" s="37">
        <v>56919.272989999998</v>
      </c>
      <c r="AJ2473" s="37">
        <v>71.777760000000001</v>
      </c>
      <c r="AK2473" s="37">
        <v>46.99315</v>
      </c>
      <c r="AL2473" s="5">
        <v>80.009280000000004</v>
      </c>
      <c r="AM2473" s="5">
        <v>120.22884000000001</v>
      </c>
      <c r="AN2473" s="5">
        <v>28.85577</v>
      </c>
      <c r="AO2473" s="5">
        <v>30.52779</v>
      </c>
      <c r="AP2473" s="5">
        <v>26.604489999999998</v>
      </c>
      <c r="AQ2473" s="5">
        <v>28.25263</v>
      </c>
      <c r="AR2473" s="5">
        <v>3992.75</v>
      </c>
      <c r="AS2473" s="5">
        <v>32.5</v>
      </c>
      <c r="AT2473" s="5">
        <v>20</v>
      </c>
      <c r="AU2473" s="5">
        <v>79</v>
      </c>
      <c r="AV2473" s="5">
        <v>30</v>
      </c>
      <c r="AW2473" s="5">
        <v>4618.0392199999997</v>
      </c>
      <c r="AX2473" s="5">
        <v>19</v>
      </c>
      <c r="AY2473" s="5">
        <v>22.745100000000001</v>
      </c>
      <c r="AZ2473" s="5">
        <v>0.89500000000000002</v>
      </c>
      <c r="BA2473" s="5">
        <v>1.96875</v>
      </c>
      <c r="BB2473" s="5">
        <v>28.763290000000001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15.463179999999999</v>
      </c>
      <c r="I2474" s="37">
        <v>11.42136</v>
      </c>
      <c r="J2474" s="37">
        <v>98.99015</v>
      </c>
      <c r="K2474" s="37">
        <v>4.9613500000000004</v>
      </c>
      <c r="L2474" s="37">
        <v>2.0893899999999999</v>
      </c>
      <c r="M2474" s="37">
        <v>-0.85882999999999998</v>
      </c>
      <c r="N2474" s="37">
        <v>3.8814600000000001</v>
      </c>
      <c r="O2474" s="37">
        <v>48.998289999999997</v>
      </c>
      <c r="P2474" s="37">
        <v>52.879750000000001</v>
      </c>
      <c r="Q2474" s="37">
        <v>100.64807</v>
      </c>
      <c r="R2474" s="37">
        <v>488.05252000000002</v>
      </c>
      <c r="S2474" s="37">
        <v>1.47119</v>
      </c>
      <c r="T2474" s="37">
        <v>334.26650000000001</v>
      </c>
      <c r="U2474" s="37">
        <v>24.007010000000001</v>
      </c>
      <c r="V2474" s="37">
        <v>0.34411999999999998</v>
      </c>
      <c r="W2474" s="37">
        <v>31.763780000000001</v>
      </c>
      <c r="X2474" s="37">
        <v>14.28912</v>
      </c>
      <c r="Y2474" s="37">
        <v>324.20062000000001</v>
      </c>
      <c r="Z2474" s="37">
        <v>55.468029999999999</v>
      </c>
      <c r="AA2474" s="37">
        <v>8.3179200000000009</v>
      </c>
      <c r="AB2474" s="37">
        <v>20.106300000000001</v>
      </c>
      <c r="AC2474" s="37">
        <v>20.1768</v>
      </c>
      <c r="AD2474" s="37">
        <v>3177.5102200000001</v>
      </c>
      <c r="AE2474" s="37">
        <v>61.795940000000002</v>
      </c>
      <c r="AF2474" s="37">
        <v>24.764949999999999</v>
      </c>
      <c r="AG2474" s="37">
        <v>23.306010000000001</v>
      </c>
      <c r="AH2474" s="37">
        <v>3167.6505499999998</v>
      </c>
      <c r="AI2474" s="37">
        <v>56919.27448</v>
      </c>
      <c r="AJ2474" s="37">
        <v>71.993790000000004</v>
      </c>
      <c r="AK2474" s="37">
        <v>47.007159999999999</v>
      </c>
      <c r="AL2474" s="5">
        <v>79.943629999999999</v>
      </c>
      <c r="AM2474" s="5">
        <v>120.30741999999999</v>
      </c>
      <c r="AN2474" s="5">
        <v>28.843060000000001</v>
      </c>
      <c r="AO2474" s="5">
        <v>30.46424</v>
      </c>
      <c r="AP2474" s="5">
        <v>26.602679999999999</v>
      </c>
      <c r="AQ2474" s="5">
        <v>28.250630000000001</v>
      </c>
      <c r="AR2474" s="5">
        <v>3550.75</v>
      </c>
      <c r="AS2474" s="5">
        <v>31</v>
      </c>
      <c r="AT2474" s="5">
        <v>18.03922</v>
      </c>
      <c r="AU2474" s="5">
        <v>79</v>
      </c>
      <c r="AV2474" s="5">
        <v>31</v>
      </c>
      <c r="AW2474" s="5">
        <v>3814.9019600000001</v>
      </c>
      <c r="AX2474" s="5">
        <v>14</v>
      </c>
      <c r="AY2474" s="5">
        <v>20.784310000000001</v>
      </c>
      <c r="AZ2474" s="5">
        <v>0.58499999999999996</v>
      </c>
      <c r="BA2474" s="5">
        <v>1.96875</v>
      </c>
      <c r="BB2474" s="5">
        <v>28.751909999999999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21.001169999999998</v>
      </c>
      <c r="I2475" s="37">
        <v>11.42038</v>
      </c>
      <c r="J2475" s="37">
        <v>98.992639999999994</v>
      </c>
      <c r="K2475" s="37">
        <v>5.5636299999999999</v>
      </c>
      <c r="L2475" s="37">
        <v>2.0928100000000001</v>
      </c>
      <c r="M2475" s="37">
        <v>-0.13728000000000001</v>
      </c>
      <c r="N2475" s="37">
        <v>3.6860599999999999</v>
      </c>
      <c r="O2475" s="37">
        <v>49.039700000000003</v>
      </c>
      <c r="P2475" s="37">
        <v>52.725760000000001</v>
      </c>
      <c r="Q2475" s="37">
        <v>101.43429999999999</v>
      </c>
      <c r="R2475" s="37">
        <v>480.72705000000002</v>
      </c>
      <c r="S2475" s="37">
        <v>0.52400999999999998</v>
      </c>
      <c r="T2475" s="37">
        <v>334.32175000000001</v>
      </c>
      <c r="U2475" s="37">
        <v>24.028300000000002</v>
      </c>
      <c r="V2475" s="37">
        <v>7.3609999999999995E-2</v>
      </c>
      <c r="W2475" s="37">
        <v>31.789020000000001</v>
      </c>
      <c r="X2475" s="37">
        <v>14.12271</v>
      </c>
      <c r="Y2475" s="37">
        <v>316.28942999999998</v>
      </c>
      <c r="Z2475" s="37">
        <v>55.514949999999999</v>
      </c>
      <c r="AA2475" s="37">
        <v>7.0880000000000001</v>
      </c>
      <c r="AB2475" s="37">
        <v>20.122810000000001</v>
      </c>
      <c r="AC2475" s="37">
        <v>20.18505</v>
      </c>
      <c r="AD2475" s="37">
        <v>2702.4424199999999</v>
      </c>
      <c r="AE2475" s="37">
        <v>61.83437</v>
      </c>
      <c r="AF2475" s="37">
        <v>24.979009999999999</v>
      </c>
      <c r="AG2475" s="37">
        <v>23.369199999999999</v>
      </c>
      <c r="AH2475" s="37">
        <v>2693.98</v>
      </c>
      <c r="AI2475" s="37">
        <v>56919.275260000002</v>
      </c>
      <c r="AJ2475" s="37">
        <v>71.531360000000006</v>
      </c>
      <c r="AK2475" s="37">
        <v>47.02364</v>
      </c>
      <c r="AL2475" s="5">
        <v>79.939580000000007</v>
      </c>
      <c r="AM2475" s="5">
        <v>119.9863</v>
      </c>
      <c r="AN2475" s="5">
        <v>28.86636</v>
      </c>
      <c r="AO2475" s="5">
        <v>30.399789999999999</v>
      </c>
      <c r="AP2475" s="5">
        <v>26.608059999999998</v>
      </c>
      <c r="AQ2475" s="5">
        <v>28.250869999999999</v>
      </c>
      <c r="AR2475" s="5">
        <v>3078</v>
      </c>
      <c r="AS2475" s="5">
        <v>28</v>
      </c>
      <c r="AT2475" s="5">
        <v>16.862749999999998</v>
      </c>
      <c r="AU2475" s="5">
        <v>79</v>
      </c>
      <c r="AV2475" s="5">
        <v>31</v>
      </c>
      <c r="AW2475" s="5">
        <v>3413.3333299999999</v>
      </c>
      <c r="AX2475" s="5">
        <v>13</v>
      </c>
      <c r="AY2475" s="5">
        <v>19.607839999999999</v>
      </c>
      <c r="AZ2475" s="5">
        <v>0</v>
      </c>
      <c r="BA2475" s="5">
        <v>0</v>
      </c>
      <c r="BB2475" s="5">
        <v>28.743590000000001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20.99729</v>
      </c>
      <c r="I2476" s="37">
        <v>11.42235</v>
      </c>
      <c r="J2476" s="37">
        <v>98.99248</v>
      </c>
      <c r="K2476" s="37">
        <v>2.9942000000000002</v>
      </c>
      <c r="L2476" s="37">
        <v>2.0797300000000001</v>
      </c>
      <c r="M2476" s="37">
        <v>1.8086</v>
      </c>
      <c r="N2476" s="37">
        <v>3.4536500000000001</v>
      </c>
      <c r="O2476" s="37">
        <v>49.109630000000003</v>
      </c>
      <c r="P2476" s="37">
        <v>52.563279999999999</v>
      </c>
      <c r="Q2476" s="37">
        <v>101.49102000000001</v>
      </c>
      <c r="R2476" s="37">
        <v>470.80698999999998</v>
      </c>
      <c r="S2476" s="37">
        <v>7.3980000000000004E-2</v>
      </c>
      <c r="T2476" s="37">
        <v>334.01778999999999</v>
      </c>
      <c r="U2476" s="37">
        <v>24.039239999999999</v>
      </c>
      <c r="V2476" s="37">
        <v>0.13977999999999999</v>
      </c>
      <c r="W2476" s="37">
        <v>31.78612</v>
      </c>
      <c r="X2476" s="37">
        <v>12.913209999999999</v>
      </c>
      <c r="Y2476" s="37">
        <v>305.83258000000001</v>
      </c>
      <c r="Z2476" s="37">
        <v>55.517530000000001</v>
      </c>
      <c r="AA2476" s="37">
        <v>5.8315700000000001</v>
      </c>
      <c r="AB2476" s="37">
        <v>20.121839999999999</v>
      </c>
      <c r="AC2476" s="37">
        <v>20.195779999999999</v>
      </c>
      <c r="AD2476" s="37">
        <v>2238.20318</v>
      </c>
      <c r="AE2476" s="37">
        <v>61.887990000000002</v>
      </c>
      <c r="AF2476" s="37">
        <v>24.824909999999999</v>
      </c>
      <c r="AG2476" s="37">
        <v>23.449349999999999</v>
      </c>
      <c r="AH2476" s="37">
        <v>2228.9801499999999</v>
      </c>
      <c r="AI2476" s="37">
        <v>56919.275479999997</v>
      </c>
      <c r="AJ2476" s="37">
        <v>71.545609999999996</v>
      </c>
      <c r="AK2476" s="37">
        <v>47.029899999999998</v>
      </c>
      <c r="AL2476" s="5">
        <v>80.133359999999996</v>
      </c>
      <c r="AM2476" s="5">
        <v>120.34094</v>
      </c>
      <c r="AN2476" s="5">
        <v>28.91028</v>
      </c>
      <c r="AO2476" s="5">
        <v>30.31653</v>
      </c>
      <c r="AP2476" s="5">
        <v>26.60624</v>
      </c>
      <c r="AQ2476" s="5">
        <v>28.241759999999999</v>
      </c>
      <c r="AR2476" s="5">
        <v>2609.25</v>
      </c>
      <c r="AS2476" s="5">
        <v>26</v>
      </c>
      <c r="AT2476" s="5">
        <v>16.078430000000001</v>
      </c>
      <c r="AU2476" s="5">
        <v>79</v>
      </c>
      <c r="AV2476" s="5">
        <v>31</v>
      </c>
      <c r="AW2476" s="5">
        <v>3312.9411799999998</v>
      </c>
      <c r="AX2476" s="5">
        <v>13</v>
      </c>
      <c r="AY2476" s="5">
        <v>18.431370000000001</v>
      </c>
      <c r="AZ2476" s="5">
        <v>0</v>
      </c>
      <c r="BA2476" s="5">
        <v>0</v>
      </c>
      <c r="BB2476" s="5">
        <v>28.729610000000001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21.0017</v>
      </c>
      <c r="I2477" s="37">
        <v>11.439170000000001</v>
      </c>
      <c r="J2477" s="37">
        <v>98.989739999999998</v>
      </c>
      <c r="K2477" s="37">
        <v>2.67327</v>
      </c>
      <c r="L2477" s="37">
        <v>2.0825499999999999</v>
      </c>
      <c r="M2477" s="37">
        <v>-1.5579799999999999</v>
      </c>
      <c r="N2477" s="37">
        <v>3.19896</v>
      </c>
      <c r="O2477" s="37">
        <v>49.187139999999999</v>
      </c>
      <c r="P2477" s="37">
        <v>52.386099999999999</v>
      </c>
      <c r="Q2477" s="37">
        <v>101.26220000000001</v>
      </c>
      <c r="R2477" s="37">
        <v>460.60568000000001</v>
      </c>
      <c r="S2477" s="37">
        <v>0.1056</v>
      </c>
      <c r="T2477" s="37">
        <v>335.40258</v>
      </c>
      <c r="U2477" s="37">
        <v>24.057120000000001</v>
      </c>
      <c r="V2477" s="37">
        <v>0.15436</v>
      </c>
      <c r="W2477" s="37">
        <v>31.808440000000001</v>
      </c>
      <c r="X2477" s="37">
        <v>16.762440000000002</v>
      </c>
      <c r="Y2477" s="37">
        <v>277.73867999999999</v>
      </c>
      <c r="Z2477" s="37">
        <v>55.486440000000002</v>
      </c>
      <c r="AA2477" s="37">
        <v>4.7551500000000004</v>
      </c>
      <c r="AB2477" s="37">
        <v>20.128019999999999</v>
      </c>
      <c r="AC2477" s="37">
        <v>20.205200000000001</v>
      </c>
      <c r="AD2477" s="37">
        <v>1820.0355400000001</v>
      </c>
      <c r="AE2477" s="37">
        <v>62.028599999999997</v>
      </c>
      <c r="AF2477" s="37">
        <v>24.86008</v>
      </c>
      <c r="AG2477" s="37">
        <v>23.519179999999999</v>
      </c>
      <c r="AH2477" s="37">
        <v>1815.2701300000001</v>
      </c>
      <c r="AI2477" s="37">
        <v>56919.275509999999</v>
      </c>
      <c r="AJ2477" s="37">
        <v>71.352959999999996</v>
      </c>
      <c r="AK2477" s="37">
        <v>47.048960000000001</v>
      </c>
      <c r="AL2477" s="5">
        <v>80.184470000000005</v>
      </c>
      <c r="AM2477" s="5">
        <v>120.45292999999999</v>
      </c>
      <c r="AN2477" s="5">
        <v>28.95871</v>
      </c>
      <c r="AO2477" s="5">
        <v>30.24249</v>
      </c>
      <c r="AP2477" s="5">
        <v>26.61675</v>
      </c>
      <c r="AQ2477" s="5">
        <v>28.239380000000001</v>
      </c>
      <c r="AR2477" s="5">
        <v>2156.25</v>
      </c>
      <c r="AS2477" s="5">
        <v>19</v>
      </c>
      <c r="AT2477" s="5">
        <v>15.68627</v>
      </c>
      <c r="AU2477" s="5">
        <v>79</v>
      </c>
      <c r="AV2477" s="5">
        <v>31</v>
      </c>
      <c r="AW2477" s="5">
        <v>3312.9411799999998</v>
      </c>
      <c r="AX2477" s="5">
        <v>12</v>
      </c>
      <c r="AY2477" s="5">
        <v>18.03922</v>
      </c>
      <c r="AZ2477" s="5">
        <v>1.4999999999999999E-2</v>
      </c>
      <c r="BA2477" s="5">
        <v>0</v>
      </c>
      <c r="BB2477" s="5">
        <v>28.724589999999999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13.77079</v>
      </c>
      <c r="I2478" s="37">
        <v>11.413449999999999</v>
      </c>
      <c r="J2478" s="37">
        <v>98.991370000000003</v>
      </c>
      <c r="K2478" s="37">
        <v>4.3563599999999996</v>
      </c>
      <c r="L2478" s="37">
        <v>2.08704</v>
      </c>
      <c r="M2478" s="37">
        <v>-1.425</v>
      </c>
      <c r="N2478" s="37">
        <v>2.8458399999999999</v>
      </c>
      <c r="O2478" s="37">
        <v>49.235909999999997</v>
      </c>
      <c r="P2478" s="37">
        <v>52.08175</v>
      </c>
      <c r="Q2478" s="37">
        <v>101.98784000000001</v>
      </c>
      <c r="R2478" s="37">
        <v>451.2885</v>
      </c>
      <c r="S2478" s="37">
        <v>0.43379000000000001</v>
      </c>
      <c r="T2478" s="37">
        <v>333.51459999999997</v>
      </c>
      <c r="U2478" s="37">
        <v>24.067</v>
      </c>
      <c r="V2478" s="37">
        <v>0.18609999999999999</v>
      </c>
      <c r="W2478" s="37">
        <v>31.831900000000001</v>
      </c>
      <c r="X2478" s="37">
        <v>17.026289999999999</v>
      </c>
      <c r="Y2478" s="37">
        <v>219.80269000000001</v>
      </c>
      <c r="Z2478" s="37">
        <v>55.409619999999997</v>
      </c>
      <c r="AA2478" s="37">
        <v>3.71468</v>
      </c>
      <c r="AB2478" s="37">
        <v>20.142720000000001</v>
      </c>
      <c r="AC2478" s="37">
        <v>20.20487</v>
      </c>
      <c r="AD2478" s="37">
        <v>1418.2112500000001</v>
      </c>
      <c r="AE2478" s="37">
        <v>61.92662</v>
      </c>
      <c r="AF2478" s="37">
        <v>24.911000000000001</v>
      </c>
      <c r="AG2478" s="37">
        <v>23.525569999999998</v>
      </c>
      <c r="AH2478" s="37">
        <v>1410.00566</v>
      </c>
      <c r="AI2478" s="37">
        <v>56919.27562</v>
      </c>
      <c r="AJ2478" s="37">
        <v>71.366519999999994</v>
      </c>
      <c r="AK2478" s="37">
        <v>47.041170000000001</v>
      </c>
      <c r="AL2478" s="5">
        <v>80.18835</v>
      </c>
      <c r="AM2478" s="5">
        <v>120.38619</v>
      </c>
      <c r="AN2478" s="5">
        <v>28.976849999999999</v>
      </c>
      <c r="AO2478" s="5">
        <v>30.181570000000001</v>
      </c>
      <c r="AP2478" s="5">
        <v>26.605889999999999</v>
      </c>
      <c r="AQ2478" s="5">
        <v>28.213950000000001</v>
      </c>
      <c r="AR2478" s="5">
        <v>1738.25</v>
      </c>
      <c r="AS2478" s="5">
        <v>14</v>
      </c>
      <c r="AT2478" s="5">
        <v>16.470590000000001</v>
      </c>
      <c r="AU2478" s="5">
        <v>79</v>
      </c>
      <c r="AV2478" s="5">
        <v>31</v>
      </c>
      <c r="AW2478" s="5">
        <v>3814.9019600000001</v>
      </c>
      <c r="AX2478" s="5">
        <v>15</v>
      </c>
      <c r="AY2478" s="5">
        <v>16.470590000000001</v>
      </c>
      <c r="AZ2478" s="5">
        <v>0.875</v>
      </c>
      <c r="BA2478" s="5">
        <v>1.84375</v>
      </c>
      <c r="BB2478" s="5">
        <v>28.71603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15.21443</v>
      </c>
      <c r="I2479" s="37">
        <v>11.41642</v>
      </c>
      <c r="J2479" s="37">
        <v>98.98903</v>
      </c>
      <c r="K2479" s="37">
        <v>5.75718</v>
      </c>
      <c r="L2479" s="37">
        <v>2.08507</v>
      </c>
      <c r="M2479" s="37">
        <v>-0.55640000000000001</v>
      </c>
      <c r="N2479" s="37">
        <v>2.47756</v>
      </c>
      <c r="O2479" s="37">
        <v>49.306399999999996</v>
      </c>
      <c r="P2479" s="37">
        <v>51.78396</v>
      </c>
      <c r="Q2479" s="37">
        <v>102.2791</v>
      </c>
      <c r="R2479" s="37">
        <v>443.34480000000002</v>
      </c>
      <c r="S2479" s="37">
        <v>0.52002999999999999</v>
      </c>
      <c r="T2479" s="37">
        <v>334.71683999999999</v>
      </c>
      <c r="U2479" s="37">
        <v>24.08447</v>
      </c>
      <c r="V2479" s="37">
        <v>0.28993000000000002</v>
      </c>
      <c r="W2479" s="37">
        <v>31.86842</v>
      </c>
      <c r="X2479" s="37">
        <v>20.184180000000001</v>
      </c>
      <c r="Y2479" s="37">
        <v>166.93550999999999</v>
      </c>
      <c r="Z2479" s="37">
        <v>55.31953</v>
      </c>
      <c r="AA2479" s="37">
        <v>2.7382300000000002</v>
      </c>
      <c r="AB2479" s="37">
        <v>20.14312</v>
      </c>
      <c r="AC2479" s="37">
        <v>20.218039999999998</v>
      </c>
      <c r="AD2479" s="37">
        <v>1045.7339099999999</v>
      </c>
      <c r="AE2479" s="37">
        <v>61.545369999999998</v>
      </c>
      <c r="AF2479" s="37">
        <v>24.889569999999999</v>
      </c>
      <c r="AG2479" s="37">
        <v>23.47832</v>
      </c>
      <c r="AH2479" s="37">
        <v>1036.7094300000001</v>
      </c>
      <c r="AI2479" s="37">
        <v>56919.27592</v>
      </c>
      <c r="AJ2479" s="37">
        <v>71.333389999999994</v>
      </c>
      <c r="AK2479" s="37">
        <v>47.030589999999997</v>
      </c>
      <c r="AL2479" s="5">
        <v>80.113489999999999</v>
      </c>
      <c r="AM2479" s="5">
        <v>120.23298</v>
      </c>
      <c r="AN2479" s="5">
        <v>28.979389999999999</v>
      </c>
      <c r="AO2479" s="5">
        <v>30.129539999999999</v>
      </c>
      <c r="AP2479" s="5">
        <v>26.604880000000001</v>
      </c>
      <c r="AQ2479" s="5">
        <v>28.206939999999999</v>
      </c>
      <c r="AR2479" s="5">
        <v>1344.5</v>
      </c>
      <c r="AS2479" s="5">
        <v>17</v>
      </c>
      <c r="AT2479" s="5">
        <v>16.470590000000001</v>
      </c>
      <c r="AU2479" s="5">
        <v>79</v>
      </c>
      <c r="AV2479" s="5">
        <v>31</v>
      </c>
      <c r="AW2479" s="5">
        <v>4517.6470600000002</v>
      </c>
      <c r="AX2479" s="5">
        <v>18</v>
      </c>
      <c r="AY2479" s="5">
        <v>15.294119999999999</v>
      </c>
      <c r="AZ2479" s="5">
        <v>0.82</v>
      </c>
      <c r="BA2479" s="5">
        <v>1.6875</v>
      </c>
      <c r="BB2479" s="5">
        <v>28.700279999999999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15.50928</v>
      </c>
      <c r="I2480" s="37">
        <v>11.400589999999999</v>
      </c>
      <c r="J2480" s="37">
        <v>98.987970000000004</v>
      </c>
      <c r="K2480" s="37">
        <v>11.34775</v>
      </c>
      <c r="L2480" s="37">
        <v>2.0803099999999999</v>
      </c>
      <c r="M2480" s="37">
        <v>-0.65456000000000003</v>
      </c>
      <c r="N2480" s="37">
        <v>2.379</v>
      </c>
      <c r="O2480" s="37">
        <v>49.344430000000003</v>
      </c>
      <c r="P2480" s="37">
        <v>51.72343</v>
      </c>
      <c r="Q2480" s="37">
        <v>101.69284</v>
      </c>
      <c r="R2480" s="37">
        <v>435.91061999999999</v>
      </c>
      <c r="S2480" s="37">
        <v>0.48918</v>
      </c>
      <c r="T2480" s="37">
        <v>334.82826999999997</v>
      </c>
      <c r="U2480" s="37">
        <v>24.115849999999998</v>
      </c>
      <c r="V2480" s="37">
        <v>0.31135000000000002</v>
      </c>
      <c r="W2480" s="37">
        <v>31.924689999999998</v>
      </c>
      <c r="X2480" s="37">
        <v>29.722000000000001</v>
      </c>
      <c r="Y2480" s="37">
        <v>129.07482999999999</v>
      </c>
      <c r="Z2480" s="37">
        <v>55.205440000000003</v>
      </c>
      <c r="AA2480" s="37">
        <v>1.9543600000000001</v>
      </c>
      <c r="AB2480" s="37">
        <v>20.148610000000001</v>
      </c>
      <c r="AC2480" s="37">
        <v>20.228010000000001</v>
      </c>
      <c r="AD2480" s="37">
        <v>751.56488000000002</v>
      </c>
      <c r="AE2480" s="37">
        <v>61.26211</v>
      </c>
      <c r="AF2480" s="37">
        <v>24.831880000000002</v>
      </c>
      <c r="AG2480" s="37">
        <v>23.498449999999998</v>
      </c>
      <c r="AH2480" s="37">
        <v>752.82344999999998</v>
      </c>
      <c r="AI2480" s="37">
        <v>56919.276230000003</v>
      </c>
      <c r="AJ2480" s="37">
        <v>71.378100000000003</v>
      </c>
      <c r="AK2480" s="37">
        <v>47.047240000000002</v>
      </c>
      <c r="AL2480" s="5">
        <v>80.093270000000004</v>
      </c>
      <c r="AM2480" s="5">
        <v>120.40577999999999</v>
      </c>
      <c r="AN2480" s="5">
        <v>29.010349999999999</v>
      </c>
      <c r="AO2480" s="5">
        <v>30.146989999999999</v>
      </c>
      <c r="AP2480" s="5">
        <v>26.607970000000002</v>
      </c>
      <c r="AQ2480" s="5">
        <v>28.226109999999998</v>
      </c>
      <c r="AR2480" s="5">
        <v>982.75</v>
      </c>
      <c r="AS2480" s="5">
        <v>12.5</v>
      </c>
      <c r="AT2480" s="5">
        <v>16.078430000000001</v>
      </c>
      <c r="AU2480" s="5">
        <v>79</v>
      </c>
      <c r="AV2480" s="5">
        <v>31</v>
      </c>
      <c r="AW2480" s="5">
        <v>5320.78431</v>
      </c>
      <c r="AX2480" s="5">
        <v>22</v>
      </c>
      <c r="AY2480" s="5">
        <v>15.294119999999999</v>
      </c>
      <c r="AZ2480" s="5">
        <v>5.5E-2</v>
      </c>
      <c r="BA2480" s="5">
        <v>1.84375</v>
      </c>
      <c r="BB2480" s="5">
        <v>28.69089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15.665240000000001</v>
      </c>
      <c r="I2481" s="37">
        <v>11.4184</v>
      </c>
      <c r="J2481" s="37">
        <v>98.988609999999994</v>
      </c>
      <c r="K2481" s="37">
        <v>12.862550000000001</v>
      </c>
      <c r="L2481" s="37">
        <v>2.1086100000000001</v>
      </c>
      <c r="M2481" s="37">
        <v>-0.14629</v>
      </c>
      <c r="N2481" s="37">
        <v>2.2511000000000001</v>
      </c>
      <c r="O2481" s="37">
        <v>49.375010000000003</v>
      </c>
      <c r="P2481" s="37">
        <v>51.626109999999997</v>
      </c>
      <c r="Q2481" s="37">
        <v>102.98951</v>
      </c>
      <c r="R2481" s="37">
        <v>429.87941000000001</v>
      </c>
      <c r="S2481" s="37">
        <v>0.53295000000000003</v>
      </c>
      <c r="T2481" s="37">
        <v>332.58434</v>
      </c>
      <c r="U2481" s="37">
        <v>24.12791</v>
      </c>
      <c r="V2481" s="37">
        <v>0.23502999999999999</v>
      </c>
      <c r="W2481" s="37">
        <v>31.976479999999999</v>
      </c>
      <c r="X2481" s="37">
        <v>45.773359999999997</v>
      </c>
      <c r="Y2481" s="37">
        <v>126.60744</v>
      </c>
      <c r="Z2481" s="37">
        <v>55.044370000000001</v>
      </c>
      <c r="AA2481" s="37">
        <v>2.1326200000000002</v>
      </c>
      <c r="AB2481" s="37">
        <v>20.15399</v>
      </c>
      <c r="AC2481" s="37">
        <v>20.23218</v>
      </c>
      <c r="AD2481" s="37">
        <v>811.22181</v>
      </c>
      <c r="AE2481" s="37">
        <v>61.244169999999997</v>
      </c>
      <c r="AF2481" s="37">
        <v>25.25102</v>
      </c>
      <c r="AG2481" s="37">
        <v>23.47709</v>
      </c>
      <c r="AH2481" s="37">
        <v>801.05138999999997</v>
      </c>
      <c r="AI2481" s="37">
        <v>56919.276539999999</v>
      </c>
      <c r="AJ2481" s="37">
        <v>71.267740000000003</v>
      </c>
      <c r="AK2481" s="37">
        <v>47.048720000000003</v>
      </c>
      <c r="AL2481" s="5">
        <v>80.021240000000006</v>
      </c>
      <c r="AM2481" s="5">
        <v>120.51915</v>
      </c>
      <c r="AN2481" s="5">
        <v>29.02486</v>
      </c>
      <c r="AO2481" s="5">
        <v>30.115780000000001</v>
      </c>
      <c r="AP2481" s="5">
        <v>26.60201</v>
      </c>
      <c r="AQ2481" s="5">
        <v>28.239429999999999</v>
      </c>
      <c r="AR2481" s="5">
        <v>726.5</v>
      </c>
      <c r="AS2481" s="5">
        <v>11</v>
      </c>
      <c r="AT2481" s="5">
        <v>18.823530000000002</v>
      </c>
      <c r="AU2481" s="5">
        <v>79</v>
      </c>
      <c r="AV2481" s="5">
        <v>31</v>
      </c>
      <c r="AW2481" s="5">
        <v>9035.2941200000005</v>
      </c>
      <c r="AX2481" s="5">
        <v>38</v>
      </c>
      <c r="AY2481" s="5">
        <v>21.568629999999999</v>
      </c>
      <c r="AZ2481" s="5">
        <v>0.33</v>
      </c>
      <c r="BA2481" s="5">
        <v>7.8130000000000005E-2</v>
      </c>
      <c r="BB2481" s="5">
        <v>28.678709999999999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14.90889</v>
      </c>
      <c r="I2482" s="37">
        <v>11.42038</v>
      </c>
      <c r="J2482" s="37">
        <v>98.986969999999999</v>
      </c>
      <c r="K2482" s="37">
        <v>12.889419999999999</v>
      </c>
      <c r="L2482" s="37">
        <v>2.0852300000000001</v>
      </c>
      <c r="M2482" s="37">
        <v>-0.58664000000000005</v>
      </c>
      <c r="N2482" s="37">
        <v>2.1387499999999999</v>
      </c>
      <c r="O2482" s="37">
        <v>49.392429999999997</v>
      </c>
      <c r="P2482" s="37">
        <v>51.531179999999999</v>
      </c>
      <c r="Q2482" s="37">
        <v>101.90328</v>
      </c>
      <c r="R2482" s="37">
        <v>425.44135</v>
      </c>
      <c r="S2482" s="37">
        <v>0.7409</v>
      </c>
      <c r="T2482" s="37">
        <v>334.81020999999998</v>
      </c>
      <c r="U2482" s="37">
        <v>24.13043</v>
      </c>
      <c r="V2482" s="37">
        <v>0.28327999999999998</v>
      </c>
      <c r="W2482" s="37">
        <v>32.007570000000001</v>
      </c>
      <c r="X2482" s="37">
        <v>31.61768</v>
      </c>
      <c r="Y2482" s="37">
        <v>128.82900000000001</v>
      </c>
      <c r="Z2482" s="37">
        <v>54.815779999999997</v>
      </c>
      <c r="AA2482" s="37">
        <v>2.0428600000000001</v>
      </c>
      <c r="AB2482" s="37">
        <v>20.14978</v>
      </c>
      <c r="AC2482" s="37">
        <v>20.22242</v>
      </c>
      <c r="AD2482" s="37">
        <v>783.74360000000001</v>
      </c>
      <c r="AE2482" s="37">
        <v>60.945250000000001</v>
      </c>
      <c r="AF2482" s="37">
        <v>24.890599999999999</v>
      </c>
      <c r="AG2482" s="37">
        <v>23.438369999999999</v>
      </c>
      <c r="AH2482" s="37">
        <v>787.72076000000004</v>
      </c>
      <c r="AI2482" s="37">
        <v>56919.276890000001</v>
      </c>
      <c r="AJ2482" s="37">
        <v>71.20881</v>
      </c>
      <c r="AK2482" s="37">
        <v>47.038409999999999</v>
      </c>
      <c r="AL2482" s="5">
        <v>79.986149999999995</v>
      </c>
      <c r="AM2482" s="5">
        <v>120.52446999999999</v>
      </c>
      <c r="AN2482" s="5">
        <v>29.013500000000001</v>
      </c>
      <c r="AO2482" s="5">
        <v>30.097100000000001</v>
      </c>
      <c r="AP2482" s="5">
        <v>26.605619999999998</v>
      </c>
      <c r="AQ2482" s="5">
        <v>28.249649999999999</v>
      </c>
      <c r="AR2482" s="5">
        <v>822.5</v>
      </c>
      <c r="AS2482" s="5">
        <v>13.5</v>
      </c>
      <c r="AT2482" s="5">
        <v>16.862749999999998</v>
      </c>
      <c r="AU2482" s="5">
        <v>79</v>
      </c>
      <c r="AV2482" s="5">
        <v>31</v>
      </c>
      <c r="AW2482" s="5">
        <v>10139.607840000001</v>
      </c>
      <c r="AX2482" s="5">
        <v>37</v>
      </c>
      <c r="AY2482" s="5">
        <v>19.607839999999999</v>
      </c>
      <c r="AZ2482" s="5">
        <v>5.5E-2</v>
      </c>
      <c r="BA2482" s="5">
        <v>0.39062999999999998</v>
      </c>
      <c r="BB2482" s="5">
        <v>28.670909999999999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14.371180000000001</v>
      </c>
      <c r="I2483" s="37">
        <v>11.424329999999999</v>
      </c>
      <c r="J2483" s="37">
        <v>98.987719999999996</v>
      </c>
      <c r="K2483" s="37">
        <v>13.04743</v>
      </c>
      <c r="L2483" s="37">
        <v>2.1053799999999998</v>
      </c>
      <c r="M2483" s="37">
        <v>-0.15794</v>
      </c>
      <c r="N2483" s="37">
        <v>1.98769</v>
      </c>
      <c r="O2483" s="37">
        <v>49.430959999999999</v>
      </c>
      <c r="P2483" s="37">
        <v>51.41865</v>
      </c>
      <c r="Q2483" s="37">
        <v>102.56262</v>
      </c>
      <c r="R2483" s="37">
        <v>421.75887</v>
      </c>
      <c r="S2483" s="37">
        <v>0.74551999999999996</v>
      </c>
      <c r="T2483" s="37">
        <v>334.82531</v>
      </c>
      <c r="U2483" s="37">
        <v>24.154699999999998</v>
      </c>
      <c r="V2483" s="37">
        <v>0.24195</v>
      </c>
      <c r="W2483" s="37">
        <v>32.04853</v>
      </c>
      <c r="X2483" s="37">
        <v>42.34093</v>
      </c>
      <c r="Y2483" s="37">
        <v>127.16021000000001</v>
      </c>
      <c r="Z2483" s="37">
        <v>54.641240000000003</v>
      </c>
      <c r="AA2483" s="37">
        <v>2.0760900000000002</v>
      </c>
      <c r="AB2483" s="37">
        <v>20.15119</v>
      </c>
      <c r="AC2483" s="37">
        <v>20.226140000000001</v>
      </c>
      <c r="AD2483" s="37">
        <v>788.80839000000003</v>
      </c>
      <c r="AE2483" s="37">
        <v>60.80986</v>
      </c>
      <c r="AF2483" s="37">
        <v>25.130610000000001</v>
      </c>
      <c r="AG2483" s="37">
        <v>23.459330000000001</v>
      </c>
      <c r="AH2483" s="37">
        <v>804.84483</v>
      </c>
      <c r="AI2483" s="37">
        <v>56919.277349999997</v>
      </c>
      <c r="AJ2483" s="37">
        <v>71.279150000000001</v>
      </c>
      <c r="AK2483" s="37">
        <v>47.050139999999999</v>
      </c>
      <c r="AL2483" s="5">
        <v>79.948030000000003</v>
      </c>
      <c r="AM2483" s="5">
        <v>120.59949</v>
      </c>
      <c r="AN2483" s="5">
        <v>29.022680000000001</v>
      </c>
      <c r="AO2483" s="5">
        <v>30.240490000000001</v>
      </c>
      <c r="AP2483" s="5">
        <v>26.613669999999999</v>
      </c>
      <c r="AQ2483" s="5">
        <v>28.273109999999999</v>
      </c>
      <c r="AR2483" s="5">
        <v>775</v>
      </c>
      <c r="AS2483" s="5">
        <v>16.5</v>
      </c>
      <c r="AT2483" s="5">
        <v>17.64706</v>
      </c>
      <c r="AU2483" s="5">
        <v>79</v>
      </c>
      <c r="AV2483" s="5">
        <v>31</v>
      </c>
      <c r="AW2483" s="5">
        <v>8734.1176500000001</v>
      </c>
      <c r="AX2483" s="5">
        <v>35</v>
      </c>
      <c r="AY2483" s="5">
        <v>20.784310000000001</v>
      </c>
      <c r="AZ2483" s="5">
        <v>0.93500000000000005</v>
      </c>
      <c r="BA2483" s="5">
        <v>0.15625</v>
      </c>
      <c r="BB2483" s="5">
        <v>28.686389999999999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15.123749999999999</v>
      </c>
      <c r="I2484" s="37">
        <v>11.43125</v>
      </c>
      <c r="J2484" s="37">
        <v>98.988889999999998</v>
      </c>
      <c r="K2484" s="37">
        <v>13.006019999999999</v>
      </c>
      <c r="L2484" s="37">
        <v>2.0964100000000001</v>
      </c>
      <c r="M2484" s="37">
        <v>0.67700000000000005</v>
      </c>
      <c r="N2484" s="37">
        <v>1.92025</v>
      </c>
      <c r="O2484" s="37">
        <v>49.438580000000002</v>
      </c>
      <c r="P2484" s="37">
        <v>51.358829999999998</v>
      </c>
      <c r="Q2484" s="37">
        <v>102.37739999999999</v>
      </c>
      <c r="R2484" s="37">
        <v>418.43813999999998</v>
      </c>
      <c r="S2484" s="37">
        <v>0.79966000000000004</v>
      </c>
      <c r="T2484" s="37">
        <v>334.65946000000002</v>
      </c>
      <c r="U2484" s="37">
        <v>24.16215</v>
      </c>
      <c r="V2484" s="37">
        <v>0.27450000000000002</v>
      </c>
      <c r="W2484" s="37">
        <v>32.076059999999998</v>
      </c>
      <c r="X2484" s="37">
        <v>33.735129999999998</v>
      </c>
      <c r="Y2484" s="37">
        <v>130.67917</v>
      </c>
      <c r="Z2484" s="37">
        <v>54.379649999999998</v>
      </c>
      <c r="AA2484" s="37">
        <v>2.1009500000000001</v>
      </c>
      <c r="AB2484" s="37">
        <v>20.14658</v>
      </c>
      <c r="AC2484" s="37">
        <v>20.215199999999999</v>
      </c>
      <c r="AD2484" s="37">
        <v>801.73320000000001</v>
      </c>
      <c r="AE2484" s="37">
        <v>60.57414</v>
      </c>
      <c r="AF2484" s="37">
        <v>25.02402</v>
      </c>
      <c r="AG2484" s="37">
        <v>23.44557</v>
      </c>
      <c r="AH2484" s="37">
        <v>786.98494000000005</v>
      </c>
      <c r="AI2484" s="37">
        <v>56919.27781</v>
      </c>
      <c r="AJ2484" s="37">
        <v>71.078620000000001</v>
      </c>
      <c r="AK2484" s="37">
        <v>47.048079999999999</v>
      </c>
      <c r="AL2484" s="5">
        <v>80.021630000000002</v>
      </c>
      <c r="AM2484" s="5">
        <v>120.49961999999999</v>
      </c>
      <c r="AN2484" s="5">
        <v>29.020530000000001</v>
      </c>
      <c r="AO2484" s="5">
        <v>30.336649999999999</v>
      </c>
      <c r="AP2484" s="5">
        <v>26.608039999999999</v>
      </c>
      <c r="AQ2484" s="5">
        <v>28.270219999999998</v>
      </c>
      <c r="AR2484" s="5">
        <v>796</v>
      </c>
      <c r="AS2484" s="5">
        <v>13</v>
      </c>
      <c r="AT2484" s="5">
        <v>17.64706</v>
      </c>
      <c r="AU2484" s="5">
        <v>79</v>
      </c>
      <c r="AV2484" s="5">
        <v>31</v>
      </c>
      <c r="AW2484" s="5">
        <v>10440.784309999999</v>
      </c>
      <c r="AX2484" s="5">
        <v>41</v>
      </c>
      <c r="AY2484" s="5">
        <v>20.784310000000001</v>
      </c>
      <c r="AZ2484" s="5">
        <v>0.35</v>
      </c>
      <c r="BA2484" s="5">
        <v>0.46875</v>
      </c>
      <c r="BB2484" s="5">
        <v>28.693090000000002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13.98129</v>
      </c>
      <c r="I2485" s="37">
        <v>11.45697</v>
      </c>
      <c r="J2485" s="37">
        <v>98.986459999999994</v>
      </c>
      <c r="K2485" s="37">
        <v>12.924440000000001</v>
      </c>
      <c r="L2485" s="37">
        <v>2.0920800000000002</v>
      </c>
      <c r="M2485" s="37">
        <v>0.85316999999999998</v>
      </c>
      <c r="N2485" s="37">
        <v>1.86114</v>
      </c>
      <c r="O2485" s="37">
        <v>49.446820000000002</v>
      </c>
      <c r="P2485" s="37">
        <v>51.307960000000001</v>
      </c>
      <c r="Q2485" s="37">
        <v>102.69548</v>
      </c>
      <c r="R2485" s="37">
        <v>415.19166000000001</v>
      </c>
      <c r="S2485" s="37">
        <v>0.77193999999999996</v>
      </c>
      <c r="T2485" s="37">
        <v>334.33535999999998</v>
      </c>
      <c r="U2485" s="37">
        <v>24.17802</v>
      </c>
      <c r="V2485" s="37">
        <v>0.24983</v>
      </c>
      <c r="W2485" s="37">
        <v>32.099690000000002</v>
      </c>
      <c r="X2485" s="37">
        <v>42.390740000000001</v>
      </c>
      <c r="Y2485" s="37">
        <v>128.60264000000001</v>
      </c>
      <c r="Z2485" s="37">
        <v>53.946469999999998</v>
      </c>
      <c r="AA2485" s="37">
        <v>2.0296099999999999</v>
      </c>
      <c r="AB2485" s="37">
        <v>20.138919999999999</v>
      </c>
      <c r="AC2485" s="37">
        <v>20.21752</v>
      </c>
      <c r="AD2485" s="37">
        <v>777.71576000000005</v>
      </c>
      <c r="AE2485" s="37">
        <v>60.688319999999997</v>
      </c>
      <c r="AF2485" s="37">
        <v>24.97174</v>
      </c>
      <c r="AG2485" s="37">
        <v>23.444199999999999</v>
      </c>
      <c r="AH2485" s="37">
        <v>761.64188000000001</v>
      </c>
      <c r="AI2485" s="37">
        <v>56919.278299999998</v>
      </c>
      <c r="AJ2485" s="37">
        <v>71.15643</v>
      </c>
      <c r="AK2485" s="37">
        <v>47.043700000000001</v>
      </c>
      <c r="AL2485" s="5">
        <v>80.05565</v>
      </c>
      <c r="AM2485" s="5">
        <v>120.29271</v>
      </c>
      <c r="AN2485" s="5">
        <v>29.022220000000001</v>
      </c>
      <c r="AO2485" s="5">
        <v>30.42971</v>
      </c>
      <c r="AP2485" s="5">
        <v>26.604189999999999</v>
      </c>
      <c r="AQ2485" s="5">
        <v>28.27129</v>
      </c>
      <c r="AR2485" s="5">
        <v>792.75</v>
      </c>
      <c r="AS2485" s="5">
        <v>17</v>
      </c>
      <c r="AT2485" s="5">
        <v>17.254899999999999</v>
      </c>
      <c r="AU2485" s="5">
        <v>79</v>
      </c>
      <c r="AV2485" s="5">
        <v>31</v>
      </c>
      <c r="AW2485" s="5">
        <v>8332.5490200000004</v>
      </c>
      <c r="AX2485" s="5">
        <v>32</v>
      </c>
      <c r="AY2485" s="5">
        <v>20.392160000000001</v>
      </c>
      <c r="AZ2485" s="5">
        <v>0.76</v>
      </c>
      <c r="BA2485" s="5">
        <v>0.39062999999999998</v>
      </c>
      <c r="BB2485" s="5">
        <v>28.694420000000001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14.94314</v>
      </c>
      <c r="I2486" s="37">
        <v>11.439170000000001</v>
      </c>
      <c r="J2486" s="37">
        <v>98.990610000000004</v>
      </c>
      <c r="K2486" s="37">
        <v>12.966469999999999</v>
      </c>
      <c r="L2486" s="37">
        <v>2.1025</v>
      </c>
      <c r="M2486" s="37">
        <v>-0.48868</v>
      </c>
      <c r="N2486" s="37">
        <v>1.78461</v>
      </c>
      <c r="O2486" s="37">
        <v>49.458030000000001</v>
      </c>
      <c r="P2486" s="37">
        <v>51.242640000000002</v>
      </c>
      <c r="Q2486" s="37">
        <v>102.40442</v>
      </c>
      <c r="R2486" s="37">
        <v>412.16633000000002</v>
      </c>
      <c r="S2486" s="37">
        <v>0.79107000000000005</v>
      </c>
      <c r="T2486" s="37">
        <v>335.27014000000003</v>
      </c>
      <c r="U2486" s="37">
        <v>24.192080000000001</v>
      </c>
      <c r="V2486" s="37">
        <v>0.26461000000000001</v>
      </c>
      <c r="W2486" s="37">
        <v>32.117640000000002</v>
      </c>
      <c r="X2486" s="37">
        <v>33.847099999999998</v>
      </c>
      <c r="Y2486" s="37">
        <v>131.93391</v>
      </c>
      <c r="Z2486" s="37">
        <v>53.318750000000001</v>
      </c>
      <c r="AA2486" s="37">
        <v>2.1198199999999998</v>
      </c>
      <c r="AB2486" s="37">
        <v>20.129760000000001</v>
      </c>
      <c r="AC2486" s="37">
        <v>20.213560000000001</v>
      </c>
      <c r="AD2486" s="37">
        <v>806.59253000000001</v>
      </c>
      <c r="AE2486" s="37">
        <v>60.530569999999997</v>
      </c>
      <c r="AF2486" s="37">
        <v>25.096689999999999</v>
      </c>
      <c r="AG2486" s="37">
        <v>23.404070000000001</v>
      </c>
      <c r="AH2486" s="37">
        <v>817.54404999999997</v>
      </c>
      <c r="AI2486" s="37">
        <v>56919.278769999997</v>
      </c>
      <c r="AJ2486" s="37">
        <v>71.163600000000002</v>
      </c>
      <c r="AK2486" s="37">
        <v>47.052079999999997</v>
      </c>
      <c r="AL2486" s="5">
        <v>80.021510000000006</v>
      </c>
      <c r="AM2486" s="5">
        <v>120.21871</v>
      </c>
      <c r="AN2486" s="5">
        <v>29.015239999999999</v>
      </c>
      <c r="AO2486" s="5">
        <v>30.511240000000001</v>
      </c>
      <c r="AP2486" s="5">
        <v>26.609010000000001</v>
      </c>
      <c r="AQ2486" s="5">
        <v>28.280860000000001</v>
      </c>
      <c r="AR2486" s="5">
        <v>785</v>
      </c>
      <c r="AS2486" s="5">
        <v>13</v>
      </c>
      <c r="AT2486" s="5">
        <v>18.03922</v>
      </c>
      <c r="AU2486" s="5">
        <v>79</v>
      </c>
      <c r="AV2486" s="5">
        <v>31</v>
      </c>
      <c r="AW2486" s="5">
        <v>10842.352940000001</v>
      </c>
      <c r="AX2486" s="5">
        <v>41</v>
      </c>
      <c r="AY2486" s="5">
        <v>21.176469999999998</v>
      </c>
      <c r="AZ2486" s="5">
        <v>0.85499999999999998</v>
      </c>
      <c r="BA2486" s="5">
        <v>7.8130000000000005E-2</v>
      </c>
      <c r="BB2486" s="5">
        <v>28.697240000000001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15.753209999999999</v>
      </c>
      <c r="I2487" s="37">
        <v>11.449059999999999</v>
      </c>
      <c r="J2487" s="37">
        <v>98.992040000000003</v>
      </c>
      <c r="K2487" s="37">
        <v>11.851929999999999</v>
      </c>
      <c r="L2487" s="37">
        <v>2.1371099999999998</v>
      </c>
      <c r="M2487" s="37">
        <v>0.49551000000000001</v>
      </c>
      <c r="N2487" s="37">
        <v>1.75379</v>
      </c>
      <c r="O2487" s="37">
        <v>49.449649999999998</v>
      </c>
      <c r="P2487" s="37">
        <v>51.203440000000001</v>
      </c>
      <c r="Q2487" s="37">
        <v>104.01676999999999</v>
      </c>
      <c r="R2487" s="37">
        <v>409.12628000000001</v>
      </c>
      <c r="S2487" s="37">
        <v>0.90054000000000001</v>
      </c>
      <c r="T2487" s="37">
        <v>336.05599999999998</v>
      </c>
      <c r="U2487" s="37">
        <v>24.2119</v>
      </c>
      <c r="V2487" s="37">
        <v>0.10868999999999999</v>
      </c>
      <c r="W2487" s="37">
        <v>32.158270000000002</v>
      </c>
      <c r="X2487" s="37">
        <v>83.860039999999998</v>
      </c>
      <c r="Y2487" s="37">
        <v>136.64995999999999</v>
      </c>
      <c r="Z2487" s="37">
        <v>52.685189999999999</v>
      </c>
      <c r="AA2487" s="37">
        <v>2.5967199999999999</v>
      </c>
      <c r="AB2487" s="37">
        <v>20.121479999999998</v>
      </c>
      <c r="AC2487" s="37">
        <v>20.195869999999999</v>
      </c>
      <c r="AD2487" s="37">
        <v>978.41108999999994</v>
      </c>
      <c r="AE2487" s="37">
        <v>60.488840000000003</v>
      </c>
      <c r="AF2487" s="37">
        <v>25.50778</v>
      </c>
      <c r="AG2487" s="37">
        <v>23.36543</v>
      </c>
      <c r="AH2487" s="37">
        <v>966.55400999999995</v>
      </c>
      <c r="AI2487" s="37">
        <v>56919.279260000003</v>
      </c>
      <c r="AJ2487" s="37">
        <v>71.23133</v>
      </c>
      <c r="AK2487" s="37">
        <v>47.059539999999998</v>
      </c>
      <c r="AL2487" s="5">
        <v>80.015879999999996</v>
      </c>
      <c r="AM2487" s="5">
        <v>120.28628999999999</v>
      </c>
      <c r="AN2487" s="5">
        <v>29.024550000000001</v>
      </c>
      <c r="AO2487" s="5">
        <v>30.57949</v>
      </c>
      <c r="AP2487" s="5">
        <v>26.61768</v>
      </c>
      <c r="AQ2487" s="5">
        <v>28.293710000000001</v>
      </c>
      <c r="AR2487" s="5">
        <v>796</v>
      </c>
      <c r="AS2487" s="5">
        <v>16.5</v>
      </c>
      <c r="AT2487" s="5">
        <v>18.431370000000001</v>
      </c>
      <c r="AU2487" s="5">
        <v>79</v>
      </c>
      <c r="AV2487" s="5">
        <v>31</v>
      </c>
      <c r="AW2487" s="5">
        <v>8633.7254900000007</v>
      </c>
      <c r="AX2487" s="5">
        <v>35</v>
      </c>
      <c r="AY2487" s="5">
        <v>21.96078</v>
      </c>
      <c r="AZ2487" s="5">
        <v>0.19500000000000001</v>
      </c>
      <c r="BA2487" s="5">
        <v>0.625</v>
      </c>
      <c r="BB2487" s="5">
        <v>28.691610000000001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15.00459</v>
      </c>
      <c r="I2488" s="37">
        <v>11.4451</v>
      </c>
      <c r="J2488" s="37">
        <v>98.992059999999995</v>
      </c>
      <c r="K2488" s="37">
        <v>12.261469999999999</v>
      </c>
      <c r="L2488" s="37">
        <v>2.1179299999999999</v>
      </c>
      <c r="M2488" s="37">
        <v>1.3851500000000001</v>
      </c>
      <c r="N2488" s="37">
        <v>1.7639100000000001</v>
      </c>
      <c r="O2488" s="37">
        <v>49.381770000000003</v>
      </c>
      <c r="P2488" s="37">
        <v>51.145679999999999</v>
      </c>
      <c r="Q2488" s="37">
        <v>104.67448</v>
      </c>
      <c r="R2488" s="37">
        <v>406.30468999999999</v>
      </c>
      <c r="S2488" s="37">
        <v>1.56948</v>
      </c>
      <c r="T2488" s="37">
        <v>333.52695</v>
      </c>
      <c r="U2488" s="37">
        <v>24.221499999999999</v>
      </c>
      <c r="V2488" s="37">
        <v>2.887E-2</v>
      </c>
      <c r="W2488" s="37">
        <v>32.1691</v>
      </c>
      <c r="X2488" s="37">
        <v>75.730590000000007</v>
      </c>
      <c r="Y2488" s="37">
        <v>188.03941</v>
      </c>
      <c r="Z2488" s="37">
        <v>52.077350000000003</v>
      </c>
      <c r="AA2488" s="37">
        <v>3.9107799999999999</v>
      </c>
      <c r="AB2488" s="37">
        <v>20.100000000000001</v>
      </c>
      <c r="AC2488" s="37">
        <v>20.176020000000001</v>
      </c>
      <c r="AD2488" s="37">
        <v>1485.60088</v>
      </c>
      <c r="AE2488" s="37">
        <v>60.411160000000002</v>
      </c>
      <c r="AF2488" s="37">
        <v>25.279209999999999</v>
      </c>
      <c r="AG2488" s="37">
        <v>23.35107</v>
      </c>
      <c r="AH2488" s="37">
        <v>1482.7548999999999</v>
      </c>
      <c r="AI2488" s="37">
        <v>56919.279840000003</v>
      </c>
      <c r="AJ2488" s="37">
        <v>71.046279999999996</v>
      </c>
      <c r="AK2488" s="37">
        <v>47.060859999999998</v>
      </c>
      <c r="AL2488" s="5">
        <v>80.002529999999993</v>
      </c>
      <c r="AM2488" s="5">
        <v>120.56086000000001</v>
      </c>
      <c r="AN2488" s="5">
        <v>29.011880000000001</v>
      </c>
      <c r="AO2488" s="5">
        <v>30.63223</v>
      </c>
      <c r="AP2488" s="5">
        <v>26.620200000000001</v>
      </c>
      <c r="AQ2488" s="5">
        <v>28.304290000000002</v>
      </c>
      <c r="AR2488" s="5">
        <v>1053.75</v>
      </c>
      <c r="AS2488" s="5">
        <v>-6.5</v>
      </c>
      <c r="AT2488" s="5">
        <v>25.490200000000002</v>
      </c>
      <c r="AU2488" s="5">
        <v>79</v>
      </c>
      <c r="AV2488" s="5">
        <v>31</v>
      </c>
      <c r="AW2488" s="5">
        <v>20781.176469999999</v>
      </c>
      <c r="AX2488" s="5">
        <v>83</v>
      </c>
      <c r="AY2488" s="5">
        <v>29.01961</v>
      </c>
      <c r="AZ2488" s="5">
        <v>3.5000000000000003E-2</v>
      </c>
      <c r="BA2488" s="5">
        <v>1.01563</v>
      </c>
      <c r="BB2488" s="5">
        <v>28.703849999999999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13.602069999999999</v>
      </c>
      <c r="I2489" s="37">
        <v>11.46983</v>
      </c>
      <c r="J2489" s="37">
        <v>98.991479999999996</v>
      </c>
      <c r="K2489" s="37">
        <v>12.698029999999999</v>
      </c>
      <c r="L2489" s="37">
        <v>2.0969799999999998</v>
      </c>
      <c r="M2489" s="37">
        <v>-0.89751000000000003</v>
      </c>
      <c r="N2489" s="37">
        <v>1.7941199999999999</v>
      </c>
      <c r="O2489" s="37">
        <v>49.301650000000002</v>
      </c>
      <c r="P2489" s="37">
        <v>51.095770000000002</v>
      </c>
      <c r="Q2489" s="37">
        <v>103.98464</v>
      </c>
      <c r="R2489" s="37">
        <v>406.87362999999999</v>
      </c>
      <c r="S2489" s="37">
        <v>2.84117</v>
      </c>
      <c r="T2489" s="37">
        <v>334.28140000000002</v>
      </c>
      <c r="U2489" s="37">
        <v>24.235040000000001</v>
      </c>
      <c r="V2489" s="37">
        <v>0.25101000000000001</v>
      </c>
      <c r="W2489" s="37">
        <v>32.21481</v>
      </c>
      <c r="X2489" s="37">
        <v>62.247079999999997</v>
      </c>
      <c r="Y2489" s="37">
        <v>278.34456</v>
      </c>
      <c r="Z2489" s="37">
        <v>51.5794</v>
      </c>
      <c r="AA2489" s="37">
        <v>5.2839</v>
      </c>
      <c r="AB2489" s="37">
        <v>20.083100000000002</v>
      </c>
      <c r="AC2489" s="37">
        <v>20.17061</v>
      </c>
      <c r="AD2489" s="37">
        <v>2021.8269</v>
      </c>
      <c r="AE2489" s="37">
        <v>60.368229999999997</v>
      </c>
      <c r="AF2489" s="37">
        <v>25.0319</v>
      </c>
      <c r="AG2489" s="37">
        <v>23.30735</v>
      </c>
      <c r="AH2489" s="37">
        <v>2018.37183</v>
      </c>
      <c r="AI2489" s="37">
        <v>56919.280959999996</v>
      </c>
      <c r="AJ2489" s="37">
        <v>70.870630000000006</v>
      </c>
      <c r="AK2489" s="37">
        <v>47.060980000000001</v>
      </c>
      <c r="AL2489" s="5">
        <v>80.005099999999999</v>
      </c>
      <c r="AM2489" s="5">
        <v>120.62730000000001</v>
      </c>
      <c r="AN2489" s="5">
        <v>29.01857</v>
      </c>
      <c r="AO2489" s="5">
        <v>30.663730000000001</v>
      </c>
      <c r="AP2489" s="5">
        <v>26.61992</v>
      </c>
      <c r="AQ2489" s="5">
        <v>28.320599999999999</v>
      </c>
      <c r="AR2489" s="5">
        <v>1591.25</v>
      </c>
      <c r="AS2489" s="5">
        <v>8</v>
      </c>
      <c r="AT2489" s="5">
        <v>27.058820000000001</v>
      </c>
      <c r="AU2489" s="5">
        <v>79</v>
      </c>
      <c r="AV2489" s="5">
        <v>31</v>
      </c>
      <c r="AW2489" s="5">
        <v>19275.294119999999</v>
      </c>
      <c r="AX2489" s="5">
        <v>76</v>
      </c>
      <c r="AY2489" s="5">
        <v>29.803920000000002</v>
      </c>
      <c r="AZ2489" s="5">
        <v>9.5000000000000001E-2</v>
      </c>
      <c r="BA2489" s="5">
        <v>1.5625</v>
      </c>
      <c r="BB2489" s="5">
        <v>28.711929999999999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14.4588</v>
      </c>
      <c r="I2490" s="37">
        <v>11.46983</v>
      </c>
      <c r="J2490" s="37">
        <v>98.991119999999995</v>
      </c>
      <c r="K2490" s="37">
        <v>10.451219999999999</v>
      </c>
      <c r="L2490" s="37">
        <v>2.08684</v>
      </c>
      <c r="M2490" s="37">
        <v>2.3797600000000001</v>
      </c>
      <c r="N2490" s="37">
        <v>1.9031199999999999</v>
      </c>
      <c r="O2490" s="37">
        <v>49.233429999999998</v>
      </c>
      <c r="P2490" s="37">
        <v>51.13655</v>
      </c>
      <c r="Q2490" s="37">
        <v>104.56297000000001</v>
      </c>
      <c r="R2490" s="37">
        <v>411.05779999999999</v>
      </c>
      <c r="S2490" s="37">
        <v>3.5196000000000001</v>
      </c>
      <c r="T2490" s="37">
        <v>335.96294999999998</v>
      </c>
      <c r="U2490" s="37">
        <v>24.233180000000001</v>
      </c>
      <c r="V2490" s="37">
        <v>0.26163999999999998</v>
      </c>
      <c r="W2490" s="37">
        <v>32.258719999999997</v>
      </c>
      <c r="X2490" s="37">
        <v>59.579979999999999</v>
      </c>
      <c r="Y2490" s="37">
        <v>308.49722000000003</v>
      </c>
      <c r="Z2490" s="37">
        <v>51.04157</v>
      </c>
      <c r="AA2490" s="37">
        <v>6.3293299999999997</v>
      </c>
      <c r="AB2490" s="37">
        <v>20.058679999999999</v>
      </c>
      <c r="AC2490" s="37">
        <v>20.150880000000001</v>
      </c>
      <c r="AD2490" s="37">
        <v>2433.19652</v>
      </c>
      <c r="AE2490" s="37">
        <v>60.354439999999997</v>
      </c>
      <c r="AF2490" s="37">
        <v>24.910319999999999</v>
      </c>
      <c r="AG2490" s="37">
        <v>23.26118</v>
      </c>
      <c r="AH2490" s="37">
        <v>2430.02853</v>
      </c>
      <c r="AI2490" s="37">
        <v>56919.28284</v>
      </c>
      <c r="AJ2490" s="37">
        <v>71.051829999999995</v>
      </c>
      <c r="AK2490" s="37">
        <v>47.060220000000001</v>
      </c>
      <c r="AL2490" s="5">
        <v>80.059229999999999</v>
      </c>
      <c r="AM2490" s="5">
        <v>120.39959</v>
      </c>
      <c r="AN2490" s="5">
        <v>29.000990000000002</v>
      </c>
      <c r="AO2490" s="5">
        <v>30.729869999999998</v>
      </c>
      <c r="AP2490" s="5">
        <v>26.619319999999998</v>
      </c>
      <c r="AQ2490" s="5">
        <v>28.323889999999999</v>
      </c>
      <c r="AR2490" s="5">
        <v>2089.75</v>
      </c>
      <c r="AS2490" s="5">
        <v>23.5</v>
      </c>
      <c r="AT2490" s="5">
        <v>25.490200000000002</v>
      </c>
      <c r="AU2490" s="5">
        <v>79</v>
      </c>
      <c r="AV2490" s="5">
        <v>31</v>
      </c>
      <c r="AW2490" s="5">
        <v>14356.07843</v>
      </c>
      <c r="AX2490" s="5">
        <v>57</v>
      </c>
      <c r="AY2490" s="5">
        <v>28.62745</v>
      </c>
      <c r="AZ2490" s="5">
        <v>0.91500000000000004</v>
      </c>
      <c r="BA2490" s="5">
        <v>0.9375</v>
      </c>
      <c r="BB2490" s="5">
        <v>28.738250000000001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14.581</v>
      </c>
      <c r="I2491" s="37">
        <v>11.46884</v>
      </c>
      <c r="J2491" s="37">
        <v>98.985519999999994</v>
      </c>
      <c r="K2491" s="37">
        <v>10.8925</v>
      </c>
      <c r="L2491" s="37">
        <v>2.0585499999999999</v>
      </c>
      <c r="M2491" s="37">
        <v>-0.38973000000000002</v>
      </c>
      <c r="N2491" s="37">
        <v>2.1414800000000001</v>
      </c>
      <c r="O2491" s="37">
        <v>49.177419999999998</v>
      </c>
      <c r="P2491" s="37">
        <v>51.318899999999999</v>
      </c>
      <c r="Q2491" s="37">
        <v>104.883</v>
      </c>
      <c r="R2491" s="37">
        <v>414.87155000000001</v>
      </c>
      <c r="S2491" s="37">
        <v>4.05063</v>
      </c>
      <c r="T2491" s="37">
        <v>336.69848999999999</v>
      </c>
      <c r="U2491" s="37">
        <v>24.235150000000001</v>
      </c>
      <c r="V2491" s="37">
        <v>0.16184999999999999</v>
      </c>
      <c r="W2491" s="37">
        <v>32.26397</v>
      </c>
      <c r="X2491" s="37">
        <v>66.50667</v>
      </c>
      <c r="Y2491" s="37">
        <v>319.12227000000001</v>
      </c>
      <c r="Z2491" s="37">
        <v>50.644669999999998</v>
      </c>
      <c r="AA2491" s="37">
        <v>7.3564699999999998</v>
      </c>
      <c r="AB2491" s="37">
        <v>20.036580000000001</v>
      </c>
      <c r="AC2491" s="37">
        <v>20.132560000000002</v>
      </c>
      <c r="AD2491" s="37">
        <v>2865.3169200000002</v>
      </c>
      <c r="AE2491" s="37">
        <v>60.30659</v>
      </c>
      <c r="AF2491" s="37">
        <v>24.700600000000001</v>
      </c>
      <c r="AG2491" s="37">
        <v>23.211970000000001</v>
      </c>
      <c r="AH2491" s="37">
        <v>2861.0842200000002</v>
      </c>
      <c r="AI2491" s="37">
        <v>56919.285040000002</v>
      </c>
      <c r="AJ2491" s="37">
        <v>70.758650000000003</v>
      </c>
      <c r="AK2491" s="37">
        <v>47.07206</v>
      </c>
      <c r="AL2491" s="5">
        <v>80.02919</v>
      </c>
      <c r="AM2491" s="5">
        <v>120.14409999999999</v>
      </c>
      <c r="AN2491" s="5">
        <v>28.987850000000002</v>
      </c>
      <c r="AO2491" s="5">
        <v>30.855709999999998</v>
      </c>
      <c r="AP2491" s="5">
        <v>26.620349999999998</v>
      </c>
      <c r="AQ2491" s="5">
        <v>28.319800000000001</v>
      </c>
      <c r="AR2491" s="5">
        <v>2511.5</v>
      </c>
      <c r="AS2491" s="5">
        <v>24.5</v>
      </c>
      <c r="AT2491" s="5">
        <v>27.450980000000001</v>
      </c>
      <c r="AU2491" s="5">
        <v>79</v>
      </c>
      <c r="AV2491" s="5">
        <v>31</v>
      </c>
      <c r="AW2491" s="5">
        <v>15661.17647</v>
      </c>
      <c r="AX2491" s="5">
        <v>62</v>
      </c>
      <c r="AY2491" s="5">
        <v>30.588239999999999</v>
      </c>
      <c r="AZ2491" s="5">
        <v>0.83499999999999996</v>
      </c>
      <c r="BA2491" s="5">
        <v>0.3125</v>
      </c>
      <c r="BB2491" s="5">
        <v>28.75234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14.485239999999999</v>
      </c>
      <c r="I2492" s="37">
        <v>11.478730000000001</v>
      </c>
      <c r="J2492" s="37">
        <v>98.989590000000007</v>
      </c>
      <c r="K2492" s="37">
        <v>15.59259</v>
      </c>
      <c r="L2492" s="37">
        <v>2.0926399999999998</v>
      </c>
      <c r="M2492" s="37">
        <v>0.20874000000000001</v>
      </c>
      <c r="N2492" s="37">
        <v>2.3756900000000001</v>
      </c>
      <c r="O2492" s="37">
        <v>49.123750000000001</v>
      </c>
      <c r="P2492" s="37">
        <v>51.49944</v>
      </c>
      <c r="Q2492" s="37">
        <v>104.94569</v>
      </c>
      <c r="R2492" s="37">
        <v>420.51344999999998</v>
      </c>
      <c r="S2492" s="37">
        <v>4.8327799999999996</v>
      </c>
      <c r="T2492" s="37">
        <v>334.20837</v>
      </c>
      <c r="U2492" s="37">
        <v>24.248239999999999</v>
      </c>
      <c r="V2492" s="37">
        <v>8.1750000000000003E-2</v>
      </c>
      <c r="W2492" s="37">
        <v>32.235520000000001</v>
      </c>
      <c r="X2492" s="37">
        <v>65.724289999999996</v>
      </c>
      <c r="Y2492" s="37">
        <v>327.04318999999998</v>
      </c>
      <c r="Z2492" s="37">
        <v>51.038760000000003</v>
      </c>
      <c r="AA2492" s="37">
        <v>8.62791</v>
      </c>
      <c r="AB2492" s="37">
        <v>20.015239999999999</v>
      </c>
      <c r="AC2492" s="37">
        <v>20.110849999999999</v>
      </c>
      <c r="AD2492" s="37">
        <v>3298.3871300000001</v>
      </c>
      <c r="AE2492" s="37">
        <v>60.17727</v>
      </c>
      <c r="AF2492" s="37">
        <v>24.979009999999999</v>
      </c>
      <c r="AG2492" s="37">
        <v>23.165050000000001</v>
      </c>
      <c r="AH2492" s="37">
        <v>3292.8629500000002</v>
      </c>
      <c r="AI2492" s="37">
        <v>56919.287609999999</v>
      </c>
      <c r="AJ2492" s="37">
        <v>71.375470000000007</v>
      </c>
      <c r="AK2492" s="37">
        <v>47.081409999999998</v>
      </c>
      <c r="AL2492" s="5">
        <v>79.965969999999999</v>
      </c>
      <c r="AM2492" s="5">
        <v>120.05072</v>
      </c>
      <c r="AN2492" s="5">
        <v>28.995920000000002</v>
      </c>
      <c r="AO2492" s="5">
        <v>30.84</v>
      </c>
      <c r="AP2492" s="5">
        <v>26.62311</v>
      </c>
      <c r="AQ2492" s="5">
        <v>28.3154</v>
      </c>
      <c r="AR2492" s="5">
        <v>2942.75</v>
      </c>
      <c r="AS2492" s="5">
        <v>27</v>
      </c>
      <c r="AT2492" s="5">
        <v>29.411760000000001</v>
      </c>
      <c r="AU2492" s="5">
        <v>79</v>
      </c>
      <c r="AV2492" s="5">
        <v>31</v>
      </c>
      <c r="AW2492" s="5">
        <v>16263.529409999999</v>
      </c>
      <c r="AX2492" s="5">
        <v>64</v>
      </c>
      <c r="AY2492" s="5">
        <v>31.764710000000001</v>
      </c>
      <c r="AZ2492" s="5">
        <v>0.56499999999999995</v>
      </c>
      <c r="BA2492" s="5">
        <v>1.6875</v>
      </c>
      <c r="BB2492" s="5">
        <v>28.765139999999999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14.435919999999999</v>
      </c>
      <c r="I2493" s="37">
        <v>11.474769999999999</v>
      </c>
      <c r="J2493" s="37">
        <v>98.989329999999995</v>
      </c>
      <c r="K2493" s="37">
        <v>15.726839999999999</v>
      </c>
      <c r="L2493" s="37">
        <v>2.09694</v>
      </c>
      <c r="M2493" s="37">
        <v>1.2651600000000001</v>
      </c>
      <c r="N2493" s="37">
        <v>2.60242</v>
      </c>
      <c r="O2493" s="37">
        <v>49.094110000000001</v>
      </c>
      <c r="P2493" s="37">
        <v>51.69652</v>
      </c>
      <c r="Q2493" s="37">
        <v>105.40134</v>
      </c>
      <c r="R2493" s="37">
        <v>428.58479</v>
      </c>
      <c r="S2493" s="37">
        <v>5.6923899999999996</v>
      </c>
      <c r="T2493" s="37">
        <v>335.85424999999998</v>
      </c>
      <c r="U2493" s="37">
        <v>24.24342</v>
      </c>
      <c r="V2493" s="37">
        <v>3.603E-2</v>
      </c>
      <c r="W2493" s="37">
        <v>32.183070000000001</v>
      </c>
      <c r="X2493" s="37">
        <v>65.2179</v>
      </c>
      <c r="Y2493" s="37">
        <v>333.93236999999999</v>
      </c>
      <c r="Z2493" s="37">
        <v>51.987589999999997</v>
      </c>
      <c r="AA2493" s="37">
        <v>9.7759999999999998</v>
      </c>
      <c r="AB2493" s="37">
        <v>19.989059999999998</v>
      </c>
      <c r="AC2493" s="37">
        <v>20.086739999999999</v>
      </c>
      <c r="AD2493" s="37">
        <v>3735.8861999999999</v>
      </c>
      <c r="AE2493" s="37">
        <v>60.194139999999997</v>
      </c>
      <c r="AF2493" s="37">
        <v>25.02938</v>
      </c>
      <c r="AG2493" s="37">
        <v>23.09404</v>
      </c>
      <c r="AH2493" s="37">
        <v>3729.4358400000001</v>
      </c>
      <c r="AI2493" s="37">
        <v>56919.290670000002</v>
      </c>
      <c r="AJ2493" s="37">
        <v>71.454700000000003</v>
      </c>
      <c r="AK2493" s="37">
        <v>47.079560000000001</v>
      </c>
      <c r="AL2493" s="5">
        <v>79.882559999999998</v>
      </c>
      <c r="AM2493" s="5">
        <v>120.02287</v>
      </c>
      <c r="AN2493" s="5">
        <v>29.01155</v>
      </c>
      <c r="AO2493" s="5">
        <v>30.85979</v>
      </c>
      <c r="AP2493" s="5">
        <v>26.619579999999999</v>
      </c>
      <c r="AQ2493" s="5">
        <v>28.29852</v>
      </c>
      <c r="AR2493" s="5">
        <v>3378</v>
      </c>
      <c r="AS2493" s="5">
        <v>28.5</v>
      </c>
      <c r="AT2493" s="5">
        <v>30.588239999999999</v>
      </c>
      <c r="AU2493" s="5">
        <v>79</v>
      </c>
      <c r="AV2493" s="5">
        <v>31</v>
      </c>
      <c r="AW2493" s="5">
        <v>16363.92157</v>
      </c>
      <c r="AX2493" s="5">
        <v>64</v>
      </c>
      <c r="AY2493" s="5">
        <v>32.549019999999999</v>
      </c>
      <c r="AZ2493" s="5">
        <v>0.28999999999999998</v>
      </c>
      <c r="BA2493" s="5">
        <v>1.92188</v>
      </c>
      <c r="BB2493" s="5">
        <v>28.760400000000001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14.184570000000001</v>
      </c>
      <c r="I2494" s="37">
        <v>11.46884</v>
      </c>
      <c r="J2494" s="37">
        <v>98.989680000000007</v>
      </c>
      <c r="K2494" s="37">
        <v>16.024979999999999</v>
      </c>
      <c r="L2494" s="37">
        <v>2.09612</v>
      </c>
      <c r="M2494" s="37">
        <v>-0.76671</v>
      </c>
      <c r="N2494" s="37">
        <v>2.8553299999999999</v>
      </c>
      <c r="O2494" s="37">
        <v>49.049430000000001</v>
      </c>
      <c r="P2494" s="37">
        <v>51.904760000000003</v>
      </c>
      <c r="Q2494" s="37">
        <v>105.50226000000001</v>
      </c>
      <c r="R2494" s="37">
        <v>438.24689000000001</v>
      </c>
      <c r="S2494" s="37">
        <v>6.5153999999999996</v>
      </c>
      <c r="T2494" s="37">
        <v>333.83488999999997</v>
      </c>
      <c r="U2494" s="37">
        <v>24.25761</v>
      </c>
      <c r="V2494" s="37">
        <v>-3.2719999999999999E-2</v>
      </c>
      <c r="W2494" s="37">
        <v>32.126350000000002</v>
      </c>
      <c r="X2494" s="37">
        <v>70.596400000000003</v>
      </c>
      <c r="Y2494" s="37">
        <v>340.29610000000002</v>
      </c>
      <c r="Z2494" s="37">
        <v>52.78445</v>
      </c>
      <c r="AA2494" s="37">
        <v>10.89204</v>
      </c>
      <c r="AB2494" s="37">
        <v>19.948419999999999</v>
      </c>
      <c r="AC2494" s="37">
        <v>20.059979999999999</v>
      </c>
      <c r="AD2494" s="37">
        <v>4157.0349800000004</v>
      </c>
      <c r="AE2494" s="37">
        <v>60.169800000000002</v>
      </c>
      <c r="AF2494" s="37">
        <v>25.02055</v>
      </c>
      <c r="AG2494" s="37">
        <v>23.067309999999999</v>
      </c>
      <c r="AH2494" s="37">
        <v>4149.1048499999997</v>
      </c>
      <c r="AI2494" s="37">
        <v>56919.294269999999</v>
      </c>
      <c r="AJ2494" s="37">
        <v>71.487449999999995</v>
      </c>
      <c r="AK2494" s="37">
        <v>47.085279999999997</v>
      </c>
      <c r="AL2494" s="5">
        <v>79.970669999999998</v>
      </c>
      <c r="AM2494" s="5">
        <v>119.78937000000001</v>
      </c>
      <c r="AN2494" s="5">
        <v>29.003170000000001</v>
      </c>
      <c r="AO2494" s="5">
        <v>30.92587</v>
      </c>
      <c r="AP2494" s="5">
        <v>26.617419999999999</v>
      </c>
      <c r="AQ2494" s="5">
        <v>28.28387</v>
      </c>
      <c r="AR2494" s="5">
        <v>3810.75</v>
      </c>
      <c r="AS2494" s="5">
        <v>29</v>
      </c>
      <c r="AT2494" s="5">
        <v>32.156860000000002</v>
      </c>
      <c r="AU2494" s="5">
        <v>79</v>
      </c>
      <c r="AV2494" s="5">
        <v>31</v>
      </c>
      <c r="AW2494" s="5">
        <v>16966.274509999999</v>
      </c>
      <c r="AX2494" s="5">
        <v>67</v>
      </c>
      <c r="AY2494" s="5">
        <v>33.333329999999997</v>
      </c>
      <c r="AZ2494" s="5">
        <v>0.68</v>
      </c>
      <c r="BA2494" s="5">
        <v>1.14063</v>
      </c>
      <c r="BB2494" s="5">
        <v>28.751249999999999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14.537599999999999</v>
      </c>
      <c r="I2495" s="37">
        <v>11.4718</v>
      </c>
      <c r="J2495" s="37">
        <v>98.984979999999993</v>
      </c>
      <c r="K2495" s="37">
        <v>12.16042</v>
      </c>
      <c r="L2495" s="37">
        <v>2.0921599999999998</v>
      </c>
      <c r="M2495" s="37">
        <v>-0.47093000000000002</v>
      </c>
      <c r="N2495" s="37">
        <v>3.1600999999999999</v>
      </c>
      <c r="O2495" s="37">
        <v>49.015439999999998</v>
      </c>
      <c r="P2495" s="37">
        <v>52.175550000000001</v>
      </c>
      <c r="Q2495" s="37">
        <v>103.93156999999999</v>
      </c>
      <c r="R2495" s="37">
        <v>449.29897999999997</v>
      </c>
      <c r="S2495" s="37">
        <v>7.1871099999999997</v>
      </c>
      <c r="T2495" s="37">
        <v>334.79514</v>
      </c>
      <c r="U2495" s="37">
        <v>24.25346</v>
      </c>
      <c r="V2495" s="37">
        <v>0.25974999999999998</v>
      </c>
      <c r="W2495" s="37">
        <v>32.061169999999997</v>
      </c>
      <c r="X2495" s="37">
        <v>42.883119999999998</v>
      </c>
      <c r="Y2495" s="37">
        <v>345.50659999999999</v>
      </c>
      <c r="Z2495" s="37">
        <v>53.349640000000001</v>
      </c>
      <c r="AA2495" s="37">
        <v>11.276020000000001</v>
      </c>
      <c r="AB2495" s="37">
        <v>19.916170000000001</v>
      </c>
      <c r="AC2495" s="37">
        <v>20.02225</v>
      </c>
      <c r="AD2495" s="37">
        <v>4311.36312</v>
      </c>
      <c r="AE2495" s="37">
        <v>60.254719999999999</v>
      </c>
      <c r="AF2495" s="37">
        <v>24.971630000000001</v>
      </c>
      <c r="AG2495" s="37">
        <v>23.042369999999998</v>
      </c>
      <c r="AH2495" s="37">
        <v>4301.8556799999997</v>
      </c>
      <c r="AI2495" s="37">
        <v>56919.298369999997</v>
      </c>
      <c r="AJ2495" s="37">
        <v>71.131270000000001</v>
      </c>
      <c r="AK2495" s="37">
        <v>47.086709999999997</v>
      </c>
      <c r="AL2495" s="5">
        <v>79.80977</v>
      </c>
      <c r="AM2495" s="5">
        <v>120.43451</v>
      </c>
      <c r="AN2495" s="5">
        <v>28.987719999999999</v>
      </c>
      <c r="AO2495" s="5">
        <v>30.97315</v>
      </c>
      <c r="AP2495" s="5">
        <v>26.617660000000001</v>
      </c>
      <c r="AQ2495" s="5">
        <v>28.27129</v>
      </c>
      <c r="AR2495" s="5">
        <v>4232</v>
      </c>
      <c r="AS2495" s="5">
        <v>29.5</v>
      </c>
      <c r="AT2495" s="5">
        <v>30.98039</v>
      </c>
      <c r="AU2495" s="5">
        <v>79</v>
      </c>
      <c r="AV2495" s="5">
        <v>31</v>
      </c>
      <c r="AW2495" s="5">
        <v>16263.529409999999</v>
      </c>
      <c r="AX2495" s="5">
        <v>62</v>
      </c>
      <c r="AY2495" s="5">
        <v>32.549019999999999</v>
      </c>
      <c r="AZ2495" s="5">
        <v>0.89500000000000002</v>
      </c>
      <c r="BA2495" s="5">
        <v>0.82813000000000003</v>
      </c>
      <c r="BB2495" s="5">
        <v>28.79224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14.44394</v>
      </c>
      <c r="I2496" s="37">
        <v>11.47279</v>
      </c>
      <c r="J2496" s="37">
        <v>98.988630000000001</v>
      </c>
      <c r="K2496" s="37">
        <v>8.2440300000000004</v>
      </c>
      <c r="L2496" s="37">
        <v>2.09632</v>
      </c>
      <c r="M2496" s="37">
        <v>-0.17573</v>
      </c>
      <c r="N2496" s="37">
        <v>3.4224100000000002</v>
      </c>
      <c r="O2496" s="37">
        <v>49.00573</v>
      </c>
      <c r="P2496" s="37">
        <v>52.428139999999999</v>
      </c>
      <c r="Q2496" s="37">
        <v>103.96173</v>
      </c>
      <c r="R2496" s="37">
        <v>460.24178000000001</v>
      </c>
      <c r="S2496" s="37">
        <v>5.8693200000000001</v>
      </c>
      <c r="T2496" s="37">
        <v>333.25119999999998</v>
      </c>
      <c r="U2496" s="37">
        <v>24.255279999999999</v>
      </c>
      <c r="V2496" s="37">
        <v>0.27471000000000001</v>
      </c>
      <c r="W2496" s="37">
        <v>31.992979999999999</v>
      </c>
      <c r="X2496" s="37">
        <v>42.306440000000002</v>
      </c>
      <c r="Y2496" s="37">
        <v>345.17092000000002</v>
      </c>
      <c r="Z2496" s="37">
        <v>53.816569999999999</v>
      </c>
      <c r="AA2496" s="37">
        <v>11.28092</v>
      </c>
      <c r="AB2496" s="37">
        <v>19.881180000000001</v>
      </c>
      <c r="AC2496" s="37">
        <v>19.994070000000001</v>
      </c>
      <c r="AD2496" s="37">
        <v>4304.6186699999998</v>
      </c>
      <c r="AE2496" s="37">
        <v>60.511969999999998</v>
      </c>
      <c r="AF2496" s="37">
        <v>25.081</v>
      </c>
      <c r="AG2496" s="37">
        <v>23.036860000000001</v>
      </c>
      <c r="AH2496" s="37">
        <v>4295.2503800000004</v>
      </c>
      <c r="AI2496" s="37">
        <v>56919.3027</v>
      </c>
      <c r="AJ2496" s="37">
        <v>71.486720000000005</v>
      </c>
      <c r="AK2496" s="37">
        <v>47.09299</v>
      </c>
      <c r="AL2496" s="5">
        <v>80.744309999999999</v>
      </c>
      <c r="AM2496" s="5">
        <v>118.72714000000001</v>
      </c>
      <c r="AN2496" s="5">
        <v>28.950620000000001</v>
      </c>
      <c r="AO2496" s="5">
        <v>31.02524</v>
      </c>
      <c r="AP2496" s="5">
        <v>26.623660000000001</v>
      </c>
      <c r="AQ2496" s="5">
        <v>28.274000000000001</v>
      </c>
      <c r="AR2496" s="5">
        <v>4300</v>
      </c>
      <c r="AS2496" s="5">
        <v>36</v>
      </c>
      <c r="AT2496" s="5">
        <v>27.058820000000001</v>
      </c>
      <c r="AU2496" s="5">
        <v>79</v>
      </c>
      <c r="AV2496" s="5">
        <v>31</v>
      </c>
      <c r="AW2496" s="5">
        <v>10942.7451</v>
      </c>
      <c r="AX2496" s="5">
        <v>42</v>
      </c>
      <c r="AY2496" s="5">
        <v>29.803920000000002</v>
      </c>
      <c r="AZ2496" s="5">
        <v>0.37</v>
      </c>
      <c r="BA2496" s="5">
        <v>0.125</v>
      </c>
      <c r="BB2496" s="5">
        <v>28.816459999999999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14.90985</v>
      </c>
      <c r="I2497" s="37">
        <v>11.453010000000001</v>
      </c>
      <c r="J2497" s="37">
        <v>98.988870000000006</v>
      </c>
      <c r="K2497" s="37">
        <v>7.6099899999999998</v>
      </c>
      <c r="L2497" s="37">
        <v>2.0962200000000002</v>
      </c>
      <c r="M2497" s="37">
        <v>0.13724</v>
      </c>
      <c r="N2497" s="37">
        <v>3.7069200000000002</v>
      </c>
      <c r="O2497" s="37">
        <v>48.982320000000001</v>
      </c>
      <c r="P2497" s="37">
        <v>52.689239999999998</v>
      </c>
      <c r="Q2497" s="37">
        <v>104.15436</v>
      </c>
      <c r="R2497" s="37">
        <v>466.79755999999998</v>
      </c>
      <c r="S2497" s="37">
        <v>4.8209999999999997</v>
      </c>
      <c r="T2497" s="37">
        <v>332.85660999999999</v>
      </c>
      <c r="U2497" s="37">
        <v>24.252510000000001</v>
      </c>
      <c r="V2497" s="37">
        <v>0.27150000000000002</v>
      </c>
      <c r="W2497" s="37">
        <v>31.938759999999998</v>
      </c>
      <c r="X2497" s="37">
        <v>45.864130000000003</v>
      </c>
      <c r="Y2497" s="37">
        <v>343.48451</v>
      </c>
      <c r="Z2497" s="37">
        <v>54.224469999999997</v>
      </c>
      <c r="AA2497" s="37">
        <v>11.25985</v>
      </c>
      <c r="AB2497" s="37">
        <v>19.846779999999999</v>
      </c>
      <c r="AC2497" s="37">
        <v>19.963570000000001</v>
      </c>
      <c r="AD2497" s="37">
        <v>4297.1973200000002</v>
      </c>
      <c r="AE2497" s="37">
        <v>60.794170000000001</v>
      </c>
      <c r="AF2497" s="37">
        <v>25.021799999999999</v>
      </c>
      <c r="AG2497" s="37">
        <v>23.034230000000001</v>
      </c>
      <c r="AH2497" s="37">
        <v>4288.52646</v>
      </c>
      <c r="AI2497" s="37">
        <v>56919.306109999998</v>
      </c>
      <c r="AJ2497" s="37">
        <v>71.311000000000007</v>
      </c>
      <c r="AK2497" s="37">
        <v>47.086820000000003</v>
      </c>
      <c r="AL2497" s="5">
        <v>79.966340000000002</v>
      </c>
      <c r="AM2497" s="5">
        <v>120.113</v>
      </c>
      <c r="AN2497" s="5">
        <v>28.94708</v>
      </c>
      <c r="AO2497" s="5">
        <v>31.004439999999999</v>
      </c>
      <c r="AP2497" s="5">
        <v>26.61673</v>
      </c>
      <c r="AQ2497" s="5">
        <v>28.291509999999999</v>
      </c>
      <c r="AR2497" s="5">
        <v>4300</v>
      </c>
      <c r="AS2497" s="5">
        <v>36.5</v>
      </c>
      <c r="AT2497" s="5">
        <v>26.66667</v>
      </c>
      <c r="AU2497" s="5">
        <v>79</v>
      </c>
      <c r="AV2497" s="5">
        <v>31</v>
      </c>
      <c r="AW2497" s="5">
        <v>10641.56863</v>
      </c>
      <c r="AX2497" s="5">
        <v>41</v>
      </c>
      <c r="AY2497" s="5">
        <v>29.803920000000002</v>
      </c>
      <c r="AZ2497" s="5">
        <v>0.13500000000000001</v>
      </c>
      <c r="BA2497" s="5">
        <v>0.82813000000000003</v>
      </c>
      <c r="BB2497" s="5">
        <v>28.82977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14.851139999999999</v>
      </c>
      <c r="I2498" s="37">
        <v>11.475759999999999</v>
      </c>
      <c r="J2498" s="37">
        <v>98.987409999999997</v>
      </c>
      <c r="K2498" s="37">
        <v>7.5321100000000003</v>
      </c>
      <c r="L2498" s="37">
        <v>2.08636</v>
      </c>
      <c r="M2498" s="37">
        <v>-0.32517000000000001</v>
      </c>
      <c r="N2498" s="37">
        <v>3.8063099999999999</v>
      </c>
      <c r="O2498" s="37">
        <v>48.979900000000001</v>
      </c>
      <c r="P2498" s="37">
        <v>52.786209999999997</v>
      </c>
      <c r="Q2498" s="37">
        <v>104.1532</v>
      </c>
      <c r="R2498" s="37">
        <v>471.74815000000001</v>
      </c>
      <c r="S2498" s="37">
        <v>4.6429200000000002</v>
      </c>
      <c r="T2498" s="37">
        <v>334.94099999999997</v>
      </c>
      <c r="U2498" s="37">
        <v>24.25442</v>
      </c>
      <c r="V2498" s="37">
        <v>0.24908</v>
      </c>
      <c r="W2498" s="37">
        <v>31.909949999999998</v>
      </c>
      <c r="X2498" s="37">
        <v>44.82414</v>
      </c>
      <c r="Y2498" s="37">
        <v>343.10154</v>
      </c>
      <c r="Z2498" s="37">
        <v>54.576610000000002</v>
      </c>
      <c r="AA2498" s="37">
        <v>11.241770000000001</v>
      </c>
      <c r="AB2498" s="37">
        <v>19.819849999999999</v>
      </c>
      <c r="AC2498" s="37">
        <v>19.928249999999998</v>
      </c>
      <c r="AD2498" s="37">
        <v>4310.4107899999999</v>
      </c>
      <c r="AE2498" s="37">
        <v>61.078389999999999</v>
      </c>
      <c r="AF2498" s="37">
        <v>24.97139</v>
      </c>
      <c r="AG2498" s="37">
        <v>23.02805</v>
      </c>
      <c r="AH2498" s="37">
        <v>4300.5680000000002</v>
      </c>
      <c r="AI2498" s="37">
        <v>56919.309000000001</v>
      </c>
      <c r="AJ2498" s="37">
        <v>71.507339999999999</v>
      </c>
      <c r="AK2498" s="37">
        <v>47.080019999999998</v>
      </c>
      <c r="AL2498" s="5">
        <v>79.928659999999994</v>
      </c>
      <c r="AM2498" s="5">
        <v>120.22886</v>
      </c>
      <c r="AN2498" s="5">
        <v>28.928529999999999</v>
      </c>
      <c r="AO2498" s="5">
        <v>30.92238</v>
      </c>
      <c r="AP2498" s="5">
        <v>26.627009999999999</v>
      </c>
      <c r="AQ2498" s="5">
        <v>28.301870000000001</v>
      </c>
      <c r="AR2498" s="5">
        <v>4300</v>
      </c>
      <c r="AS2498" s="5">
        <v>35.5</v>
      </c>
      <c r="AT2498" s="5">
        <v>27.450980000000001</v>
      </c>
      <c r="AU2498" s="5">
        <v>79</v>
      </c>
      <c r="AV2498" s="5">
        <v>31</v>
      </c>
      <c r="AW2498" s="5">
        <v>11344.31373</v>
      </c>
      <c r="AX2498" s="5">
        <v>45</v>
      </c>
      <c r="AY2498" s="5">
        <v>30.196079999999998</v>
      </c>
      <c r="AZ2498" s="5">
        <v>0.23</v>
      </c>
      <c r="BA2498" s="5">
        <v>0.98438000000000003</v>
      </c>
      <c r="BB2498" s="5">
        <v>28.828009999999999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14.36819</v>
      </c>
      <c r="I2499" s="37">
        <v>11.45994</v>
      </c>
      <c r="J2499" s="37">
        <v>98.989739999999998</v>
      </c>
      <c r="K2499" s="37">
        <v>7.2730399999999999</v>
      </c>
      <c r="L2499" s="37">
        <v>2.0952099999999998</v>
      </c>
      <c r="M2499" s="37">
        <v>-0.36548000000000003</v>
      </c>
      <c r="N2499" s="37">
        <v>3.8521999999999998</v>
      </c>
      <c r="O2499" s="37">
        <v>48.951419999999999</v>
      </c>
      <c r="P2499" s="37">
        <v>52.803620000000002</v>
      </c>
      <c r="Q2499" s="37">
        <v>104.29961</v>
      </c>
      <c r="R2499" s="37">
        <v>476.32294999999999</v>
      </c>
      <c r="S2499" s="37">
        <v>4.6438199999999998</v>
      </c>
      <c r="T2499" s="37">
        <v>334.46686999999997</v>
      </c>
      <c r="U2499" s="37">
        <v>24.2409</v>
      </c>
      <c r="V2499" s="37">
        <v>0.24382999999999999</v>
      </c>
      <c r="W2499" s="37">
        <v>31.87341</v>
      </c>
      <c r="X2499" s="37">
        <v>43.617080000000001</v>
      </c>
      <c r="Y2499" s="37">
        <v>342.94727999999998</v>
      </c>
      <c r="Z2499" s="37">
        <v>54.873089999999998</v>
      </c>
      <c r="AA2499" s="37">
        <v>11.28393</v>
      </c>
      <c r="AB2499" s="37">
        <v>19.776309999999999</v>
      </c>
      <c r="AC2499" s="37">
        <v>19.894279999999998</v>
      </c>
      <c r="AD2499" s="37">
        <v>4308.6693699999996</v>
      </c>
      <c r="AE2499" s="37">
        <v>61.189480000000003</v>
      </c>
      <c r="AF2499" s="37">
        <v>25.01089</v>
      </c>
      <c r="AG2499" s="37">
        <v>23.01877</v>
      </c>
      <c r="AH2499" s="37">
        <v>4298.70928</v>
      </c>
      <c r="AI2499" s="37">
        <v>56919.311849999998</v>
      </c>
      <c r="AJ2499" s="37">
        <v>72.749219999999994</v>
      </c>
      <c r="AK2499" s="37">
        <v>47.080939999999998</v>
      </c>
      <c r="AL2499" s="5">
        <v>80.257159999999999</v>
      </c>
      <c r="AM2499" s="5">
        <v>119.64537</v>
      </c>
      <c r="AN2499" s="5">
        <v>28.907050000000002</v>
      </c>
      <c r="AO2499" s="5">
        <v>30.832370000000001</v>
      </c>
      <c r="AP2499" s="5">
        <v>26.618929999999999</v>
      </c>
      <c r="AQ2499" s="5">
        <v>28.302820000000001</v>
      </c>
      <c r="AR2499" s="5">
        <v>4304.5</v>
      </c>
      <c r="AS2499" s="5">
        <v>36</v>
      </c>
      <c r="AT2499" s="5">
        <v>27.058820000000001</v>
      </c>
      <c r="AU2499" s="5">
        <v>79</v>
      </c>
      <c r="AV2499" s="5">
        <v>31</v>
      </c>
      <c r="AW2499" s="5">
        <v>10942.7451</v>
      </c>
      <c r="AX2499" s="5">
        <v>42</v>
      </c>
      <c r="AY2499" s="5">
        <v>29.803920000000002</v>
      </c>
      <c r="AZ2499" s="5">
        <v>0.35</v>
      </c>
      <c r="BA2499" s="5">
        <v>0.98438000000000003</v>
      </c>
      <c r="BB2499" s="5">
        <v>28.81296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14.22223</v>
      </c>
      <c r="I2500" s="37">
        <v>11.45697</v>
      </c>
      <c r="J2500" s="37">
        <v>98.992670000000004</v>
      </c>
      <c r="K2500" s="37">
        <v>7.0539800000000001</v>
      </c>
      <c r="L2500" s="37">
        <v>2.0994299999999999</v>
      </c>
      <c r="M2500" s="37">
        <v>-0.44229000000000002</v>
      </c>
      <c r="N2500" s="37">
        <v>3.8972199999999999</v>
      </c>
      <c r="O2500" s="37">
        <v>48.922080000000001</v>
      </c>
      <c r="P2500" s="37">
        <v>52.819299999999998</v>
      </c>
      <c r="Q2500" s="37">
        <v>104.27754</v>
      </c>
      <c r="R2500" s="37">
        <v>480.47577999999999</v>
      </c>
      <c r="S2500" s="37">
        <v>4.5773099999999998</v>
      </c>
      <c r="T2500" s="37">
        <v>335.83766000000003</v>
      </c>
      <c r="U2500" s="37">
        <v>24.232279999999999</v>
      </c>
      <c r="V2500" s="37">
        <v>0.25235999999999997</v>
      </c>
      <c r="W2500" s="37">
        <v>31.847740000000002</v>
      </c>
      <c r="X2500" s="37">
        <v>42.285559999999997</v>
      </c>
      <c r="Y2500" s="37">
        <v>341.90253000000001</v>
      </c>
      <c r="Z2500" s="37">
        <v>55.09234</v>
      </c>
      <c r="AA2500" s="37">
        <v>11.29313</v>
      </c>
      <c r="AB2500" s="37">
        <v>19.741389999999999</v>
      </c>
      <c r="AC2500" s="37">
        <v>19.863869999999999</v>
      </c>
      <c r="AD2500" s="37">
        <v>4303.3114999999998</v>
      </c>
      <c r="AE2500" s="37">
        <v>61.344149999999999</v>
      </c>
      <c r="AF2500" s="37">
        <v>25.060110000000002</v>
      </c>
      <c r="AG2500" s="37">
        <v>23.013030000000001</v>
      </c>
      <c r="AH2500" s="37">
        <v>4293.0933500000001</v>
      </c>
      <c r="AI2500" s="37">
        <v>56919.314680000003</v>
      </c>
      <c r="AJ2500" s="37">
        <v>71.464960000000005</v>
      </c>
      <c r="AK2500" s="37">
        <v>47.094610000000003</v>
      </c>
      <c r="AL2500" s="5">
        <v>80.192160000000001</v>
      </c>
      <c r="AM2500" s="5">
        <v>120.00384</v>
      </c>
      <c r="AN2500" s="5">
        <v>28.906970000000001</v>
      </c>
      <c r="AO2500" s="5">
        <v>30.76736</v>
      </c>
      <c r="AP2500" s="5">
        <v>26.620809999999999</v>
      </c>
      <c r="AQ2500" s="5">
        <v>28.303039999999999</v>
      </c>
      <c r="AR2500" s="5">
        <v>4310</v>
      </c>
      <c r="AS2500" s="5">
        <v>36</v>
      </c>
      <c r="AT2500" s="5">
        <v>27.058820000000001</v>
      </c>
      <c r="AU2500" s="5">
        <v>79</v>
      </c>
      <c r="AV2500" s="5">
        <v>31</v>
      </c>
      <c r="AW2500" s="5">
        <v>10942.7451</v>
      </c>
      <c r="AX2500" s="5">
        <v>43</v>
      </c>
      <c r="AY2500" s="5">
        <v>29.803920000000002</v>
      </c>
      <c r="AZ2500" s="5">
        <v>0.85499999999999998</v>
      </c>
      <c r="BA2500" s="5">
        <v>0.51563000000000003</v>
      </c>
      <c r="BB2500" s="5">
        <v>28.809819999999998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14.54942</v>
      </c>
      <c r="I2501" s="37">
        <v>11.48071</v>
      </c>
      <c r="J2501" s="37">
        <v>98.990309999999994</v>
      </c>
      <c r="K2501" s="37">
        <v>6.84023</v>
      </c>
      <c r="L2501" s="37">
        <v>2.0925799999999999</v>
      </c>
      <c r="M2501" s="37">
        <v>-1.68221</v>
      </c>
      <c r="N2501" s="37">
        <v>3.9332600000000002</v>
      </c>
      <c r="O2501" s="37">
        <v>48.921849999999999</v>
      </c>
      <c r="P2501" s="37">
        <v>52.855110000000003</v>
      </c>
      <c r="Q2501" s="37">
        <v>104.54888</v>
      </c>
      <c r="R2501" s="37">
        <v>484.24011999999999</v>
      </c>
      <c r="S2501" s="37">
        <v>4.4921499999999996</v>
      </c>
      <c r="T2501" s="37">
        <v>337.50407999999999</v>
      </c>
      <c r="U2501" s="37">
        <v>24.230360000000001</v>
      </c>
      <c r="V2501" s="37">
        <v>0.24407999999999999</v>
      </c>
      <c r="W2501" s="37">
        <v>31.846599999999999</v>
      </c>
      <c r="X2501" s="37">
        <v>45.066859999999998</v>
      </c>
      <c r="Y2501" s="37">
        <v>341.36266999999998</v>
      </c>
      <c r="Z2501" s="37">
        <v>55.244750000000003</v>
      </c>
      <c r="AA2501" s="37">
        <v>11.22357</v>
      </c>
      <c r="AB2501" s="37">
        <v>19.720739999999999</v>
      </c>
      <c r="AC2501" s="37">
        <v>19.838229999999999</v>
      </c>
      <c r="AD2501" s="37">
        <v>4290.8133799999996</v>
      </c>
      <c r="AE2501" s="37">
        <v>61.497190000000003</v>
      </c>
      <c r="AF2501" s="37">
        <v>24.978300000000001</v>
      </c>
      <c r="AG2501" s="37">
        <v>23.010349999999999</v>
      </c>
      <c r="AH2501" s="37">
        <v>4280.7627400000001</v>
      </c>
      <c r="AI2501" s="37">
        <v>56919.317479999998</v>
      </c>
      <c r="AJ2501" s="37">
        <v>71.507099999999994</v>
      </c>
      <c r="AK2501" s="37">
        <v>47.115600000000001</v>
      </c>
      <c r="AL2501" s="5">
        <v>80.025989999999993</v>
      </c>
      <c r="AM2501" s="5">
        <v>120.23354999999999</v>
      </c>
      <c r="AN2501" s="5">
        <v>28.900169999999999</v>
      </c>
      <c r="AO2501" s="5">
        <v>30.702559999999998</v>
      </c>
      <c r="AP2501" s="5">
        <v>26.624890000000001</v>
      </c>
      <c r="AQ2501" s="5">
        <v>28.318079999999998</v>
      </c>
      <c r="AR2501" s="5">
        <v>4295.25</v>
      </c>
      <c r="AS2501" s="5">
        <v>36.5</v>
      </c>
      <c r="AT2501" s="5">
        <v>26.66667</v>
      </c>
      <c r="AU2501" s="5">
        <v>79</v>
      </c>
      <c r="AV2501" s="5">
        <v>31</v>
      </c>
      <c r="AW2501" s="5">
        <v>10641.56863</v>
      </c>
      <c r="AX2501" s="5">
        <v>41</v>
      </c>
      <c r="AY2501" s="5">
        <v>29.803920000000002</v>
      </c>
      <c r="AZ2501" s="5">
        <v>0.76</v>
      </c>
      <c r="BA2501" s="5">
        <v>0.28125</v>
      </c>
      <c r="BB2501" s="5">
        <v>28.79975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13.12072</v>
      </c>
      <c r="I2502" s="37">
        <v>11.47378</v>
      </c>
      <c r="J2502" s="37">
        <v>98.987639999999999</v>
      </c>
      <c r="K2502" s="37">
        <v>7.3085300000000002</v>
      </c>
      <c r="L2502" s="37">
        <v>2.0952600000000001</v>
      </c>
      <c r="M2502" s="37">
        <v>0.60711999999999999</v>
      </c>
      <c r="N2502" s="37">
        <v>3.9137200000000001</v>
      </c>
      <c r="O2502" s="37">
        <v>48.921210000000002</v>
      </c>
      <c r="P2502" s="37">
        <v>52.834919999999997</v>
      </c>
      <c r="Q2502" s="37">
        <v>102.38557</v>
      </c>
      <c r="R2502" s="37">
        <v>487.80304999999998</v>
      </c>
      <c r="S2502" s="37">
        <v>4.4196900000000001</v>
      </c>
      <c r="T2502" s="37">
        <v>335.45909</v>
      </c>
      <c r="U2502" s="37">
        <v>24.22101</v>
      </c>
      <c r="V2502" s="37">
        <v>0.50304000000000004</v>
      </c>
      <c r="W2502" s="37">
        <v>31.821249999999999</v>
      </c>
      <c r="X2502" s="37">
        <v>20.247710000000001</v>
      </c>
      <c r="Y2502" s="37">
        <v>340.98394999999999</v>
      </c>
      <c r="Z2502" s="37">
        <v>55.343040000000002</v>
      </c>
      <c r="AA2502" s="37">
        <v>10.756130000000001</v>
      </c>
      <c r="AB2502" s="37">
        <v>19.67295</v>
      </c>
      <c r="AC2502" s="37">
        <v>19.795999999999999</v>
      </c>
      <c r="AD2502" s="37">
        <v>4101.1482900000001</v>
      </c>
      <c r="AE2502" s="37">
        <v>61.624470000000002</v>
      </c>
      <c r="AF2502" s="37">
        <v>25.010629999999999</v>
      </c>
      <c r="AG2502" s="37">
        <v>22.982780000000002</v>
      </c>
      <c r="AH2502" s="37">
        <v>4089.5754400000001</v>
      </c>
      <c r="AI2502" s="37">
        <v>56919.320220000001</v>
      </c>
      <c r="AJ2502" s="37">
        <v>71.450479999999999</v>
      </c>
      <c r="AK2502" s="37">
        <v>47.118040000000001</v>
      </c>
      <c r="AL2502" s="5">
        <v>79.695509999999999</v>
      </c>
      <c r="AM2502" s="5">
        <v>120.72110000000001</v>
      </c>
      <c r="AN2502" s="5">
        <v>28.887589999999999</v>
      </c>
      <c r="AO2502" s="5">
        <v>30.618359999999999</v>
      </c>
      <c r="AP2502" s="5">
        <v>26.619489999999999</v>
      </c>
      <c r="AQ2502" s="5">
        <v>28.326789999999999</v>
      </c>
      <c r="AR2502" s="5">
        <v>4289.75</v>
      </c>
      <c r="AS2502" s="5">
        <v>35.5</v>
      </c>
      <c r="AT2502" s="5">
        <v>25.490200000000002</v>
      </c>
      <c r="AU2502" s="5">
        <v>79</v>
      </c>
      <c r="AV2502" s="5">
        <v>31</v>
      </c>
      <c r="AW2502" s="5">
        <v>10741.960779999999</v>
      </c>
      <c r="AX2502" s="5">
        <v>41</v>
      </c>
      <c r="AY2502" s="5">
        <v>28.62745</v>
      </c>
      <c r="AZ2502" s="5">
        <v>9.5000000000000001E-2</v>
      </c>
      <c r="BA2502" s="5">
        <v>0.82813000000000003</v>
      </c>
      <c r="BB2502" s="5">
        <v>28.786460000000002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14.40048</v>
      </c>
      <c r="I2503" s="37">
        <v>11.449059999999999</v>
      </c>
      <c r="J2503" s="37">
        <v>98.985590000000002</v>
      </c>
      <c r="K2503" s="37">
        <v>7.1687700000000003</v>
      </c>
      <c r="L2503" s="37">
        <v>2.08921</v>
      </c>
      <c r="M2503" s="37">
        <v>0.44741999999999998</v>
      </c>
      <c r="N2503" s="37">
        <v>3.9363000000000001</v>
      </c>
      <c r="O2503" s="37">
        <v>48.944220000000001</v>
      </c>
      <c r="P2503" s="37">
        <v>52.880519999999997</v>
      </c>
      <c r="Q2503" s="37">
        <v>101.98712999999999</v>
      </c>
      <c r="R2503" s="37">
        <v>490.57521000000003</v>
      </c>
      <c r="S2503" s="37">
        <v>3.04264</v>
      </c>
      <c r="T2503" s="37">
        <v>337.77949999999998</v>
      </c>
      <c r="U2503" s="37">
        <v>24.205390000000001</v>
      </c>
      <c r="V2503" s="37">
        <v>0.56544000000000005</v>
      </c>
      <c r="W2503" s="37">
        <v>31.81832</v>
      </c>
      <c r="X2503" s="37">
        <v>15.48925</v>
      </c>
      <c r="Y2503" s="37">
        <v>334.28834999999998</v>
      </c>
      <c r="Z2503" s="37">
        <v>55.415559999999999</v>
      </c>
      <c r="AA2503" s="37">
        <v>9.6027400000000007</v>
      </c>
      <c r="AB2503" s="37">
        <v>19.642800000000001</v>
      </c>
      <c r="AC2503" s="37">
        <v>19.767140000000001</v>
      </c>
      <c r="AD2503" s="37">
        <v>3677.0801299999998</v>
      </c>
      <c r="AE2503" s="37">
        <v>61.734789999999997</v>
      </c>
      <c r="AF2503" s="37">
        <v>24.938120000000001</v>
      </c>
      <c r="AG2503" s="37">
        <v>22.99005</v>
      </c>
      <c r="AH2503" s="37">
        <v>3665.58671</v>
      </c>
      <c r="AI2503" s="37">
        <v>56919.322829999997</v>
      </c>
      <c r="AJ2503" s="37">
        <v>71.719849999999994</v>
      </c>
      <c r="AK2503" s="37">
        <v>47.119280000000003</v>
      </c>
      <c r="AL2503" s="5">
        <v>79.998230000000007</v>
      </c>
      <c r="AM2503" s="5">
        <v>119.85193</v>
      </c>
      <c r="AN2503" s="5">
        <v>28.874089999999999</v>
      </c>
      <c r="AO2503" s="5">
        <v>30.557559999999999</v>
      </c>
      <c r="AP2503" s="5">
        <v>26.6235</v>
      </c>
      <c r="AQ2503" s="5">
        <v>28.325810000000001</v>
      </c>
      <c r="AR2503" s="5">
        <v>4014.75</v>
      </c>
      <c r="AS2503" s="5">
        <v>32.5</v>
      </c>
      <c r="AT2503" s="5">
        <v>20</v>
      </c>
      <c r="AU2503" s="5">
        <v>79</v>
      </c>
      <c r="AV2503" s="5">
        <v>31</v>
      </c>
      <c r="AW2503" s="5">
        <v>4718.4313700000002</v>
      </c>
      <c r="AX2503" s="5">
        <v>18</v>
      </c>
      <c r="AY2503" s="5">
        <v>23.137250000000002</v>
      </c>
      <c r="AZ2503" s="5">
        <v>0.91500000000000004</v>
      </c>
      <c r="BA2503" s="5">
        <v>4.6879999999999998E-2</v>
      </c>
      <c r="BB2503" s="5">
        <v>28.780270000000002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18.250710000000002</v>
      </c>
      <c r="I2504" s="37">
        <v>11.438179999999999</v>
      </c>
      <c r="J2504" s="37">
        <v>98.986720000000005</v>
      </c>
      <c r="K2504" s="37">
        <v>5.0306800000000003</v>
      </c>
      <c r="L2504" s="37">
        <v>2.08507</v>
      </c>
      <c r="M2504" s="37">
        <v>-1.6721200000000001</v>
      </c>
      <c r="N2504" s="37">
        <v>3.9484599999999999</v>
      </c>
      <c r="O2504" s="37">
        <v>48.993250000000003</v>
      </c>
      <c r="P2504" s="37">
        <v>52.941719999999997</v>
      </c>
      <c r="Q2504" s="37">
        <v>100.7235</v>
      </c>
      <c r="R2504" s="37">
        <v>488.04052000000001</v>
      </c>
      <c r="S2504" s="37">
        <v>1.6171500000000001</v>
      </c>
      <c r="T2504" s="37">
        <v>335.82589000000002</v>
      </c>
      <c r="U2504" s="37">
        <v>24.18366</v>
      </c>
      <c r="V2504" s="37">
        <v>0.38712999999999997</v>
      </c>
      <c r="W2504" s="37">
        <v>31.803640000000001</v>
      </c>
      <c r="X2504" s="37">
        <v>14.566940000000001</v>
      </c>
      <c r="Y2504" s="37">
        <v>325.40361999999999</v>
      </c>
      <c r="Z2504" s="37">
        <v>55.46828</v>
      </c>
      <c r="AA2504" s="37">
        <v>8.3597999999999999</v>
      </c>
      <c r="AB2504" s="37">
        <v>19.613859999999999</v>
      </c>
      <c r="AC2504" s="37">
        <v>19.731950000000001</v>
      </c>
      <c r="AD2504" s="37">
        <v>3207.4912100000001</v>
      </c>
      <c r="AE2504" s="37">
        <v>61.843200000000003</v>
      </c>
      <c r="AF2504" s="37">
        <v>24.888660000000002</v>
      </c>
      <c r="AG2504" s="37">
        <v>23.006160000000001</v>
      </c>
      <c r="AH2504" s="37">
        <v>3197.8310999999999</v>
      </c>
      <c r="AI2504" s="37">
        <v>56919.324460000003</v>
      </c>
      <c r="AJ2504" s="37">
        <v>71.618560000000002</v>
      </c>
      <c r="AK2504" s="37">
        <v>47.128129999999999</v>
      </c>
      <c r="AL2504" s="5">
        <v>79.820620000000005</v>
      </c>
      <c r="AM2504" s="5">
        <v>120.23802999999999</v>
      </c>
      <c r="AN2504" s="5">
        <v>28.871410000000001</v>
      </c>
      <c r="AO2504" s="5">
        <v>30.500070000000001</v>
      </c>
      <c r="AP2504" s="5">
        <v>26.625509999999998</v>
      </c>
      <c r="AQ2504" s="5">
        <v>28.309249999999999</v>
      </c>
      <c r="AR2504" s="5">
        <v>3578</v>
      </c>
      <c r="AS2504" s="5">
        <v>31</v>
      </c>
      <c r="AT2504" s="5">
        <v>18.03922</v>
      </c>
      <c r="AU2504" s="5">
        <v>79</v>
      </c>
      <c r="AV2504" s="5">
        <v>31</v>
      </c>
      <c r="AW2504" s="5">
        <v>3714.5097999999998</v>
      </c>
      <c r="AX2504" s="5">
        <v>14</v>
      </c>
      <c r="AY2504" s="5">
        <v>21.176469999999998</v>
      </c>
      <c r="AZ2504" s="5">
        <v>0.39</v>
      </c>
      <c r="BA2504" s="5">
        <v>0.51563000000000003</v>
      </c>
      <c r="BB2504" s="5">
        <v>28.775130000000001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20.99925</v>
      </c>
      <c r="I2505" s="37">
        <v>11.43323</v>
      </c>
      <c r="J2505" s="37">
        <v>98.99015</v>
      </c>
      <c r="K2505" s="37">
        <v>5.5895000000000001</v>
      </c>
      <c r="L2505" s="37">
        <v>2.0851600000000001</v>
      </c>
      <c r="M2505" s="37">
        <v>1.44597</v>
      </c>
      <c r="N2505" s="37">
        <v>3.7252399999999999</v>
      </c>
      <c r="O2505" s="37">
        <v>49.029850000000003</v>
      </c>
      <c r="P2505" s="37">
        <v>52.755090000000003</v>
      </c>
      <c r="Q2505" s="37">
        <v>101.42263</v>
      </c>
      <c r="R2505" s="37">
        <v>480.90737999999999</v>
      </c>
      <c r="S2505" s="37">
        <v>0.57130000000000003</v>
      </c>
      <c r="T2505" s="37">
        <v>338.35467</v>
      </c>
      <c r="U2505" s="37">
        <v>24.172979999999999</v>
      </c>
      <c r="V2505" s="37">
        <v>8.0689999999999998E-2</v>
      </c>
      <c r="W2505" s="37">
        <v>31.81296</v>
      </c>
      <c r="X2505" s="37">
        <v>12.81105</v>
      </c>
      <c r="Y2505" s="37">
        <v>316.51006000000001</v>
      </c>
      <c r="Z2505" s="37">
        <v>55.501570000000001</v>
      </c>
      <c r="AA2505" s="37">
        <v>7.1374700000000004</v>
      </c>
      <c r="AB2505" s="37">
        <v>19.56718</v>
      </c>
      <c r="AC2505" s="37">
        <v>19.693909999999999</v>
      </c>
      <c r="AD2505" s="37">
        <v>2738.3844399999998</v>
      </c>
      <c r="AE2505" s="37">
        <v>61.963090000000001</v>
      </c>
      <c r="AF2505" s="37">
        <v>24.889790000000001</v>
      </c>
      <c r="AG2505" s="37">
        <v>23.00095</v>
      </c>
      <c r="AH2505" s="37">
        <v>2728.5406499999999</v>
      </c>
      <c r="AI2505" s="37">
        <v>56919.32531</v>
      </c>
      <c r="AJ2505" s="37">
        <v>71.472219999999993</v>
      </c>
      <c r="AK2505" s="37">
        <v>47.12782</v>
      </c>
      <c r="AL2505" s="5">
        <v>79.954790000000003</v>
      </c>
      <c r="AM2505" s="5">
        <v>119.94473000000001</v>
      </c>
      <c r="AN2505" s="5">
        <v>28.877050000000001</v>
      </c>
      <c r="AO2505" s="5">
        <v>30.473890000000001</v>
      </c>
      <c r="AP2505" s="5">
        <v>26.630089999999999</v>
      </c>
      <c r="AQ2505" s="5">
        <v>28.29926</v>
      </c>
      <c r="AR2505" s="5">
        <v>3111.5</v>
      </c>
      <c r="AS2505" s="5">
        <v>28</v>
      </c>
      <c r="AT2505" s="5">
        <v>16.862749999999998</v>
      </c>
      <c r="AU2505" s="5">
        <v>79</v>
      </c>
      <c r="AV2505" s="5">
        <v>31</v>
      </c>
      <c r="AW2505" s="5">
        <v>3413.3333299999999</v>
      </c>
      <c r="AX2505" s="5">
        <v>13</v>
      </c>
      <c r="AY2505" s="5">
        <v>19.607839999999999</v>
      </c>
      <c r="AZ2505" s="5">
        <v>0</v>
      </c>
      <c r="BA2505" s="5">
        <v>0</v>
      </c>
      <c r="BB2505" s="5">
        <v>28.768439999999998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20.9984</v>
      </c>
      <c r="I2506" s="37">
        <v>11.437189999999999</v>
      </c>
      <c r="J2506" s="37">
        <v>98.986220000000003</v>
      </c>
      <c r="K2506" s="37">
        <v>3.3737599999999999</v>
      </c>
      <c r="L2506" s="37">
        <v>2.0975999999999999</v>
      </c>
      <c r="M2506" s="37">
        <v>-0.37872</v>
      </c>
      <c r="N2506" s="37">
        <v>3.46984</v>
      </c>
      <c r="O2506" s="37">
        <v>49.091189999999997</v>
      </c>
      <c r="P2506" s="37">
        <v>52.561030000000002</v>
      </c>
      <c r="Q2506" s="37">
        <v>101.12882</v>
      </c>
      <c r="R2506" s="37">
        <v>470.86421000000001</v>
      </c>
      <c r="S2506" s="37">
        <v>7.7880000000000005E-2</v>
      </c>
      <c r="T2506" s="37">
        <v>335.88094000000001</v>
      </c>
      <c r="U2506" s="37">
        <v>24.16967</v>
      </c>
      <c r="V2506" s="37">
        <v>0.13166</v>
      </c>
      <c r="W2506" s="37">
        <v>31.827449999999999</v>
      </c>
      <c r="X2506" s="37">
        <v>13.58689</v>
      </c>
      <c r="Y2506" s="37">
        <v>306.59019999999998</v>
      </c>
      <c r="Z2506" s="37">
        <v>55.507429999999999</v>
      </c>
      <c r="AA2506" s="37">
        <v>5.94984</v>
      </c>
      <c r="AB2506" s="37">
        <v>19.550640000000001</v>
      </c>
      <c r="AC2506" s="37">
        <v>19.67963</v>
      </c>
      <c r="AD2506" s="37">
        <v>2262.5269199999998</v>
      </c>
      <c r="AE2506" s="37">
        <v>62.055540000000001</v>
      </c>
      <c r="AF2506" s="37">
        <v>25.103539999999999</v>
      </c>
      <c r="AG2506" s="37">
        <v>23.015509999999999</v>
      </c>
      <c r="AH2506" s="37">
        <v>2253.7983300000001</v>
      </c>
      <c r="AI2506" s="37">
        <v>56919.325559999997</v>
      </c>
      <c r="AJ2506" s="37">
        <v>71.630049999999997</v>
      </c>
      <c r="AK2506" s="37">
        <v>47.128300000000003</v>
      </c>
      <c r="AL2506" s="5">
        <v>79.966170000000005</v>
      </c>
      <c r="AM2506" s="5">
        <v>119.97735</v>
      </c>
      <c r="AN2506" s="5">
        <v>28.931740000000001</v>
      </c>
      <c r="AO2506" s="5">
        <v>30.387419999999999</v>
      </c>
      <c r="AP2506" s="5">
        <v>26.618780000000001</v>
      </c>
      <c r="AQ2506" s="5">
        <v>28.3126</v>
      </c>
      <c r="AR2506" s="5">
        <v>2640.5</v>
      </c>
      <c r="AS2506" s="5">
        <v>26</v>
      </c>
      <c r="AT2506" s="5">
        <v>16.470590000000001</v>
      </c>
      <c r="AU2506" s="5">
        <v>79</v>
      </c>
      <c r="AV2506" s="5">
        <v>31</v>
      </c>
      <c r="AW2506" s="5">
        <v>3413.3333299999999</v>
      </c>
      <c r="AX2506" s="5">
        <v>13</v>
      </c>
      <c r="AY2506" s="5">
        <v>18.823530000000002</v>
      </c>
      <c r="AZ2506" s="5">
        <v>0</v>
      </c>
      <c r="BA2506" s="5">
        <v>0</v>
      </c>
      <c r="BB2506" s="5">
        <v>28.745460000000001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20.995760000000001</v>
      </c>
      <c r="I2507" s="37">
        <v>11.442130000000001</v>
      </c>
      <c r="J2507" s="37">
        <v>98.989739999999998</v>
      </c>
      <c r="K2507" s="37">
        <v>2.23929</v>
      </c>
      <c r="L2507" s="37">
        <v>2.0962499999999999</v>
      </c>
      <c r="M2507" s="37">
        <v>0.98573999999999995</v>
      </c>
      <c r="N2507" s="37">
        <v>3.1494300000000002</v>
      </c>
      <c r="O2507" s="37">
        <v>49.148310000000002</v>
      </c>
      <c r="P2507" s="37">
        <v>52.297739999999997</v>
      </c>
      <c r="Q2507" s="37">
        <v>101.47798</v>
      </c>
      <c r="R2507" s="37">
        <v>460.70531</v>
      </c>
      <c r="S2507" s="37">
        <v>7.961E-2</v>
      </c>
      <c r="T2507" s="37">
        <v>335.93374999999997</v>
      </c>
      <c r="U2507" s="37">
        <v>24.14612</v>
      </c>
      <c r="V2507" s="37">
        <v>0.16725999999999999</v>
      </c>
      <c r="W2507" s="37">
        <v>31.82347</v>
      </c>
      <c r="X2507" s="37">
        <v>14.380800000000001</v>
      </c>
      <c r="Y2507" s="37">
        <v>281.32666</v>
      </c>
      <c r="Z2507" s="37">
        <v>55.476239999999997</v>
      </c>
      <c r="AA2507" s="37">
        <v>4.8542800000000002</v>
      </c>
      <c r="AB2507" s="37">
        <v>19.515560000000001</v>
      </c>
      <c r="AC2507" s="37">
        <v>19.636749999999999</v>
      </c>
      <c r="AD2507" s="37">
        <v>1846.2683500000001</v>
      </c>
      <c r="AE2507" s="37">
        <v>62.148299999999999</v>
      </c>
      <c r="AF2507" s="37">
        <v>25.023260000000001</v>
      </c>
      <c r="AG2507" s="37">
        <v>23.005659999999999</v>
      </c>
      <c r="AH2507" s="37">
        <v>1839.6131499999999</v>
      </c>
      <c r="AI2507" s="37">
        <v>56919.32559</v>
      </c>
      <c r="AJ2507" s="37">
        <v>71.618979999999993</v>
      </c>
      <c r="AK2507" s="37">
        <v>47.121940000000002</v>
      </c>
      <c r="AL2507" s="5">
        <v>79.979119999999995</v>
      </c>
      <c r="AM2507" s="5">
        <v>120.0303</v>
      </c>
      <c r="AN2507" s="5">
        <v>28.96266</v>
      </c>
      <c r="AO2507" s="5">
        <v>30.302869999999999</v>
      </c>
      <c r="AP2507" s="5">
        <v>26.624649999999999</v>
      </c>
      <c r="AQ2507" s="5">
        <v>28.313289999999999</v>
      </c>
      <c r="AR2507" s="5">
        <v>2185.75</v>
      </c>
      <c r="AS2507" s="5">
        <v>23.5</v>
      </c>
      <c r="AT2507" s="5">
        <v>16.470590000000001</v>
      </c>
      <c r="AU2507" s="5">
        <v>79</v>
      </c>
      <c r="AV2507" s="5">
        <v>31</v>
      </c>
      <c r="AW2507" s="5">
        <v>3413.3333299999999</v>
      </c>
      <c r="AX2507" s="5">
        <v>13</v>
      </c>
      <c r="AY2507" s="5">
        <v>18.431370000000001</v>
      </c>
      <c r="AZ2507" s="5">
        <v>1.4999999999999999E-2</v>
      </c>
      <c r="BA2507" s="5">
        <v>0</v>
      </c>
      <c r="BB2507" s="5">
        <v>28.74098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13.669650000000001</v>
      </c>
      <c r="I2508" s="37">
        <v>11.44708</v>
      </c>
      <c r="J2508" s="37">
        <v>98.988529999999997</v>
      </c>
      <c r="K2508" s="37">
        <v>4.0849799999999998</v>
      </c>
      <c r="L2508" s="37">
        <v>2.0893199999999998</v>
      </c>
      <c r="M2508" s="37">
        <v>1.3409899999999999</v>
      </c>
      <c r="N2508" s="37">
        <v>2.8397299999999999</v>
      </c>
      <c r="O2508" s="37">
        <v>49.231940000000002</v>
      </c>
      <c r="P2508" s="37">
        <v>52.071669999999997</v>
      </c>
      <c r="Q2508" s="37">
        <v>101.90227</v>
      </c>
      <c r="R2508" s="37">
        <v>451.27927</v>
      </c>
      <c r="S2508" s="37">
        <v>0.46328999999999998</v>
      </c>
      <c r="T2508" s="37">
        <v>335.20458000000002</v>
      </c>
      <c r="U2508" s="37">
        <v>24.139109999999999</v>
      </c>
      <c r="V2508" s="37">
        <v>0.18482000000000001</v>
      </c>
      <c r="W2508" s="37">
        <v>31.86487</v>
      </c>
      <c r="X2508" s="37">
        <v>16.52374</v>
      </c>
      <c r="Y2508" s="37">
        <v>223.61421000000001</v>
      </c>
      <c r="Z2508" s="37">
        <v>55.431289999999997</v>
      </c>
      <c r="AA2508" s="37">
        <v>3.7864399999999998</v>
      </c>
      <c r="AB2508" s="37">
        <v>19.497910000000001</v>
      </c>
      <c r="AC2508" s="37">
        <v>19.61196</v>
      </c>
      <c r="AD2508" s="37">
        <v>1444.31801</v>
      </c>
      <c r="AE2508" s="37">
        <v>61.965670000000003</v>
      </c>
      <c r="AF2508" s="37">
        <v>24.939599999999999</v>
      </c>
      <c r="AG2508" s="37">
        <v>22.99924</v>
      </c>
      <c r="AH2508" s="37">
        <v>1436.50287</v>
      </c>
      <c r="AI2508" s="37">
        <v>56919.325689999998</v>
      </c>
      <c r="AJ2508" s="37">
        <v>71.368870000000001</v>
      </c>
      <c r="AK2508" s="37">
        <v>47.128970000000002</v>
      </c>
      <c r="AL2508" s="5">
        <v>80.005139999999997</v>
      </c>
      <c r="AM2508" s="5">
        <v>120.21129000000001</v>
      </c>
      <c r="AN2508" s="5">
        <v>28.99624</v>
      </c>
      <c r="AO2508" s="5">
        <v>30.23264</v>
      </c>
      <c r="AP2508" s="5">
        <v>26.62331</v>
      </c>
      <c r="AQ2508" s="5">
        <v>28.330069999999999</v>
      </c>
      <c r="AR2508" s="5">
        <v>1771</v>
      </c>
      <c r="AS2508" s="5">
        <v>14.5</v>
      </c>
      <c r="AT2508" s="5">
        <v>16.470590000000001</v>
      </c>
      <c r="AU2508" s="5">
        <v>79</v>
      </c>
      <c r="AV2508" s="5">
        <v>31</v>
      </c>
      <c r="AW2508" s="5">
        <v>3814.9019600000001</v>
      </c>
      <c r="AX2508" s="5">
        <v>15</v>
      </c>
      <c r="AY2508" s="5">
        <v>16.862749999999998</v>
      </c>
      <c r="AZ2508" s="5">
        <v>0.875</v>
      </c>
      <c r="BA2508" s="5">
        <v>1.84375</v>
      </c>
      <c r="BB2508" s="5">
        <v>28.73462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15.469139999999999</v>
      </c>
      <c r="I2509" s="37">
        <v>11.43521</v>
      </c>
      <c r="J2509" s="37">
        <v>98.992090000000005</v>
      </c>
      <c r="K2509" s="37">
        <v>10.676679999999999</v>
      </c>
      <c r="L2509" s="37">
        <v>2.0802800000000001</v>
      </c>
      <c r="M2509" s="37">
        <v>-0.64424000000000003</v>
      </c>
      <c r="N2509" s="37">
        <v>2.3455599999999999</v>
      </c>
      <c r="O2509" s="37">
        <v>49.339840000000002</v>
      </c>
      <c r="P2509" s="37">
        <v>51.685400000000001</v>
      </c>
      <c r="Q2509" s="37">
        <v>101.55410000000001</v>
      </c>
      <c r="R2509" s="37">
        <v>435.63787000000002</v>
      </c>
      <c r="S2509" s="37">
        <v>0.53013999999999994</v>
      </c>
      <c r="T2509" s="37">
        <v>335.10743000000002</v>
      </c>
      <c r="U2509" s="37">
        <v>24.097519999999999</v>
      </c>
      <c r="V2509" s="37">
        <v>0.30723</v>
      </c>
      <c r="W2509" s="37">
        <v>31.959869999999999</v>
      </c>
      <c r="X2509" s="37">
        <v>26.289629999999999</v>
      </c>
      <c r="Y2509" s="37">
        <v>131.03372999999999</v>
      </c>
      <c r="Z2509" s="37">
        <v>55.230719999999998</v>
      </c>
      <c r="AA2509" s="37">
        <v>2.0234999999999999</v>
      </c>
      <c r="AB2509" s="37">
        <v>19.450800000000001</v>
      </c>
      <c r="AC2509" s="37">
        <v>19.57226</v>
      </c>
      <c r="AD2509" s="37">
        <v>773.6096</v>
      </c>
      <c r="AE2509" s="37">
        <v>61.292029999999997</v>
      </c>
      <c r="AF2509" s="37">
        <v>24.833110000000001</v>
      </c>
      <c r="AG2509" s="37">
        <v>23.116790000000002</v>
      </c>
      <c r="AH2509" s="37">
        <v>771.31260999999995</v>
      </c>
      <c r="AI2509" s="37">
        <v>56919.326350000003</v>
      </c>
      <c r="AJ2509" s="37">
        <v>71.442179999999993</v>
      </c>
      <c r="AK2509" s="37">
        <v>47.142600000000002</v>
      </c>
      <c r="AL2509" s="5">
        <v>80.015630000000002</v>
      </c>
      <c r="AM2509" s="5">
        <v>119.81706</v>
      </c>
      <c r="AN2509" s="5">
        <v>29.017939999999999</v>
      </c>
      <c r="AO2509" s="5">
        <v>30.196079999999998</v>
      </c>
      <c r="AP2509" s="5">
        <v>26.617750000000001</v>
      </c>
      <c r="AQ2509" s="5">
        <v>28.343710000000002</v>
      </c>
      <c r="AR2509" s="5">
        <v>1010</v>
      </c>
      <c r="AS2509" s="5">
        <v>13</v>
      </c>
      <c r="AT2509" s="5">
        <v>16.470590000000001</v>
      </c>
      <c r="AU2509" s="5">
        <v>79</v>
      </c>
      <c r="AV2509" s="5">
        <v>31</v>
      </c>
      <c r="AW2509" s="5">
        <v>5320.78431</v>
      </c>
      <c r="AX2509" s="5">
        <v>20</v>
      </c>
      <c r="AY2509" s="5">
        <v>15.294119999999999</v>
      </c>
      <c r="AZ2509" s="5">
        <v>0.155</v>
      </c>
      <c r="BA2509" s="5">
        <v>1.84375</v>
      </c>
      <c r="BB2509" s="5">
        <v>28.698360000000001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15.733449999999999</v>
      </c>
      <c r="I2510" s="37">
        <v>11.42334</v>
      </c>
      <c r="J2510" s="37">
        <v>98.991169999999997</v>
      </c>
      <c r="K2510" s="37">
        <v>12.488960000000001</v>
      </c>
      <c r="L2510" s="37">
        <v>2.1195300000000001</v>
      </c>
      <c r="M2510" s="37">
        <v>0.84689000000000003</v>
      </c>
      <c r="N2510" s="37">
        <v>2.2446700000000002</v>
      </c>
      <c r="O2510" s="37">
        <v>49.375190000000003</v>
      </c>
      <c r="P2510" s="37">
        <v>51.619860000000003</v>
      </c>
      <c r="Q2510" s="37">
        <v>103.08023</v>
      </c>
      <c r="R2510" s="37">
        <v>429.42207000000002</v>
      </c>
      <c r="S2510" s="37">
        <v>0.52439999999999998</v>
      </c>
      <c r="T2510" s="37">
        <v>335.64807000000002</v>
      </c>
      <c r="U2510" s="37">
        <v>24.078700000000001</v>
      </c>
      <c r="V2510" s="37">
        <v>0.22116</v>
      </c>
      <c r="W2510" s="37">
        <v>31.997879999999999</v>
      </c>
      <c r="X2510" s="37">
        <v>47.125610000000002</v>
      </c>
      <c r="Y2510" s="37">
        <v>126.31515</v>
      </c>
      <c r="Z2510" s="37">
        <v>55.056469999999997</v>
      </c>
      <c r="AA2510" s="37">
        <v>2.0924200000000002</v>
      </c>
      <c r="AB2510" s="37">
        <v>19.422630000000002</v>
      </c>
      <c r="AC2510" s="37">
        <v>19.54138</v>
      </c>
      <c r="AD2510" s="37">
        <v>792.10655999999994</v>
      </c>
      <c r="AE2510" s="37">
        <v>61.135330000000003</v>
      </c>
      <c r="AF2510" s="37">
        <v>25.249369999999999</v>
      </c>
      <c r="AG2510" s="37">
        <v>23.168369999999999</v>
      </c>
      <c r="AH2510" s="37">
        <v>804.69709</v>
      </c>
      <c r="AI2510" s="37">
        <v>56919.326670000002</v>
      </c>
      <c r="AJ2510" s="37">
        <v>71.271619999999999</v>
      </c>
      <c r="AK2510" s="37">
        <v>47.152479999999997</v>
      </c>
      <c r="AL2510" s="5">
        <v>79.991860000000003</v>
      </c>
      <c r="AM2510" s="5">
        <v>119.71957999999999</v>
      </c>
      <c r="AN2510" s="5">
        <v>29.01924</v>
      </c>
      <c r="AO2510" s="5">
        <v>30.162939999999999</v>
      </c>
      <c r="AP2510" s="5">
        <v>26.622499999999999</v>
      </c>
      <c r="AQ2510" s="5">
        <v>28.339099999999998</v>
      </c>
      <c r="AR2510" s="5">
        <v>730.25</v>
      </c>
      <c r="AS2510" s="5">
        <v>9</v>
      </c>
      <c r="AT2510" s="5">
        <v>18.03922</v>
      </c>
      <c r="AU2510" s="5">
        <v>79</v>
      </c>
      <c r="AV2510" s="5">
        <v>31</v>
      </c>
      <c r="AW2510" s="5">
        <v>7830.58824</v>
      </c>
      <c r="AX2510" s="5">
        <v>32</v>
      </c>
      <c r="AY2510" s="5">
        <v>21.96078</v>
      </c>
      <c r="AZ2510" s="5">
        <v>0.78</v>
      </c>
      <c r="BA2510" s="5">
        <v>1.6875</v>
      </c>
      <c r="BB2510" s="5">
        <v>28.70356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15.1281</v>
      </c>
      <c r="I2511" s="37">
        <v>11.442130000000001</v>
      </c>
      <c r="J2511" s="37">
        <v>98.988259999999997</v>
      </c>
      <c r="K2511" s="37">
        <v>12.74118</v>
      </c>
      <c r="L2511" s="37">
        <v>2.0828500000000001</v>
      </c>
      <c r="M2511" s="37">
        <v>-0.64961999999999998</v>
      </c>
      <c r="N2511" s="37">
        <v>2.1262699999999999</v>
      </c>
      <c r="O2511" s="37">
        <v>49.402999999999999</v>
      </c>
      <c r="P2511" s="37">
        <v>51.529269999999997</v>
      </c>
      <c r="Q2511" s="37">
        <v>101.91142000000001</v>
      </c>
      <c r="R2511" s="37">
        <v>424.82452999999998</v>
      </c>
      <c r="S2511" s="37">
        <v>0.78544000000000003</v>
      </c>
      <c r="T2511" s="37">
        <v>336.35541999999998</v>
      </c>
      <c r="U2511" s="37">
        <v>24.064710000000002</v>
      </c>
      <c r="V2511" s="37">
        <v>0.27966999999999997</v>
      </c>
      <c r="W2511" s="37">
        <v>32.034950000000002</v>
      </c>
      <c r="X2511" s="37">
        <v>30.00149</v>
      </c>
      <c r="Y2511" s="37">
        <v>130.00976</v>
      </c>
      <c r="Z2511" s="37">
        <v>54.863950000000003</v>
      </c>
      <c r="AA2511" s="37">
        <v>2.0707200000000001</v>
      </c>
      <c r="AB2511" s="37">
        <v>19.418839999999999</v>
      </c>
      <c r="AC2511" s="37">
        <v>19.53265</v>
      </c>
      <c r="AD2511" s="37">
        <v>793.17611999999997</v>
      </c>
      <c r="AE2511" s="37">
        <v>61.043129999999998</v>
      </c>
      <c r="AF2511" s="37">
        <v>24.860669999999999</v>
      </c>
      <c r="AG2511" s="37">
        <v>23.150230000000001</v>
      </c>
      <c r="AH2511" s="37">
        <v>793.89990999999998</v>
      </c>
      <c r="AI2511" s="37">
        <v>56919.327010000001</v>
      </c>
      <c r="AJ2511" s="37">
        <v>71.217479999999995</v>
      </c>
      <c r="AK2511" s="37">
        <v>47.150329999999997</v>
      </c>
      <c r="AL2511" s="5">
        <v>79.980930000000001</v>
      </c>
      <c r="AM2511" s="5">
        <v>119.88386</v>
      </c>
      <c r="AN2511" s="5">
        <v>29.037600000000001</v>
      </c>
      <c r="AO2511" s="5">
        <v>30.124289999999998</v>
      </c>
      <c r="AP2511" s="5">
        <v>26.623390000000001</v>
      </c>
      <c r="AQ2511" s="5">
        <v>28.36046</v>
      </c>
      <c r="AR2511" s="5">
        <v>812.5</v>
      </c>
      <c r="AS2511" s="5">
        <v>11.5</v>
      </c>
      <c r="AT2511" s="5">
        <v>17.254899999999999</v>
      </c>
      <c r="AU2511" s="5">
        <v>79</v>
      </c>
      <c r="AV2511" s="5">
        <v>31</v>
      </c>
      <c r="AW2511" s="5">
        <v>11043.13725</v>
      </c>
      <c r="AX2511" s="5">
        <v>40</v>
      </c>
      <c r="AY2511" s="5">
        <v>20</v>
      </c>
      <c r="AZ2511" s="5">
        <v>3.5000000000000003E-2</v>
      </c>
      <c r="BA2511" s="5">
        <v>0.3125</v>
      </c>
      <c r="BB2511" s="5">
        <v>28.692889999999998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14.22115</v>
      </c>
      <c r="I2512" s="37">
        <v>11.424329999999999</v>
      </c>
      <c r="J2512" s="37">
        <v>98.988380000000006</v>
      </c>
      <c r="K2512" s="37">
        <v>12.96824</v>
      </c>
      <c r="L2512" s="37">
        <v>2.1011899999999999</v>
      </c>
      <c r="M2512" s="37">
        <v>1.0381100000000001</v>
      </c>
      <c r="N2512" s="37">
        <v>2.00753</v>
      </c>
      <c r="O2512" s="37">
        <v>49.410600000000002</v>
      </c>
      <c r="P2512" s="37">
        <v>51.418129999999998</v>
      </c>
      <c r="Q2512" s="37">
        <v>102.71778999999999</v>
      </c>
      <c r="R2512" s="37">
        <v>421.14710000000002</v>
      </c>
      <c r="S2512" s="37">
        <v>0.77729000000000004</v>
      </c>
      <c r="T2512" s="37">
        <v>334.91809999999998</v>
      </c>
      <c r="U2512" s="37">
        <v>24.043479999999999</v>
      </c>
      <c r="V2512" s="37">
        <v>0.23433000000000001</v>
      </c>
      <c r="W2512" s="37">
        <v>32.060940000000002</v>
      </c>
      <c r="X2512" s="37">
        <v>45.955489999999998</v>
      </c>
      <c r="Y2512" s="37">
        <v>127.75234</v>
      </c>
      <c r="Z2512" s="37">
        <v>54.672170000000001</v>
      </c>
      <c r="AA2512" s="37">
        <v>2.0345800000000001</v>
      </c>
      <c r="AB2512" s="37">
        <v>19.399290000000001</v>
      </c>
      <c r="AC2512" s="37">
        <v>19.50873</v>
      </c>
      <c r="AD2512" s="37">
        <v>777.27458000000001</v>
      </c>
      <c r="AE2512" s="37">
        <v>60.916089999999997</v>
      </c>
      <c r="AF2512" s="37">
        <v>25.080749999999998</v>
      </c>
      <c r="AG2512" s="37">
        <v>23.112449999999999</v>
      </c>
      <c r="AH2512" s="37">
        <v>756.68434999999999</v>
      </c>
      <c r="AI2512" s="37">
        <v>56919.327519999999</v>
      </c>
      <c r="AJ2512" s="37">
        <v>71.181939999999997</v>
      </c>
      <c r="AK2512" s="37">
        <v>47.148530000000001</v>
      </c>
      <c r="AL2512" s="5">
        <v>79.911420000000007</v>
      </c>
      <c r="AM2512" s="5">
        <v>120.23562</v>
      </c>
      <c r="AN2512" s="5">
        <v>29.03145</v>
      </c>
      <c r="AO2512" s="5">
        <v>30.24362</v>
      </c>
      <c r="AP2512" s="5">
        <v>26.62811</v>
      </c>
      <c r="AQ2512" s="5">
        <v>28.366320000000002</v>
      </c>
      <c r="AR2512" s="5">
        <v>775.75</v>
      </c>
      <c r="AS2512" s="5">
        <v>18</v>
      </c>
      <c r="AT2512" s="5">
        <v>17.64706</v>
      </c>
      <c r="AU2512" s="5">
        <v>79</v>
      </c>
      <c r="AV2512" s="5">
        <v>31</v>
      </c>
      <c r="AW2512" s="5">
        <v>7830.58824</v>
      </c>
      <c r="AX2512" s="5">
        <v>31</v>
      </c>
      <c r="AY2512" s="5">
        <v>20.392160000000001</v>
      </c>
      <c r="AZ2512" s="5">
        <v>0.91500000000000004</v>
      </c>
      <c r="BA2512" s="5">
        <v>0.15625</v>
      </c>
      <c r="BB2512" s="5">
        <v>28.697600000000001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15.24478</v>
      </c>
      <c r="I2513" s="37">
        <v>11.449059999999999</v>
      </c>
      <c r="J2513" s="37">
        <v>98.992009999999993</v>
      </c>
      <c r="K2513" s="37">
        <v>13.041700000000001</v>
      </c>
      <c r="L2513" s="37">
        <v>2.0861800000000001</v>
      </c>
      <c r="M2513" s="37">
        <v>-0.51876</v>
      </c>
      <c r="N2513" s="37">
        <v>1.90032</v>
      </c>
      <c r="O2513" s="37">
        <v>49.447719999999997</v>
      </c>
      <c r="P2513" s="37">
        <v>51.348039999999997</v>
      </c>
      <c r="Q2513" s="37">
        <v>102.30835</v>
      </c>
      <c r="R2513" s="37">
        <v>417.83530000000002</v>
      </c>
      <c r="S2513" s="37">
        <v>0.79820999999999998</v>
      </c>
      <c r="T2513" s="37">
        <v>335.41278999999997</v>
      </c>
      <c r="U2513" s="37">
        <v>24.02985</v>
      </c>
      <c r="V2513" s="37">
        <v>0.26658999999999999</v>
      </c>
      <c r="W2513" s="37">
        <v>32.093690000000002</v>
      </c>
      <c r="X2513" s="37">
        <v>32.524889999999999</v>
      </c>
      <c r="Y2513" s="37">
        <v>131.50901999999999</v>
      </c>
      <c r="Z2513" s="37">
        <v>54.445520000000002</v>
      </c>
      <c r="AA2513" s="37">
        <v>2.0987800000000001</v>
      </c>
      <c r="AB2513" s="37">
        <v>19.396930000000001</v>
      </c>
      <c r="AC2513" s="37">
        <v>19.503900000000002</v>
      </c>
      <c r="AD2513" s="37">
        <v>804.83094000000006</v>
      </c>
      <c r="AE2513" s="37">
        <v>60.667470000000002</v>
      </c>
      <c r="AF2513" s="37">
        <v>24.901969999999999</v>
      </c>
      <c r="AG2513" s="37">
        <v>23.18207</v>
      </c>
      <c r="AH2513" s="37">
        <v>809.58644000000004</v>
      </c>
      <c r="AI2513" s="37">
        <v>56919.327980000002</v>
      </c>
      <c r="AJ2513" s="37">
        <v>71.069559999999996</v>
      </c>
      <c r="AK2513" s="37">
        <v>47.163690000000003</v>
      </c>
      <c r="AL2513" s="5">
        <v>79.915329999999997</v>
      </c>
      <c r="AM2513" s="5">
        <v>120.34513</v>
      </c>
      <c r="AN2513" s="5">
        <v>29.035979999999999</v>
      </c>
      <c r="AO2513" s="5">
        <v>30.373049999999999</v>
      </c>
      <c r="AP2513" s="5">
        <v>26.626560000000001</v>
      </c>
      <c r="AQ2513" s="5">
        <v>28.37518</v>
      </c>
      <c r="AR2513" s="5">
        <v>787.5</v>
      </c>
      <c r="AS2513" s="5">
        <v>12</v>
      </c>
      <c r="AT2513" s="5">
        <v>18.03922</v>
      </c>
      <c r="AU2513" s="5">
        <v>79</v>
      </c>
      <c r="AV2513" s="5">
        <v>31</v>
      </c>
      <c r="AW2513" s="5">
        <v>11043.13725</v>
      </c>
      <c r="AX2513" s="5">
        <v>43</v>
      </c>
      <c r="AY2513" s="5">
        <v>20.784310000000001</v>
      </c>
      <c r="AZ2513" s="5">
        <v>0.54500000000000004</v>
      </c>
      <c r="BA2513" s="5">
        <v>1.84375</v>
      </c>
      <c r="BB2513" s="5">
        <v>28.707609999999999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13.89766</v>
      </c>
      <c r="I2514" s="37">
        <v>11.440160000000001</v>
      </c>
      <c r="J2514" s="37">
        <v>98.986580000000004</v>
      </c>
      <c r="K2514" s="37">
        <v>13.096550000000001</v>
      </c>
      <c r="L2514" s="37">
        <v>2.0927099999999998</v>
      </c>
      <c r="M2514" s="37">
        <v>-0.43642999999999998</v>
      </c>
      <c r="N2514" s="37">
        <v>1.84179</v>
      </c>
      <c r="O2514" s="37">
        <v>49.456879999999998</v>
      </c>
      <c r="P2514" s="37">
        <v>51.298670000000001</v>
      </c>
      <c r="Q2514" s="37">
        <v>102.36599</v>
      </c>
      <c r="R2514" s="37">
        <v>414.49606</v>
      </c>
      <c r="S2514" s="37">
        <v>0.83450999999999997</v>
      </c>
      <c r="T2514" s="37">
        <v>335.53152</v>
      </c>
      <c r="U2514" s="37">
        <v>24.00536</v>
      </c>
      <c r="V2514" s="37">
        <v>0.24673999999999999</v>
      </c>
      <c r="W2514" s="37">
        <v>32.117370000000001</v>
      </c>
      <c r="X2514" s="37">
        <v>42.286209999999997</v>
      </c>
      <c r="Y2514" s="37">
        <v>130.08115000000001</v>
      </c>
      <c r="Z2514" s="37">
        <v>54.005279999999999</v>
      </c>
      <c r="AA2514" s="37">
        <v>2.0157799999999999</v>
      </c>
      <c r="AB2514" s="37">
        <v>19.395610000000001</v>
      </c>
      <c r="AC2514" s="37">
        <v>19.487169999999999</v>
      </c>
      <c r="AD2514" s="37">
        <v>771.33686999999998</v>
      </c>
      <c r="AE2514" s="37">
        <v>60.274509999999999</v>
      </c>
      <c r="AF2514" s="37">
        <v>24.979970000000002</v>
      </c>
      <c r="AG2514" s="37">
        <v>23.130939999999999</v>
      </c>
      <c r="AH2514" s="37">
        <v>765.38702000000001</v>
      </c>
      <c r="AI2514" s="37">
        <v>56919.328479999996</v>
      </c>
      <c r="AJ2514" s="37">
        <v>71.233199999999997</v>
      </c>
      <c r="AK2514" s="37">
        <v>47.16375</v>
      </c>
      <c r="AL2514" s="5">
        <v>79.874039999999994</v>
      </c>
      <c r="AM2514" s="5">
        <v>120.3716</v>
      </c>
      <c r="AN2514" s="5">
        <v>29.025649999999999</v>
      </c>
      <c r="AO2514" s="5">
        <v>30.465499999999999</v>
      </c>
      <c r="AP2514" s="5">
        <v>26.639779999999998</v>
      </c>
      <c r="AQ2514" s="5">
        <v>28.357849999999999</v>
      </c>
      <c r="AR2514" s="5">
        <v>793.75</v>
      </c>
      <c r="AS2514" s="5">
        <v>17</v>
      </c>
      <c r="AT2514" s="5">
        <v>17.254899999999999</v>
      </c>
      <c r="AU2514" s="5">
        <v>79</v>
      </c>
      <c r="AV2514" s="5">
        <v>31</v>
      </c>
      <c r="AW2514" s="5">
        <v>8232.1568599999991</v>
      </c>
      <c r="AX2514" s="5">
        <v>33</v>
      </c>
      <c r="AY2514" s="5">
        <v>20</v>
      </c>
      <c r="AZ2514" s="5">
        <v>0.25</v>
      </c>
      <c r="BA2514" s="5">
        <v>0.70313000000000003</v>
      </c>
      <c r="BB2514" s="5">
        <v>28.707409999999999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15.07192</v>
      </c>
      <c r="I2515" s="37">
        <v>11.440160000000001</v>
      </c>
      <c r="J2515" s="37">
        <v>98.991839999999996</v>
      </c>
      <c r="K2515" s="37">
        <v>13.066129999999999</v>
      </c>
      <c r="L2515" s="37">
        <v>2.0935600000000001</v>
      </c>
      <c r="M2515" s="37">
        <v>0.67176000000000002</v>
      </c>
      <c r="N2515" s="37">
        <v>1.8041799999999999</v>
      </c>
      <c r="O2515" s="37">
        <v>49.431550000000001</v>
      </c>
      <c r="P2515" s="37">
        <v>51.235729999999997</v>
      </c>
      <c r="Q2515" s="37">
        <v>102.54192999999999</v>
      </c>
      <c r="R2515" s="37">
        <v>411.52692999999999</v>
      </c>
      <c r="S2515" s="37">
        <v>0.85180999999999996</v>
      </c>
      <c r="T2515" s="37">
        <v>334.51398999999998</v>
      </c>
      <c r="U2515" s="37">
        <v>23.990649999999999</v>
      </c>
      <c r="V2515" s="37">
        <v>0.25380000000000003</v>
      </c>
      <c r="W2515" s="37">
        <v>32.161239999999999</v>
      </c>
      <c r="X2515" s="37">
        <v>35.054360000000003</v>
      </c>
      <c r="Y2515" s="37">
        <v>133.12711999999999</v>
      </c>
      <c r="Z2515" s="37">
        <v>53.368749999999999</v>
      </c>
      <c r="AA2515" s="37">
        <v>2.12161</v>
      </c>
      <c r="AB2515" s="37">
        <v>19.39415</v>
      </c>
      <c r="AC2515" s="37">
        <v>19.482320000000001</v>
      </c>
      <c r="AD2515" s="37">
        <v>810.89281000000005</v>
      </c>
      <c r="AE2515" s="37">
        <v>59.969250000000002</v>
      </c>
      <c r="AF2515" s="37">
        <v>24.977409999999999</v>
      </c>
      <c r="AG2515" s="37">
        <v>23.134530000000002</v>
      </c>
      <c r="AH2515" s="37">
        <v>797.38723000000005</v>
      </c>
      <c r="AI2515" s="37">
        <v>56919.328990000002</v>
      </c>
      <c r="AJ2515" s="37">
        <v>71.16431</v>
      </c>
      <c r="AK2515" s="37">
        <v>47.181669999999997</v>
      </c>
      <c r="AL2515" s="5">
        <v>79.955160000000006</v>
      </c>
      <c r="AM2515" s="5">
        <v>120.1602</v>
      </c>
      <c r="AN2515" s="5">
        <v>29.03856</v>
      </c>
      <c r="AO2515" s="5">
        <v>30.555800000000001</v>
      </c>
      <c r="AP2515" s="5">
        <v>26.638639999999999</v>
      </c>
      <c r="AQ2515" s="5">
        <v>28.36111</v>
      </c>
      <c r="AR2515" s="5">
        <v>779.5</v>
      </c>
      <c r="AS2515" s="5">
        <v>13</v>
      </c>
      <c r="AT2515" s="5">
        <v>18.431370000000001</v>
      </c>
      <c r="AU2515" s="5">
        <v>79</v>
      </c>
      <c r="AV2515" s="5">
        <v>31</v>
      </c>
      <c r="AW2515" s="5">
        <v>10842.352940000001</v>
      </c>
      <c r="AX2515" s="5">
        <v>43</v>
      </c>
      <c r="AY2515" s="5">
        <v>21.568629999999999</v>
      </c>
      <c r="AZ2515" s="5">
        <v>0.875</v>
      </c>
      <c r="BA2515" s="5">
        <v>7.8130000000000005E-2</v>
      </c>
      <c r="BB2515" s="5">
        <v>28.708559999999999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15.32863</v>
      </c>
      <c r="I2516" s="37">
        <v>11.454000000000001</v>
      </c>
      <c r="J2516" s="37">
        <v>98.987279999999998</v>
      </c>
      <c r="K2516" s="37">
        <v>12.45509</v>
      </c>
      <c r="L2516" s="37">
        <v>2.09273</v>
      </c>
      <c r="M2516" s="37">
        <v>-0.35204000000000002</v>
      </c>
      <c r="N2516" s="37">
        <v>1.79956</v>
      </c>
      <c r="O2516" s="37">
        <v>49.387999999999998</v>
      </c>
      <c r="P2516" s="37">
        <v>51.187559999999998</v>
      </c>
      <c r="Q2516" s="37">
        <v>103.4384</v>
      </c>
      <c r="R2516" s="37">
        <v>408.49952000000002</v>
      </c>
      <c r="S2516" s="37">
        <v>0.88605999999999996</v>
      </c>
      <c r="T2516" s="37">
        <v>333.74104999999997</v>
      </c>
      <c r="U2516" s="37">
        <v>23.969550000000002</v>
      </c>
      <c r="V2516" s="37">
        <v>0.12203</v>
      </c>
      <c r="W2516" s="37">
        <v>32.190530000000003</v>
      </c>
      <c r="X2516" s="37">
        <v>78.463530000000006</v>
      </c>
      <c r="Y2516" s="37">
        <v>135.52296999999999</v>
      </c>
      <c r="Z2516" s="37">
        <v>52.709919999999997</v>
      </c>
      <c r="AA2516" s="37">
        <v>2.4294199999999999</v>
      </c>
      <c r="AB2516" s="37">
        <v>19.398859999999999</v>
      </c>
      <c r="AC2516" s="37">
        <v>19.47672</v>
      </c>
      <c r="AD2516" s="37">
        <v>928.70727999999997</v>
      </c>
      <c r="AE2516" s="37">
        <v>59.812130000000003</v>
      </c>
      <c r="AF2516" s="37">
        <v>24.980119999999999</v>
      </c>
      <c r="AG2516" s="37">
        <v>23.190560000000001</v>
      </c>
      <c r="AH2516" s="37">
        <v>952.93358999999998</v>
      </c>
      <c r="AI2516" s="37">
        <v>56919.329519999999</v>
      </c>
      <c r="AJ2516" s="37">
        <v>71.165710000000004</v>
      </c>
      <c r="AK2516" s="37">
        <v>47.196980000000003</v>
      </c>
      <c r="AL2516" s="5">
        <v>79.968339999999998</v>
      </c>
      <c r="AM2516" s="5">
        <v>120.14088</v>
      </c>
      <c r="AN2516" s="5">
        <v>29.037430000000001</v>
      </c>
      <c r="AO2516" s="5">
        <v>30.63</v>
      </c>
      <c r="AP2516" s="5">
        <v>26.63045</v>
      </c>
      <c r="AQ2516" s="5">
        <v>28.358930000000001</v>
      </c>
      <c r="AR2516" s="5">
        <v>803.75</v>
      </c>
      <c r="AS2516" s="5">
        <v>16.5</v>
      </c>
      <c r="AT2516" s="5">
        <v>17.254899999999999</v>
      </c>
      <c r="AU2516" s="5">
        <v>79</v>
      </c>
      <c r="AV2516" s="5">
        <v>31</v>
      </c>
      <c r="AW2516" s="5">
        <v>8533.3333299999995</v>
      </c>
      <c r="AX2516" s="5">
        <v>32</v>
      </c>
      <c r="AY2516" s="5">
        <v>20.392160000000001</v>
      </c>
      <c r="AZ2516" s="5">
        <v>0.155</v>
      </c>
      <c r="BA2516" s="5">
        <v>0.625</v>
      </c>
      <c r="BB2516" s="5">
        <v>28.705559999999998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15.32996</v>
      </c>
      <c r="I2517" s="37">
        <v>11.48466</v>
      </c>
      <c r="J2517" s="37">
        <v>98.989940000000004</v>
      </c>
      <c r="K2517" s="37">
        <v>12.46139</v>
      </c>
      <c r="L2517" s="37">
        <v>2.0945100000000001</v>
      </c>
      <c r="M2517" s="37">
        <v>1.8992500000000001</v>
      </c>
      <c r="N2517" s="37">
        <v>1.7737400000000001</v>
      </c>
      <c r="O2517" s="37">
        <v>49.343620000000001</v>
      </c>
      <c r="P2517" s="37">
        <v>51.117359999999998</v>
      </c>
      <c r="Q2517" s="37">
        <v>104.62098</v>
      </c>
      <c r="R2517" s="37">
        <v>405.74977999999999</v>
      </c>
      <c r="S2517" s="37">
        <v>1.5672699999999999</v>
      </c>
      <c r="T2517" s="37">
        <v>335.19664999999998</v>
      </c>
      <c r="U2517" s="37">
        <v>23.952169999999999</v>
      </c>
      <c r="V2517" s="37">
        <v>5.1810000000000002E-2</v>
      </c>
      <c r="W2517" s="37">
        <v>32.215200000000003</v>
      </c>
      <c r="X2517" s="37">
        <v>76.718599999999995</v>
      </c>
      <c r="Y2517" s="37">
        <v>177.15609000000001</v>
      </c>
      <c r="Z2517" s="37">
        <v>52.091000000000001</v>
      </c>
      <c r="AA2517" s="37">
        <v>3.6637499999999998</v>
      </c>
      <c r="AB2517" s="37">
        <v>19.403469999999999</v>
      </c>
      <c r="AC2517" s="37">
        <v>19.489820000000002</v>
      </c>
      <c r="AD2517" s="37">
        <v>1407.0883699999999</v>
      </c>
      <c r="AE2517" s="37">
        <v>59.75976</v>
      </c>
      <c r="AF2517" s="37">
        <v>25.08803</v>
      </c>
      <c r="AG2517" s="37">
        <v>23.247699999999998</v>
      </c>
      <c r="AH2517" s="37">
        <v>1410.39913</v>
      </c>
      <c r="AI2517" s="37">
        <v>56919.33008</v>
      </c>
      <c r="AJ2517" s="37">
        <v>71.073359999999994</v>
      </c>
      <c r="AK2517" s="37">
        <v>47.199910000000003</v>
      </c>
      <c r="AL2517" s="5">
        <v>79.944029999999998</v>
      </c>
      <c r="AM2517" s="5">
        <v>120.40958999999999</v>
      </c>
      <c r="AN2517" s="5">
        <v>29.035299999999999</v>
      </c>
      <c r="AO2517" s="5">
        <v>30.68769</v>
      </c>
      <c r="AP2517" s="5">
        <v>26.638729999999999</v>
      </c>
      <c r="AQ2517" s="5">
        <v>28.34684</v>
      </c>
      <c r="AR2517" s="5">
        <v>995.25</v>
      </c>
      <c r="AS2517" s="5">
        <v>-7</v>
      </c>
      <c r="AT2517" s="5">
        <v>25.490200000000002</v>
      </c>
      <c r="AU2517" s="5">
        <v>79</v>
      </c>
      <c r="AV2517" s="5">
        <v>31</v>
      </c>
      <c r="AW2517" s="5">
        <v>20480</v>
      </c>
      <c r="AX2517" s="5">
        <v>80</v>
      </c>
      <c r="AY2517" s="5">
        <v>28.62745</v>
      </c>
      <c r="AZ2517" s="5">
        <v>3.5000000000000003E-2</v>
      </c>
      <c r="BA2517" s="5">
        <v>0.9375</v>
      </c>
      <c r="BB2517" s="5">
        <v>28.716699999999999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13.555300000000001</v>
      </c>
      <c r="I2518" s="37">
        <v>11.52126</v>
      </c>
      <c r="J2518" s="37">
        <v>98.990819999999999</v>
      </c>
      <c r="K2518" s="37">
        <v>12.85961</v>
      </c>
      <c r="L2518" s="37">
        <v>2.08623</v>
      </c>
      <c r="M2518" s="37">
        <v>-9.9279999999999993E-2</v>
      </c>
      <c r="N2518" s="37">
        <v>1.7795399999999999</v>
      </c>
      <c r="O2518" s="37">
        <v>49.291330000000002</v>
      </c>
      <c r="P2518" s="37">
        <v>51.070869999999999</v>
      </c>
      <c r="Q2518" s="37">
        <v>103.72618</v>
      </c>
      <c r="R2518" s="37">
        <v>405.70925</v>
      </c>
      <c r="S2518" s="37">
        <v>2.87208</v>
      </c>
      <c r="T2518" s="37">
        <v>332.70483999999999</v>
      </c>
      <c r="U2518" s="37">
        <v>23.938009999999998</v>
      </c>
      <c r="V2518" s="37">
        <v>0.26884000000000002</v>
      </c>
      <c r="W2518" s="37">
        <v>32.236739999999998</v>
      </c>
      <c r="X2518" s="37">
        <v>60.648789999999998</v>
      </c>
      <c r="Y2518" s="37">
        <v>269.00056000000001</v>
      </c>
      <c r="Z2518" s="37">
        <v>51.606119999999997</v>
      </c>
      <c r="AA2518" s="37">
        <v>5.1545699999999997</v>
      </c>
      <c r="AB2518" s="37">
        <v>19.419</v>
      </c>
      <c r="AC2518" s="37">
        <v>19.50694</v>
      </c>
      <c r="AD2518" s="37">
        <v>1982.6730600000001</v>
      </c>
      <c r="AE2518" s="37">
        <v>59.820270000000001</v>
      </c>
      <c r="AF2518" s="37">
        <v>24.90192</v>
      </c>
      <c r="AG2518" s="37">
        <v>23.253530000000001</v>
      </c>
      <c r="AH2518" s="37">
        <v>1979.4254000000001</v>
      </c>
      <c r="AI2518" s="37">
        <v>56919.331230000003</v>
      </c>
      <c r="AJ2518" s="37">
        <v>71.226920000000007</v>
      </c>
      <c r="AK2518" s="37">
        <v>47.214860000000002</v>
      </c>
      <c r="AL2518" s="5">
        <v>80.090890000000002</v>
      </c>
      <c r="AM2518" s="5">
        <v>119.9833</v>
      </c>
      <c r="AN2518" s="5">
        <v>29.038679999999999</v>
      </c>
      <c r="AO2518" s="5">
        <v>30.73828</v>
      </c>
      <c r="AP2518" s="5">
        <v>26.6313</v>
      </c>
      <c r="AQ2518" s="5">
        <v>28.347169999999998</v>
      </c>
      <c r="AR2518" s="5">
        <v>1518.75</v>
      </c>
      <c r="AS2518" s="5">
        <v>6</v>
      </c>
      <c r="AT2518" s="5">
        <v>27.058820000000001</v>
      </c>
      <c r="AU2518" s="5">
        <v>79</v>
      </c>
      <c r="AV2518" s="5">
        <v>31</v>
      </c>
      <c r="AW2518" s="5">
        <v>19676.86275</v>
      </c>
      <c r="AX2518" s="5">
        <v>76</v>
      </c>
      <c r="AY2518" s="5">
        <v>30.196079999999998</v>
      </c>
      <c r="AZ2518" s="5">
        <v>5.5E-2</v>
      </c>
      <c r="BA2518" s="5">
        <v>1.48438</v>
      </c>
      <c r="BB2518" s="5">
        <v>28.72176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14.560879999999999</v>
      </c>
      <c r="I2519" s="37">
        <v>11.514329999999999</v>
      </c>
      <c r="J2519" s="37">
        <v>98.990589999999997</v>
      </c>
      <c r="K2519" s="37">
        <v>10.76769</v>
      </c>
      <c r="L2519" s="37">
        <v>2.0946400000000001</v>
      </c>
      <c r="M2519" s="37">
        <v>-0.56869999999999998</v>
      </c>
      <c r="N2519" s="37">
        <v>1.8833</v>
      </c>
      <c r="O2519" s="37">
        <v>49.219749999999998</v>
      </c>
      <c r="P2519" s="37">
        <v>51.103050000000003</v>
      </c>
      <c r="Q2519" s="37">
        <v>104.34296000000001</v>
      </c>
      <c r="R2519" s="37">
        <v>409.93412000000001</v>
      </c>
      <c r="S2519" s="37">
        <v>3.7663600000000002</v>
      </c>
      <c r="T2519" s="37">
        <v>334.62655999999998</v>
      </c>
      <c r="U2519" s="37">
        <v>23.903860000000002</v>
      </c>
      <c r="V2519" s="37">
        <v>0.26479999999999998</v>
      </c>
      <c r="W2519" s="37">
        <v>32.275109999999998</v>
      </c>
      <c r="X2519" s="37">
        <v>65.738709999999998</v>
      </c>
      <c r="Y2519" s="37">
        <v>307.83609999999999</v>
      </c>
      <c r="Z2519" s="37">
        <v>51.09205</v>
      </c>
      <c r="AA2519" s="37">
        <v>6.2273500000000004</v>
      </c>
      <c r="AB2519" s="37">
        <v>19.423449999999999</v>
      </c>
      <c r="AC2519" s="37">
        <v>19.498930000000001</v>
      </c>
      <c r="AD2519" s="37">
        <v>2385.0677300000002</v>
      </c>
      <c r="AE2519" s="37">
        <v>59.827379999999998</v>
      </c>
      <c r="AF2519" s="37">
        <v>25.001439999999999</v>
      </c>
      <c r="AG2519" s="37">
        <v>23.307459999999999</v>
      </c>
      <c r="AH2519" s="37">
        <v>2380.8076599999999</v>
      </c>
      <c r="AI2519" s="37">
        <v>56919.333129999999</v>
      </c>
      <c r="AJ2519" s="37">
        <v>70.81062</v>
      </c>
      <c r="AK2519" s="37">
        <v>47.21998</v>
      </c>
      <c r="AL2519" s="5">
        <v>79.929259999999999</v>
      </c>
      <c r="AM2519" s="5">
        <v>120.29218</v>
      </c>
      <c r="AN2519" s="5">
        <v>29.026620000000001</v>
      </c>
      <c r="AO2519" s="5">
        <v>30.776160000000001</v>
      </c>
      <c r="AP2519" s="5">
        <v>26.625250000000001</v>
      </c>
      <c r="AQ2519" s="5">
        <v>28.340520000000001</v>
      </c>
      <c r="AR2519" s="5">
        <v>2052.25</v>
      </c>
      <c r="AS2519" s="5">
        <v>23</v>
      </c>
      <c r="AT2519" s="5">
        <v>25.490200000000002</v>
      </c>
      <c r="AU2519" s="5">
        <v>79</v>
      </c>
      <c r="AV2519" s="5">
        <v>31</v>
      </c>
      <c r="AW2519" s="5">
        <v>14958.43137</v>
      </c>
      <c r="AX2519" s="5">
        <v>59</v>
      </c>
      <c r="AY2519" s="5">
        <v>28.62745</v>
      </c>
      <c r="AZ2519" s="5">
        <v>0.93500000000000005</v>
      </c>
      <c r="BA2519" s="5">
        <v>1.01563</v>
      </c>
      <c r="BB2519" s="5">
        <v>28.742640000000002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14.407489999999999</v>
      </c>
      <c r="I2520" s="37">
        <v>11.49653</v>
      </c>
      <c r="J2520" s="37">
        <v>98.988630000000001</v>
      </c>
      <c r="K2520" s="37">
        <v>10.575329999999999</v>
      </c>
      <c r="L2520" s="37">
        <v>2.09016</v>
      </c>
      <c r="M2520" s="37">
        <v>2.5981800000000002</v>
      </c>
      <c r="N2520" s="37">
        <v>2.0731700000000002</v>
      </c>
      <c r="O2520" s="37">
        <v>49.1815</v>
      </c>
      <c r="P2520" s="37">
        <v>51.254669999999997</v>
      </c>
      <c r="Q2520" s="37">
        <v>104.57398000000001</v>
      </c>
      <c r="R2520" s="37">
        <v>414.18173999999999</v>
      </c>
      <c r="S2520" s="37">
        <v>4.1769499999999997</v>
      </c>
      <c r="T2520" s="37">
        <v>333.62986999999998</v>
      </c>
      <c r="U2520" s="37">
        <v>23.88307</v>
      </c>
      <c r="V2520" s="37">
        <v>0.16874</v>
      </c>
      <c r="W2520" s="37">
        <v>32.275820000000003</v>
      </c>
      <c r="X2520" s="37">
        <v>60.009030000000003</v>
      </c>
      <c r="Y2520" s="37">
        <v>318.74876</v>
      </c>
      <c r="Z2520" s="37">
        <v>50.660449999999997</v>
      </c>
      <c r="AA2520" s="37">
        <v>7.3500899999999998</v>
      </c>
      <c r="AB2520" s="37">
        <v>19.43723</v>
      </c>
      <c r="AC2520" s="37">
        <v>19.505510000000001</v>
      </c>
      <c r="AD2520" s="37">
        <v>2819.4117000000001</v>
      </c>
      <c r="AE2520" s="37">
        <v>59.798909999999999</v>
      </c>
      <c r="AF2520" s="37">
        <v>24.777999999999999</v>
      </c>
      <c r="AG2520" s="37">
        <v>23.34638</v>
      </c>
      <c r="AH2520" s="37">
        <v>2814.9266499999999</v>
      </c>
      <c r="AI2520" s="37">
        <v>56919.335489999998</v>
      </c>
      <c r="AJ2520" s="37">
        <v>71.078649999999996</v>
      </c>
      <c r="AK2520" s="37">
        <v>47.227980000000002</v>
      </c>
      <c r="AL2520" s="5">
        <v>80.128730000000004</v>
      </c>
      <c r="AM2520" s="5">
        <v>119.69232</v>
      </c>
      <c r="AN2520" s="5">
        <v>29.00994</v>
      </c>
      <c r="AO2520" s="5">
        <v>30.917619999999999</v>
      </c>
      <c r="AP2520" s="5">
        <v>26.640360000000001</v>
      </c>
      <c r="AQ2520" s="5">
        <v>28.33745</v>
      </c>
      <c r="AR2520" s="5">
        <v>2466.25</v>
      </c>
      <c r="AS2520" s="5">
        <v>24</v>
      </c>
      <c r="AT2520" s="5">
        <v>27.450980000000001</v>
      </c>
      <c r="AU2520" s="5">
        <v>79</v>
      </c>
      <c r="AV2520" s="5">
        <v>31</v>
      </c>
      <c r="AW2520" s="5">
        <v>15861.960779999999</v>
      </c>
      <c r="AX2520" s="5">
        <v>63</v>
      </c>
      <c r="AY2520" s="5">
        <v>30.588239999999999</v>
      </c>
      <c r="AZ2520" s="5">
        <v>0.82</v>
      </c>
      <c r="BA2520" s="5">
        <v>0.39062999999999998</v>
      </c>
      <c r="BB2520" s="5">
        <v>28.76577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14.337149999999999</v>
      </c>
      <c r="I2521" s="37">
        <v>11.53312</v>
      </c>
      <c r="J2521" s="37">
        <v>98.98809</v>
      </c>
      <c r="K2521" s="37">
        <v>15.73672</v>
      </c>
      <c r="L2521" s="37">
        <v>2.0946500000000001</v>
      </c>
      <c r="M2521" s="37">
        <v>2.0797099999999999</v>
      </c>
      <c r="N2521" s="37">
        <v>2.3159800000000001</v>
      </c>
      <c r="O2521" s="37">
        <v>49.135919999999999</v>
      </c>
      <c r="P2521" s="37">
        <v>51.451900000000002</v>
      </c>
      <c r="Q2521" s="37">
        <v>104.85080000000001</v>
      </c>
      <c r="R2521" s="37">
        <v>419.76224999999999</v>
      </c>
      <c r="S2521" s="37">
        <v>4.8059599999999998</v>
      </c>
      <c r="T2521" s="37">
        <v>333.89524</v>
      </c>
      <c r="U2521" s="37">
        <v>23.871009999999998</v>
      </c>
      <c r="V2521" s="37">
        <v>8.276E-2</v>
      </c>
      <c r="W2521" s="37">
        <v>32.256999999999998</v>
      </c>
      <c r="X2521" s="37">
        <v>59.907440000000001</v>
      </c>
      <c r="Y2521" s="37">
        <v>326.78152</v>
      </c>
      <c r="Z2521" s="37">
        <v>50.932760000000002</v>
      </c>
      <c r="AA2521" s="37">
        <v>8.5386600000000001</v>
      </c>
      <c r="AB2521" s="37">
        <v>19.440290000000001</v>
      </c>
      <c r="AC2521" s="37">
        <v>19.518899999999999</v>
      </c>
      <c r="AD2521" s="37">
        <v>3267.0548600000002</v>
      </c>
      <c r="AE2521" s="37">
        <v>59.764519999999997</v>
      </c>
      <c r="AF2521" s="37">
        <v>25.00141</v>
      </c>
      <c r="AG2521" s="37">
        <v>23.3873</v>
      </c>
      <c r="AH2521" s="37">
        <v>3261.75126</v>
      </c>
      <c r="AI2521" s="37">
        <v>56919.33812</v>
      </c>
      <c r="AJ2521" s="37">
        <v>71.332449999999994</v>
      </c>
      <c r="AK2521" s="37">
        <v>47.216560000000001</v>
      </c>
      <c r="AL2521" s="5">
        <v>80.001779999999997</v>
      </c>
      <c r="AM2521" s="5">
        <v>120.22315999999999</v>
      </c>
      <c r="AN2521" s="5">
        <v>29.012070000000001</v>
      </c>
      <c r="AO2521" s="5">
        <v>30.89592</v>
      </c>
      <c r="AP2521" s="5">
        <v>26.635870000000001</v>
      </c>
      <c r="AQ2521" s="5">
        <v>28.34394</v>
      </c>
      <c r="AR2521" s="5">
        <v>2900</v>
      </c>
      <c r="AS2521" s="5">
        <v>27</v>
      </c>
      <c r="AT2521" s="5">
        <v>29.411760000000001</v>
      </c>
      <c r="AU2521" s="5">
        <v>79</v>
      </c>
      <c r="AV2521" s="5">
        <v>31</v>
      </c>
      <c r="AW2521" s="5">
        <v>16263.529409999999</v>
      </c>
      <c r="AX2521" s="5">
        <v>64</v>
      </c>
      <c r="AY2521" s="5">
        <v>31.764710000000001</v>
      </c>
      <c r="AZ2521" s="5">
        <v>0.64</v>
      </c>
      <c r="BA2521" s="5">
        <v>1.76563</v>
      </c>
      <c r="BB2521" s="5">
        <v>28.76144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14.286199999999999</v>
      </c>
      <c r="I2522" s="37">
        <v>11.53312</v>
      </c>
      <c r="J2522" s="37">
        <v>98.991439999999997</v>
      </c>
      <c r="K2522" s="37">
        <v>15.60704</v>
      </c>
      <c r="L2522" s="37">
        <v>2.0981000000000001</v>
      </c>
      <c r="M2522" s="37">
        <v>0.91500000000000004</v>
      </c>
      <c r="N2522" s="37">
        <v>2.5127299999999999</v>
      </c>
      <c r="O2522" s="37">
        <v>49.085799999999999</v>
      </c>
      <c r="P2522" s="37">
        <v>51.598529999999997</v>
      </c>
      <c r="Q2522" s="37">
        <v>105.25733</v>
      </c>
      <c r="R2522" s="37">
        <v>427.55784999999997</v>
      </c>
      <c r="S2522" s="37">
        <v>5.63218</v>
      </c>
      <c r="T2522" s="37">
        <v>336.15960000000001</v>
      </c>
      <c r="U2522" s="37">
        <v>23.838080000000001</v>
      </c>
      <c r="V2522" s="37">
        <v>3.5790000000000002E-2</v>
      </c>
      <c r="W2522" s="37">
        <v>32.200290000000003</v>
      </c>
      <c r="X2522" s="37">
        <v>66.237279999999998</v>
      </c>
      <c r="Y2522" s="37">
        <v>333.41552000000001</v>
      </c>
      <c r="Z2522" s="37">
        <v>51.86824</v>
      </c>
      <c r="AA2522" s="37">
        <v>9.6714800000000007</v>
      </c>
      <c r="AB2522" s="37">
        <v>19.435849999999999</v>
      </c>
      <c r="AC2522" s="37">
        <v>19.513059999999999</v>
      </c>
      <c r="AD2522" s="37">
        <v>3694.2352599999999</v>
      </c>
      <c r="AE2522" s="37">
        <v>59.982959999999999</v>
      </c>
      <c r="AF2522" s="37">
        <v>25.07291</v>
      </c>
      <c r="AG2522" s="37">
        <v>23.43787</v>
      </c>
      <c r="AH2522" s="37">
        <v>3687.5362</v>
      </c>
      <c r="AI2522" s="37">
        <v>56919.341180000003</v>
      </c>
      <c r="AJ2522" s="37">
        <v>71.168660000000003</v>
      </c>
      <c r="AK2522" s="37">
        <v>47.194479999999999</v>
      </c>
      <c r="AL2522" s="5">
        <v>80.177170000000004</v>
      </c>
      <c r="AM2522" s="5">
        <v>119.83156</v>
      </c>
      <c r="AN2522" s="5">
        <v>29.030550000000002</v>
      </c>
      <c r="AO2522" s="5">
        <v>30.881229999999999</v>
      </c>
      <c r="AP2522" s="5">
        <v>26.629449999999999</v>
      </c>
      <c r="AQ2522" s="5">
        <v>28.328980000000001</v>
      </c>
      <c r="AR2522" s="5">
        <v>3339</v>
      </c>
      <c r="AS2522" s="5">
        <v>29</v>
      </c>
      <c r="AT2522" s="5">
        <v>29.803920000000002</v>
      </c>
      <c r="AU2522" s="5">
        <v>79</v>
      </c>
      <c r="AV2522" s="5">
        <v>31</v>
      </c>
      <c r="AW2522" s="5">
        <v>15761.56863</v>
      </c>
      <c r="AX2522" s="5">
        <v>62</v>
      </c>
      <c r="AY2522" s="5">
        <v>32.156860000000002</v>
      </c>
      <c r="AZ2522" s="5">
        <v>0.72</v>
      </c>
      <c r="BA2522" s="5">
        <v>1.53125</v>
      </c>
      <c r="BB2522" s="5">
        <v>28.76219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14.063700000000001</v>
      </c>
      <c r="I2523" s="37">
        <v>11.53411</v>
      </c>
      <c r="J2523" s="37">
        <v>98.98536</v>
      </c>
      <c r="K2523" s="37">
        <v>16.12359</v>
      </c>
      <c r="L2523" s="37">
        <v>2.09775</v>
      </c>
      <c r="M2523" s="37">
        <v>0.54962</v>
      </c>
      <c r="N2523" s="37">
        <v>2.7620499999999999</v>
      </c>
      <c r="O2523" s="37">
        <v>49.060020000000002</v>
      </c>
      <c r="P2523" s="37">
        <v>51.822069999999997</v>
      </c>
      <c r="Q2523" s="37">
        <v>105.61053</v>
      </c>
      <c r="R2523" s="37">
        <v>436.80437000000001</v>
      </c>
      <c r="S2523" s="37">
        <v>6.5032699999999997</v>
      </c>
      <c r="T2523" s="37">
        <v>333.05734000000001</v>
      </c>
      <c r="U2523" s="37">
        <v>23.820640000000001</v>
      </c>
      <c r="V2523" s="37">
        <v>-2.5489999999999999E-2</v>
      </c>
      <c r="W2523" s="37">
        <v>32.152389999999997</v>
      </c>
      <c r="X2523" s="37">
        <v>68.836619999999996</v>
      </c>
      <c r="Y2523" s="37">
        <v>340.27114</v>
      </c>
      <c r="Z2523" s="37">
        <v>52.718319999999999</v>
      </c>
      <c r="AA2523" s="37">
        <v>10.78471</v>
      </c>
      <c r="AB2523" s="37">
        <v>19.45683</v>
      </c>
      <c r="AC2523" s="37">
        <v>19.529170000000001</v>
      </c>
      <c r="AD2523" s="37">
        <v>4119.2916699999996</v>
      </c>
      <c r="AE2523" s="37">
        <v>60.063380000000002</v>
      </c>
      <c r="AF2523" s="37">
        <v>25.03979</v>
      </c>
      <c r="AG2523" s="37">
        <v>23.475850000000001</v>
      </c>
      <c r="AH2523" s="37">
        <v>4111.6676900000002</v>
      </c>
      <c r="AI2523" s="37">
        <v>56919.344729999997</v>
      </c>
      <c r="AJ2523" s="37">
        <v>71.087689999999995</v>
      </c>
      <c r="AK2523" s="37">
        <v>47.186819999999997</v>
      </c>
      <c r="AL2523" s="5">
        <v>79.987489999999994</v>
      </c>
      <c r="AM2523" s="5">
        <v>120.24654</v>
      </c>
      <c r="AN2523" s="5">
        <v>29.02515</v>
      </c>
      <c r="AO2523" s="5">
        <v>30.967549999999999</v>
      </c>
      <c r="AP2523" s="5">
        <v>26.63016</v>
      </c>
      <c r="AQ2523" s="5">
        <v>28.329989999999999</v>
      </c>
      <c r="AR2523" s="5">
        <v>3775.75</v>
      </c>
      <c r="AS2523" s="5">
        <v>28.5</v>
      </c>
      <c r="AT2523" s="5">
        <v>32.156860000000002</v>
      </c>
      <c r="AU2523" s="5">
        <v>79</v>
      </c>
      <c r="AV2523" s="5">
        <v>31</v>
      </c>
      <c r="AW2523" s="5">
        <v>17167.058819999998</v>
      </c>
      <c r="AX2523" s="5">
        <v>68</v>
      </c>
      <c r="AY2523" s="5">
        <v>33.333329999999997</v>
      </c>
      <c r="AZ2523" s="5">
        <v>0.83499999999999996</v>
      </c>
      <c r="BA2523" s="5">
        <v>1.21875</v>
      </c>
      <c r="BB2523" s="5">
        <v>28.756959999999999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14.319750000000001</v>
      </c>
      <c r="I2524" s="37">
        <v>11.52126</v>
      </c>
      <c r="J2524" s="37">
        <v>98.988569999999996</v>
      </c>
      <c r="K2524" s="37">
        <v>12.743499999999999</v>
      </c>
      <c r="L2524" s="37">
        <v>2.0977000000000001</v>
      </c>
      <c r="M2524" s="37">
        <v>-0.28889999999999999</v>
      </c>
      <c r="N2524" s="37">
        <v>3.0833300000000001</v>
      </c>
      <c r="O2524" s="37">
        <v>49.029710000000001</v>
      </c>
      <c r="P2524" s="37">
        <v>52.113039999999998</v>
      </c>
      <c r="Q2524" s="37">
        <v>103.73172</v>
      </c>
      <c r="R2524" s="37">
        <v>447.82490000000001</v>
      </c>
      <c r="S2524" s="37">
        <v>7.2270899999999996</v>
      </c>
      <c r="T2524" s="37">
        <v>335.03663</v>
      </c>
      <c r="U2524" s="37">
        <v>23.809629999999999</v>
      </c>
      <c r="V2524" s="37">
        <v>0.24238999999999999</v>
      </c>
      <c r="W2524" s="37">
        <v>32.084499999999998</v>
      </c>
      <c r="X2524" s="37">
        <v>44.865839999999999</v>
      </c>
      <c r="Y2524" s="37">
        <v>345.60910000000001</v>
      </c>
      <c r="Z2524" s="37">
        <v>53.312010000000001</v>
      </c>
      <c r="AA2524" s="37">
        <v>11.30176</v>
      </c>
      <c r="AB2524" s="37">
        <v>19.462019999999999</v>
      </c>
      <c r="AC2524" s="37">
        <v>19.539459999999998</v>
      </c>
      <c r="AD2524" s="37">
        <v>4310.3313699999999</v>
      </c>
      <c r="AE2524" s="37">
        <v>60.065100000000001</v>
      </c>
      <c r="AF2524" s="37">
        <v>25.038550000000001</v>
      </c>
      <c r="AG2524" s="37">
        <v>23.569900000000001</v>
      </c>
      <c r="AH2524" s="37">
        <v>4300.4557800000002</v>
      </c>
      <c r="AI2524" s="37">
        <v>56919.348819999999</v>
      </c>
      <c r="AJ2524" s="37">
        <v>71.001130000000003</v>
      </c>
      <c r="AK2524" s="37">
        <v>47.154020000000003</v>
      </c>
      <c r="AL2524" s="5">
        <v>80.079089999999994</v>
      </c>
      <c r="AM2524" s="5">
        <v>120.08815</v>
      </c>
      <c r="AN2524" s="5">
        <v>29.006959999999999</v>
      </c>
      <c r="AO2524" s="5">
        <v>31.009650000000001</v>
      </c>
      <c r="AP2524" s="5">
        <v>26.636299999999999</v>
      </c>
      <c r="AQ2524" s="5">
        <v>28.314990000000002</v>
      </c>
      <c r="AR2524" s="5">
        <v>4194.5</v>
      </c>
      <c r="AS2524" s="5">
        <v>29</v>
      </c>
      <c r="AT2524" s="5">
        <v>32.941180000000003</v>
      </c>
      <c r="AU2524" s="5">
        <v>79</v>
      </c>
      <c r="AV2524" s="5">
        <v>31</v>
      </c>
      <c r="AW2524" s="5">
        <v>17568.62745</v>
      </c>
      <c r="AX2524" s="5">
        <v>69</v>
      </c>
      <c r="AY2524" s="5">
        <v>33.725490000000001</v>
      </c>
      <c r="AZ2524" s="5">
        <v>0.89500000000000002</v>
      </c>
      <c r="BA2524" s="5">
        <v>0.90625</v>
      </c>
      <c r="BB2524" s="5">
        <v>28.793949999999999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14.59022</v>
      </c>
      <c r="I2525" s="37">
        <v>11.527189999999999</v>
      </c>
      <c r="J2525" s="37">
        <v>98.988020000000006</v>
      </c>
      <c r="K2525" s="37">
        <v>8.5538299999999996</v>
      </c>
      <c r="L2525" s="37">
        <v>2.0868600000000002</v>
      </c>
      <c r="M2525" s="37">
        <v>-0.36612</v>
      </c>
      <c r="N2525" s="37">
        <v>3.3751699999999998</v>
      </c>
      <c r="O2525" s="37">
        <v>48.996699999999997</v>
      </c>
      <c r="P2525" s="37">
        <v>52.371870000000001</v>
      </c>
      <c r="Q2525" s="37">
        <v>104.03442</v>
      </c>
      <c r="R2525" s="37">
        <v>459.15609999999998</v>
      </c>
      <c r="S2525" s="37">
        <v>6.03132</v>
      </c>
      <c r="T2525" s="37">
        <v>335.93968999999998</v>
      </c>
      <c r="U2525" s="37">
        <v>23.793839999999999</v>
      </c>
      <c r="V2525" s="37">
        <v>0.26650000000000001</v>
      </c>
      <c r="W2525" s="37">
        <v>32.002249999999997</v>
      </c>
      <c r="X2525" s="37">
        <v>43.070489999999999</v>
      </c>
      <c r="Y2525" s="37">
        <v>345.54876999999999</v>
      </c>
      <c r="Z2525" s="37">
        <v>53.764319999999998</v>
      </c>
      <c r="AA2525" s="37">
        <v>11.24564</v>
      </c>
      <c r="AB2525" s="37">
        <v>19.47514</v>
      </c>
      <c r="AC2525" s="37">
        <v>19.554469999999998</v>
      </c>
      <c r="AD2525" s="37">
        <v>4311.0586999999996</v>
      </c>
      <c r="AE2525" s="37">
        <v>60.350029999999997</v>
      </c>
      <c r="AF2525" s="37">
        <v>24.891210000000001</v>
      </c>
      <c r="AG2525" s="37">
        <v>23.64387</v>
      </c>
      <c r="AH2525" s="37">
        <v>4300.8854799999999</v>
      </c>
      <c r="AI2525" s="37">
        <v>56919.353210000001</v>
      </c>
      <c r="AJ2525" s="37">
        <v>71.557730000000006</v>
      </c>
      <c r="AK2525" s="37">
        <v>47.129510000000003</v>
      </c>
      <c r="AL2525" s="5">
        <v>80.168409999999994</v>
      </c>
      <c r="AM2525" s="5">
        <v>119.57288</v>
      </c>
      <c r="AN2525" s="5">
        <v>28.983519999999999</v>
      </c>
      <c r="AO2525" s="5">
        <v>31.048639999999999</v>
      </c>
      <c r="AP2525" s="5">
        <v>26.636430000000001</v>
      </c>
      <c r="AQ2525" s="5">
        <v>28.307649999999999</v>
      </c>
      <c r="AR2525" s="5">
        <v>4310</v>
      </c>
      <c r="AS2525" s="5">
        <v>36</v>
      </c>
      <c r="AT2525" s="5">
        <v>27.058820000000001</v>
      </c>
      <c r="AU2525" s="5">
        <v>79</v>
      </c>
      <c r="AV2525" s="5">
        <v>31</v>
      </c>
      <c r="AW2525" s="5">
        <v>11043.13725</v>
      </c>
      <c r="AX2525" s="5">
        <v>43</v>
      </c>
      <c r="AY2525" s="5">
        <v>30.196079999999998</v>
      </c>
      <c r="AZ2525" s="5">
        <v>0.56499999999999995</v>
      </c>
      <c r="BA2525" s="5">
        <v>0.20313000000000001</v>
      </c>
      <c r="BB2525" s="5">
        <v>28.813379999999999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14.976520000000001</v>
      </c>
      <c r="I2526" s="37">
        <v>11.52027</v>
      </c>
      <c r="J2526" s="37">
        <v>98.986140000000006</v>
      </c>
      <c r="K2526" s="37">
        <v>7.81792</v>
      </c>
      <c r="L2526" s="37">
        <v>2.09206</v>
      </c>
      <c r="M2526" s="37">
        <v>1.1073200000000001</v>
      </c>
      <c r="N2526" s="37">
        <v>3.6794099999999998</v>
      </c>
      <c r="O2526" s="37">
        <v>48.972819999999999</v>
      </c>
      <c r="P2526" s="37">
        <v>52.652230000000003</v>
      </c>
      <c r="Q2526" s="37">
        <v>104.02029</v>
      </c>
      <c r="R2526" s="37">
        <v>466.11909000000003</v>
      </c>
      <c r="S2526" s="37">
        <v>4.9147600000000002</v>
      </c>
      <c r="T2526" s="37">
        <v>333.68840999999998</v>
      </c>
      <c r="U2526" s="37">
        <v>23.777159999999999</v>
      </c>
      <c r="V2526" s="37">
        <v>0.27675</v>
      </c>
      <c r="W2526" s="37">
        <v>31.958089999999999</v>
      </c>
      <c r="X2526" s="37">
        <v>41.583959999999998</v>
      </c>
      <c r="Y2526" s="37">
        <v>344.20508999999998</v>
      </c>
      <c r="Z2526" s="37">
        <v>54.171349999999997</v>
      </c>
      <c r="AA2526" s="37">
        <v>11.25076</v>
      </c>
      <c r="AB2526" s="37">
        <v>19.487210000000001</v>
      </c>
      <c r="AC2526" s="37">
        <v>19.5672</v>
      </c>
      <c r="AD2526" s="37">
        <v>4302.1461499999996</v>
      </c>
      <c r="AE2526" s="37">
        <v>60.614879999999999</v>
      </c>
      <c r="AF2526" s="37">
        <v>24.972270000000002</v>
      </c>
      <c r="AG2526" s="37">
        <v>23.584109999999999</v>
      </c>
      <c r="AH2526" s="37">
        <v>4292.1338100000003</v>
      </c>
      <c r="AI2526" s="37">
        <v>56919.356699999997</v>
      </c>
      <c r="AJ2526" s="37">
        <v>71.491510000000005</v>
      </c>
      <c r="AK2526" s="37">
        <v>47.115119999999997</v>
      </c>
      <c r="AL2526" s="5">
        <v>80.035889999999995</v>
      </c>
      <c r="AM2526" s="5">
        <v>120.18671000000001</v>
      </c>
      <c r="AN2526" s="5">
        <v>28.968050000000002</v>
      </c>
      <c r="AO2526" s="5">
        <v>31.040130000000001</v>
      </c>
      <c r="AP2526" s="5">
        <v>26.643550000000001</v>
      </c>
      <c r="AQ2526" s="5">
        <v>28.309709999999999</v>
      </c>
      <c r="AR2526" s="5">
        <v>4304.5</v>
      </c>
      <c r="AS2526" s="5">
        <v>36.5</v>
      </c>
      <c r="AT2526" s="5">
        <v>26.66667</v>
      </c>
      <c r="AU2526" s="5">
        <v>79</v>
      </c>
      <c r="AV2526" s="5">
        <v>31</v>
      </c>
      <c r="AW2526" s="5">
        <v>10641.56863</v>
      </c>
      <c r="AX2526" s="5">
        <v>42</v>
      </c>
      <c r="AY2526" s="5">
        <v>29.803920000000002</v>
      </c>
      <c r="AZ2526" s="5">
        <v>0.17499999999999999</v>
      </c>
      <c r="BA2526" s="5">
        <v>0.82813000000000003</v>
      </c>
      <c r="BB2526" s="5">
        <v>28.82489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14.46743</v>
      </c>
      <c r="I2527" s="37">
        <v>11.529170000000001</v>
      </c>
      <c r="J2527" s="37">
        <v>98.987260000000006</v>
      </c>
      <c r="K2527" s="37">
        <v>7.5084099999999996</v>
      </c>
      <c r="L2527" s="37">
        <v>2.0994199999999998</v>
      </c>
      <c r="M2527" s="37">
        <v>-1.6297299999999999</v>
      </c>
      <c r="N2527" s="37">
        <v>3.7677299999999998</v>
      </c>
      <c r="O2527" s="37">
        <v>48.948500000000003</v>
      </c>
      <c r="P2527" s="37">
        <v>52.716230000000003</v>
      </c>
      <c r="Q2527" s="37">
        <v>104.32583</v>
      </c>
      <c r="R2527" s="37">
        <v>471.26468999999997</v>
      </c>
      <c r="S2527" s="37">
        <v>4.5579700000000001</v>
      </c>
      <c r="T2527" s="37">
        <v>336.08613000000003</v>
      </c>
      <c r="U2527" s="37">
        <v>23.753599999999999</v>
      </c>
      <c r="V2527" s="37">
        <v>0.24329000000000001</v>
      </c>
      <c r="W2527" s="37">
        <v>31.924009999999999</v>
      </c>
      <c r="X2527" s="37">
        <v>45.862349999999999</v>
      </c>
      <c r="Y2527" s="37">
        <v>343.49137999999999</v>
      </c>
      <c r="Z2527" s="37">
        <v>54.509250000000002</v>
      </c>
      <c r="AA2527" s="37">
        <v>11.278689999999999</v>
      </c>
      <c r="AB2527" s="37">
        <v>19.488219999999998</v>
      </c>
      <c r="AC2527" s="37">
        <v>19.56851</v>
      </c>
      <c r="AD2527" s="37">
        <v>4298.3796899999998</v>
      </c>
      <c r="AE2527" s="37">
        <v>60.894530000000003</v>
      </c>
      <c r="AF2527" s="37">
        <v>25.03951</v>
      </c>
      <c r="AG2527" s="37">
        <v>23.528759999999998</v>
      </c>
      <c r="AH2527" s="37">
        <v>4288.8169500000004</v>
      </c>
      <c r="AI2527" s="37">
        <v>56919.359649999999</v>
      </c>
      <c r="AJ2527" s="37">
        <v>71.41337</v>
      </c>
      <c r="AK2527" s="37">
        <v>47.089880000000001</v>
      </c>
      <c r="AL2527" s="5">
        <v>80.229159999999993</v>
      </c>
      <c r="AM2527" s="5">
        <v>119.67641</v>
      </c>
      <c r="AN2527" s="5">
        <v>28.94951</v>
      </c>
      <c r="AO2527" s="5">
        <v>30.950559999999999</v>
      </c>
      <c r="AP2527" s="5">
        <v>26.640779999999999</v>
      </c>
      <c r="AQ2527" s="5">
        <v>28.322800000000001</v>
      </c>
      <c r="AR2527" s="5">
        <v>4289.75</v>
      </c>
      <c r="AS2527" s="5">
        <v>37</v>
      </c>
      <c r="AT2527" s="5">
        <v>26.66667</v>
      </c>
      <c r="AU2527" s="5">
        <v>79</v>
      </c>
      <c r="AV2527" s="5">
        <v>31</v>
      </c>
      <c r="AW2527" s="5">
        <v>10440.784309999999</v>
      </c>
      <c r="AX2527" s="5">
        <v>41</v>
      </c>
      <c r="AY2527" s="5">
        <v>29.803920000000002</v>
      </c>
      <c r="AZ2527" s="5">
        <v>0.31</v>
      </c>
      <c r="BA2527" s="5">
        <v>0.90625</v>
      </c>
      <c r="BB2527" s="5">
        <v>28.825019999999999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14.388909999999999</v>
      </c>
      <c r="I2528" s="37">
        <v>11.51038</v>
      </c>
      <c r="J2528" s="37">
        <v>98.987710000000007</v>
      </c>
      <c r="K2528" s="37">
        <v>7.4460499999999996</v>
      </c>
      <c r="L2528" s="37">
        <v>2.08927</v>
      </c>
      <c r="M2528" s="37">
        <v>-1.6177900000000001</v>
      </c>
      <c r="N2528" s="37">
        <v>3.8005</v>
      </c>
      <c r="O2528" s="37">
        <v>48.95729</v>
      </c>
      <c r="P2528" s="37">
        <v>52.75779</v>
      </c>
      <c r="Q2528" s="37">
        <v>104.31533</v>
      </c>
      <c r="R2528" s="37">
        <v>475.69986999999998</v>
      </c>
      <c r="S2528" s="37">
        <v>4.5946300000000004</v>
      </c>
      <c r="T2528" s="37">
        <v>334.47928999999999</v>
      </c>
      <c r="U2528" s="37">
        <v>23.734960000000001</v>
      </c>
      <c r="V2528" s="37">
        <v>0.23658999999999999</v>
      </c>
      <c r="W2528" s="37">
        <v>31.90953</v>
      </c>
      <c r="X2528" s="37">
        <v>44.320079999999997</v>
      </c>
      <c r="Y2528" s="37">
        <v>342.76002999999997</v>
      </c>
      <c r="Z2528" s="37">
        <v>54.81456</v>
      </c>
      <c r="AA2528" s="37">
        <v>11.24555</v>
      </c>
      <c r="AB2528" s="37">
        <v>19.514140000000001</v>
      </c>
      <c r="AC2528" s="37">
        <v>19.59235</v>
      </c>
      <c r="AD2528" s="37">
        <v>4306.0178500000002</v>
      </c>
      <c r="AE2528" s="37">
        <v>61.13156</v>
      </c>
      <c r="AF2528" s="37">
        <v>24.938839999999999</v>
      </c>
      <c r="AG2528" s="37">
        <v>23.53744</v>
      </c>
      <c r="AH2528" s="37">
        <v>4296.5856400000002</v>
      </c>
      <c r="AI2528" s="37">
        <v>56919.362419999998</v>
      </c>
      <c r="AJ2528" s="37">
        <v>71.77525</v>
      </c>
      <c r="AK2528" s="37">
        <v>47.07976</v>
      </c>
      <c r="AL2528" s="5">
        <v>80.912790000000001</v>
      </c>
      <c r="AM2528" s="5">
        <v>119.46778</v>
      </c>
      <c r="AN2528" s="5">
        <v>28.943380000000001</v>
      </c>
      <c r="AO2528" s="5">
        <v>30.86561</v>
      </c>
      <c r="AP2528" s="5">
        <v>26.640080000000001</v>
      </c>
      <c r="AQ2528" s="5">
        <v>28.34515</v>
      </c>
      <c r="AR2528" s="5">
        <v>4300</v>
      </c>
      <c r="AS2528" s="5">
        <v>35.5</v>
      </c>
      <c r="AT2528" s="5">
        <v>27.450980000000001</v>
      </c>
      <c r="AU2528" s="5">
        <v>79</v>
      </c>
      <c r="AV2528" s="5">
        <v>31</v>
      </c>
      <c r="AW2528" s="5">
        <v>11344.31373</v>
      </c>
      <c r="AX2528" s="5">
        <v>44</v>
      </c>
      <c r="AY2528" s="5">
        <v>30.196079999999998</v>
      </c>
      <c r="AZ2528" s="5">
        <v>0.875</v>
      </c>
      <c r="BA2528" s="5">
        <v>0.51563000000000003</v>
      </c>
      <c r="BB2528" s="5">
        <v>28.807300000000001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14.345090000000001</v>
      </c>
      <c r="I2529" s="37">
        <v>11.51038</v>
      </c>
      <c r="J2529" s="37">
        <v>98.986959999999996</v>
      </c>
      <c r="K2529" s="37">
        <v>7.1618199999999996</v>
      </c>
      <c r="L2529" s="37">
        <v>2.0945999999999998</v>
      </c>
      <c r="M2529" s="37">
        <v>-1.4596100000000001</v>
      </c>
      <c r="N2529" s="37">
        <v>3.82335</v>
      </c>
      <c r="O2529" s="37">
        <v>48.927079999999997</v>
      </c>
      <c r="P2529" s="37">
        <v>52.750430000000001</v>
      </c>
      <c r="Q2529" s="37">
        <v>104.27427</v>
      </c>
      <c r="R2529" s="37">
        <v>480.01146</v>
      </c>
      <c r="S2529" s="37">
        <v>4.6347100000000001</v>
      </c>
      <c r="T2529" s="37">
        <v>336.66113999999999</v>
      </c>
      <c r="U2529" s="37">
        <v>23.705300000000001</v>
      </c>
      <c r="V2529" s="37">
        <v>0.23727999999999999</v>
      </c>
      <c r="W2529" s="37">
        <v>31.890039999999999</v>
      </c>
      <c r="X2529" s="37">
        <v>42.603920000000002</v>
      </c>
      <c r="Y2529" s="37">
        <v>341.96319</v>
      </c>
      <c r="Z2529" s="37">
        <v>55.054510000000001</v>
      </c>
      <c r="AA2529" s="37">
        <v>11.268000000000001</v>
      </c>
      <c r="AB2529" s="37">
        <v>19.526959999999999</v>
      </c>
      <c r="AC2529" s="37">
        <v>19.59798</v>
      </c>
      <c r="AD2529" s="37">
        <v>4303.2371300000004</v>
      </c>
      <c r="AE2529" s="37">
        <v>61.317230000000002</v>
      </c>
      <c r="AF2529" s="37">
        <v>25.000260000000001</v>
      </c>
      <c r="AG2529" s="37">
        <v>23.529430000000001</v>
      </c>
      <c r="AH2529" s="37">
        <v>4292.6459000000004</v>
      </c>
      <c r="AI2529" s="37">
        <v>56919.365250000003</v>
      </c>
      <c r="AJ2529" s="37">
        <v>71.462230000000005</v>
      </c>
      <c r="AK2529" s="37">
        <v>47.073549999999997</v>
      </c>
      <c r="AL2529" s="5">
        <v>80.069360000000003</v>
      </c>
      <c r="AM2529" s="5">
        <v>119.61172999999999</v>
      </c>
      <c r="AN2529" s="5">
        <v>28.9285</v>
      </c>
      <c r="AO2529" s="5">
        <v>30.783709999999999</v>
      </c>
      <c r="AP2529" s="5">
        <v>26.645520000000001</v>
      </c>
      <c r="AQ2529" s="5">
        <v>28.345980000000001</v>
      </c>
      <c r="AR2529" s="5">
        <v>4300</v>
      </c>
      <c r="AS2529" s="5">
        <v>36</v>
      </c>
      <c r="AT2529" s="5">
        <v>27.058820000000001</v>
      </c>
      <c r="AU2529" s="5">
        <v>79</v>
      </c>
      <c r="AV2529" s="5">
        <v>31</v>
      </c>
      <c r="AW2529" s="5">
        <v>11043.13725</v>
      </c>
      <c r="AX2529" s="5">
        <v>43</v>
      </c>
      <c r="AY2529" s="5">
        <v>30.196079999999998</v>
      </c>
      <c r="AZ2529" s="5">
        <v>0.875</v>
      </c>
      <c r="BA2529" s="5">
        <v>0.4375</v>
      </c>
      <c r="BB2529" s="5">
        <v>28.80649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15.167120000000001</v>
      </c>
      <c r="I2530" s="37">
        <v>11.511369999999999</v>
      </c>
      <c r="J2530" s="37">
        <v>98.988780000000006</v>
      </c>
      <c r="K2530" s="37">
        <v>6.9108000000000001</v>
      </c>
      <c r="L2530" s="37">
        <v>2.0961599999999998</v>
      </c>
      <c r="M2530" s="37">
        <v>0.62478999999999996</v>
      </c>
      <c r="N2530" s="37">
        <v>3.8917099999999998</v>
      </c>
      <c r="O2530" s="37">
        <v>48.917189999999998</v>
      </c>
      <c r="P2530" s="37">
        <v>52.808900000000001</v>
      </c>
      <c r="Q2530" s="37">
        <v>104.41959</v>
      </c>
      <c r="R2530" s="37">
        <v>484.21402</v>
      </c>
      <c r="S2530" s="37">
        <v>4.5636900000000002</v>
      </c>
      <c r="T2530" s="37">
        <v>335.89967000000001</v>
      </c>
      <c r="U2530" s="37">
        <v>23.696100000000001</v>
      </c>
      <c r="V2530" s="37">
        <v>0.23652999999999999</v>
      </c>
      <c r="W2530" s="37">
        <v>31.86486</v>
      </c>
      <c r="X2530" s="37">
        <v>45.311660000000003</v>
      </c>
      <c r="Y2530" s="37">
        <v>341.91615000000002</v>
      </c>
      <c r="Z2530" s="37">
        <v>55.207700000000003</v>
      </c>
      <c r="AA2530" s="37">
        <v>11.243510000000001</v>
      </c>
      <c r="AB2530" s="37">
        <v>19.53229</v>
      </c>
      <c r="AC2530" s="37">
        <v>19.608720000000002</v>
      </c>
      <c r="AD2530" s="37">
        <v>4291.1379699999998</v>
      </c>
      <c r="AE2530" s="37">
        <v>61.485080000000004</v>
      </c>
      <c r="AF2530" s="37">
        <v>25.021350000000002</v>
      </c>
      <c r="AG2530" s="37">
        <v>23.489370000000001</v>
      </c>
      <c r="AH2530" s="37">
        <v>4281.9588000000003</v>
      </c>
      <c r="AI2530" s="37">
        <v>56919.36808</v>
      </c>
      <c r="AJ2530" s="37">
        <v>71.516180000000006</v>
      </c>
      <c r="AK2530" s="37">
        <v>47.07</v>
      </c>
      <c r="AL2530" s="5">
        <v>80.136790000000005</v>
      </c>
      <c r="AM2530" s="5">
        <v>119.319</v>
      </c>
      <c r="AN2530" s="5">
        <v>28.921279999999999</v>
      </c>
      <c r="AO2530" s="5">
        <v>30.70739</v>
      </c>
      <c r="AP2530" s="5">
        <v>26.63616</v>
      </c>
      <c r="AQ2530" s="5">
        <v>28.355319999999999</v>
      </c>
      <c r="AR2530" s="5">
        <v>4295.25</v>
      </c>
      <c r="AS2530" s="5">
        <v>36.5</v>
      </c>
      <c r="AT2530" s="5">
        <v>26.274509999999999</v>
      </c>
      <c r="AU2530" s="5">
        <v>79</v>
      </c>
      <c r="AV2530" s="5">
        <v>31</v>
      </c>
      <c r="AW2530" s="5">
        <v>10842.352940000001</v>
      </c>
      <c r="AX2530" s="5">
        <v>41</v>
      </c>
      <c r="AY2530" s="5">
        <v>29.803920000000002</v>
      </c>
      <c r="AZ2530" s="5">
        <v>0.28999999999999998</v>
      </c>
      <c r="BA2530" s="5">
        <v>0.67188000000000003</v>
      </c>
      <c r="BB2530" s="5">
        <v>28.791530000000002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13.04847</v>
      </c>
      <c r="I2531" s="37">
        <v>11.511369999999999</v>
      </c>
      <c r="J2531" s="37">
        <v>98.989440000000002</v>
      </c>
      <c r="K2531" s="37">
        <v>6.0347600000000003</v>
      </c>
      <c r="L2531" s="37">
        <v>2.0927199999999999</v>
      </c>
      <c r="M2531" s="37">
        <v>0.33928000000000003</v>
      </c>
      <c r="N2531" s="37">
        <v>3.9510800000000001</v>
      </c>
      <c r="O2531" s="37">
        <v>48.900759999999998</v>
      </c>
      <c r="P2531" s="37">
        <v>52.851840000000003</v>
      </c>
      <c r="Q2531" s="37">
        <v>102.17627</v>
      </c>
      <c r="R2531" s="37">
        <v>487.79982000000001</v>
      </c>
      <c r="S2531" s="37">
        <v>4.4794200000000002</v>
      </c>
      <c r="T2531" s="37">
        <v>335.46282000000002</v>
      </c>
      <c r="U2531" s="37">
        <v>23.703469999999999</v>
      </c>
      <c r="V2531" s="37">
        <v>0.49987999999999999</v>
      </c>
      <c r="W2531" s="37">
        <v>31.862500000000001</v>
      </c>
      <c r="X2531" s="37">
        <v>18.930240000000001</v>
      </c>
      <c r="Y2531" s="37">
        <v>341.63846000000001</v>
      </c>
      <c r="Z2531" s="37">
        <v>55.301279999999998</v>
      </c>
      <c r="AA2531" s="37">
        <v>10.82414</v>
      </c>
      <c r="AB2531" s="37">
        <v>19.549530000000001</v>
      </c>
      <c r="AC2531" s="37">
        <v>19.624009999999998</v>
      </c>
      <c r="AD2531" s="37">
        <v>4132.0021900000002</v>
      </c>
      <c r="AE2531" s="37">
        <v>61.63532</v>
      </c>
      <c r="AF2531" s="37">
        <v>24.980460000000001</v>
      </c>
      <c r="AG2531" s="37">
        <v>23.464980000000001</v>
      </c>
      <c r="AH2531" s="37">
        <v>4119.1281300000001</v>
      </c>
      <c r="AI2531" s="37">
        <v>56919.370860000003</v>
      </c>
      <c r="AJ2531" s="37">
        <v>71.394319999999993</v>
      </c>
      <c r="AK2531" s="37">
        <v>47.067839999999997</v>
      </c>
      <c r="AL2531" s="5">
        <v>80.180530000000005</v>
      </c>
      <c r="AM2531" s="5">
        <v>119.12988</v>
      </c>
      <c r="AN2531" s="5">
        <v>28.91705</v>
      </c>
      <c r="AO2531" s="5">
        <v>30.631440000000001</v>
      </c>
      <c r="AP2531" s="5">
        <v>26.63907</v>
      </c>
      <c r="AQ2531" s="5">
        <v>28.339479999999998</v>
      </c>
      <c r="AR2531" s="5">
        <v>4295.25</v>
      </c>
      <c r="AS2531" s="5">
        <v>35.5</v>
      </c>
      <c r="AT2531" s="5">
        <v>27.450980000000001</v>
      </c>
      <c r="AU2531" s="5">
        <v>79</v>
      </c>
      <c r="AV2531" s="5">
        <v>31</v>
      </c>
      <c r="AW2531" s="5">
        <v>11444.70588</v>
      </c>
      <c r="AX2531" s="5">
        <v>45</v>
      </c>
      <c r="AY2531" s="5">
        <v>30.196079999999998</v>
      </c>
      <c r="AZ2531" s="5">
        <v>0.13500000000000001</v>
      </c>
      <c r="BA2531" s="5">
        <v>0.90625</v>
      </c>
      <c r="BB2531" s="5">
        <v>28.77984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14.021140000000001</v>
      </c>
      <c r="I2532" s="37">
        <v>11.47972</v>
      </c>
      <c r="J2532" s="37">
        <v>98.987110000000001</v>
      </c>
      <c r="K2532" s="37">
        <v>5.5883700000000003</v>
      </c>
      <c r="L2532" s="37">
        <v>2.09273</v>
      </c>
      <c r="M2532" s="37">
        <v>-1.45909</v>
      </c>
      <c r="N2532" s="37">
        <v>3.9331700000000001</v>
      </c>
      <c r="O2532" s="37">
        <v>48.934229999999999</v>
      </c>
      <c r="P2532" s="37">
        <v>52.867400000000004</v>
      </c>
      <c r="Q2532" s="37">
        <v>101.33761</v>
      </c>
      <c r="R2532" s="37">
        <v>490.87526000000003</v>
      </c>
      <c r="S2532" s="37">
        <v>3.1655000000000002</v>
      </c>
      <c r="T2532" s="37">
        <v>337.46791000000002</v>
      </c>
      <c r="U2532" s="37">
        <v>23.711189999999998</v>
      </c>
      <c r="V2532" s="37">
        <v>0.57389000000000001</v>
      </c>
      <c r="W2532" s="37">
        <v>31.837299999999999</v>
      </c>
      <c r="X2532" s="37">
        <v>15.907959999999999</v>
      </c>
      <c r="Y2532" s="37">
        <v>334.65940000000001</v>
      </c>
      <c r="Z2532" s="37">
        <v>55.377600000000001</v>
      </c>
      <c r="AA2532" s="37">
        <v>9.6840399999999995</v>
      </c>
      <c r="AB2532" s="37">
        <v>19.55546</v>
      </c>
      <c r="AC2532" s="37">
        <v>19.635649999999998</v>
      </c>
      <c r="AD2532" s="37">
        <v>3695.0772900000002</v>
      </c>
      <c r="AE2532" s="37">
        <v>61.72569</v>
      </c>
      <c r="AF2532" s="37">
        <v>24.97279</v>
      </c>
      <c r="AG2532" s="37">
        <v>23.426279999999998</v>
      </c>
      <c r="AH2532" s="37">
        <v>3685.2655399999999</v>
      </c>
      <c r="AI2532" s="37">
        <v>56919.373529999997</v>
      </c>
      <c r="AJ2532" s="37">
        <v>71.445700000000002</v>
      </c>
      <c r="AK2532" s="37">
        <v>47.068370000000002</v>
      </c>
      <c r="AL2532" s="5">
        <v>80.115319999999997</v>
      </c>
      <c r="AM2532" s="5">
        <v>119.43510999999999</v>
      </c>
      <c r="AN2532" s="5">
        <v>28.90906</v>
      </c>
      <c r="AO2532" s="5">
        <v>30.56015</v>
      </c>
      <c r="AP2532" s="5">
        <v>26.640280000000001</v>
      </c>
      <c r="AQ2532" s="5">
        <v>28.340489999999999</v>
      </c>
      <c r="AR2532" s="5">
        <v>4053.75</v>
      </c>
      <c r="AS2532" s="5">
        <v>32</v>
      </c>
      <c r="AT2532" s="5">
        <v>19.607839999999999</v>
      </c>
      <c r="AU2532" s="5">
        <v>79</v>
      </c>
      <c r="AV2532" s="5">
        <v>31</v>
      </c>
      <c r="AW2532" s="5">
        <v>4517.6470600000002</v>
      </c>
      <c r="AX2532" s="5">
        <v>17</v>
      </c>
      <c r="AY2532" s="5">
        <v>22.745100000000001</v>
      </c>
      <c r="AZ2532" s="5">
        <v>0.93500000000000005</v>
      </c>
      <c r="BA2532" s="5">
        <v>0.125</v>
      </c>
      <c r="BB2532" s="5">
        <v>28.774809999999999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18.658110000000001</v>
      </c>
      <c r="I2533" s="37">
        <v>11.504440000000001</v>
      </c>
      <c r="J2533" s="37">
        <v>98.988529999999997</v>
      </c>
      <c r="K2533" s="37">
        <v>4.4176799999999998</v>
      </c>
      <c r="L2533" s="37">
        <v>2.0893700000000002</v>
      </c>
      <c r="M2533" s="37">
        <v>1.42832</v>
      </c>
      <c r="N2533" s="37">
        <v>3.8704000000000001</v>
      </c>
      <c r="O2533" s="37">
        <v>48.994439999999997</v>
      </c>
      <c r="P2533" s="37">
        <v>52.864840000000001</v>
      </c>
      <c r="Q2533" s="37">
        <v>100.16500000000001</v>
      </c>
      <c r="R2533" s="37">
        <v>488.02798000000001</v>
      </c>
      <c r="S2533" s="37">
        <v>1.58114</v>
      </c>
      <c r="T2533" s="37">
        <v>334.17881</v>
      </c>
      <c r="U2533" s="37">
        <v>23.713550000000001</v>
      </c>
      <c r="V2533" s="37">
        <v>0.41830000000000001</v>
      </c>
      <c r="W2533" s="37">
        <v>31.830749999999998</v>
      </c>
      <c r="X2533" s="37">
        <v>12.9892</v>
      </c>
      <c r="Y2533" s="37">
        <v>325.39238</v>
      </c>
      <c r="Z2533" s="37">
        <v>55.434980000000003</v>
      </c>
      <c r="AA2533" s="37">
        <v>8.4476600000000008</v>
      </c>
      <c r="AB2533" s="37">
        <v>19.57518</v>
      </c>
      <c r="AC2533" s="37">
        <v>19.648969999999998</v>
      </c>
      <c r="AD2533" s="37">
        <v>3227.3180299999999</v>
      </c>
      <c r="AE2533" s="37">
        <v>61.782020000000003</v>
      </c>
      <c r="AF2533" s="37">
        <v>24.940619999999999</v>
      </c>
      <c r="AG2533" s="37">
        <v>23.362189999999998</v>
      </c>
      <c r="AH2533" s="37">
        <v>3217.2506899999998</v>
      </c>
      <c r="AI2533" s="37">
        <v>56919.375220000002</v>
      </c>
      <c r="AJ2533" s="37">
        <v>71.811459999999997</v>
      </c>
      <c r="AK2533" s="37">
        <v>47.074590000000001</v>
      </c>
      <c r="AL2533" s="5">
        <v>80.042100000000005</v>
      </c>
      <c r="AM2533" s="5">
        <v>119.9423</v>
      </c>
      <c r="AN2533" s="5">
        <v>28.898589999999999</v>
      </c>
      <c r="AO2533" s="5">
        <v>30.495159999999998</v>
      </c>
      <c r="AP2533" s="5">
        <v>26.6387</v>
      </c>
      <c r="AQ2533" s="5">
        <v>28.336020000000001</v>
      </c>
      <c r="AR2533" s="5">
        <v>3605.25</v>
      </c>
      <c r="AS2533" s="5">
        <v>31</v>
      </c>
      <c r="AT2533" s="5">
        <v>18.03922</v>
      </c>
      <c r="AU2533" s="5">
        <v>79</v>
      </c>
      <c r="AV2533" s="5">
        <v>31</v>
      </c>
      <c r="AW2533" s="5">
        <v>3714.5097999999998</v>
      </c>
      <c r="AX2533" s="5">
        <v>14</v>
      </c>
      <c r="AY2533" s="5">
        <v>21.176469999999998</v>
      </c>
      <c r="AZ2533" s="5">
        <v>0.8</v>
      </c>
      <c r="BA2533" s="5">
        <v>1.96875</v>
      </c>
      <c r="BB2533" s="5">
        <v>28.762589999999999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20.999790000000001</v>
      </c>
      <c r="I2534" s="37">
        <v>11.476749999999999</v>
      </c>
      <c r="J2534" s="37">
        <v>98.987610000000004</v>
      </c>
      <c r="K2534" s="37">
        <v>5.3225499999999997</v>
      </c>
      <c r="L2534" s="37">
        <v>2.0921400000000001</v>
      </c>
      <c r="M2534" s="37">
        <v>-0.84833000000000003</v>
      </c>
      <c r="N2534" s="37">
        <v>3.8061799999999999</v>
      </c>
      <c r="O2534" s="37">
        <v>49.036540000000002</v>
      </c>
      <c r="P2534" s="37">
        <v>52.842709999999997</v>
      </c>
      <c r="Q2534" s="37">
        <v>101.19611</v>
      </c>
      <c r="R2534" s="37">
        <v>480.47411</v>
      </c>
      <c r="S2534" s="37">
        <v>0.49880000000000002</v>
      </c>
      <c r="T2534" s="37">
        <v>338.13589000000002</v>
      </c>
      <c r="U2534" s="37">
        <v>23.716809999999999</v>
      </c>
      <c r="V2534" s="37">
        <v>7.9409999999999994E-2</v>
      </c>
      <c r="W2534" s="37">
        <v>31.85022</v>
      </c>
      <c r="X2534" s="37">
        <v>14.095000000000001</v>
      </c>
      <c r="Y2534" s="37">
        <v>317.20202999999998</v>
      </c>
      <c r="Z2534" s="37">
        <v>55.479390000000002</v>
      </c>
      <c r="AA2534" s="37">
        <v>7.2188800000000004</v>
      </c>
      <c r="AB2534" s="37">
        <v>19.576920000000001</v>
      </c>
      <c r="AC2534" s="37">
        <v>19.655180000000001</v>
      </c>
      <c r="AD2534" s="37">
        <v>2753.1502399999999</v>
      </c>
      <c r="AE2534" s="37">
        <v>61.892870000000002</v>
      </c>
      <c r="AF2534" s="37">
        <v>24.972439999999999</v>
      </c>
      <c r="AG2534" s="37">
        <v>23.31795</v>
      </c>
      <c r="AH2534" s="37">
        <v>2744.7655500000001</v>
      </c>
      <c r="AI2534" s="37">
        <v>56919.376040000003</v>
      </c>
      <c r="AJ2534" s="37">
        <v>71.517610000000005</v>
      </c>
      <c r="AK2534" s="37">
        <v>47.074779999999997</v>
      </c>
      <c r="AL2534" s="5">
        <v>80.208929999999995</v>
      </c>
      <c r="AM2534" s="5">
        <v>119.73426000000001</v>
      </c>
      <c r="AN2534" s="5">
        <v>28.915590000000002</v>
      </c>
      <c r="AO2534" s="5">
        <v>30.458629999999999</v>
      </c>
      <c r="AP2534" s="5">
        <v>26.64414</v>
      </c>
      <c r="AQ2534" s="5">
        <v>28.335920000000002</v>
      </c>
      <c r="AR2534" s="5">
        <v>3132.75</v>
      </c>
      <c r="AS2534" s="5">
        <v>28.5</v>
      </c>
      <c r="AT2534" s="5">
        <v>16.862749999999998</v>
      </c>
      <c r="AU2534" s="5">
        <v>79</v>
      </c>
      <c r="AV2534" s="5">
        <v>31</v>
      </c>
      <c r="AW2534" s="5">
        <v>3413.3333299999999</v>
      </c>
      <c r="AX2534" s="5">
        <v>13</v>
      </c>
      <c r="AY2534" s="5">
        <v>19.607839999999999</v>
      </c>
      <c r="AZ2534" s="5">
        <v>1.4999999999999999E-2</v>
      </c>
      <c r="BA2534" s="5">
        <v>0</v>
      </c>
      <c r="BB2534" s="5">
        <v>28.754480000000001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21.004940000000001</v>
      </c>
      <c r="I2535" s="37">
        <v>11.48565</v>
      </c>
      <c r="J2535" s="37">
        <v>98.98836</v>
      </c>
      <c r="K2535" s="37">
        <v>3.7524999999999999</v>
      </c>
      <c r="L2535" s="37">
        <v>2.0903800000000001</v>
      </c>
      <c r="M2535" s="37">
        <v>0.30496000000000001</v>
      </c>
      <c r="N2535" s="37">
        <v>3.4864000000000002</v>
      </c>
      <c r="O2535" s="37">
        <v>49.102530000000002</v>
      </c>
      <c r="P2535" s="37">
        <v>52.588929999999998</v>
      </c>
      <c r="Q2535" s="37">
        <v>101.20052</v>
      </c>
      <c r="R2535" s="37">
        <v>470.31385999999998</v>
      </c>
      <c r="S2535" s="37">
        <v>6.6820000000000004E-2</v>
      </c>
      <c r="T2535" s="37">
        <v>334.32627000000002</v>
      </c>
      <c r="U2535" s="37">
        <v>23.705960000000001</v>
      </c>
      <c r="V2535" s="37">
        <v>0.123</v>
      </c>
      <c r="W2535" s="37">
        <v>31.859390000000001</v>
      </c>
      <c r="X2535" s="37">
        <v>14.147030000000001</v>
      </c>
      <c r="Y2535" s="37">
        <v>307.17155000000002</v>
      </c>
      <c r="Z2535" s="37">
        <v>55.487670000000001</v>
      </c>
      <c r="AA2535" s="37">
        <v>6.0085499999999996</v>
      </c>
      <c r="AB2535" s="37">
        <v>19.585049999999999</v>
      </c>
      <c r="AC2535" s="37">
        <v>19.66394</v>
      </c>
      <c r="AD2535" s="37">
        <v>2292.5469899999998</v>
      </c>
      <c r="AE2535" s="37">
        <v>61.881720000000001</v>
      </c>
      <c r="AF2535" s="37">
        <v>24.951329999999999</v>
      </c>
      <c r="AG2535" s="37">
        <v>23.330919999999999</v>
      </c>
      <c r="AH2535" s="37">
        <v>2283.9845700000001</v>
      </c>
      <c r="AI2535" s="37">
        <v>56919.376250000001</v>
      </c>
      <c r="AJ2535" s="37">
        <v>71.715479999999999</v>
      </c>
      <c r="AK2535" s="37">
        <v>47.073160000000001</v>
      </c>
      <c r="AL2535" s="5">
        <v>80.158929999999998</v>
      </c>
      <c r="AM2535" s="5">
        <v>119.65485</v>
      </c>
      <c r="AN2535" s="5">
        <v>28.950379999999999</v>
      </c>
      <c r="AO2535" s="5">
        <v>30.36956</v>
      </c>
      <c r="AP2535" s="5">
        <v>26.642250000000001</v>
      </c>
      <c r="AQ2535" s="5">
        <v>28.330469999999998</v>
      </c>
      <c r="AR2535" s="5">
        <v>2663.25</v>
      </c>
      <c r="AS2535" s="5">
        <v>26.5</v>
      </c>
      <c r="AT2535" s="5">
        <v>16.862749999999998</v>
      </c>
      <c r="AU2535" s="5">
        <v>79</v>
      </c>
      <c r="AV2535" s="5">
        <v>31</v>
      </c>
      <c r="AW2535" s="5">
        <v>3513.7254899999998</v>
      </c>
      <c r="AX2535" s="5">
        <v>13</v>
      </c>
      <c r="AY2535" s="5">
        <v>19.215689999999999</v>
      </c>
      <c r="AZ2535" s="5">
        <v>0</v>
      </c>
      <c r="BA2535" s="5">
        <v>0</v>
      </c>
      <c r="BB2535" s="5">
        <v>28.7456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21.00019</v>
      </c>
      <c r="I2536" s="37">
        <v>11.478730000000001</v>
      </c>
      <c r="J2536" s="37">
        <v>99.008240000000001</v>
      </c>
      <c r="K2536" s="37">
        <v>2.8953700000000002</v>
      </c>
      <c r="L2536" s="37">
        <v>2.09104</v>
      </c>
      <c r="M2536" s="37">
        <v>1.5698099999999999</v>
      </c>
      <c r="N2536" s="37">
        <v>3.1764800000000002</v>
      </c>
      <c r="O2536" s="37">
        <v>49.165370000000003</v>
      </c>
      <c r="P2536" s="37">
        <v>52.341850000000001</v>
      </c>
      <c r="Q2536" s="37">
        <v>101.52166</v>
      </c>
      <c r="R2536" s="37">
        <v>460.24799999999999</v>
      </c>
      <c r="S2536" s="37">
        <v>6.2E-2</v>
      </c>
      <c r="T2536" s="37">
        <v>336.79471999999998</v>
      </c>
      <c r="U2536" s="37">
        <v>23.7103</v>
      </c>
      <c r="V2536" s="37">
        <v>0.16439000000000001</v>
      </c>
      <c r="W2536" s="37">
        <v>31.859010000000001</v>
      </c>
      <c r="X2536" s="37">
        <v>13.912380000000001</v>
      </c>
      <c r="Y2536" s="37">
        <v>284.23539</v>
      </c>
      <c r="Z2536" s="37">
        <v>55.45908</v>
      </c>
      <c r="AA2536" s="37">
        <v>4.8968999999999996</v>
      </c>
      <c r="AB2536" s="37">
        <v>19.605989999999998</v>
      </c>
      <c r="AC2536" s="37">
        <v>19.685569999999998</v>
      </c>
      <c r="AD2536" s="37">
        <v>1867.17922</v>
      </c>
      <c r="AE2536" s="37">
        <v>61.979120000000002</v>
      </c>
      <c r="AF2536" s="37">
        <v>24.96086</v>
      </c>
      <c r="AG2536" s="37">
        <v>23.446770000000001</v>
      </c>
      <c r="AH2536" s="37">
        <v>1860.9795300000001</v>
      </c>
      <c r="AI2536" s="37">
        <v>56919.376279999997</v>
      </c>
      <c r="AJ2536" s="37">
        <v>71.299800000000005</v>
      </c>
      <c r="AK2536" s="37">
        <v>47.073810000000002</v>
      </c>
      <c r="AL2536" s="5">
        <v>80.069479999999999</v>
      </c>
      <c r="AM2536" s="5">
        <v>119.55204999999999</v>
      </c>
      <c r="AN2536" s="5">
        <v>28.99503</v>
      </c>
      <c r="AO2536" s="5">
        <v>30.296240000000001</v>
      </c>
      <c r="AP2536" s="5">
        <v>26.640989999999999</v>
      </c>
      <c r="AQ2536" s="5">
        <v>28.34656</v>
      </c>
      <c r="AR2536" s="5">
        <v>2207.75</v>
      </c>
      <c r="AS2536" s="5">
        <v>23.5</v>
      </c>
      <c r="AT2536" s="5">
        <v>16.862749999999998</v>
      </c>
      <c r="AU2536" s="5">
        <v>79</v>
      </c>
      <c r="AV2536" s="5">
        <v>31</v>
      </c>
      <c r="AW2536" s="5">
        <v>3614.1176500000001</v>
      </c>
      <c r="AX2536" s="5">
        <v>14</v>
      </c>
      <c r="AY2536" s="5">
        <v>19.215689999999999</v>
      </c>
      <c r="AZ2536" s="5">
        <v>1.4999999999999999E-2</v>
      </c>
      <c r="BA2536" s="5">
        <v>0</v>
      </c>
      <c r="BB2536" s="5">
        <v>28.729140000000001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13.859669999999999</v>
      </c>
      <c r="I2537" s="37">
        <v>11.478730000000001</v>
      </c>
      <c r="J2537" s="37">
        <v>98.991900000000001</v>
      </c>
      <c r="K2537" s="37">
        <v>4.4451099999999997</v>
      </c>
      <c r="L2537" s="37">
        <v>2.0927199999999999</v>
      </c>
      <c r="M2537" s="37">
        <v>-1.39699</v>
      </c>
      <c r="N2537" s="37">
        <v>2.7991199999999998</v>
      </c>
      <c r="O2537" s="37">
        <v>49.255360000000003</v>
      </c>
      <c r="P2537" s="37">
        <v>52.054479999999998</v>
      </c>
      <c r="Q2537" s="37">
        <v>102.06901999999999</v>
      </c>
      <c r="R2537" s="37">
        <v>450.80365999999998</v>
      </c>
      <c r="S2537" s="37">
        <v>0.42537999999999998</v>
      </c>
      <c r="T2537" s="37">
        <v>335.73284000000001</v>
      </c>
      <c r="U2537" s="37">
        <v>23.733219999999999</v>
      </c>
      <c r="V2537" s="37">
        <v>0.1827</v>
      </c>
      <c r="W2537" s="37">
        <v>31.881319999999999</v>
      </c>
      <c r="X2537" s="37">
        <v>17.810490000000001</v>
      </c>
      <c r="Y2537" s="37">
        <v>226.84380999999999</v>
      </c>
      <c r="Z2537" s="37">
        <v>55.40502</v>
      </c>
      <c r="AA2537" s="37">
        <v>3.8439000000000001</v>
      </c>
      <c r="AB2537" s="37">
        <v>19.617239999999999</v>
      </c>
      <c r="AC2537" s="37">
        <v>19.69547</v>
      </c>
      <c r="AD2537" s="37">
        <v>1463.2454499999999</v>
      </c>
      <c r="AE2537" s="37">
        <v>61.884</v>
      </c>
      <c r="AF2537" s="37">
        <v>24.894359999999999</v>
      </c>
      <c r="AG2537" s="37">
        <v>23.538450000000001</v>
      </c>
      <c r="AH2537" s="37">
        <v>1457.3223499999999</v>
      </c>
      <c r="AI2537" s="37">
        <v>56919.376369999998</v>
      </c>
      <c r="AJ2537" s="37">
        <v>71.401510000000002</v>
      </c>
      <c r="AK2537" s="37">
        <v>47.071950000000001</v>
      </c>
      <c r="AL2537" s="5">
        <v>80.026150000000001</v>
      </c>
      <c r="AM2537" s="5">
        <v>119.69073</v>
      </c>
      <c r="AN2537" s="5">
        <v>29.026509999999998</v>
      </c>
      <c r="AO2537" s="5">
        <v>30.207280000000001</v>
      </c>
      <c r="AP2537" s="5">
        <v>26.636800000000001</v>
      </c>
      <c r="AQ2537" s="5">
        <v>28.349019999999999</v>
      </c>
      <c r="AR2537" s="5">
        <v>1784.25</v>
      </c>
      <c r="AS2537" s="5">
        <v>14.5</v>
      </c>
      <c r="AT2537" s="5">
        <v>16.470590000000001</v>
      </c>
      <c r="AU2537" s="5">
        <v>79</v>
      </c>
      <c r="AV2537" s="5">
        <v>31</v>
      </c>
      <c r="AW2537" s="5">
        <v>3714.5097999999998</v>
      </c>
      <c r="AX2537" s="5">
        <v>15</v>
      </c>
      <c r="AY2537" s="5">
        <v>17.64706</v>
      </c>
      <c r="AZ2537" s="5">
        <v>0.58499999999999996</v>
      </c>
      <c r="BA2537" s="5">
        <v>7.8130000000000005E-2</v>
      </c>
      <c r="BB2537" s="5">
        <v>28.7239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14.96208</v>
      </c>
      <c r="I2538" s="37">
        <v>11.47279</v>
      </c>
      <c r="J2538" s="37">
        <v>98.977720000000005</v>
      </c>
      <c r="K2538" s="37">
        <v>5.8412199999999999</v>
      </c>
      <c r="L2538" s="37">
        <v>2.08209</v>
      </c>
      <c r="M2538" s="37">
        <v>0.83626999999999996</v>
      </c>
      <c r="N2538" s="37">
        <v>2.4727899999999998</v>
      </c>
      <c r="O2538" s="37">
        <v>49.297750000000001</v>
      </c>
      <c r="P2538" s="37">
        <v>51.770539999999997</v>
      </c>
      <c r="Q2538" s="37">
        <v>102.19856</v>
      </c>
      <c r="R2538" s="37">
        <v>442.61381999999998</v>
      </c>
      <c r="S2538" s="37">
        <v>0.51922000000000001</v>
      </c>
      <c r="T2538" s="37">
        <v>335.93840999999998</v>
      </c>
      <c r="U2538" s="37">
        <v>23.748699999999999</v>
      </c>
      <c r="V2538" s="37">
        <v>0.25957000000000002</v>
      </c>
      <c r="W2538" s="37">
        <v>31.93393</v>
      </c>
      <c r="X2538" s="37">
        <v>20.267009999999999</v>
      </c>
      <c r="Y2538" s="37">
        <v>172.65371999999999</v>
      </c>
      <c r="Z2538" s="37">
        <v>55.31606</v>
      </c>
      <c r="AA2538" s="37">
        <v>2.83894</v>
      </c>
      <c r="AB2538" s="37">
        <v>19.635120000000001</v>
      </c>
      <c r="AC2538" s="37">
        <v>19.713239999999999</v>
      </c>
      <c r="AD2538" s="37">
        <v>1085.6869300000001</v>
      </c>
      <c r="AE2538" s="37">
        <v>61.713810000000002</v>
      </c>
      <c r="AF2538" s="37">
        <v>24.853470000000002</v>
      </c>
      <c r="AG2538" s="37">
        <v>23.601739999999999</v>
      </c>
      <c r="AH2538" s="37">
        <v>1078.84275</v>
      </c>
      <c r="AI2538" s="37">
        <v>56919.376649999998</v>
      </c>
      <c r="AJ2538" s="37">
        <v>71.327960000000004</v>
      </c>
      <c r="AK2538" s="37">
        <v>47.082990000000002</v>
      </c>
      <c r="AL2538" s="5">
        <v>80.088970000000003</v>
      </c>
      <c r="AM2538" s="5">
        <v>119.70372999999999</v>
      </c>
      <c r="AN2538" s="5">
        <v>29.02291</v>
      </c>
      <c r="AO2538" s="5">
        <v>30.167190000000002</v>
      </c>
      <c r="AP2538" s="5">
        <v>26.644159999999999</v>
      </c>
      <c r="AQ2538" s="5">
        <v>28.349240000000002</v>
      </c>
      <c r="AR2538" s="5">
        <v>1388.25</v>
      </c>
      <c r="AS2538" s="5">
        <v>17</v>
      </c>
      <c r="AT2538" s="5">
        <v>16.470590000000001</v>
      </c>
      <c r="AU2538" s="5">
        <v>79</v>
      </c>
      <c r="AV2538" s="5">
        <v>31</v>
      </c>
      <c r="AW2538" s="5">
        <v>4316.8627500000002</v>
      </c>
      <c r="AX2538" s="5">
        <v>16</v>
      </c>
      <c r="AY2538" s="5">
        <v>15.68627</v>
      </c>
      <c r="AZ2538" s="5">
        <v>0.875</v>
      </c>
      <c r="BA2538" s="5">
        <v>1.6875</v>
      </c>
      <c r="BB2538" s="5">
        <v>28.714670000000002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15.639760000000001</v>
      </c>
      <c r="I2539" s="37">
        <v>11.465870000000001</v>
      </c>
      <c r="J2539" s="37">
        <v>98.99145</v>
      </c>
      <c r="K2539" s="37">
        <v>10.69791</v>
      </c>
      <c r="L2539" s="37">
        <v>2.0778699999999999</v>
      </c>
      <c r="M2539" s="37">
        <v>-0.55954999999999999</v>
      </c>
      <c r="N2539" s="37">
        <v>2.38584</v>
      </c>
      <c r="O2539" s="37">
        <v>49.349049999999998</v>
      </c>
      <c r="P2539" s="37">
        <v>51.73489</v>
      </c>
      <c r="Q2539" s="37">
        <v>101.44817999999999</v>
      </c>
      <c r="R2539" s="37">
        <v>435.14440000000002</v>
      </c>
      <c r="S2539" s="37">
        <v>0.47683999999999999</v>
      </c>
      <c r="T2539" s="37">
        <v>333.19695000000002</v>
      </c>
      <c r="U2539" s="37">
        <v>23.75619</v>
      </c>
      <c r="V2539" s="37">
        <v>0.31152999999999997</v>
      </c>
      <c r="W2539" s="37">
        <v>31.987819999999999</v>
      </c>
      <c r="X2539" s="37">
        <v>25.255410000000001</v>
      </c>
      <c r="Y2539" s="37">
        <v>131.86841999999999</v>
      </c>
      <c r="Z2539" s="37">
        <v>55.21161</v>
      </c>
      <c r="AA2539" s="37">
        <v>2.0168699999999999</v>
      </c>
      <c r="AB2539" s="37">
        <v>19.649560000000001</v>
      </c>
      <c r="AC2539" s="37">
        <v>19.720960000000002</v>
      </c>
      <c r="AD2539" s="37">
        <v>776.51763000000005</v>
      </c>
      <c r="AE2539" s="37">
        <v>61.439480000000003</v>
      </c>
      <c r="AF2539" s="37">
        <v>24.802700000000002</v>
      </c>
      <c r="AG2539" s="37">
        <v>23.6723</v>
      </c>
      <c r="AH2539" s="37">
        <v>775.43701999999996</v>
      </c>
      <c r="AI2539" s="37">
        <v>56919.376969999998</v>
      </c>
      <c r="AJ2539" s="37">
        <v>71.392409999999998</v>
      </c>
      <c r="AK2539" s="37">
        <v>47.090760000000003</v>
      </c>
      <c r="AL2539" s="5">
        <v>80.085930000000005</v>
      </c>
      <c r="AM2539" s="5">
        <v>119.6795</v>
      </c>
      <c r="AN2539" s="5">
        <v>29.041239999999998</v>
      </c>
      <c r="AO2539" s="5">
        <v>30.19061</v>
      </c>
      <c r="AP2539" s="5">
        <v>26.636030000000002</v>
      </c>
      <c r="AQ2539" s="5">
        <v>28.339880000000001</v>
      </c>
      <c r="AR2539" s="5">
        <v>1018.75</v>
      </c>
      <c r="AS2539" s="5">
        <v>13</v>
      </c>
      <c r="AT2539" s="5">
        <v>16.078430000000001</v>
      </c>
      <c r="AU2539" s="5">
        <v>79</v>
      </c>
      <c r="AV2539" s="5">
        <v>31</v>
      </c>
      <c r="AW2539" s="5">
        <v>5220.3921600000003</v>
      </c>
      <c r="AX2539" s="5">
        <v>20</v>
      </c>
      <c r="AY2539" s="5">
        <v>15.294119999999999</v>
      </c>
      <c r="AZ2539" s="5">
        <v>0.13500000000000001</v>
      </c>
      <c r="BA2539" s="5">
        <v>1.84375</v>
      </c>
      <c r="BB2539" s="5">
        <v>28.703510000000001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15.7278</v>
      </c>
      <c r="I2540" s="37">
        <v>11.45895</v>
      </c>
      <c r="J2540" s="37">
        <v>98.991380000000007</v>
      </c>
      <c r="K2540" s="37">
        <v>12.910830000000001</v>
      </c>
      <c r="L2540" s="37">
        <v>2.1178499999999998</v>
      </c>
      <c r="M2540" s="37">
        <v>0.62602000000000002</v>
      </c>
      <c r="N2540" s="37">
        <v>2.2436799999999999</v>
      </c>
      <c r="O2540" s="37">
        <v>49.368960000000001</v>
      </c>
      <c r="P2540" s="37">
        <v>51.612639999999999</v>
      </c>
      <c r="Q2540" s="37">
        <v>103.40107</v>
      </c>
      <c r="R2540" s="37">
        <v>428.93362000000002</v>
      </c>
      <c r="S2540" s="37">
        <v>0.47194000000000003</v>
      </c>
      <c r="T2540" s="37">
        <v>335.42484999999999</v>
      </c>
      <c r="U2540" s="37">
        <v>23.768000000000001</v>
      </c>
      <c r="V2540" s="37">
        <v>0.22270000000000001</v>
      </c>
      <c r="W2540" s="37">
        <v>32.024610000000003</v>
      </c>
      <c r="X2540" s="37">
        <v>50.255099999999999</v>
      </c>
      <c r="Y2540" s="37">
        <v>127.30247</v>
      </c>
      <c r="Z2540" s="37">
        <v>55.05612</v>
      </c>
      <c r="AA2540" s="37">
        <v>2.08012</v>
      </c>
      <c r="AB2540" s="37">
        <v>19.660070000000001</v>
      </c>
      <c r="AC2540" s="37">
        <v>19.735959999999999</v>
      </c>
      <c r="AD2540" s="37">
        <v>785.74846000000002</v>
      </c>
      <c r="AE2540" s="37">
        <v>61.375279999999997</v>
      </c>
      <c r="AF2540" s="37">
        <v>25.279969999999999</v>
      </c>
      <c r="AG2540" s="37">
        <v>23.652979999999999</v>
      </c>
      <c r="AH2540" s="37">
        <v>759.58145000000002</v>
      </c>
      <c r="AI2540" s="37">
        <v>56919.377260000001</v>
      </c>
      <c r="AJ2540" s="37">
        <v>71.287719999999993</v>
      </c>
      <c r="AK2540" s="37">
        <v>47.08117</v>
      </c>
      <c r="AL2540" s="5">
        <v>79.970439999999996</v>
      </c>
      <c r="AM2540" s="5">
        <v>119.73488</v>
      </c>
      <c r="AN2540" s="5">
        <v>29.04345</v>
      </c>
      <c r="AO2540" s="5">
        <v>30.166550000000001</v>
      </c>
      <c r="AP2540" s="5">
        <v>26.637720000000002</v>
      </c>
      <c r="AQ2540" s="5">
        <v>28.330729999999999</v>
      </c>
      <c r="AR2540" s="5">
        <v>734.25</v>
      </c>
      <c r="AS2540" s="5">
        <v>10</v>
      </c>
      <c r="AT2540" s="5">
        <v>18.03922</v>
      </c>
      <c r="AU2540" s="5">
        <v>79</v>
      </c>
      <c r="AV2540" s="5">
        <v>31</v>
      </c>
      <c r="AW2540" s="5">
        <v>7830.58824</v>
      </c>
      <c r="AX2540" s="5">
        <v>31</v>
      </c>
      <c r="AY2540" s="5">
        <v>21.568629999999999</v>
      </c>
      <c r="AZ2540" s="5">
        <v>0.8</v>
      </c>
      <c r="BA2540" s="5">
        <v>1.53125</v>
      </c>
      <c r="BB2540" s="5">
        <v>28.692740000000001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15.47458</v>
      </c>
      <c r="I2541" s="37">
        <v>11.47082</v>
      </c>
      <c r="J2541" s="37">
        <v>98.986199999999997</v>
      </c>
      <c r="K2541" s="37">
        <v>12.9162</v>
      </c>
      <c r="L2541" s="37">
        <v>2.0962999999999998</v>
      </c>
      <c r="M2541" s="37">
        <v>1.0020199999999999</v>
      </c>
      <c r="N2541" s="37">
        <v>2.1201599999999998</v>
      </c>
      <c r="O2541" s="37">
        <v>49.369680000000002</v>
      </c>
      <c r="P2541" s="37">
        <v>51.489840000000001</v>
      </c>
      <c r="Q2541" s="37">
        <v>101.9903</v>
      </c>
      <c r="R2541" s="37">
        <v>424.48293999999999</v>
      </c>
      <c r="S2541" s="37">
        <v>0.75219000000000003</v>
      </c>
      <c r="T2541" s="37">
        <v>333.12072999999998</v>
      </c>
      <c r="U2541" s="37">
        <v>23.776679999999999</v>
      </c>
      <c r="V2541" s="37">
        <v>0.28073999999999999</v>
      </c>
      <c r="W2541" s="37">
        <v>32.063429999999997</v>
      </c>
      <c r="X2541" s="37">
        <v>31.31597</v>
      </c>
      <c r="Y2541" s="37">
        <v>129.29330999999999</v>
      </c>
      <c r="Z2541" s="37">
        <v>54.851179999999999</v>
      </c>
      <c r="AA2541" s="37">
        <v>2.0697000000000001</v>
      </c>
      <c r="AB2541" s="37">
        <v>19.674939999999999</v>
      </c>
      <c r="AC2541" s="37">
        <v>19.746110000000002</v>
      </c>
      <c r="AD2541" s="37">
        <v>789.84959000000003</v>
      </c>
      <c r="AE2541" s="37">
        <v>61.241810000000001</v>
      </c>
      <c r="AF2541" s="37">
        <v>25.022749999999998</v>
      </c>
      <c r="AG2541" s="37">
        <v>23.565770000000001</v>
      </c>
      <c r="AH2541" s="37">
        <v>788.45657000000006</v>
      </c>
      <c r="AI2541" s="37">
        <v>56919.377569999997</v>
      </c>
      <c r="AJ2541" s="37">
        <v>71.267129999999995</v>
      </c>
      <c r="AK2541" s="37">
        <v>47.069600000000001</v>
      </c>
      <c r="AL2541" s="5">
        <v>80.065650000000005</v>
      </c>
      <c r="AM2541" s="5">
        <v>119.72731</v>
      </c>
      <c r="AN2541" s="5">
        <v>29.0471</v>
      </c>
      <c r="AO2541" s="5">
        <v>30.123329999999999</v>
      </c>
      <c r="AP2541" s="5">
        <v>26.63645</v>
      </c>
      <c r="AQ2541" s="5">
        <v>28.329660000000001</v>
      </c>
      <c r="AR2541" s="5">
        <v>807</v>
      </c>
      <c r="AS2541" s="5">
        <v>11.5</v>
      </c>
      <c r="AT2541" s="5">
        <v>17.254899999999999</v>
      </c>
      <c r="AU2541" s="5">
        <v>79</v>
      </c>
      <c r="AV2541" s="5">
        <v>31</v>
      </c>
      <c r="AW2541" s="5">
        <v>11043.13725</v>
      </c>
      <c r="AX2541" s="5">
        <v>40</v>
      </c>
      <c r="AY2541" s="5">
        <v>20.392160000000001</v>
      </c>
      <c r="AZ2541" s="5">
        <v>3.5000000000000003E-2</v>
      </c>
      <c r="BA2541" s="5">
        <v>0.15625</v>
      </c>
      <c r="BB2541" s="5">
        <v>28.684470000000001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14.28815</v>
      </c>
      <c r="I2542" s="37">
        <v>11.49752</v>
      </c>
      <c r="J2542" s="37">
        <v>98.989000000000004</v>
      </c>
      <c r="K2542" s="37">
        <v>13.15072</v>
      </c>
      <c r="L2542" s="37">
        <v>2.0952700000000002</v>
      </c>
      <c r="M2542" s="37">
        <v>-0.40612999999999999</v>
      </c>
      <c r="N2542" s="37">
        <v>1.9955700000000001</v>
      </c>
      <c r="O2542" s="37">
        <v>49.4041</v>
      </c>
      <c r="P2542" s="37">
        <v>51.399679999999996</v>
      </c>
      <c r="Q2542" s="37">
        <v>102.50758</v>
      </c>
      <c r="R2542" s="37">
        <v>420.72761000000003</v>
      </c>
      <c r="S2542" s="37">
        <v>0.71070999999999995</v>
      </c>
      <c r="T2542" s="37">
        <v>333.90382</v>
      </c>
      <c r="U2542" s="37">
        <v>23.800370000000001</v>
      </c>
      <c r="V2542" s="37">
        <v>0.23974000000000001</v>
      </c>
      <c r="W2542" s="37">
        <v>32.101840000000003</v>
      </c>
      <c r="X2542" s="37">
        <v>43.588760000000001</v>
      </c>
      <c r="Y2542" s="37">
        <v>128.24473</v>
      </c>
      <c r="Z2542" s="37">
        <v>54.676659999999998</v>
      </c>
      <c r="AA2542" s="37">
        <v>2.0355400000000001</v>
      </c>
      <c r="AB2542" s="37">
        <v>19.68619</v>
      </c>
      <c r="AC2542" s="37">
        <v>19.758310000000002</v>
      </c>
      <c r="AD2542" s="37">
        <v>777.19389999999999</v>
      </c>
      <c r="AE2542" s="37">
        <v>61.055079999999997</v>
      </c>
      <c r="AF2542" s="37">
        <v>25.010400000000001</v>
      </c>
      <c r="AG2542" s="37">
        <v>23.48884</v>
      </c>
      <c r="AH2542" s="37">
        <v>792.94676000000004</v>
      </c>
      <c r="AI2542" s="37">
        <v>56919.378049999999</v>
      </c>
      <c r="AJ2542" s="37">
        <v>71.28004</v>
      </c>
      <c r="AK2542" s="37">
        <v>47.068170000000002</v>
      </c>
      <c r="AL2542" s="5">
        <v>80.076160000000002</v>
      </c>
      <c r="AM2542" s="5">
        <v>119.96081</v>
      </c>
      <c r="AN2542" s="5">
        <v>29.0534</v>
      </c>
      <c r="AO2542" s="5">
        <v>30.261320000000001</v>
      </c>
      <c r="AP2542" s="5">
        <v>26.64348</v>
      </c>
      <c r="AQ2542" s="5">
        <v>28.32818</v>
      </c>
      <c r="AR2542" s="5">
        <v>774</v>
      </c>
      <c r="AS2542" s="5">
        <v>17</v>
      </c>
      <c r="AT2542" s="5">
        <v>17.64706</v>
      </c>
      <c r="AU2542" s="5">
        <v>79</v>
      </c>
      <c r="AV2542" s="5">
        <v>31</v>
      </c>
      <c r="AW2542" s="5">
        <v>8131.7647100000004</v>
      </c>
      <c r="AX2542" s="5">
        <v>32</v>
      </c>
      <c r="AY2542" s="5">
        <v>20.392160000000001</v>
      </c>
      <c r="AZ2542" s="5">
        <v>9.5000000000000001E-2</v>
      </c>
      <c r="BA2542" s="5">
        <v>0.46875</v>
      </c>
      <c r="BB2542" s="5">
        <v>28.690729999999999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15.171150000000001</v>
      </c>
      <c r="I2543" s="37">
        <v>11.50741</v>
      </c>
      <c r="J2543" s="37">
        <v>98.990099999999998</v>
      </c>
      <c r="K2543" s="37">
        <v>13.20208</v>
      </c>
      <c r="L2543" s="37">
        <v>2.0945</v>
      </c>
      <c r="M2543" s="37">
        <v>1.1051</v>
      </c>
      <c r="N2543" s="37">
        <v>1.86005</v>
      </c>
      <c r="O2543" s="37">
        <v>49.429670000000002</v>
      </c>
      <c r="P2543" s="37">
        <v>51.289720000000003</v>
      </c>
      <c r="Q2543" s="37">
        <v>102.28166</v>
      </c>
      <c r="R2543" s="37">
        <v>417.46028000000001</v>
      </c>
      <c r="S2543" s="37">
        <v>0.79754999999999998</v>
      </c>
      <c r="T2543" s="37">
        <v>337.56079999999997</v>
      </c>
      <c r="U2543" s="37">
        <v>23.82385</v>
      </c>
      <c r="V2543" s="37">
        <v>0.26833000000000001</v>
      </c>
      <c r="W2543" s="37">
        <v>32.12968</v>
      </c>
      <c r="X2543" s="37">
        <v>33.826099999999997</v>
      </c>
      <c r="Y2543" s="37">
        <v>130.947</v>
      </c>
      <c r="Z2543" s="37">
        <v>54.440449999999998</v>
      </c>
      <c r="AA2543" s="37">
        <v>2.0870099999999998</v>
      </c>
      <c r="AB2543" s="37">
        <v>19.69754</v>
      </c>
      <c r="AC2543" s="37">
        <v>19.768319999999999</v>
      </c>
      <c r="AD2543" s="37">
        <v>797.13795000000005</v>
      </c>
      <c r="AE2543" s="37">
        <v>61.02525</v>
      </c>
      <c r="AF2543" s="37">
        <v>25.001270000000002</v>
      </c>
      <c r="AG2543" s="37">
        <v>23.423469999999998</v>
      </c>
      <c r="AH2543" s="37">
        <v>802.79079000000002</v>
      </c>
      <c r="AI2543" s="37">
        <v>56919.378490000003</v>
      </c>
      <c r="AJ2543" s="37">
        <v>71.31429</v>
      </c>
      <c r="AK2543" s="37">
        <v>47.067729999999997</v>
      </c>
      <c r="AL2543" s="5">
        <v>80.110969999999995</v>
      </c>
      <c r="AM2543" s="5">
        <v>120.06411</v>
      </c>
      <c r="AN2543" s="5">
        <v>29.04195</v>
      </c>
      <c r="AO2543" s="5">
        <v>30.405740000000002</v>
      </c>
      <c r="AP2543" s="5">
        <v>26.639970000000002</v>
      </c>
      <c r="AQ2543" s="5">
        <v>28.325769999999999</v>
      </c>
      <c r="AR2543" s="5">
        <v>793.75</v>
      </c>
      <c r="AS2543" s="5">
        <v>12.5</v>
      </c>
      <c r="AT2543" s="5">
        <v>17.64706</v>
      </c>
      <c r="AU2543" s="5">
        <v>79</v>
      </c>
      <c r="AV2543" s="5">
        <v>31</v>
      </c>
      <c r="AW2543" s="5">
        <v>10741.960779999999</v>
      </c>
      <c r="AX2543" s="5">
        <v>42</v>
      </c>
      <c r="AY2543" s="5">
        <v>20.784310000000001</v>
      </c>
      <c r="AZ2543" s="5">
        <v>0.48499999999999999</v>
      </c>
      <c r="BA2543" s="5">
        <v>1.84375</v>
      </c>
      <c r="BB2543" s="5">
        <v>28.70045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14.09435</v>
      </c>
      <c r="I2544" s="37">
        <v>11.4718</v>
      </c>
      <c r="J2544" s="37">
        <v>98.990290000000002</v>
      </c>
      <c r="K2544" s="37">
        <v>13.20407</v>
      </c>
      <c r="L2544" s="37">
        <v>2.0952899999999999</v>
      </c>
      <c r="M2544" s="37">
        <v>0.99550000000000005</v>
      </c>
      <c r="N2544" s="37">
        <v>1.81012</v>
      </c>
      <c r="O2544" s="37">
        <v>49.443939999999998</v>
      </c>
      <c r="P2544" s="37">
        <v>51.254060000000003</v>
      </c>
      <c r="Q2544" s="37">
        <v>102.1461</v>
      </c>
      <c r="R2544" s="37">
        <v>414.20260000000002</v>
      </c>
      <c r="S2544" s="37">
        <v>0.77032999999999996</v>
      </c>
      <c r="T2544" s="37">
        <v>335.24059999999997</v>
      </c>
      <c r="U2544" s="37">
        <v>23.835460000000001</v>
      </c>
      <c r="V2544" s="37">
        <v>0.25136999999999998</v>
      </c>
      <c r="W2544" s="37">
        <v>32.139620000000001</v>
      </c>
      <c r="X2544" s="37">
        <v>40.115900000000003</v>
      </c>
      <c r="Y2544" s="37">
        <v>129.07390000000001</v>
      </c>
      <c r="Z2544" s="37">
        <v>54.059759999999997</v>
      </c>
      <c r="AA2544" s="37">
        <v>2.0269200000000001</v>
      </c>
      <c r="AB2544" s="37">
        <v>19.705690000000001</v>
      </c>
      <c r="AC2544" s="37">
        <v>19.783729999999998</v>
      </c>
      <c r="AD2544" s="37">
        <v>773.89383999999995</v>
      </c>
      <c r="AE2544" s="37">
        <v>60.826270000000001</v>
      </c>
      <c r="AF2544" s="37">
        <v>25.01071</v>
      </c>
      <c r="AG2544" s="37">
        <v>23.35887</v>
      </c>
      <c r="AH2544" s="37">
        <v>784.97848999999997</v>
      </c>
      <c r="AI2544" s="37">
        <v>56919.378989999997</v>
      </c>
      <c r="AJ2544" s="37">
        <v>71.058819999999997</v>
      </c>
      <c r="AK2544" s="37">
        <v>47.062919999999998</v>
      </c>
      <c r="AL2544" s="5">
        <v>80.000399999999999</v>
      </c>
      <c r="AM2544" s="5">
        <v>119.99162</v>
      </c>
      <c r="AN2544" s="5">
        <v>29.043489999999998</v>
      </c>
      <c r="AO2544" s="5">
        <v>30.52251</v>
      </c>
      <c r="AP2544" s="5">
        <v>26.641249999999999</v>
      </c>
      <c r="AQ2544" s="5">
        <v>28.31671</v>
      </c>
      <c r="AR2544" s="5">
        <v>785</v>
      </c>
      <c r="AS2544" s="5">
        <v>16.5</v>
      </c>
      <c r="AT2544" s="5">
        <v>17.254899999999999</v>
      </c>
      <c r="AU2544" s="5">
        <v>79</v>
      </c>
      <c r="AV2544" s="5">
        <v>31</v>
      </c>
      <c r="AW2544" s="5">
        <v>8633.7254900000007</v>
      </c>
      <c r="AX2544" s="5">
        <v>33</v>
      </c>
      <c r="AY2544" s="5">
        <v>20.392160000000001</v>
      </c>
      <c r="AZ2544" s="5">
        <v>0.76</v>
      </c>
      <c r="BA2544" s="5">
        <v>0.3125</v>
      </c>
      <c r="BB2544" s="5">
        <v>28.707809999999998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15.00192</v>
      </c>
      <c r="I2545" s="37">
        <v>11.48664</v>
      </c>
      <c r="J2545" s="37">
        <v>98.98639</v>
      </c>
      <c r="K2545" s="37">
        <v>13.156969999999999</v>
      </c>
      <c r="L2545" s="37">
        <v>2.0952500000000001</v>
      </c>
      <c r="M2545" s="37">
        <v>-0.52210999999999996</v>
      </c>
      <c r="N2545" s="37">
        <v>1.7489399999999999</v>
      </c>
      <c r="O2545" s="37">
        <v>49.454360000000001</v>
      </c>
      <c r="P2545" s="37">
        <v>51.203299999999999</v>
      </c>
      <c r="Q2545" s="37">
        <v>102.42404999999999</v>
      </c>
      <c r="R2545" s="37">
        <v>411.22246000000001</v>
      </c>
      <c r="S2545" s="37">
        <v>0.75832999999999995</v>
      </c>
      <c r="T2545" s="37">
        <v>332.52850000000001</v>
      </c>
      <c r="U2545" s="37">
        <v>23.857710000000001</v>
      </c>
      <c r="V2545" s="37">
        <v>0.25569999999999998</v>
      </c>
      <c r="W2545" s="37">
        <v>32.160679999999999</v>
      </c>
      <c r="X2545" s="37">
        <v>35.811</v>
      </c>
      <c r="Y2545" s="37">
        <v>131.55447000000001</v>
      </c>
      <c r="Z2545" s="37">
        <v>53.43676</v>
      </c>
      <c r="AA2545" s="37">
        <v>2.1089600000000002</v>
      </c>
      <c r="AB2545" s="37">
        <v>19.732839999999999</v>
      </c>
      <c r="AC2545" s="37">
        <v>19.79973</v>
      </c>
      <c r="AD2545" s="37">
        <v>805.23305000000005</v>
      </c>
      <c r="AE2545" s="37">
        <v>60.737470000000002</v>
      </c>
      <c r="AF2545" s="37">
        <v>25.01023</v>
      </c>
      <c r="AG2545" s="37">
        <v>23.368939999999998</v>
      </c>
      <c r="AH2545" s="37">
        <v>806.31362000000001</v>
      </c>
      <c r="AI2545" s="37">
        <v>56919.379459999996</v>
      </c>
      <c r="AJ2545" s="37">
        <v>71.221230000000006</v>
      </c>
      <c r="AK2545" s="37">
        <v>47.057490000000001</v>
      </c>
      <c r="AL2545" s="5">
        <v>79.881789999999995</v>
      </c>
      <c r="AM2545" s="5">
        <v>120.04588</v>
      </c>
      <c r="AN2545" s="5">
        <v>29.054929999999999</v>
      </c>
      <c r="AO2545" s="5">
        <v>30.62351</v>
      </c>
      <c r="AP2545" s="5">
        <v>26.644500000000001</v>
      </c>
      <c r="AQ2545" s="5">
        <v>28.331959999999999</v>
      </c>
      <c r="AR2545" s="5">
        <v>780.25</v>
      </c>
      <c r="AS2545" s="5">
        <v>13.5</v>
      </c>
      <c r="AT2545" s="5">
        <v>18.03922</v>
      </c>
      <c r="AU2545" s="5">
        <v>79</v>
      </c>
      <c r="AV2545" s="5">
        <v>31</v>
      </c>
      <c r="AW2545" s="5">
        <v>10440.784309999999</v>
      </c>
      <c r="AX2545" s="5">
        <v>40</v>
      </c>
      <c r="AY2545" s="5">
        <v>21.176469999999998</v>
      </c>
      <c r="AZ2545" s="5">
        <v>0.85499999999999998</v>
      </c>
      <c r="BA2545" s="5">
        <v>0</v>
      </c>
      <c r="BB2545" s="5">
        <v>28.711960000000001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14.679449999999999</v>
      </c>
      <c r="I2546" s="37">
        <v>11.48268</v>
      </c>
      <c r="J2546" s="37">
        <v>98.994249999999994</v>
      </c>
      <c r="K2546" s="37">
        <v>12.656929999999999</v>
      </c>
      <c r="L2546" s="37">
        <v>2.1257000000000001</v>
      </c>
      <c r="M2546" s="37">
        <v>0.99226999999999999</v>
      </c>
      <c r="N2546" s="37">
        <v>1.7740499999999999</v>
      </c>
      <c r="O2546" s="37">
        <v>49.402329999999999</v>
      </c>
      <c r="P2546" s="37">
        <v>51.176380000000002</v>
      </c>
      <c r="Q2546" s="37">
        <v>103.49533</v>
      </c>
      <c r="R2546" s="37">
        <v>408.17343</v>
      </c>
      <c r="S2546" s="37">
        <v>0.80630999999999997</v>
      </c>
      <c r="T2546" s="37">
        <v>335.28438</v>
      </c>
      <c r="U2546" s="37">
        <v>23.85999</v>
      </c>
      <c r="V2546" s="37">
        <v>0.13197999999999999</v>
      </c>
      <c r="W2546" s="37">
        <v>32.189100000000003</v>
      </c>
      <c r="X2546" s="37">
        <v>78.214820000000003</v>
      </c>
      <c r="Y2546" s="37">
        <v>133.62858</v>
      </c>
      <c r="Z2546" s="37">
        <v>52.754089999999998</v>
      </c>
      <c r="AA2546" s="37">
        <v>2.4209999999999998</v>
      </c>
      <c r="AB2546" s="37">
        <v>19.736049999999999</v>
      </c>
      <c r="AC2546" s="37">
        <v>19.80002</v>
      </c>
      <c r="AD2546" s="37">
        <v>911.13427999999999</v>
      </c>
      <c r="AE2546" s="37">
        <v>60.49071</v>
      </c>
      <c r="AF2546" s="37">
        <v>25.373729999999998</v>
      </c>
      <c r="AG2546" s="37">
        <v>23.343260000000001</v>
      </c>
      <c r="AH2546" s="37">
        <v>886.74063999999998</v>
      </c>
      <c r="AI2546" s="37">
        <v>56919.379930000003</v>
      </c>
      <c r="AJ2546" s="37">
        <v>71.150109999999998</v>
      </c>
      <c r="AK2546" s="37">
        <v>47.049280000000003</v>
      </c>
      <c r="AL2546" s="5">
        <v>79.959779999999995</v>
      </c>
      <c r="AM2546" s="5">
        <v>119.97278</v>
      </c>
      <c r="AN2546" s="5">
        <v>29.038730000000001</v>
      </c>
      <c r="AO2546" s="5">
        <v>30.698830000000001</v>
      </c>
      <c r="AP2546" s="5">
        <v>26.651019999999999</v>
      </c>
      <c r="AQ2546" s="5">
        <v>28.33286</v>
      </c>
      <c r="AR2546" s="5">
        <v>796</v>
      </c>
      <c r="AS2546" s="5">
        <v>16</v>
      </c>
      <c r="AT2546" s="5">
        <v>17.254899999999999</v>
      </c>
      <c r="AU2546" s="5">
        <v>79</v>
      </c>
      <c r="AV2546" s="5">
        <v>31</v>
      </c>
      <c r="AW2546" s="5">
        <v>8834.5097999999998</v>
      </c>
      <c r="AX2546" s="5">
        <v>35</v>
      </c>
      <c r="AY2546" s="5">
        <v>20.392160000000001</v>
      </c>
      <c r="AZ2546" s="5">
        <v>9.5000000000000001E-2</v>
      </c>
      <c r="BA2546" s="5">
        <v>0.625</v>
      </c>
      <c r="BB2546" s="5">
        <v>28.71801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15.37149</v>
      </c>
      <c r="I2547" s="37">
        <v>11.488619999999999</v>
      </c>
      <c r="J2547" s="37">
        <v>98.98657</v>
      </c>
      <c r="K2547" s="37">
        <v>12.50028</v>
      </c>
      <c r="L2547" s="37">
        <v>2.1187</v>
      </c>
      <c r="M2547" s="37">
        <v>0.27199000000000001</v>
      </c>
      <c r="N2547" s="37">
        <v>1.7649600000000001</v>
      </c>
      <c r="O2547" s="37">
        <v>49.375489999999999</v>
      </c>
      <c r="P2547" s="37">
        <v>51.140450000000001</v>
      </c>
      <c r="Q2547" s="37">
        <v>104.32715</v>
      </c>
      <c r="R2547" s="37">
        <v>405.46145999999999</v>
      </c>
      <c r="S2547" s="37">
        <v>1.41675</v>
      </c>
      <c r="T2547" s="37">
        <v>335.77528000000001</v>
      </c>
      <c r="U2547" s="37">
        <v>23.88673</v>
      </c>
      <c r="V2547" s="37">
        <v>4.5030000000000001E-2</v>
      </c>
      <c r="W2547" s="37">
        <v>32.218640000000001</v>
      </c>
      <c r="X2547" s="37">
        <v>81.009979999999999</v>
      </c>
      <c r="Y2547" s="37">
        <v>174.11383000000001</v>
      </c>
      <c r="Z2547" s="37">
        <v>52.139499999999998</v>
      </c>
      <c r="AA2547" s="37">
        <v>3.6429100000000001</v>
      </c>
      <c r="AB2547" s="37">
        <v>19.765730000000001</v>
      </c>
      <c r="AC2547" s="37">
        <v>19.823319999999999</v>
      </c>
      <c r="AD2547" s="37">
        <v>1375.5260499999999</v>
      </c>
      <c r="AE2547" s="37">
        <v>60.273789999999998</v>
      </c>
      <c r="AF2547" s="37">
        <v>25.290140000000001</v>
      </c>
      <c r="AG2547" s="37">
        <v>23.296720000000001</v>
      </c>
      <c r="AH2547" s="37">
        <v>1370.8525400000001</v>
      </c>
      <c r="AI2547" s="37">
        <v>56919.380440000001</v>
      </c>
      <c r="AJ2547" s="37">
        <v>71.126230000000007</v>
      </c>
      <c r="AK2547" s="37">
        <v>47.058700000000002</v>
      </c>
      <c r="AL2547" s="5">
        <v>79.915530000000004</v>
      </c>
      <c r="AM2547" s="5">
        <v>119.97174</v>
      </c>
      <c r="AN2547" s="5">
        <v>29.042909999999999</v>
      </c>
      <c r="AO2547" s="5">
        <v>30.766169999999999</v>
      </c>
      <c r="AP2547" s="5">
        <v>26.656659999999999</v>
      </c>
      <c r="AQ2547" s="5">
        <v>28.344860000000001</v>
      </c>
      <c r="AR2547" s="5">
        <v>975</v>
      </c>
      <c r="AS2547" s="5">
        <v>-7</v>
      </c>
      <c r="AT2547" s="5">
        <v>25.098040000000001</v>
      </c>
      <c r="AU2547" s="5">
        <v>79</v>
      </c>
      <c r="AV2547" s="5">
        <v>31</v>
      </c>
      <c r="AW2547" s="5">
        <v>20279.215690000001</v>
      </c>
      <c r="AX2547" s="5">
        <v>78</v>
      </c>
      <c r="AY2547" s="5">
        <v>28.235289999999999</v>
      </c>
      <c r="AZ2547" s="5">
        <v>3.5000000000000003E-2</v>
      </c>
      <c r="BA2547" s="5">
        <v>0.9375</v>
      </c>
      <c r="BB2547" s="5">
        <v>28.724699999999999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13.58034</v>
      </c>
      <c r="I2548" s="37">
        <v>11.500489999999999</v>
      </c>
      <c r="J2548" s="37">
        <v>98.987380000000002</v>
      </c>
      <c r="K2548" s="37">
        <v>12.716950000000001</v>
      </c>
      <c r="L2548" s="37">
        <v>2.1047099999999999</v>
      </c>
      <c r="M2548" s="37">
        <v>-1.2038800000000001</v>
      </c>
      <c r="N2548" s="37">
        <v>1.7700199999999999</v>
      </c>
      <c r="O2548" s="37">
        <v>49.295769999999997</v>
      </c>
      <c r="P2548" s="37">
        <v>51.06579</v>
      </c>
      <c r="Q2548" s="37">
        <v>103.9867</v>
      </c>
      <c r="R2548" s="37">
        <v>405.00945000000002</v>
      </c>
      <c r="S2548" s="37">
        <v>2.6244299999999998</v>
      </c>
      <c r="T2548" s="37">
        <v>331.58965999999998</v>
      </c>
      <c r="U2548" s="37">
        <v>23.895659999999999</v>
      </c>
      <c r="V2548" s="37">
        <v>0.24418999999999999</v>
      </c>
      <c r="W2548" s="37">
        <v>32.257240000000003</v>
      </c>
      <c r="X2548" s="37">
        <v>64.863460000000003</v>
      </c>
      <c r="Y2548" s="37">
        <v>261.62682000000001</v>
      </c>
      <c r="Z2548" s="37">
        <v>51.619610000000002</v>
      </c>
      <c r="AA2548" s="37">
        <v>5.0833500000000003</v>
      </c>
      <c r="AB2548" s="37">
        <v>19.759519999999998</v>
      </c>
      <c r="AC2548" s="37">
        <v>19.839259999999999</v>
      </c>
      <c r="AD2548" s="37">
        <v>1932.1820399999999</v>
      </c>
      <c r="AE2548" s="37">
        <v>60.193559999999998</v>
      </c>
      <c r="AF2548" s="37">
        <v>25.12312</v>
      </c>
      <c r="AG2548" s="37">
        <v>23.294519999999999</v>
      </c>
      <c r="AH2548" s="37">
        <v>1928.7186899999999</v>
      </c>
      <c r="AI2548" s="37">
        <v>56919.381459999997</v>
      </c>
      <c r="AJ2548" s="37">
        <v>71.591210000000004</v>
      </c>
      <c r="AK2548" s="37">
        <v>47.054690000000001</v>
      </c>
      <c r="AL2548" s="5">
        <v>79.963279999999997</v>
      </c>
      <c r="AM2548" s="5">
        <v>120.0753</v>
      </c>
      <c r="AN2548" s="5">
        <v>29.04635</v>
      </c>
      <c r="AO2548" s="5">
        <v>30.81381</v>
      </c>
      <c r="AP2548" s="5">
        <v>26.659839999999999</v>
      </c>
      <c r="AQ2548" s="5">
        <v>28.35567</v>
      </c>
      <c r="AR2548" s="5">
        <v>1485</v>
      </c>
      <c r="AS2548" s="5">
        <v>5</v>
      </c>
      <c r="AT2548" s="5">
        <v>26.66667</v>
      </c>
      <c r="AU2548" s="5">
        <v>79</v>
      </c>
      <c r="AV2548" s="5">
        <v>31</v>
      </c>
      <c r="AW2548" s="5">
        <v>19576.470590000001</v>
      </c>
      <c r="AX2548" s="5">
        <v>76</v>
      </c>
      <c r="AY2548" s="5">
        <v>29.803920000000002</v>
      </c>
      <c r="AZ2548" s="5">
        <v>5.5E-2</v>
      </c>
      <c r="BA2548" s="5">
        <v>1.48438</v>
      </c>
      <c r="BB2548" s="5">
        <v>28.718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14.551399999999999</v>
      </c>
      <c r="I2549" s="37">
        <v>11.5084</v>
      </c>
      <c r="J2549" s="37">
        <v>98.987399999999994</v>
      </c>
      <c r="K2549" s="37">
        <v>10.99366</v>
      </c>
      <c r="L2549" s="37">
        <v>2.0988099999999998</v>
      </c>
      <c r="M2549" s="37">
        <v>-0.23804</v>
      </c>
      <c r="N2549" s="37">
        <v>1.86541</v>
      </c>
      <c r="O2549" s="37">
        <v>49.229559999999999</v>
      </c>
      <c r="P2549" s="37">
        <v>51.09496</v>
      </c>
      <c r="Q2549" s="37">
        <v>104.50248000000001</v>
      </c>
      <c r="R2549" s="37">
        <v>408.73469999999998</v>
      </c>
      <c r="S2549" s="37">
        <v>3.3972699999999998</v>
      </c>
      <c r="T2549" s="37">
        <v>334.16064999999998</v>
      </c>
      <c r="U2549" s="37">
        <v>23.91037</v>
      </c>
      <c r="V2549" s="37">
        <v>0.27218999999999999</v>
      </c>
      <c r="W2549" s="37">
        <v>32.290410000000001</v>
      </c>
      <c r="X2549" s="37">
        <v>65.565809999999999</v>
      </c>
      <c r="Y2549" s="37">
        <v>306.24180999999999</v>
      </c>
      <c r="Z2549" s="37">
        <v>51.103569999999998</v>
      </c>
      <c r="AA2549" s="37">
        <v>6.1298199999999996</v>
      </c>
      <c r="AB2549" s="37">
        <v>19.776319999999998</v>
      </c>
      <c r="AC2549" s="37">
        <v>19.84826</v>
      </c>
      <c r="AD2549" s="37">
        <v>2336.4933500000002</v>
      </c>
      <c r="AE2549" s="37">
        <v>60.183340000000001</v>
      </c>
      <c r="AF2549" s="37">
        <v>25.052700000000002</v>
      </c>
      <c r="AG2549" s="37">
        <v>23.281140000000001</v>
      </c>
      <c r="AH2549" s="37">
        <v>2333.2466399999998</v>
      </c>
      <c r="AI2549" s="37">
        <v>56919.383199999997</v>
      </c>
      <c r="AJ2549" s="37">
        <v>71.051919999999996</v>
      </c>
      <c r="AK2549" s="37">
        <v>47.039679999999997</v>
      </c>
      <c r="AL2549" s="5">
        <v>80.048649999999995</v>
      </c>
      <c r="AM2549" s="5">
        <v>120.09892000000001</v>
      </c>
      <c r="AN2549" s="5">
        <v>29.034510000000001</v>
      </c>
      <c r="AO2549" s="5">
        <v>30.848189999999999</v>
      </c>
      <c r="AP2549" s="5">
        <v>26.648440000000001</v>
      </c>
      <c r="AQ2549" s="5">
        <v>28.35211</v>
      </c>
      <c r="AR2549" s="5">
        <v>2009.25</v>
      </c>
      <c r="AS2549" s="5">
        <v>22.5</v>
      </c>
      <c r="AT2549" s="5">
        <v>25.490200000000002</v>
      </c>
      <c r="AU2549" s="5">
        <v>79</v>
      </c>
      <c r="AV2549" s="5">
        <v>31</v>
      </c>
      <c r="AW2549" s="5">
        <v>15159.215690000001</v>
      </c>
      <c r="AX2549" s="5">
        <v>60</v>
      </c>
      <c r="AY2549" s="5">
        <v>28.62745</v>
      </c>
      <c r="AZ2549" s="5">
        <v>0.91500000000000004</v>
      </c>
      <c r="BA2549" s="5">
        <v>1.09375</v>
      </c>
      <c r="BB2549" s="5">
        <v>28.74737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14.34526</v>
      </c>
      <c r="I2550" s="37">
        <v>11.51235</v>
      </c>
      <c r="J2550" s="37">
        <v>98.990560000000002</v>
      </c>
      <c r="K2550" s="37">
        <v>10.244759999999999</v>
      </c>
      <c r="L2550" s="37">
        <v>2.1035900000000001</v>
      </c>
      <c r="M2550" s="37">
        <v>2.3913199999999999</v>
      </c>
      <c r="N2550" s="37">
        <v>2.0979199999999998</v>
      </c>
      <c r="O2550" s="37">
        <v>49.174930000000003</v>
      </c>
      <c r="P2550" s="37">
        <v>51.272849999999998</v>
      </c>
      <c r="Q2550" s="37">
        <v>104.63007</v>
      </c>
      <c r="R2550" s="37">
        <v>412.62162000000001</v>
      </c>
      <c r="S2550" s="37">
        <v>3.93038</v>
      </c>
      <c r="T2550" s="37">
        <v>335.22399000000001</v>
      </c>
      <c r="U2550" s="37">
        <v>23.924150000000001</v>
      </c>
      <c r="V2550" s="37">
        <v>0.17462</v>
      </c>
      <c r="W2550" s="37">
        <v>32.29392</v>
      </c>
      <c r="X2550" s="37">
        <v>58.878390000000003</v>
      </c>
      <c r="Y2550" s="37">
        <v>317.39605999999998</v>
      </c>
      <c r="Z2550" s="37">
        <v>50.642200000000003</v>
      </c>
      <c r="AA2550" s="37">
        <v>7.2987000000000002</v>
      </c>
      <c r="AB2550" s="37">
        <v>19.77806</v>
      </c>
      <c r="AC2550" s="37">
        <v>19.858319999999999</v>
      </c>
      <c r="AD2550" s="37">
        <v>2775.7060999999999</v>
      </c>
      <c r="AE2550" s="37">
        <v>60.20861</v>
      </c>
      <c r="AF2550" s="37">
        <v>25.10981</v>
      </c>
      <c r="AG2550" s="37">
        <v>23.273409999999998</v>
      </c>
      <c r="AH2550" s="37">
        <v>2771.7847900000002</v>
      </c>
      <c r="AI2550" s="37">
        <v>56919.385329999997</v>
      </c>
      <c r="AJ2550" s="37">
        <v>71.310779999999994</v>
      </c>
      <c r="AK2550" s="37">
        <v>47.045000000000002</v>
      </c>
      <c r="AL2550" s="5">
        <v>79.948539999999994</v>
      </c>
      <c r="AM2550" s="5">
        <v>119.92891</v>
      </c>
      <c r="AN2550" s="5">
        <v>29.010449999999999</v>
      </c>
      <c r="AO2550" s="5">
        <v>30.990480000000002</v>
      </c>
      <c r="AP2550" s="5">
        <v>26.662099999999999</v>
      </c>
      <c r="AQ2550" s="5">
        <v>28.349900000000002</v>
      </c>
      <c r="AR2550" s="5">
        <v>2418.75</v>
      </c>
      <c r="AS2550" s="5">
        <v>23.5</v>
      </c>
      <c r="AT2550" s="5">
        <v>27.843139999999998</v>
      </c>
      <c r="AU2550" s="5">
        <v>79</v>
      </c>
      <c r="AV2550" s="5">
        <v>31</v>
      </c>
      <c r="AW2550" s="5">
        <v>16062.7451</v>
      </c>
      <c r="AX2550" s="5">
        <v>64</v>
      </c>
      <c r="AY2550" s="5">
        <v>30.588239999999999</v>
      </c>
      <c r="AZ2550" s="5">
        <v>0.72</v>
      </c>
      <c r="BA2550" s="5">
        <v>0.46875</v>
      </c>
      <c r="BB2550" s="5">
        <v>28.769359999999999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14.35127</v>
      </c>
      <c r="I2551" s="37">
        <v>11.492570000000001</v>
      </c>
      <c r="J2551" s="37">
        <v>98.989320000000006</v>
      </c>
      <c r="K2551" s="37">
        <v>14.93953</v>
      </c>
      <c r="L2551" s="37">
        <v>2.09457</v>
      </c>
      <c r="M2551" s="37">
        <v>2.3467500000000001</v>
      </c>
      <c r="N2551" s="37">
        <v>2.3443900000000002</v>
      </c>
      <c r="O2551" s="37">
        <v>49.126649999999998</v>
      </c>
      <c r="P2551" s="37">
        <v>51.471049999999998</v>
      </c>
      <c r="Q2551" s="37">
        <v>105.31735999999999</v>
      </c>
      <c r="R2551" s="37">
        <v>417.99628999999999</v>
      </c>
      <c r="S2551" s="37">
        <v>4.6687500000000002</v>
      </c>
      <c r="T2551" s="37">
        <v>334.08398999999997</v>
      </c>
      <c r="U2551" s="37">
        <v>23.934139999999999</v>
      </c>
      <c r="V2551" s="37">
        <v>8.8739999999999999E-2</v>
      </c>
      <c r="W2551" s="37">
        <v>32.269480000000001</v>
      </c>
      <c r="X2551" s="37">
        <v>63.332180000000001</v>
      </c>
      <c r="Y2551" s="37">
        <v>325.77611999999999</v>
      </c>
      <c r="Z2551" s="37">
        <v>50.861020000000003</v>
      </c>
      <c r="AA2551" s="37">
        <v>8.41249</v>
      </c>
      <c r="AB2551" s="37">
        <v>19.802389999999999</v>
      </c>
      <c r="AC2551" s="37">
        <v>19.87134</v>
      </c>
      <c r="AD2551" s="37">
        <v>3213.0696699999999</v>
      </c>
      <c r="AE2551" s="37">
        <v>59.95205</v>
      </c>
      <c r="AF2551" s="37">
        <v>25.002050000000001</v>
      </c>
      <c r="AG2551" s="37">
        <v>23.266159999999999</v>
      </c>
      <c r="AH2551" s="37">
        <v>3208.1659199999999</v>
      </c>
      <c r="AI2551" s="37">
        <v>56919.387820000004</v>
      </c>
      <c r="AJ2551" s="37">
        <v>71.338170000000005</v>
      </c>
      <c r="AK2551" s="37">
        <v>47.037329999999997</v>
      </c>
      <c r="AL2551" s="5">
        <v>80.134119999999996</v>
      </c>
      <c r="AM2551" s="5">
        <v>119.22047000000001</v>
      </c>
      <c r="AN2551" s="5">
        <v>29.015730000000001</v>
      </c>
      <c r="AO2551" s="5">
        <v>30.981619999999999</v>
      </c>
      <c r="AP2551" s="5">
        <v>26.656230000000001</v>
      </c>
      <c r="AQ2551" s="5">
        <v>28.36374</v>
      </c>
      <c r="AR2551" s="5">
        <v>2857.75</v>
      </c>
      <c r="AS2551" s="5">
        <v>26.5</v>
      </c>
      <c r="AT2551" s="5">
        <v>29.01961</v>
      </c>
      <c r="AU2551" s="5">
        <v>79</v>
      </c>
      <c r="AV2551" s="5">
        <v>31</v>
      </c>
      <c r="AW2551" s="5">
        <v>16263.529409999999</v>
      </c>
      <c r="AX2551" s="5">
        <v>64</v>
      </c>
      <c r="AY2551" s="5">
        <v>31.764710000000001</v>
      </c>
      <c r="AZ2551" s="5">
        <v>0.76</v>
      </c>
      <c r="BA2551" s="5">
        <v>1.84375</v>
      </c>
      <c r="BB2551" s="5">
        <v>28.76867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14.13955</v>
      </c>
      <c r="I2552" s="37">
        <v>11.49851</v>
      </c>
      <c r="J2552" s="37">
        <v>98.988789999999995</v>
      </c>
      <c r="K2552" s="37">
        <v>15.744809999999999</v>
      </c>
      <c r="L2552" s="37">
        <v>2.0841799999999999</v>
      </c>
      <c r="M2552" s="37">
        <v>-8.7319999999999995E-2</v>
      </c>
      <c r="N2552" s="37">
        <v>2.5531600000000001</v>
      </c>
      <c r="O2552" s="37">
        <v>49.07</v>
      </c>
      <c r="P2552" s="37">
        <v>51.623159999999999</v>
      </c>
      <c r="Q2552" s="37">
        <v>105.32084</v>
      </c>
      <c r="R2552" s="37">
        <v>425.63272000000001</v>
      </c>
      <c r="S2552" s="37">
        <v>5.5098399999999996</v>
      </c>
      <c r="T2552" s="37">
        <v>336.18887000000001</v>
      </c>
      <c r="U2552" s="37">
        <v>23.95467</v>
      </c>
      <c r="V2552" s="37">
        <v>5.4670000000000003E-2</v>
      </c>
      <c r="W2552" s="37">
        <v>32.212409999999998</v>
      </c>
      <c r="X2552" s="37">
        <v>69.882099999999994</v>
      </c>
      <c r="Y2552" s="37">
        <v>332.98144000000002</v>
      </c>
      <c r="Z2552" s="37">
        <v>51.783230000000003</v>
      </c>
      <c r="AA2552" s="37">
        <v>9.5110600000000005</v>
      </c>
      <c r="AB2552" s="37">
        <v>19.811540000000001</v>
      </c>
      <c r="AC2552" s="37">
        <v>19.883130000000001</v>
      </c>
      <c r="AD2552" s="37">
        <v>3650.7672699999998</v>
      </c>
      <c r="AE2552" s="37">
        <v>60.038139999999999</v>
      </c>
      <c r="AF2552" s="37">
        <v>24.878039999999999</v>
      </c>
      <c r="AG2552" s="37">
        <v>23.235700000000001</v>
      </c>
      <c r="AH2552" s="37">
        <v>3644.7800099999999</v>
      </c>
      <c r="AI2552" s="37">
        <v>56919.390780000002</v>
      </c>
      <c r="AJ2552" s="37">
        <v>71.30341</v>
      </c>
      <c r="AK2552" s="37">
        <v>47.026589999999999</v>
      </c>
      <c r="AL2552" s="5">
        <v>80.05341</v>
      </c>
      <c r="AM2552" s="5">
        <v>119.4238</v>
      </c>
      <c r="AN2552" s="5">
        <v>29.02758</v>
      </c>
      <c r="AO2552" s="5">
        <v>30.952639999999999</v>
      </c>
      <c r="AP2552" s="5">
        <v>26.654610000000002</v>
      </c>
      <c r="AQ2552" s="5">
        <v>28.367920000000002</v>
      </c>
      <c r="AR2552" s="5">
        <v>3294.5</v>
      </c>
      <c r="AS2552" s="5">
        <v>28.5</v>
      </c>
      <c r="AT2552" s="5">
        <v>30.588239999999999</v>
      </c>
      <c r="AU2552" s="5">
        <v>79</v>
      </c>
      <c r="AV2552" s="5">
        <v>31</v>
      </c>
      <c r="AW2552" s="5">
        <v>16665.098040000001</v>
      </c>
      <c r="AX2552" s="5">
        <v>65</v>
      </c>
      <c r="AY2552" s="5">
        <v>32.549019999999999</v>
      </c>
      <c r="AZ2552" s="5">
        <v>0.875</v>
      </c>
      <c r="BA2552" s="5">
        <v>1.6875</v>
      </c>
      <c r="BB2552" s="5">
        <v>28.76857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13.925739999999999</v>
      </c>
      <c r="I2553" s="37">
        <v>11.517300000000001</v>
      </c>
      <c r="J2553" s="37">
        <v>98.990480000000005</v>
      </c>
      <c r="K2553" s="37">
        <v>15.908469999999999</v>
      </c>
      <c r="L2553" s="37">
        <v>2.09938</v>
      </c>
      <c r="M2553" s="37">
        <v>-0.98890999999999996</v>
      </c>
      <c r="N2553" s="37">
        <v>2.7707700000000002</v>
      </c>
      <c r="O2553" s="37">
        <v>49.043469999999999</v>
      </c>
      <c r="P2553" s="37">
        <v>51.814239999999998</v>
      </c>
      <c r="Q2553" s="37">
        <v>105.76013</v>
      </c>
      <c r="R2553" s="37">
        <v>435.01994000000002</v>
      </c>
      <c r="S2553" s="37">
        <v>6.4149200000000004</v>
      </c>
      <c r="T2553" s="37">
        <v>334.31920000000002</v>
      </c>
      <c r="U2553" s="37">
        <v>23.9758</v>
      </c>
      <c r="V2553" s="37">
        <v>-1.8960000000000001E-2</v>
      </c>
      <c r="W2553" s="37">
        <v>32.152299999999997</v>
      </c>
      <c r="X2553" s="37">
        <v>71.881879999999995</v>
      </c>
      <c r="Y2553" s="37">
        <v>340.42982999999998</v>
      </c>
      <c r="Z2553" s="37">
        <v>52.631799999999998</v>
      </c>
      <c r="AA2553" s="37">
        <v>10.71401</v>
      </c>
      <c r="AB2553" s="37">
        <v>19.831579999999999</v>
      </c>
      <c r="AC2553" s="37">
        <v>19.896920000000001</v>
      </c>
      <c r="AD2553" s="37">
        <v>4082.72507</v>
      </c>
      <c r="AE2553" s="37">
        <v>60.006749999999997</v>
      </c>
      <c r="AF2553" s="37">
        <v>25.059539999999998</v>
      </c>
      <c r="AG2553" s="37">
        <v>23.176189999999998</v>
      </c>
      <c r="AH2553" s="37">
        <v>4075.4521599999998</v>
      </c>
      <c r="AI2553" s="37">
        <v>56919.394260000001</v>
      </c>
      <c r="AJ2553" s="37">
        <v>71.226110000000006</v>
      </c>
      <c r="AK2553" s="37">
        <v>47.026380000000003</v>
      </c>
      <c r="AL2553" s="5">
        <v>79.909329999999997</v>
      </c>
      <c r="AM2553" s="5">
        <v>119.95796</v>
      </c>
      <c r="AN2553" s="5">
        <v>29.032540000000001</v>
      </c>
      <c r="AO2553" s="5">
        <v>31.023050000000001</v>
      </c>
      <c r="AP2553" s="5">
        <v>26.649509999999999</v>
      </c>
      <c r="AQ2553" s="5">
        <v>28.377829999999999</v>
      </c>
      <c r="AR2553" s="5">
        <v>3731.25</v>
      </c>
      <c r="AS2553" s="5">
        <v>28.5</v>
      </c>
      <c r="AT2553" s="5">
        <v>32.156860000000002</v>
      </c>
      <c r="AU2553" s="5">
        <v>79</v>
      </c>
      <c r="AV2553" s="5">
        <v>31</v>
      </c>
      <c r="AW2553" s="5">
        <v>17267.450980000001</v>
      </c>
      <c r="AX2553" s="5">
        <v>68</v>
      </c>
      <c r="AY2553" s="5">
        <v>33.333329999999997</v>
      </c>
      <c r="AZ2553" s="5">
        <v>0.875</v>
      </c>
      <c r="BA2553" s="5">
        <v>1.375</v>
      </c>
      <c r="BB2553" s="5">
        <v>28.761060000000001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14.11758</v>
      </c>
      <c r="I2554" s="37">
        <v>11.516310000000001</v>
      </c>
      <c r="J2554" s="37">
        <v>98.990849999999995</v>
      </c>
      <c r="K2554" s="37">
        <v>13.35318</v>
      </c>
      <c r="L2554" s="37">
        <v>2.0944400000000001</v>
      </c>
      <c r="M2554" s="37">
        <v>0.96140999999999999</v>
      </c>
      <c r="N2554" s="37">
        <v>3.0551300000000001</v>
      </c>
      <c r="O2554" s="37">
        <v>49.009309999999999</v>
      </c>
      <c r="P2554" s="37">
        <v>52.064439999999998</v>
      </c>
      <c r="Q2554" s="37">
        <v>103.80726</v>
      </c>
      <c r="R2554" s="37">
        <v>446.12234999999998</v>
      </c>
      <c r="S2554" s="37">
        <v>7.1774100000000001</v>
      </c>
      <c r="T2554" s="37">
        <v>336.39612</v>
      </c>
      <c r="U2554" s="37">
        <v>23.993739999999999</v>
      </c>
      <c r="V2554" s="37">
        <v>0.21981999999999999</v>
      </c>
      <c r="W2554" s="37">
        <v>32.08755</v>
      </c>
      <c r="X2554" s="37">
        <v>41.132829999999998</v>
      </c>
      <c r="Y2554" s="37">
        <v>346.36849000000001</v>
      </c>
      <c r="Z2554" s="37">
        <v>53.209769999999999</v>
      </c>
      <c r="AA2554" s="37">
        <v>11.287800000000001</v>
      </c>
      <c r="AB2554" s="37">
        <v>19.834589999999999</v>
      </c>
      <c r="AC2554" s="37">
        <v>19.910409999999999</v>
      </c>
      <c r="AD2554" s="37">
        <v>4311.5231999999996</v>
      </c>
      <c r="AE2554" s="37">
        <v>60.096739999999997</v>
      </c>
      <c r="AF2554" s="37">
        <v>25.000579999999999</v>
      </c>
      <c r="AG2554" s="37">
        <v>23.13167</v>
      </c>
      <c r="AH2554" s="37">
        <v>4301.5303800000002</v>
      </c>
      <c r="AI2554" s="37">
        <v>56919.398289999997</v>
      </c>
      <c r="AJ2554" s="37">
        <v>71.004810000000006</v>
      </c>
      <c r="AK2554" s="37">
        <v>47.02281</v>
      </c>
      <c r="AL2554" s="5">
        <v>80.186499999999995</v>
      </c>
      <c r="AM2554" s="5">
        <v>119.45574000000001</v>
      </c>
      <c r="AN2554" s="5">
        <v>29.007459999999998</v>
      </c>
      <c r="AO2554" s="5">
        <v>31.046199999999999</v>
      </c>
      <c r="AP2554" s="5">
        <v>26.646920000000001</v>
      </c>
      <c r="AQ2554" s="5">
        <v>28.369309999999999</v>
      </c>
      <c r="AR2554" s="5">
        <v>4161.5</v>
      </c>
      <c r="AS2554" s="5">
        <v>28.5</v>
      </c>
      <c r="AT2554" s="5">
        <v>33.333329999999997</v>
      </c>
      <c r="AU2554" s="5">
        <v>79</v>
      </c>
      <c r="AV2554" s="5">
        <v>31</v>
      </c>
      <c r="AW2554" s="5">
        <v>17769.411759999999</v>
      </c>
      <c r="AX2554" s="5">
        <v>70</v>
      </c>
      <c r="AY2554" s="5">
        <v>34.117649999999998</v>
      </c>
      <c r="AZ2554" s="5">
        <v>0.89500000000000002</v>
      </c>
      <c r="BA2554" s="5">
        <v>0.98438000000000003</v>
      </c>
      <c r="BB2554" s="5">
        <v>28.782340000000001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14.210760000000001</v>
      </c>
      <c r="I2555" s="37">
        <v>11.52422</v>
      </c>
      <c r="J2555" s="37">
        <v>98.990129999999994</v>
      </c>
      <c r="K2555" s="37">
        <v>8.4566300000000005</v>
      </c>
      <c r="L2555" s="37">
        <v>2.0886800000000001</v>
      </c>
      <c r="M2555" s="37">
        <v>1.13981</v>
      </c>
      <c r="N2555" s="37">
        <v>3.2909000000000002</v>
      </c>
      <c r="O2555" s="37">
        <v>48.978940000000001</v>
      </c>
      <c r="P2555" s="37">
        <v>52.269849999999998</v>
      </c>
      <c r="Q2555" s="37">
        <v>103.99720000000001</v>
      </c>
      <c r="R2555" s="37">
        <v>457.71818000000002</v>
      </c>
      <c r="S2555" s="37">
        <v>6.1288400000000003</v>
      </c>
      <c r="T2555" s="37">
        <v>337.52123</v>
      </c>
      <c r="U2555" s="37">
        <v>23.997769999999999</v>
      </c>
      <c r="V2555" s="37">
        <v>0.27849000000000002</v>
      </c>
      <c r="W2555" s="37">
        <v>32.01267</v>
      </c>
      <c r="X2555" s="37">
        <v>43.468499999999999</v>
      </c>
      <c r="Y2555" s="37">
        <v>345.08706000000001</v>
      </c>
      <c r="Z2555" s="37">
        <v>53.693060000000003</v>
      </c>
      <c r="AA2555" s="37">
        <v>11.23216</v>
      </c>
      <c r="AB2555" s="37">
        <v>19.848469999999999</v>
      </c>
      <c r="AC2555" s="37">
        <v>19.911549999999998</v>
      </c>
      <c r="AD2555" s="37">
        <v>4302.1165199999996</v>
      </c>
      <c r="AE2555" s="37">
        <v>60.304989999999997</v>
      </c>
      <c r="AF2555" s="37">
        <v>24.931740000000001</v>
      </c>
      <c r="AG2555" s="37">
        <v>23.099489999999999</v>
      </c>
      <c r="AH2555" s="37">
        <v>4292.0102299999999</v>
      </c>
      <c r="AI2555" s="37">
        <v>56919.402690000003</v>
      </c>
      <c r="AJ2555" s="37">
        <v>71.381889999999999</v>
      </c>
      <c r="AK2555" s="37">
        <v>47.013950000000001</v>
      </c>
      <c r="AL2555" s="5">
        <v>80.009399999999999</v>
      </c>
      <c r="AM2555" s="5">
        <v>119.82025</v>
      </c>
      <c r="AN2555" s="5">
        <v>28.985240000000001</v>
      </c>
      <c r="AO2555" s="5">
        <v>31.083770000000001</v>
      </c>
      <c r="AP2555" s="5">
        <v>26.65964</v>
      </c>
      <c r="AQ2555" s="5">
        <v>28.347300000000001</v>
      </c>
      <c r="AR2555" s="5">
        <v>4304.5</v>
      </c>
      <c r="AS2555" s="5">
        <v>36.5</v>
      </c>
      <c r="AT2555" s="5">
        <v>27.058820000000001</v>
      </c>
      <c r="AU2555" s="5">
        <v>79</v>
      </c>
      <c r="AV2555" s="5">
        <v>31</v>
      </c>
      <c r="AW2555" s="5">
        <v>10741.960779999999</v>
      </c>
      <c r="AX2555" s="5">
        <v>42</v>
      </c>
      <c r="AY2555" s="5">
        <v>29.803920000000002</v>
      </c>
      <c r="AZ2555" s="5">
        <v>0.82</v>
      </c>
      <c r="BA2555" s="5">
        <v>0.28125</v>
      </c>
      <c r="BB2555" s="5">
        <v>28.813420000000001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14.53251</v>
      </c>
      <c r="I2556" s="37">
        <v>11.511369999999999</v>
      </c>
      <c r="J2556" s="37">
        <v>98.986919999999998</v>
      </c>
      <c r="K2556" s="37">
        <v>8.0294100000000004</v>
      </c>
      <c r="L2556" s="37">
        <v>2.09945</v>
      </c>
      <c r="M2556" s="37">
        <v>0.16614000000000001</v>
      </c>
      <c r="N2556" s="37">
        <v>3.69929</v>
      </c>
      <c r="O2556" s="37">
        <v>48.967849999999999</v>
      </c>
      <c r="P2556" s="37">
        <v>52.667140000000003</v>
      </c>
      <c r="Q2556" s="37">
        <v>104.18174</v>
      </c>
      <c r="R2556" s="37">
        <v>464.83622000000003</v>
      </c>
      <c r="S2556" s="37">
        <v>4.8461699999999999</v>
      </c>
      <c r="T2556" s="37">
        <v>334.55694999999997</v>
      </c>
      <c r="U2556" s="37">
        <v>24.018899999999999</v>
      </c>
      <c r="V2556" s="37">
        <v>0.24729000000000001</v>
      </c>
      <c r="W2556" s="37">
        <v>31.952249999999999</v>
      </c>
      <c r="X2556" s="37">
        <v>44.571800000000003</v>
      </c>
      <c r="Y2556" s="37">
        <v>344.07763</v>
      </c>
      <c r="Z2556" s="37">
        <v>54.12227</v>
      </c>
      <c r="AA2556" s="37">
        <v>11.30686</v>
      </c>
      <c r="AB2556" s="37">
        <v>19.857150000000001</v>
      </c>
      <c r="AC2556" s="37">
        <v>19.934570000000001</v>
      </c>
      <c r="AD2556" s="37">
        <v>4308.4941600000002</v>
      </c>
      <c r="AE2556" s="37">
        <v>60.589979999999997</v>
      </c>
      <c r="AF2556" s="37">
        <v>25.060390000000002</v>
      </c>
      <c r="AG2556" s="37">
        <v>23.082609999999999</v>
      </c>
      <c r="AH2556" s="37">
        <v>4298.9422400000003</v>
      </c>
      <c r="AI2556" s="37">
        <v>56919.406230000001</v>
      </c>
      <c r="AJ2556" s="37">
        <v>71.867660000000001</v>
      </c>
      <c r="AK2556" s="37">
        <v>47.01652</v>
      </c>
      <c r="AL2556" s="5">
        <v>80.294669999999996</v>
      </c>
      <c r="AM2556" s="5">
        <v>119.32226</v>
      </c>
      <c r="AN2556" s="5">
        <v>28.97907</v>
      </c>
      <c r="AO2556" s="5">
        <v>31.089549999999999</v>
      </c>
      <c r="AP2556" s="5">
        <v>26.653880000000001</v>
      </c>
      <c r="AQ2556" s="5">
        <v>28.339980000000001</v>
      </c>
      <c r="AR2556" s="5">
        <v>4295.25</v>
      </c>
      <c r="AS2556" s="5">
        <v>36.5</v>
      </c>
      <c r="AT2556" s="5">
        <v>26.66667</v>
      </c>
      <c r="AU2556" s="5">
        <v>79</v>
      </c>
      <c r="AV2556" s="5">
        <v>31</v>
      </c>
      <c r="AW2556" s="5">
        <v>10440.784309999999</v>
      </c>
      <c r="AX2556" s="5">
        <v>42</v>
      </c>
      <c r="AY2556" s="5">
        <v>29.803920000000002</v>
      </c>
      <c r="AZ2556" s="5">
        <v>0.44500000000000001</v>
      </c>
      <c r="BA2556" s="5">
        <v>0.20313000000000001</v>
      </c>
      <c r="BB2556" s="5">
        <v>28.833819999999999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14.85493</v>
      </c>
      <c r="I2557" s="37">
        <v>11.503450000000001</v>
      </c>
      <c r="J2557" s="37">
        <v>98.985990000000001</v>
      </c>
      <c r="K2557" s="37">
        <v>7.5549400000000002</v>
      </c>
      <c r="L2557" s="37">
        <v>2.1037300000000001</v>
      </c>
      <c r="M2557" s="37">
        <v>-0.60363999999999995</v>
      </c>
      <c r="N2557" s="37">
        <v>3.82145</v>
      </c>
      <c r="O2557" s="37">
        <v>48.94706</v>
      </c>
      <c r="P2557" s="37">
        <v>52.768509999999999</v>
      </c>
      <c r="Q2557" s="37">
        <v>104.09805</v>
      </c>
      <c r="R2557" s="37">
        <v>470.07445000000001</v>
      </c>
      <c r="S2557" s="37">
        <v>4.6242999999999999</v>
      </c>
      <c r="T2557" s="37">
        <v>336.58350000000002</v>
      </c>
      <c r="U2557" s="37">
        <v>24.0382</v>
      </c>
      <c r="V2557" s="37">
        <v>0.26526</v>
      </c>
      <c r="W2557" s="37">
        <v>31.919080000000001</v>
      </c>
      <c r="X2557" s="37">
        <v>43.399140000000003</v>
      </c>
      <c r="Y2557" s="37">
        <v>343.89861999999999</v>
      </c>
      <c r="Z2557" s="37">
        <v>54.490499999999997</v>
      </c>
      <c r="AA2557" s="37">
        <v>11.3222</v>
      </c>
      <c r="AB2557" s="37">
        <v>19.877040000000001</v>
      </c>
      <c r="AC2557" s="37">
        <v>19.956219999999998</v>
      </c>
      <c r="AD2557" s="37">
        <v>4305.5691100000004</v>
      </c>
      <c r="AE2557" s="37">
        <v>60.857199999999999</v>
      </c>
      <c r="AF2557" s="37">
        <v>25.111440000000002</v>
      </c>
      <c r="AG2557" s="37">
        <v>23.079350000000002</v>
      </c>
      <c r="AH2557" s="37">
        <v>4295.9989800000003</v>
      </c>
      <c r="AI2557" s="37">
        <v>56919.40913</v>
      </c>
      <c r="AJ2557" s="37">
        <v>71.312449999999998</v>
      </c>
      <c r="AK2557" s="37">
        <v>47.013829999999999</v>
      </c>
      <c r="AL2557" s="5">
        <v>79.544340000000005</v>
      </c>
      <c r="AM2557" s="5">
        <v>121.36622</v>
      </c>
      <c r="AN2557" s="5">
        <v>28.96772</v>
      </c>
      <c r="AO2557" s="5">
        <v>30.99643</v>
      </c>
      <c r="AP2557" s="5">
        <v>26.654540000000001</v>
      </c>
      <c r="AQ2557" s="5">
        <v>28.329039999999999</v>
      </c>
      <c r="AR2557" s="5">
        <v>4304.5</v>
      </c>
      <c r="AS2557" s="5">
        <v>36</v>
      </c>
      <c r="AT2557" s="5">
        <v>27.450980000000001</v>
      </c>
      <c r="AU2557" s="5">
        <v>79</v>
      </c>
      <c r="AV2557" s="5">
        <v>31</v>
      </c>
      <c r="AW2557" s="5">
        <v>11043.13725</v>
      </c>
      <c r="AX2557" s="5">
        <v>44</v>
      </c>
      <c r="AY2557" s="5">
        <v>29.803920000000002</v>
      </c>
      <c r="AZ2557" s="5">
        <v>0.115</v>
      </c>
      <c r="BA2557" s="5">
        <v>0.90625</v>
      </c>
      <c r="BB2557" s="5">
        <v>28.825060000000001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14.309089999999999</v>
      </c>
      <c r="I2558" s="37">
        <v>11.500489999999999</v>
      </c>
      <c r="J2558" s="37">
        <v>98.986639999999994</v>
      </c>
      <c r="K2558" s="37">
        <v>7.2588999999999997</v>
      </c>
      <c r="L2558" s="37">
        <v>2.0893799999999998</v>
      </c>
      <c r="M2558" s="37">
        <v>1.3468</v>
      </c>
      <c r="N2558" s="37">
        <v>3.8494600000000001</v>
      </c>
      <c r="O2558" s="37">
        <v>48.928719999999998</v>
      </c>
      <c r="P2558" s="37">
        <v>52.778179999999999</v>
      </c>
      <c r="Q2558" s="37">
        <v>104.00283</v>
      </c>
      <c r="R2558" s="37">
        <v>474.82711</v>
      </c>
      <c r="S2558" s="37">
        <v>4.5242100000000001</v>
      </c>
      <c r="T2558" s="37">
        <v>336.03035</v>
      </c>
      <c r="U2558" s="37">
        <v>24.05639</v>
      </c>
      <c r="V2558" s="37">
        <v>0.26153999999999999</v>
      </c>
      <c r="W2558" s="37">
        <v>31.890070000000001</v>
      </c>
      <c r="X2558" s="37">
        <v>40.31129</v>
      </c>
      <c r="Y2558" s="37">
        <v>342.82423</v>
      </c>
      <c r="Z2558" s="37">
        <v>54.790790000000001</v>
      </c>
      <c r="AA2558" s="37">
        <v>11.224349999999999</v>
      </c>
      <c r="AB2558" s="37">
        <v>19.882300000000001</v>
      </c>
      <c r="AC2558" s="37">
        <v>19.964259999999999</v>
      </c>
      <c r="AD2558" s="37">
        <v>4297.6788399999996</v>
      </c>
      <c r="AE2558" s="37">
        <v>61.063180000000003</v>
      </c>
      <c r="AF2558" s="37">
        <v>24.94012</v>
      </c>
      <c r="AG2558" s="37">
        <v>23.059979999999999</v>
      </c>
      <c r="AH2558" s="37">
        <v>4287.5086799999999</v>
      </c>
      <c r="AI2558" s="37">
        <v>56919.411950000002</v>
      </c>
      <c r="AJ2558" s="37">
        <v>71.496619999999993</v>
      </c>
      <c r="AK2558" s="37">
        <v>47.003630000000001</v>
      </c>
      <c r="AL2558" s="5">
        <v>80.16113</v>
      </c>
      <c r="AM2558" s="5">
        <v>119.94069</v>
      </c>
      <c r="AN2558" s="5">
        <v>28.956</v>
      </c>
      <c r="AO2558" s="5">
        <v>30.901630000000001</v>
      </c>
      <c r="AP2558" s="5">
        <v>26.657630000000001</v>
      </c>
      <c r="AQ2558" s="5">
        <v>28.311990000000002</v>
      </c>
      <c r="AR2558" s="5">
        <v>4300</v>
      </c>
      <c r="AS2558" s="5">
        <v>36</v>
      </c>
      <c r="AT2558" s="5">
        <v>26.66667</v>
      </c>
      <c r="AU2558" s="5">
        <v>79</v>
      </c>
      <c r="AV2558" s="5">
        <v>31</v>
      </c>
      <c r="AW2558" s="5">
        <v>10842.352940000001</v>
      </c>
      <c r="AX2558" s="5">
        <v>43</v>
      </c>
      <c r="AY2558" s="5">
        <v>29.803920000000002</v>
      </c>
      <c r="AZ2558" s="5">
        <v>0.37</v>
      </c>
      <c r="BA2558" s="5">
        <v>0.90625</v>
      </c>
      <c r="BB2558" s="5">
        <v>28.815829999999998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14.074780000000001</v>
      </c>
      <c r="I2559" s="37">
        <v>11.501480000000001</v>
      </c>
      <c r="J2559" s="37">
        <v>98.988290000000006</v>
      </c>
      <c r="K2559" s="37">
        <v>7.4323399999999999</v>
      </c>
      <c r="L2559" s="37">
        <v>2.0964900000000002</v>
      </c>
      <c r="M2559" s="37">
        <v>1.4954000000000001</v>
      </c>
      <c r="N2559" s="37">
        <v>3.8593799999999998</v>
      </c>
      <c r="O2559" s="37">
        <v>48.92792</v>
      </c>
      <c r="P2559" s="37">
        <v>52.787309999999998</v>
      </c>
      <c r="Q2559" s="37">
        <v>104.29702</v>
      </c>
      <c r="R2559" s="37">
        <v>478.94569999999999</v>
      </c>
      <c r="S2559" s="37">
        <v>4.4717099999999999</v>
      </c>
      <c r="T2559" s="37">
        <v>336.87504000000001</v>
      </c>
      <c r="U2559" s="37">
        <v>24.08239</v>
      </c>
      <c r="V2559" s="37">
        <v>0.21124000000000001</v>
      </c>
      <c r="W2559" s="37">
        <v>31.86712</v>
      </c>
      <c r="X2559" s="37">
        <v>43.516640000000002</v>
      </c>
      <c r="Y2559" s="37">
        <v>342.09532000000002</v>
      </c>
      <c r="Z2559" s="37">
        <v>55.046900000000001</v>
      </c>
      <c r="AA2559" s="37">
        <v>11.291370000000001</v>
      </c>
      <c r="AB2559" s="37">
        <v>19.900950000000002</v>
      </c>
      <c r="AC2559" s="37">
        <v>19.98189</v>
      </c>
      <c r="AD2559" s="37">
        <v>4309.1162299999996</v>
      </c>
      <c r="AE2559" s="37">
        <v>61.255229999999997</v>
      </c>
      <c r="AF2559" s="37">
        <v>25.039069999999999</v>
      </c>
      <c r="AG2559" s="37">
        <v>23.050280000000001</v>
      </c>
      <c r="AH2559" s="37">
        <v>4299.4351500000002</v>
      </c>
      <c r="AI2559" s="37">
        <v>56919.414709999997</v>
      </c>
      <c r="AJ2559" s="37">
        <v>70.707419999999999</v>
      </c>
      <c r="AK2559" s="37">
        <v>47.010150000000003</v>
      </c>
      <c r="AL2559" s="5">
        <v>79.646590000000003</v>
      </c>
      <c r="AM2559" s="5">
        <v>120.80186</v>
      </c>
      <c r="AN2559" s="5">
        <v>28.941130000000001</v>
      </c>
      <c r="AO2559" s="5">
        <v>30.81888</v>
      </c>
      <c r="AP2559" s="5">
        <v>26.644369999999999</v>
      </c>
      <c r="AQ2559" s="5">
        <v>28.329160000000002</v>
      </c>
      <c r="AR2559" s="5">
        <v>4289.75</v>
      </c>
      <c r="AS2559" s="5">
        <v>36</v>
      </c>
      <c r="AT2559" s="5">
        <v>26.66667</v>
      </c>
      <c r="AU2559" s="5">
        <v>79</v>
      </c>
      <c r="AV2559" s="5">
        <v>31</v>
      </c>
      <c r="AW2559" s="5">
        <v>10842.352940000001</v>
      </c>
      <c r="AX2559" s="5">
        <v>43</v>
      </c>
      <c r="AY2559" s="5">
        <v>29.803920000000002</v>
      </c>
      <c r="AZ2559" s="5">
        <v>0.85499999999999998</v>
      </c>
      <c r="BA2559" s="5">
        <v>0.4375</v>
      </c>
      <c r="BB2559" s="5">
        <v>28.798349999999999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14.197369999999999</v>
      </c>
      <c r="I2560" s="37">
        <v>11.516310000000001</v>
      </c>
      <c r="J2560" s="37">
        <v>98.990409999999997</v>
      </c>
      <c r="K2560" s="37">
        <v>7.14093</v>
      </c>
      <c r="L2560" s="37">
        <v>2.0987800000000001</v>
      </c>
      <c r="M2560" s="37">
        <v>-0.26572000000000001</v>
      </c>
      <c r="N2560" s="37">
        <v>3.9221900000000001</v>
      </c>
      <c r="O2560" s="37">
        <v>48.901029999999999</v>
      </c>
      <c r="P2560" s="37">
        <v>52.823219999999999</v>
      </c>
      <c r="Q2560" s="37">
        <v>104.23549</v>
      </c>
      <c r="R2560" s="37">
        <v>482.91933</v>
      </c>
      <c r="S2560" s="37">
        <v>4.5598099999999997</v>
      </c>
      <c r="T2560" s="37">
        <v>334.51728000000003</v>
      </c>
      <c r="U2560" s="37">
        <v>24.092320000000001</v>
      </c>
      <c r="V2560" s="37">
        <v>0.23150000000000001</v>
      </c>
      <c r="W2560" s="37">
        <v>31.8447</v>
      </c>
      <c r="X2560" s="37">
        <v>43.919690000000003</v>
      </c>
      <c r="Y2560" s="37">
        <v>342.05792000000002</v>
      </c>
      <c r="Z2560" s="37">
        <v>55.203049999999998</v>
      </c>
      <c r="AA2560" s="37">
        <v>11.299440000000001</v>
      </c>
      <c r="AB2560" s="37">
        <v>19.915230000000001</v>
      </c>
      <c r="AC2560" s="37">
        <v>19.99006</v>
      </c>
      <c r="AD2560" s="37">
        <v>4307.0817399999996</v>
      </c>
      <c r="AE2560" s="37">
        <v>61.373939999999997</v>
      </c>
      <c r="AF2560" s="37">
        <v>25.050409999999999</v>
      </c>
      <c r="AG2560" s="37">
        <v>23.04036</v>
      </c>
      <c r="AH2560" s="37">
        <v>4296.5295299999998</v>
      </c>
      <c r="AI2560" s="37">
        <v>56919.417459999997</v>
      </c>
      <c r="AJ2560" s="37">
        <v>71.677149999999997</v>
      </c>
      <c r="AK2560" s="37">
        <v>47.011189999999999</v>
      </c>
      <c r="AL2560" s="5">
        <v>79.784009999999995</v>
      </c>
      <c r="AM2560" s="5">
        <v>120.63479</v>
      </c>
      <c r="AN2560" s="5">
        <v>28.93534</v>
      </c>
      <c r="AO2560" s="5">
        <v>30.74634</v>
      </c>
      <c r="AP2560" s="5">
        <v>26.659849999999999</v>
      </c>
      <c r="AQ2560" s="5">
        <v>28.33794</v>
      </c>
      <c r="AR2560" s="5">
        <v>4304.5</v>
      </c>
      <c r="AS2560" s="5">
        <v>37</v>
      </c>
      <c r="AT2560" s="5">
        <v>26.66667</v>
      </c>
      <c r="AU2560" s="5">
        <v>79</v>
      </c>
      <c r="AV2560" s="5">
        <v>31</v>
      </c>
      <c r="AW2560" s="5">
        <v>10340.392159999999</v>
      </c>
      <c r="AX2560" s="5">
        <v>41</v>
      </c>
      <c r="AY2560" s="5">
        <v>29.803920000000002</v>
      </c>
      <c r="AZ2560" s="5">
        <v>0.85499999999999998</v>
      </c>
      <c r="BA2560" s="5">
        <v>0.35937999999999998</v>
      </c>
      <c r="BB2560" s="5">
        <v>28.792349999999999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13.393269999999999</v>
      </c>
      <c r="I2561" s="37">
        <v>11.514329999999999</v>
      </c>
      <c r="J2561" s="37">
        <v>98.986189999999993</v>
      </c>
      <c r="K2561" s="37">
        <v>5.84558</v>
      </c>
      <c r="L2561" s="37">
        <v>2.0886200000000001</v>
      </c>
      <c r="M2561" s="37">
        <v>-0.44248999999999999</v>
      </c>
      <c r="N2561" s="37">
        <v>3.9295599999999999</v>
      </c>
      <c r="O2561" s="37">
        <v>48.910400000000003</v>
      </c>
      <c r="P2561" s="37">
        <v>52.839950000000002</v>
      </c>
      <c r="Q2561" s="37">
        <v>102.60431</v>
      </c>
      <c r="R2561" s="37">
        <v>486.78366999999997</v>
      </c>
      <c r="S2561" s="37">
        <v>4.4806699999999999</v>
      </c>
      <c r="T2561" s="37">
        <v>334.35682000000003</v>
      </c>
      <c r="U2561" s="37">
        <v>24.105989999999998</v>
      </c>
      <c r="V2561" s="37">
        <v>0.45972000000000002</v>
      </c>
      <c r="W2561" s="37">
        <v>31.82283</v>
      </c>
      <c r="X2561" s="37">
        <v>22.09037</v>
      </c>
      <c r="Y2561" s="37">
        <v>341.59638999999999</v>
      </c>
      <c r="Z2561" s="37">
        <v>55.300490000000003</v>
      </c>
      <c r="AA2561" s="37">
        <v>10.882910000000001</v>
      </c>
      <c r="AB2561" s="37">
        <v>19.921779999999998</v>
      </c>
      <c r="AC2561" s="37">
        <v>20.006799999999998</v>
      </c>
      <c r="AD2561" s="37">
        <v>4162.6600799999997</v>
      </c>
      <c r="AE2561" s="37">
        <v>61.523110000000003</v>
      </c>
      <c r="AF2561" s="37">
        <v>24.931570000000001</v>
      </c>
      <c r="AG2561" s="37">
        <v>23.046589999999998</v>
      </c>
      <c r="AH2561" s="37">
        <v>4150.3861299999999</v>
      </c>
      <c r="AI2561" s="37">
        <v>56919.420250000003</v>
      </c>
      <c r="AJ2561" s="37">
        <v>71.351920000000007</v>
      </c>
      <c r="AK2561" s="37">
        <v>47.012320000000003</v>
      </c>
      <c r="AL2561" s="5">
        <v>80.221620000000001</v>
      </c>
      <c r="AM2561" s="5">
        <v>119.44945</v>
      </c>
      <c r="AN2561" s="5">
        <v>28.923539999999999</v>
      </c>
      <c r="AO2561" s="5">
        <v>30.68234</v>
      </c>
      <c r="AP2561" s="5">
        <v>26.656040000000001</v>
      </c>
      <c r="AQ2561" s="5">
        <v>28.347280000000001</v>
      </c>
      <c r="AR2561" s="5">
        <v>4300</v>
      </c>
      <c r="AS2561" s="5">
        <v>36</v>
      </c>
      <c r="AT2561" s="5">
        <v>27.058820000000001</v>
      </c>
      <c r="AU2561" s="5">
        <v>79</v>
      </c>
      <c r="AV2561" s="5">
        <v>31</v>
      </c>
      <c r="AW2561" s="5">
        <v>10842.352940000001</v>
      </c>
      <c r="AX2561" s="5">
        <v>42</v>
      </c>
      <c r="AY2561" s="5">
        <v>29.803920000000002</v>
      </c>
      <c r="AZ2561" s="5">
        <v>0.72</v>
      </c>
      <c r="BA2561" s="5">
        <v>0.20313000000000001</v>
      </c>
      <c r="BB2561" s="5">
        <v>28.79372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14.562390000000001</v>
      </c>
      <c r="I2562" s="37">
        <v>11.49356</v>
      </c>
      <c r="J2562" s="37">
        <v>98.990520000000004</v>
      </c>
      <c r="K2562" s="37">
        <v>6.6587899999999998</v>
      </c>
      <c r="L2562" s="37">
        <v>2.08867</v>
      </c>
      <c r="M2562" s="37">
        <v>1.4321200000000001</v>
      </c>
      <c r="N2562" s="37">
        <v>3.94096</v>
      </c>
      <c r="O2562" s="37">
        <v>48.945010000000003</v>
      </c>
      <c r="P2562" s="37">
        <v>52.88597</v>
      </c>
      <c r="Q2562" s="37">
        <v>102.32674</v>
      </c>
      <c r="R2562" s="37">
        <v>490.22397999999998</v>
      </c>
      <c r="S2562" s="37">
        <v>3.1983700000000002</v>
      </c>
      <c r="T2562" s="37">
        <v>336.07774999999998</v>
      </c>
      <c r="U2562" s="37">
        <v>24.125869999999999</v>
      </c>
      <c r="V2562" s="37">
        <v>0.56427000000000005</v>
      </c>
      <c r="W2562" s="37">
        <v>31.819279999999999</v>
      </c>
      <c r="X2562" s="37">
        <v>15.991110000000001</v>
      </c>
      <c r="Y2562" s="37">
        <v>335.51848999999999</v>
      </c>
      <c r="Z2562" s="37">
        <v>55.370950000000001</v>
      </c>
      <c r="AA2562" s="37">
        <v>9.79312</v>
      </c>
      <c r="AB2562" s="37">
        <v>19.937950000000001</v>
      </c>
      <c r="AC2562" s="37">
        <v>20.019010000000002</v>
      </c>
      <c r="AD2562" s="37">
        <v>3744.52459</v>
      </c>
      <c r="AE2562" s="37">
        <v>61.591749999999998</v>
      </c>
      <c r="AF2562" s="37">
        <v>24.924240000000001</v>
      </c>
      <c r="AG2562" s="37">
        <v>23.062840000000001</v>
      </c>
      <c r="AH2562" s="37">
        <v>3733.5183499999998</v>
      </c>
      <c r="AI2562" s="37">
        <v>56919.422930000001</v>
      </c>
      <c r="AJ2562" s="37">
        <v>71.305670000000006</v>
      </c>
      <c r="AK2562" s="37">
        <v>47.013539999999999</v>
      </c>
      <c r="AL2562" s="5">
        <v>80.05256</v>
      </c>
      <c r="AM2562" s="5">
        <v>119.9911</v>
      </c>
      <c r="AN2562" s="5">
        <v>28.923300000000001</v>
      </c>
      <c r="AO2562" s="5">
        <v>30.608429999999998</v>
      </c>
      <c r="AP2562" s="5">
        <v>26.657969999999999</v>
      </c>
      <c r="AQ2562" s="5">
        <v>28.342040000000001</v>
      </c>
      <c r="AR2562" s="5">
        <v>4084.25</v>
      </c>
      <c r="AS2562" s="5">
        <v>33.5</v>
      </c>
      <c r="AT2562" s="5">
        <v>20.392160000000001</v>
      </c>
      <c r="AU2562" s="5">
        <v>79</v>
      </c>
      <c r="AV2562" s="5">
        <v>31</v>
      </c>
      <c r="AW2562" s="5">
        <v>5019.6078399999997</v>
      </c>
      <c r="AX2562" s="5">
        <v>20</v>
      </c>
      <c r="AY2562" s="5">
        <v>23.529409999999999</v>
      </c>
      <c r="AZ2562" s="5">
        <v>0.93500000000000005</v>
      </c>
      <c r="BA2562" s="5">
        <v>4.6879999999999998E-2</v>
      </c>
      <c r="BB2562" s="5">
        <v>28.775880000000001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14.77197</v>
      </c>
      <c r="I2563" s="37">
        <v>11.47378</v>
      </c>
      <c r="J2563" s="37">
        <v>98.989739999999998</v>
      </c>
      <c r="K2563" s="37">
        <v>4.7271099999999997</v>
      </c>
      <c r="L2563" s="37">
        <v>2.0893999999999999</v>
      </c>
      <c r="M2563" s="37">
        <v>1.2481199999999999</v>
      </c>
      <c r="N2563" s="37">
        <v>3.9063300000000001</v>
      </c>
      <c r="O2563" s="37">
        <v>48.989289999999997</v>
      </c>
      <c r="P2563" s="37">
        <v>52.895620000000001</v>
      </c>
      <c r="Q2563" s="37">
        <v>100.69443</v>
      </c>
      <c r="R2563" s="37">
        <v>488.77166999999997</v>
      </c>
      <c r="S2563" s="37">
        <v>1.68082</v>
      </c>
      <c r="T2563" s="37">
        <v>336.25670000000002</v>
      </c>
      <c r="U2563" s="37">
        <v>24.1509</v>
      </c>
      <c r="V2563" s="37">
        <v>0.46638000000000002</v>
      </c>
      <c r="W2563" s="37">
        <v>31.807559999999999</v>
      </c>
      <c r="X2563" s="37">
        <v>13.48033</v>
      </c>
      <c r="Y2563" s="37">
        <v>326.95934</v>
      </c>
      <c r="Z2563" s="37">
        <v>55.4328</v>
      </c>
      <c r="AA2563" s="37">
        <v>8.6160200000000007</v>
      </c>
      <c r="AB2563" s="37">
        <v>19.951170000000001</v>
      </c>
      <c r="AC2563" s="37">
        <v>20.027190000000001</v>
      </c>
      <c r="AD2563" s="37">
        <v>3291.7031900000002</v>
      </c>
      <c r="AE2563" s="37">
        <v>61.681480000000001</v>
      </c>
      <c r="AF2563" s="37">
        <v>24.940770000000001</v>
      </c>
      <c r="AG2563" s="37">
        <v>23.06073</v>
      </c>
      <c r="AH2563" s="37">
        <v>3281.24685</v>
      </c>
      <c r="AI2563" s="37">
        <v>56919.424650000001</v>
      </c>
      <c r="AJ2563" s="37">
        <v>71.171279999999996</v>
      </c>
      <c r="AK2563" s="37">
        <v>47.003909999999998</v>
      </c>
      <c r="AL2563" s="5">
        <v>80.085790000000003</v>
      </c>
      <c r="AM2563" s="5">
        <v>120.01494</v>
      </c>
      <c r="AN2563" s="5">
        <v>28.916149999999998</v>
      </c>
      <c r="AO2563" s="5">
        <v>30.53312</v>
      </c>
      <c r="AP2563" s="5">
        <v>26.651319999999998</v>
      </c>
      <c r="AQ2563" s="5">
        <v>28.329219999999999</v>
      </c>
      <c r="AR2563" s="5">
        <v>3661.5</v>
      </c>
      <c r="AS2563" s="5">
        <v>31</v>
      </c>
      <c r="AT2563" s="5">
        <v>18.431370000000001</v>
      </c>
      <c r="AU2563" s="5">
        <v>79</v>
      </c>
      <c r="AV2563" s="5">
        <v>31</v>
      </c>
      <c r="AW2563" s="5">
        <v>3814.9019600000001</v>
      </c>
      <c r="AX2563" s="5">
        <v>14</v>
      </c>
      <c r="AY2563" s="5">
        <v>21.568629999999999</v>
      </c>
      <c r="AZ2563" s="5">
        <v>0.37</v>
      </c>
      <c r="BA2563" s="5">
        <v>0.51563000000000003</v>
      </c>
      <c r="BB2563" s="5">
        <v>28.763159999999999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20.997800000000002</v>
      </c>
      <c r="I2564" s="37">
        <v>11.465870000000001</v>
      </c>
      <c r="J2564" s="37">
        <v>98.986999999999995</v>
      </c>
      <c r="K2564" s="37">
        <v>5.2010800000000001</v>
      </c>
      <c r="L2564" s="37">
        <v>2.0910500000000001</v>
      </c>
      <c r="M2564" s="37">
        <v>-0.18794</v>
      </c>
      <c r="N2564" s="37">
        <v>3.7873600000000001</v>
      </c>
      <c r="O2564" s="37">
        <v>49.036079999999998</v>
      </c>
      <c r="P2564" s="37">
        <v>52.823439999999998</v>
      </c>
      <c r="Q2564" s="37">
        <v>101.64197</v>
      </c>
      <c r="R2564" s="37">
        <v>482.41771999999997</v>
      </c>
      <c r="S2564" s="37">
        <v>0.76459999999999995</v>
      </c>
      <c r="T2564" s="37">
        <v>336.16325999999998</v>
      </c>
      <c r="U2564" s="37">
        <v>24.15795</v>
      </c>
      <c r="V2564" s="37">
        <v>9.6269999999999994E-2</v>
      </c>
      <c r="W2564" s="37">
        <v>31.81212</v>
      </c>
      <c r="X2564" s="37">
        <v>13.585290000000001</v>
      </c>
      <c r="Y2564" s="37">
        <v>318.10460999999998</v>
      </c>
      <c r="Z2564" s="37">
        <v>55.457850000000001</v>
      </c>
      <c r="AA2564" s="37">
        <v>7.37967</v>
      </c>
      <c r="AB2564" s="37">
        <v>19.958120000000001</v>
      </c>
      <c r="AC2564" s="37">
        <v>20.040469999999999</v>
      </c>
      <c r="AD2564" s="37">
        <v>2816.32089</v>
      </c>
      <c r="AE2564" s="37">
        <v>61.752549999999999</v>
      </c>
      <c r="AF2564" s="37">
        <v>24.909939999999999</v>
      </c>
      <c r="AG2564" s="37">
        <v>23.08278</v>
      </c>
      <c r="AH2564" s="37">
        <v>2807.6934900000001</v>
      </c>
      <c r="AI2564" s="37">
        <v>56919.42555</v>
      </c>
      <c r="AJ2564" s="37">
        <v>71.748400000000004</v>
      </c>
      <c r="AK2564" s="37">
        <v>47.000579999999999</v>
      </c>
      <c r="AL2564" s="5">
        <v>80.294579999999996</v>
      </c>
      <c r="AM2564" s="5">
        <v>119.46294</v>
      </c>
      <c r="AN2564" s="5">
        <v>28.916799999999999</v>
      </c>
      <c r="AO2564" s="5">
        <v>30.509550000000001</v>
      </c>
      <c r="AP2564" s="5">
        <v>26.65014</v>
      </c>
      <c r="AQ2564" s="5">
        <v>28.31625</v>
      </c>
      <c r="AR2564" s="5">
        <v>3193.75</v>
      </c>
      <c r="AS2564" s="5">
        <v>29</v>
      </c>
      <c r="AT2564" s="5">
        <v>17.254899999999999</v>
      </c>
      <c r="AU2564" s="5">
        <v>79</v>
      </c>
      <c r="AV2564" s="5">
        <v>31</v>
      </c>
      <c r="AW2564" s="5">
        <v>3413.3333299999999</v>
      </c>
      <c r="AX2564" s="5">
        <v>13</v>
      </c>
      <c r="AY2564" s="5">
        <v>20</v>
      </c>
      <c r="AZ2564" s="5">
        <v>0</v>
      </c>
      <c r="BA2564" s="5">
        <v>0</v>
      </c>
      <c r="BB2564" s="5">
        <v>28.755610000000001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20.997810000000001</v>
      </c>
      <c r="I2565" s="37">
        <v>11.488619999999999</v>
      </c>
      <c r="J2565" s="37">
        <v>98.992599999999996</v>
      </c>
      <c r="K2565" s="37">
        <v>3.24057</v>
      </c>
      <c r="L2565" s="37">
        <v>2.0911</v>
      </c>
      <c r="M2565" s="37">
        <v>1.9052</v>
      </c>
      <c r="N2565" s="37">
        <v>3.5132599999999998</v>
      </c>
      <c r="O2565" s="37">
        <v>49.100790000000003</v>
      </c>
      <c r="P2565" s="37">
        <v>52.614060000000002</v>
      </c>
      <c r="Q2565" s="37">
        <v>100.81626</v>
      </c>
      <c r="R2565" s="37">
        <v>472.82008999999999</v>
      </c>
      <c r="S2565" s="37">
        <v>0.12923000000000001</v>
      </c>
      <c r="T2565" s="37">
        <v>336.0222</v>
      </c>
      <c r="U2565" s="37">
        <v>24.17231</v>
      </c>
      <c r="V2565" s="37">
        <v>0.12911</v>
      </c>
      <c r="W2565" s="37">
        <v>31.816510000000001</v>
      </c>
      <c r="X2565" s="37">
        <v>12.51788</v>
      </c>
      <c r="Y2565" s="37">
        <v>308.17459000000002</v>
      </c>
      <c r="Z2565" s="37">
        <v>55.484789999999997</v>
      </c>
      <c r="AA2565" s="37">
        <v>6.1570600000000004</v>
      </c>
      <c r="AB2565" s="37">
        <v>19.983000000000001</v>
      </c>
      <c r="AC2565" s="37">
        <v>20.059729999999998</v>
      </c>
      <c r="AD2565" s="37">
        <v>2348.5805300000002</v>
      </c>
      <c r="AE2565" s="37">
        <v>61.898960000000002</v>
      </c>
      <c r="AF2565" s="37">
        <v>24.960889999999999</v>
      </c>
      <c r="AG2565" s="37">
        <v>23.13522</v>
      </c>
      <c r="AH2565" s="37">
        <v>2340.2305000000001</v>
      </c>
      <c r="AI2565" s="37">
        <v>56919.425889999999</v>
      </c>
      <c r="AJ2565" s="37">
        <v>71.421310000000005</v>
      </c>
      <c r="AK2565" s="37">
        <v>47.000320000000002</v>
      </c>
      <c r="AL2565" s="5">
        <v>80.000929999999997</v>
      </c>
      <c r="AM2565" s="5">
        <v>120.11873</v>
      </c>
      <c r="AN2565" s="5">
        <v>28.949649999999998</v>
      </c>
      <c r="AO2565" s="5">
        <v>30.423839999999998</v>
      </c>
      <c r="AP2565" s="5">
        <v>26.65316</v>
      </c>
      <c r="AQ2565" s="5">
        <v>28.316130000000001</v>
      </c>
      <c r="AR2565" s="5">
        <v>2721</v>
      </c>
      <c r="AS2565" s="5">
        <v>26.5</v>
      </c>
      <c r="AT2565" s="5">
        <v>15.68627</v>
      </c>
      <c r="AU2565" s="5">
        <v>79</v>
      </c>
      <c r="AV2565" s="5">
        <v>31</v>
      </c>
      <c r="AW2565" s="5">
        <v>3212.5490199999999</v>
      </c>
      <c r="AX2565" s="5">
        <v>12</v>
      </c>
      <c r="AY2565" s="5">
        <v>16.470590000000001</v>
      </c>
      <c r="AZ2565" s="5">
        <v>0</v>
      </c>
      <c r="BA2565" s="5">
        <v>0</v>
      </c>
      <c r="BB2565" s="5">
        <v>28.747820000000001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20.997689999999999</v>
      </c>
      <c r="I2566" s="37">
        <v>11.48268</v>
      </c>
      <c r="J2566" s="37">
        <v>98.993669999999995</v>
      </c>
      <c r="K2566" s="37">
        <v>2.8296600000000001</v>
      </c>
      <c r="L2566" s="37">
        <v>2.0891500000000001</v>
      </c>
      <c r="M2566" s="37">
        <v>-0.60077000000000003</v>
      </c>
      <c r="N2566" s="37">
        <v>3.2494299999999998</v>
      </c>
      <c r="O2566" s="37">
        <v>49.172780000000003</v>
      </c>
      <c r="P2566" s="37">
        <v>52.42221</v>
      </c>
      <c r="Q2566" s="37">
        <v>101.36830999999999</v>
      </c>
      <c r="R2566" s="37">
        <v>462.85705999999999</v>
      </c>
      <c r="S2566" s="37">
        <v>3.6130000000000002E-2</v>
      </c>
      <c r="T2566" s="37">
        <v>334.90257000000003</v>
      </c>
      <c r="U2566" s="37">
        <v>24.184000000000001</v>
      </c>
      <c r="V2566" s="37">
        <v>0.15651999999999999</v>
      </c>
      <c r="W2566" s="37">
        <v>31.826260000000001</v>
      </c>
      <c r="X2566" s="37">
        <v>16.688369999999999</v>
      </c>
      <c r="Y2566" s="37">
        <v>289.50943999999998</v>
      </c>
      <c r="Z2566" s="37">
        <v>55.473260000000003</v>
      </c>
      <c r="AA2566" s="37">
        <v>5.0240999999999998</v>
      </c>
      <c r="AB2566" s="37">
        <v>19.984950000000001</v>
      </c>
      <c r="AC2566" s="37">
        <v>20.07123</v>
      </c>
      <c r="AD2566" s="37">
        <v>1917.34439</v>
      </c>
      <c r="AE2566" s="37">
        <v>62.000450000000001</v>
      </c>
      <c r="AF2566" s="37">
        <v>24.939630000000001</v>
      </c>
      <c r="AG2566" s="37">
        <v>23.181329999999999</v>
      </c>
      <c r="AH2566" s="37">
        <v>1911.10455</v>
      </c>
      <c r="AI2566" s="37">
        <v>56919.425940000001</v>
      </c>
      <c r="AJ2566" s="37">
        <v>71.239890000000003</v>
      </c>
      <c r="AK2566" s="37">
        <v>47.007449999999999</v>
      </c>
      <c r="AL2566" s="5">
        <v>79.959199999999996</v>
      </c>
      <c r="AM2566" s="5">
        <v>120.10471</v>
      </c>
      <c r="AN2566" s="5">
        <v>28.99708</v>
      </c>
      <c r="AO2566" s="5">
        <v>30.341380000000001</v>
      </c>
      <c r="AP2566" s="5">
        <v>26.654730000000001</v>
      </c>
      <c r="AQ2566" s="5">
        <v>28.323350000000001</v>
      </c>
      <c r="AR2566" s="5">
        <v>2257</v>
      </c>
      <c r="AS2566" s="5">
        <v>20</v>
      </c>
      <c r="AT2566" s="5">
        <v>16.078430000000001</v>
      </c>
      <c r="AU2566" s="5">
        <v>79</v>
      </c>
      <c r="AV2566" s="5">
        <v>31</v>
      </c>
      <c r="AW2566" s="5">
        <v>3212.5490199999999</v>
      </c>
      <c r="AX2566" s="5">
        <v>12</v>
      </c>
      <c r="AY2566" s="5">
        <v>16.470590000000001</v>
      </c>
      <c r="AZ2566" s="5">
        <v>0</v>
      </c>
      <c r="BA2566" s="5">
        <v>0</v>
      </c>
      <c r="BB2566" s="5">
        <v>28.733879999999999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13.99513</v>
      </c>
      <c r="I2567" s="37">
        <v>11.487629999999999</v>
      </c>
      <c r="J2567" s="37">
        <v>98.971119999999999</v>
      </c>
      <c r="K2567" s="37">
        <v>3.7322199999999999</v>
      </c>
      <c r="L2567" s="37">
        <v>2.0862699999999998</v>
      </c>
      <c r="M2567" s="37">
        <v>-1.45096</v>
      </c>
      <c r="N2567" s="37">
        <v>2.94435</v>
      </c>
      <c r="O2567" s="37">
        <v>49.224989999999998</v>
      </c>
      <c r="P2567" s="37">
        <v>52.169339999999998</v>
      </c>
      <c r="Q2567" s="37">
        <v>102.01644</v>
      </c>
      <c r="R2567" s="37">
        <v>453.12177000000003</v>
      </c>
      <c r="S2567" s="37">
        <v>0.37572</v>
      </c>
      <c r="T2567" s="37">
        <v>335.28048000000001</v>
      </c>
      <c r="U2567" s="37">
        <v>24.199280000000002</v>
      </c>
      <c r="V2567" s="37">
        <v>0.17874000000000001</v>
      </c>
      <c r="W2567" s="37">
        <v>31.845549999999999</v>
      </c>
      <c r="X2567" s="37">
        <v>16.45112</v>
      </c>
      <c r="Y2567" s="37">
        <v>233.56393</v>
      </c>
      <c r="Z2567" s="37">
        <v>55.423400000000001</v>
      </c>
      <c r="AA2567" s="37">
        <v>3.9561199999999999</v>
      </c>
      <c r="AB2567" s="37">
        <v>20.010449999999999</v>
      </c>
      <c r="AC2567" s="37">
        <v>20.07526</v>
      </c>
      <c r="AD2567" s="37">
        <v>1510.5826199999999</v>
      </c>
      <c r="AE2567" s="37">
        <v>61.976039999999998</v>
      </c>
      <c r="AF2567" s="37">
        <v>24.902999999999999</v>
      </c>
      <c r="AG2567" s="37">
        <v>23.235140000000001</v>
      </c>
      <c r="AH2567" s="37">
        <v>1506.0155099999999</v>
      </c>
      <c r="AI2567" s="37">
        <v>56919.425999999999</v>
      </c>
      <c r="AJ2567" s="37">
        <v>71.344729999999998</v>
      </c>
      <c r="AK2567" s="37">
        <v>47.007330000000003</v>
      </c>
      <c r="AL2567" s="5">
        <v>79.879599999999996</v>
      </c>
      <c r="AM2567" s="5">
        <v>120.12016</v>
      </c>
      <c r="AN2567" s="5">
        <v>29.0258</v>
      </c>
      <c r="AO2567" s="5">
        <v>30.26493</v>
      </c>
      <c r="AP2567" s="5">
        <v>26.654440000000001</v>
      </c>
      <c r="AQ2567" s="5">
        <v>28.33456</v>
      </c>
      <c r="AR2567" s="5">
        <v>1833.5</v>
      </c>
      <c r="AS2567" s="5">
        <v>15</v>
      </c>
      <c r="AT2567" s="5">
        <v>16.470590000000001</v>
      </c>
      <c r="AU2567" s="5">
        <v>79</v>
      </c>
      <c r="AV2567" s="5">
        <v>31</v>
      </c>
      <c r="AW2567" s="5">
        <v>3814.9019600000001</v>
      </c>
      <c r="AX2567" s="5">
        <v>14</v>
      </c>
      <c r="AY2567" s="5">
        <v>15.294119999999999</v>
      </c>
      <c r="AZ2567" s="5">
        <v>0.23</v>
      </c>
      <c r="BA2567" s="5">
        <v>7.8130000000000005E-2</v>
      </c>
      <c r="BB2567" s="5">
        <v>28.72325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14.513400000000001</v>
      </c>
      <c r="I2568" s="37">
        <v>11.48071</v>
      </c>
      <c r="J2568" s="37">
        <v>98.988150000000005</v>
      </c>
      <c r="K2568" s="37">
        <v>5.6106600000000002</v>
      </c>
      <c r="L2568" s="37">
        <v>2.08379</v>
      </c>
      <c r="M2568" s="37">
        <v>-5.5289999999999999E-2</v>
      </c>
      <c r="N2568" s="37">
        <v>2.6493799999999998</v>
      </c>
      <c r="O2568" s="37">
        <v>49.281730000000003</v>
      </c>
      <c r="P2568" s="37">
        <v>51.931109999999997</v>
      </c>
      <c r="Q2568" s="37">
        <v>102.48195</v>
      </c>
      <c r="R2568" s="37">
        <v>444.94177999999999</v>
      </c>
      <c r="S2568" s="37">
        <v>0.50729000000000002</v>
      </c>
      <c r="T2568" s="37">
        <v>336.88117</v>
      </c>
      <c r="U2568" s="37">
        <v>24.20523</v>
      </c>
      <c r="V2568" s="37">
        <v>0.22921</v>
      </c>
      <c r="W2568" s="37">
        <v>31.915109999999999</v>
      </c>
      <c r="X2568" s="37">
        <v>22.16826</v>
      </c>
      <c r="Y2568" s="37">
        <v>179.83956000000001</v>
      </c>
      <c r="Z2568" s="37">
        <v>55.336129999999997</v>
      </c>
      <c r="AA2568" s="37">
        <v>2.9486599999999998</v>
      </c>
      <c r="AB2568" s="37">
        <v>20.01951</v>
      </c>
      <c r="AC2568" s="37">
        <v>20.09451</v>
      </c>
      <c r="AD2568" s="37">
        <v>1132.03837</v>
      </c>
      <c r="AE2568" s="37">
        <v>61.68777</v>
      </c>
      <c r="AF2568" s="37">
        <v>24.873360000000002</v>
      </c>
      <c r="AG2568" s="37">
        <v>23.230879999999999</v>
      </c>
      <c r="AH2568" s="37">
        <v>1129.10697</v>
      </c>
      <c r="AI2568" s="37">
        <v>56919.426270000004</v>
      </c>
      <c r="AJ2568" s="37">
        <v>71.447789999999998</v>
      </c>
      <c r="AK2568" s="37">
        <v>47.01641</v>
      </c>
      <c r="AL2568" s="5">
        <v>79.935820000000007</v>
      </c>
      <c r="AM2568" s="5">
        <v>120.00989</v>
      </c>
      <c r="AN2568" s="5">
        <v>29.033300000000001</v>
      </c>
      <c r="AO2568" s="5">
        <v>30.208200000000001</v>
      </c>
      <c r="AP2568" s="5">
        <v>26.65343</v>
      </c>
      <c r="AQ2568" s="5">
        <v>28.35136</v>
      </c>
      <c r="AR2568" s="5">
        <v>1437.5</v>
      </c>
      <c r="AS2568" s="5">
        <v>17</v>
      </c>
      <c r="AT2568" s="5">
        <v>16.470590000000001</v>
      </c>
      <c r="AU2568" s="5">
        <v>79</v>
      </c>
      <c r="AV2568" s="5">
        <v>31</v>
      </c>
      <c r="AW2568" s="5">
        <v>4316.8627500000002</v>
      </c>
      <c r="AX2568" s="5">
        <v>16</v>
      </c>
      <c r="AY2568" s="5">
        <v>15.294119999999999</v>
      </c>
      <c r="AZ2568" s="5">
        <v>0.85499999999999998</v>
      </c>
      <c r="BA2568" s="5">
        <v>1.6875</v>
      </c>
      <c r="BB2568" s="5">
        <v>28.71631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15.6275</v>
      </c>
      <c r="I2569" s="37">
        <v>11.48466</v>
      </c>
      <c r="J2569" s="37">
        <v>98.990970000000004</v>
      </c>
      <c r="K2569" s="37">
        <v>9.7324099999999998</v>
      </c>
      <c r="L2569" s="37">
        <v>2.0758100000000002</v>
      </c>
      <c r="M2569" s="37">
        <v>-0.40460000000000002</v>
      </c>
      <c r="N2569" s="37">
        <v>2.4840800000000001</v>
      </c>
      <c r="O2569" s="37">
        <v>49.340879999999999</v>
      </c>
      <c r="P2569" s="37">
        <v>51.824959999999997</v>
      </c>
      <c r="Q2569" s="37">
        <v>101.6443</v>
      </c>
      <c r="R2569" s="37">
        <v>437.34172999999998</v>
      </c>
      <c r="S2569" s="37">
        <v>0.47275</v>
      </c>
      <c r="T2569" s="37">
        <v>336.16541000000001</v>
      </c>
      <c r="U2569" s="37">
        <v>24.229839999999999</v>
      </c>
      <c r="V2569" s="37">
        <v>0.30628</v>
      </c>
      <c r="W2569" s="37">
        <v>31.96274</v>
      </c>
      <c r="X2569" s="37">
        <v>25.076969999999999</v>
      </c>
      <c r="Y2569" s="37">
        <v>135.40387999999999</v>
      </c>
      <c r="Z2569" s="37">
        <v>55.220689999999998</v>
      </c>
      <c r="AA2569" s="37">
        <v>2.1057700000000001</v>
      </c>
      <c r="AB2569" s="37">
        <v>20.035540000000001</v>
      </c>
      <c r="AC2569" s="37">
        <v>20.11843</v>
      </c>
      <c r="AD2569" s="37">
        <v>811.54702999999995</v>
      </c>
      <c r="AE2569" s="37">
        <v>61.460079999999998</v>
      </c>
      <c r="AF2569" s="37">
        <v>24.778099999999998</v>
      </c>
      <c r="AG2569" s="37">
        <v>23.209710000000001</v>
      </c>
      <c r="AH2569" s="37">
        <v>807.58851000000004</v>
      </c>
      <c r="AI2569" s="37">
        <v>56919.426570000003</v>
      </c>
      <c r="AJ2569" s="37">
        <v>71.233339999999998</v>
      </c>
      <c r="AK2569" s="37">
        <v>47.022770000000001</v>
      </c>
      <c r="AL2569" s="5">
        <v>79.94238</v>
      </c>
      <c r="AM2569" s="5">
        <v>120.05834</v>
      </c>
      <c r="AN2569" s="5">
        <v>29.049389999999999</v>
      </c>
      <c r="AO2569" s="5">
        <v>30.211449999999999</v>
      </c>
      <c r="AP2569" s="5">
        <v>26.653500000000001</v>
      </c>
      <c r="AQ2569" s="5">
        <v>28.353390000000001</v>
      </c>
      <c r="AR2569" s="5">
        <v>1060</v>
      </c>
      <c r="AS2569" s="5">
        <v>13.5</v>
      </c>
      <c r="AT2569" s="5">
        <v>16.470590000000001</v>
      </c>
      <c r="AU2569" s="5">
        <v>79</v>
      </c>
      <c r="AV2569" s="5">
        <v>31</v>
      </c>
      <c r="AW2569" s="5">
        <v>5019.6078399999997</v>
      </c>
      <c r="AX2569" s="5">
        <v>19</v>
      </c>
      <c r="AY2569" s="5">
        <v>15.294119999999999</v>
      </c>
      <c r="AZ2569" s="5">
        <v>0.25</v>
      </c>
      <c r="BA2569" s="5">
        <v>1.76563</v>
      </c>
      <c r="BB2569" s="5">
        <v>28.70787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15.10168</v>
      </c>
      <c r="I2570" s="37">
        <v>11.48565</v>
      </c>
      <c r="J2570" s="37">
        <v>98.990390000000005</v>
      </c>
      <c r="K2570" s="37">
        <v>12.302160000000001</v>
      </c>
      <c r="L2570" s="37">
        <v>2.12202</v>
      </c>
      <c r="M2570" s="37">
        <v>-0.16950000000000001</v>
      </c>
      <c r="N2570" s="37">
        <v>2.2351299999999998</v>
      </c>
      <c r="O2570" s="37">
        <v>49.382770000000001</v>
      </c>
      <c r="P2570" s="37">
        <v>51.617899999999999</v>
      </c>
      <c r="Q2570" s="37">
        <v>103.33852</v>
      </c>
      <c r="R2570" s="37">
        <v>430.91935000000001</v>
      </c>
      <c r="S2570" s="37">
        <v>0.50729999999999997</v>
      </c>
      <c r="T2570" s="37">
        <v>337.63823000000002</v>
      </c>
      <c r="U2570" s="37">
        <v>24.231380000000001</v>
      </c>
      <c r="V2570" s="37">
        <v>0.22131999999999999</v>
      </c>
      <c r="W2570" s="37">
        <v>32.001890000000003</v>
      </c>
      <c r="X2570" s="37">
        <v>53.749980000000001</v>
      </c>
      <c r="Y2570" s="37">
        <v>127.34497</v>
      </c>
      <c r="Z2570" s="37">
        <v>55.064419999999998</v>
      </c>
      <c r="AA2570" s="37">
        <v>2.0462799999999999</v>
      </c>
      <c r="AB2570" s="37">
        <v>20.04552</v>
      </c>
      <c r="AC2570" s="37">
        <v>20.12537</v>
      </c>
      <c r="AD2570" s="37">
        <v>771.44653000000005</v>
      </c>
      <c r="AE2570" s="37">
        <v>61.323180000000001</v>
      </c>
      <c r="AF2570" s="37">
        <v>25.329789999999999</v>
      </c>
      <c r="AG2570" s="37">
        <v>23.188179999999999</v>
      </c>
      <c r="AH2570" s="37">
        <v>774.35104999999999</v>
      </c>
      <c r="AI2570" s="37">
        <v>56919.426870000003</v>
      </c>
      <c r="AJ2570" s="37">
        <v>71.295599999999993</v>
      </c>
      <c r="AK2570" s="37">
        <v>47.0244</v>
      </c>
      <c r="AL2570" s="5">
        <v>80.011759999999995</v>
      </c>
      <c r="AM2570" s="5">
        <v>120.26184000000001</v>
      </c>
      <c r="AN2570" s="5">
        <v>29.053979999999999</v>
      </c>
      <c r="AO2570" s="5">
        <v>30.188410000000001</v>
      </c>
      <c r="AP2570" s="5">
        <v>26.65774</v>
      </c>
      <c r="AQ2570" s="5">
        <v>28.34056</v>
      </c>
      <c r="AR2570" s="5">
        <v>756.25</v>
      </c>
      <c r="AS2570" s="5">
        <v>12</v>
      </c>
      <c r="AT2570" s="5">
        <v>17.64706</v>
      </c>
      <c r="AU2570" s="5">
        <v>79</v>
      </c>
      <c r="AV2570" s="5">
        <v>31</v>
      </c>
      <c r="AW2570" s="5">
        <v>6525.4902000000002</v>
      </c>
      <c r="AX2570" s="5">
        <v>28</v>
      </c>
      <c r="AY2570" s="5">
        <v>20.784310000000001</v>
      </c>
      <c r="AZ2570" s="5">
        <v>0.17499999999999999</v>
      </c>
      <c r="BA2570" s="5">
        <v>0</v>
      </c>
      <c r="BB2570" s="5">
        <v>28.69781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15.435230000000001</v>
      </c>
      <c r="I2571" s="37">
        <v>11.48367</v>
      </c>
      <c r="J2571" s="37">
        <v>98.986090000000004</v>
      </c>
      <c r="K2571" s="37">
        <v>12.530849999999999</v>
      </c>
      <c r="L2571" s="37">
        <v>2.08785</v>
      </c>
      <c r="M2571" s="37">
        <v>0.55772999999999995</v>
      </c>
      <c r="N2571" s="37">
        <v>2.1559200000000001</v>
      </c>
      <c r="O2571" s="37">
        <v>49.40842</v>
      </c>
      <c r="P2571" s="37">
        <v>51.564340000000001</v>
      </c>
      <c r="Q2571" s="37">
        <v>102.36116</v>
      </c>
      <c r="R2571" s="37">
        <v>426.19022999999999</v>
      </c>
      <c r="S2571" s="37">
        <v>0.73351999999999995</v>
      </c>
      <c r="T2571" s="37">
        <v>331.53422999999998</v>
      </c>
      <c r="U2571" s="37">
        <v>24.243200000000002</v>
      </c>
      <c r="V2571" s="37">
        <v>0.28116999999999998</v>
      </c>
      <c r="W2571" s="37">
        <v>32.03689</v>
      </c>
      <c r="X2571" s="37">
        <v>31.063490000000002</v>
      </c>
      <c r="Y2571" s="37">
        <v>130.92878999999999</v>
      </c>
      <c r="Z2571" s="37">
        <v>54.866410000000002</v>
      </c>
      <c r="AA2571" s="37">
        <v>2.09897</v>
      </c>
      <c r="AB2571" s="37">
        <v>20.05818</v>
      </c>
      <c r="AC2571" s="37">
        <v>20.132989999999999</v>
      </c>
      <c r="AD2571" s="37">
        <v>804.26180999999997</v>
      </c>
      <c r="AE2571" s="37">
        <v>61.188339999999997</v>
      </c>
      <c r="AF2571" s="37">
        <v>24.92184</v>
      </c>
      <c r="AG2571" s="37">
        <v>23.145330000000001</v>
      </c>
      <c r="AH2571" s="37">
        <v>787.01264000000003</v>
      </c>
      <c r="AI2571" s="37">
        <v>56919.427190000002</v>
      </c>
      <c r="AJ2571" s="37">
        <v>71.255170000000007</v>
      </c>
      <c r="AK2571" s="37">
        <v>47.021549999999998</v>
      </c>
      <c r="AL2571" s="5">
        <v>80.060119999999998</v>
      </c>
      <c r="AM2571" s="5">
        <v>120.21393</v>
      </c>
      <c r="AN2571" s="5">
        <v>29.062609999999999</v>
      </c>
      <c r="AO2571" s="5">
        <v>30.145630000000001</v>
      </c>
      <c r="AP2571" s="5">
        <v>26.645330000000001</v>
      </c>
      <c r="AQ2571" s="5">
        <v>28.334890000000001</v>
      </c>
      <c r="AR2571" s="5">
        <v>807</v>
      </c>
      <c r="AS2571" s="5">
        <v>11</v>
      </c>
      <c r="AT2571" s="5">
        <v>17.64706</v>
      </c>
      <c r="AU2571" s="5">
        <v>79</v>
      </c>
      <c r="AV2571" s="5">
        <v>31</v>
      </c>
      <c r="AW2571" s="5">
        <v>11745.88235</v>
      </c>
      <c r="AX2571" s="5">
        <v>46</v>
      </c>
      <c r="AY2571" s="5">
        <v>20.784310000000001</v>
      </c>
      <c r="AZ2571" s="5">
        <v>5.5E-2</v>
      </c>
      <c r="BA2571" s="5">
        <v>0.23438000000000001</v>
      </c>
      <c r="BB2571" s="5">
        <v>28.677510000000002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14.128349999999999</v>
      </c>
      <c r="I2572" s="37">
        <v>11.515319999999999</v>
      </c>
      <c r="J2572" s="37">
        <v>98.989080000000001</v>
      </c>
      <c r="K2572" s="37">
        <v>12.97997</v>
      </c>
      <c r="L2572" s="37">
        <v>2.0970200000000001</v>
      </c>
      <c r="M2572" s="37">
        <v>-0.39033000000000001</v>
      </c>
      <c r="N2572" s="37">
        <v>2.0090499999999998</v>
      </c>
      <c r="O2572" s="37">
        <v>49.427280000000003</v>
      </c>
      <c r="P2572" s="37">
        <v>51.436340000000001</v>
      </c>
      <c r="Q2572" s="37">
        <v>102.62875</v>
      </c>
      <c r="R2572" s="37">
        <v>422.34631000000002</v>
      </c>
      <c r="S2572" s="37">
        <v>0.74758999999999998</v>
      </c>
      <c r="T2572" s="37">
        <v>335.51326</v>
      </c>
      <c r="U2572" s="37">
        <v>24.25469</v>
      </c>
      <c r="V2572" s="37">
        <v>0.24021999999999999</v>
      </c>
      <c r="W2572" s="37">
        <v>32.06523</v>
      </c>
      <c r="X2572" s="37">
        <v>44.073300000000003</v>
      </c>
      <c r="Y2572" s="37">
        <v>125.36178</v>
      </c>
      <c r="Z2572" s="37">
        <v>54.677790000000002</v>
      </c>
      <c r="AA2572" s="37">
        <v>2.0152999999999999</v>
      </c>
      <c r="AB2572" s="37">
        <v>20.069279999999999</v>
      </c>
      <c r="AC2572" s="37">
        <v>20.15213</v>
      </c>
      <c r="AD2572" s="37">
        <v>768.82464000000004</v>
      </c>
      <c r="AE2572" s="37">
        <v>61.12932</v>
      </c>
      <c r="AF2572" s="37">
        <v>25.031279999999999</v>
      </c>
      <c r="AG2572" s="37">
        <v>23.115279999999998</v>
      </c>
      <c r="AH2572" s="37">
        <v>781.06786999999997</v>
      </c>
      <c r="AI2572" s="37">
        <v>56919.427660000001</v>
      </c>
      <c r="AJ2572" s="37">
        <v>71.206940000000003</v>
      </c>
      <c r="AK2572" s="37">
        <v>47.014580000000002</v>
      </c>
      <c r="AL2572" s="5">
        <v>80.049760000000006</v>
      </c>
      <c r="AM2572" s="5">
        <v>120.27965</v>
      </c>
      <c r="AN2572" s="5">
        <v>29.055499999999999</v>
      </c>
      <c r="AO2572" s="5">
        <v>30.235759999999999</v>
      </c>
      <c r="AP2572" s="5">
        <v>26.663329999999998</v>
      </c>
      <c r="AQ2572" s="5">
        <v>28.33268</v>
      </c>
      <c r="AR2572" s="5">
        <v>781.25</v>
      </c>
      <c r="AS2572" s="5">
        <v>18</v>
      </c>
      <c r="AT2572" s="5">
        <v>17.254899999999999</v>
      </c>
      <c r="AU2572" s="5">
        <v>79</v>
      </c>
      <c r="AV2572" s="5">
        <v>31</v>
      </c>
      <c r="AW2572" s="5">
        <v>7830.58824</v>
      </c>
      <c r="AX2572" s="5">
        <v>30</v>
      </c>
      <c r="AY2572" s="5">
        <v>20</v>
      </c>
      <c r="AZ2572" s="5">
        <v>0.155</v>
      </c>
      <c r="BA2572" s="5">
        <v>0.54688000000000003</v>
      </c>
      <c r="BB2572" s="5">
        <v>28.693200000000001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15.3689</v>
      </c>
      <c r="I2573" s="37">
        <v>11.526199999999999</v>
      </c>
      <c r="J2573" s="37">
        <v>98.989279999999994</v>
      </c>
      <c r="K2573" s="37">
        <v>12.91431</v>
      </c>
      <c r="L2573" s="37">
        <v>2.0867800000000001</v>
      </c>
      <c r="M2573" s="37">
        <v>1.1557900000000001</v>
      </c>
      <c r="N2573" s="37">
        <v>1.9519899999999999</v>
      </c>
      <c r="O2573" s="37">
        <v>49.43582</v>
      </c>
      <c r="P2573" s="37">
        <v>51.387810000000002</v>
      </c>
      <c r="Q2573" s="37">
        <v>102.49867999999999</v>
      </c>
      <c r="R2573" s="37">
        <v>418.95447999999999</v>
      </c>
      <c r="S2573" s="37">
        <v>0.74980999999999998</v>
      </c>
      <c r="T2573" s="37">
        <v>332.71445999999997</v>
      </c>
      <c r="U2573" s="37">
        <v>24.261869999999998</v>
      </c>
      <c r="V2573" s="37">
        <v>0.26223999999999997</v>
      </c>
      <c r="W2573" s="37">
        <v>32.096699999999998</v>
      </c>
      <c r="X2573" s="37">
        <v>34.239330000000002</v>
      </c>
      <c r="Y2573" s="37">
        <v>130.41353000000001</v>
      </c>
      <c r="Z2573" s="37">
        <v>54.451929999999997</v>
      </c>
      <c r="AA2573" s="37">
        <v>2.1180699999999999</v>
      </c>
      <c r="AB2573" s="37">
        <v>20.088930000000001</v>
      </c>
      <c r="AC2573" s="37">
        <v>20.162610000000001</v>
      </c>
      <c r="AD2573" s="37">
        <v>811.99766</v>
      </c>
      <c r="AE2573" s="37">
        <v>60.892139999999998</v>
      </c>
      <c r="AF2573" s="37">
        <v>24.909050000000001</v>
      </c>
      <c r="AG2573" s="37">
        <v>23.073419999999999</v>
      </c>
      <c r="AH2573" s="37">
        <v>801.35182999999995</v>
      </c>
      <c r="AI2573" s="37">
        <v>56919.428110000001</v>
      </c>
      <c r="AJ2573" s="37">
        <v>71.239159999999998</v>
      </c>
      <c r="AK2573" s="37">
        <v>47.011229999999998</v>
      </c>
      <c r="AL2573" s="5">
        <v>79.964910000000003</v>
      </c>
      <c r="AM2573" s="5">
        <v>120.09858</v>
      </c>
      <c r="AN2573" s="5">
        <v>29.05734</v>
      </c>
      <c r="AO2573" s="5">
        <v>30.36364</v>
      </c>
      <c r="AP2573" s="5">
        <v>26.65794</v>
      </c>
      <c r="AQ2573" s="5">
        <v>28.35341</v>
      </c>
      <c r="AR2573" s="5">
        <v>766.25</v>
      </c>
      <c r="AS2573" s="5">
        <v>12</v>
      </c>
      <c r="AT2573" s="5">
        <v>18.03922</v>
      </c>
      <c r="AU2573" s="5">
        <v>79</v>
      </c>
      <c r="AV2573" s="5">
        <v>31</v>
      </c>
      <c r="AW2573" s="5">
        <v>11444.70588</v>
      </c>
      <c r="AX2573" s="5">
        <v>44</v>
      </c>
      <c r="AY2573" s="5">
        <v>21.176469999999998</v>
      </c>
      <c r="AZ2573" s="5">
        <v>0.68</v>
      </c>
      <c r="BA2573" s="5">
        <v>1.92188</v>
      </c>
      <c r="BB2573" s="5">
        <v>28.700130000000001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14.037509999999999</v>
      </c>
      <c r="I2574" s="37">
        <v>11.50939</v>
      </c>
      <c r="J2574" s="37">
        <v>98.984750000000005</v>
      </c>
      <c r="K2574" s="37">
        <v>13.036379999999999</v>
      </c>
      <c r="L2574" s="37">
        <v>2.09104</v>
      </c>
      <c r="M2574" s="37">
        <v>0.92479999999999996</v>
      </c>
      <c r="N2574" s="37">
        <v>1.8971499999999999</v>
      </c>
      <c r="O2574" s="37">
        <v>49.438279999999999</v>
      </c>
      <c r="P2574" s="37">
        <v>51.335430000000002</v>
      </c>
      <c r="Q2574" s="37">
        <v>102.13209999999999</v>
      </c>
      <c r="R2574" s="37">
        <v>415.50313</v>
      </c>
      <c r="S2574" s="37">
        <v>0.75753000000000004</v>
      </c>
      <c r="T2574" s="37">
        <v>337.14317999999997</v>
      </c>
      <c r="U2574" s="37">
        <v>24.26426</v>
      </c>
      <c r="V2574" s="37">
        <v>0.25430999999999998</v>
      </c>
      <c r="W2574" s="37">
        <v>32.121940000000002</v>
      </c>
      <c r="X2574" s="37">
        <v>38.723480000000002</v>
      </c>
      <c r="Y2574" s="37">
        <v>130.12574000000001</v>
      </c>
      <c r="Z2574" s="37">
        <v>54.093789999999998</v>
      </c>
      <c r="AA2574" s="37">
        <v>2.0084900000000001</v>
      </c>
      <c r="AB2574" s="37">
        <v>20.10454</v>
      </c>
      <c r="AC2574" s="37">
        <v>20.167950000000001</v>
      </c>
      <c r="AD2574" s="37">
        <v>768.41938000000005</v>
      </c>
      <c r="AE2574" s="37">
        <v>60.670909999999999</v>
      </c>
      <c r="AF2574" s="37">
        <v>24.95992</v>
      </c>
      <c r="AG2574" s="37">
        <v>23.033950000000001</v>
      </c>
      <c r="AH2574" s="37">
        <v>770.49725000000001</v>
      </c>
      <c r="AI2574" s="37">
        <v>56919.428569999996</v>
      </c>
      <c r="AJ2574" s="37">
        <v>71.248459999999994</v>
      </c>
      <c r="AK2574" s="37">
        <v>47.014989999999997</v>
      </c>
      <c r="AL2574" s="5">
        <v>79.942520000000002</v>
      </c>
      <c r="AM2574" s="5">
        <v>120.28577</v>
      </c>
      <c r="AN2574" s="5">
        <v>29.057300000000001</v>
      </c>
      <c r="AO2574" s="5">
        <v>30.46856</v>
      </c>
      <c r="AP2574" s="5">
        <v>26.66084</v>
      </c>
      <c r="AQ2574" s="5">
        <v>28.348980000000001</v>
      </c>
      <c r="AR2574" s="5">
        <v>803</v>
      </c>
      <c r="AS2574" s="5">
        <v>16.5</v>
      </c>
      <c r="AT2574" s="5">
        <v>17.254899999999999</v>
      </c>
      <c r="AU2574" s="5">
        <v>79</v>
      </c>
      <c r="AV2574" s="5">
        <v>31</v>
      </c>
      <c r="AW2574" s="5">
        <v>8432.9411799999998</v>
      </c>
      <c r="AX2574" s="5">
        <v>32</v>
      </c>
      <c r="AY2574" s="5">
        <v>20</v>
      </c>
      <c r="AZ2574" s="5">
        <v>9.5000000000000001E-2</v>
      </c>
      <c r="BA2574" s="5">
        <v>0.70313000000000003</v>
      </c>
      <c r="BB2574" s="5">
        <v>28.703790000000001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14.86899</v>
      </c>
      <c r="I2575" s="37">
        <v>11.51235</v>
      </c>
      <c r="J2575" s="37">
        <v>98.971329999999995</v>
      </c>
      <c r="K2575" s="37">
        <v>13.093159999999999</v>
      </c>
      <c r="L2575" s="37">
        <v>2.1011099999999998</v>
      </c>
      <c r="M2575" s="37">
        <v>-0.44524000000000002</v>
      </c>
      <c r="N2575" s="37">
        <v>1.80392</v>
      </c>
      <c r="O2575" s="37">
        <v>49.45702</v>
      </c>
      <c r="P2575" s="37">
        <v>51.260930000000002</v>
      </c>
      <c r="Q2575" s="37">
        <v>102.55840999999999</v>
      </c>
      <c r="R2575" s="37">
        <v>412.50027</v>
      </c>
      <c r="S2575" s="37">
        <v>0.77678999999999998</v>
      </c>
      <c r="T2575" s="37">
        <v>333.91665</v>
      </c>
      <c r="U2575" s="37">
        <v>24.255970000000001</v>
      </c>
      <c r="V2575" s="37">
        <v>0.24931</v>
      </c>
      <c r="W2575" s="37">
        <v>32.14188</v>
      </c>
      <c r="X2575" s="37">
        <v>36.579590000000003</v>
      </c>
      <c r="Y2575" s="37">
        <v>131.84962999999999</v>
      </c>
      <c r="Z2575" s="37">
        <v>53.491329999999998</v>
      </c>
      <c r="AA2575" s="37">
        <v>2.12784</v>
      </c>
      <c r="AB2575" s="37">
        <v>20.108460000000001</v>
      </c>
      <c r="AC2575" s="37">
        <v>20.177420000000001</v>
      </c>
      <c r="AD2575" s="37">
        <v>808.94781999999998</v>
      </c>
      <c r="AE2575" s="37">
        <v>60.579560000000001</v>
      </c>
      <c r="AF2575" s="37">
        <v>25.081959999999999</v>
      </c>
      <c r="AG2575" s="37">
        <v>22.991689999999998</v>
      </c>
      <c r="AH2575" s="37">
        <v>818.24507000000006</v>
      </c>
      <c r="AI2575" s="37">
        <v>56919.429040000003</v>
      </c>
      <c r="AJ2575" s="37">
        <v>71.176630000000003</v>
      </c>
      <c r="AK2575" s="37">
        <v>47.016240000000003</v>
      </c>
      <c r="AL2575" s="5">
        <v>79.986890000000002</v>
      </c>
      <c r="AM2575" s="5">
        <v>120.50017</v>
      </c>
      <c r="AN2575" s="5">
        <v>29.056930000000001</v>
      </c>
      <c r="AO2575" s="5">
        <v>30.5656</v>
      </c>
      <c r="AP2575" s="5">
        <v>26.662849999999999</v>
      </c>
      <c r="AQ2575" s="5">
        <v>28.345739999999999</v>
      </c>
      <c r="AR2575" s="5">
        <v>769.5</v>
      </c>
      <c r="AS2575" s="5">
        <v>14</v>
      </c>
      <c r="AT2575" s="5">
        <v>18.431370000000001</v>
      </c>
      <c r="AU2575" s="5">
        <v>79</v>
      </c>
      <c r="AV2575" s="5">
        <v>31</v>
      </c>
      <c r="AW2575" s="5">
        <v>10340.392159999999</v>
      </c>
      <c r="AX2575" s="5">
        <v>40</v>
      </c>
      <c r="AY2575" s="5">
        <v>21.568629999999999</v>
      </c>
      <c r="AZ2575" s="5">
        <v>0.91500000000000004</v>
      </c>
      <c r="BA2575" s="5">
        <v>0.15625</v>
      </c>
      <c r="BB2575" s="5">
        <v>28.709589999999999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14.55095</v>
      </c>
      <c r="I2576" s="37">
        <v>11.54203</v>
      </c>
      <c r="J2576" s="37">
        <v>98.987449999999995</v>
      </c>
      <c r="K2576" s="37">
        <v>12.77183</v>
      </c>
      <c r="L2576" s="37">
        <v>2.0975700000000002</v>
      </c>
      <c r="M2576" s="37">
        <v>-0.28599999999999998</v>
      </c>
      <c r="N2576" s="37">
        <v>1.8405</v>
      </c>
      <c r="O2576" s="37">
        <v>49.421039999999998</v>
      </c>
      <c r="P2576" s="37">
        <v>51.261539999999997</v>
      </c>
      <c r="Q2576" s="37">
        <v>103.35612999999999</v>
      </c>
      <c r="R2576" s="37">
        <v>409.42802</v>
      </c>
      <c r="S2576" s="37">
        <v>0.79566999999999999</v>
      </c>
      <c r="T2576" s="37">
        <v>332.16124000000002</v>
      </c>
      <c r="U2576" s="37">
        <v>24.261939999999999</v>
      </c>
      <c r="V2576" s="37">
        <v>0.15251999999999999</v>
      </c>
      <c r="W2576" s="37">
        <v>32.167789999999997</v>
      </c>
      <c r="X2576" s="37">
        <v>79.422470000000004</v>
      </c>
      <c r="Y2576" s="37">
        <v>133.256</v>
      </c>
      <c r="Z2576" s="37">
        <v>52.822319999999998</v>
      </c>
      <c r="AA2576" s="37">
        <v>2.31399</v>
      </c>
      <c r="AB2576" s="37">
        <v>20.121980000000001</v>
      </c>
      <c r="AC2576" s="37">
        <v>20.195450000000001</v>
      </c>
      <c r="AD2576" s="37">
        <v>886.02837999999997</v>
      </c>
      <c r="AE2576" s="37">
        <v>60.399459999999998</v>
      </c>
      <c r="AF2576" s="37">
        <v>25.040209999999998</v>
      </c>
      <c r="AG2576" s="37">
        <v>22.961919999999999</v>
      </c>
      <c r="AH2576" s="37">
        <v>893.57536000000005</v>
      </c>
      <c r="AI2576" s="37">
        <v>56919.429519999998</v>
      </c>
      <c r="AJ2576" s="37">
        <v>71.134150000000005</v>
      </c>
      <c r="AK2576" s="37">
        <v>47.01305</v>
      </c>
      <c r="AL2576" s="5">
        <v>79.975920000000002</v>
      </c>
      <c r="AM2576" s="5">
        <v>120.72663</v>
      </c>
      <c r="AN2576" s="5">
        <v>29.056950000000001</v>
      </c>
      <c r="AO2576" s="5">
        <v>30.64151</v>
      </c>
      <c r="AP2576" s="5">
        <v>26.663550000000001</v>
      </c>
      <c r="AQ2576" s="5">
        <v>28.367080000000001</v>
      </c>
      <c r="AR2576" s="5">
        <v>809.25</v>
      </c>
      <c r="AS2576" s="5">
        <v>15.5</v>
      </c>
      <c r="AT2576" s="5">
        <v>17.254899999999999</v>
      </c>
      <c r="AU2576" s="5">
        <v>79</v>
      </c>
      <c r="AV2576" s="5">
        <v>31</v>
      </c>
      <c r="AW2576" s="5">
        <v>9135.6862700000001</v>
      </c>
      <c r="AX2576" s="5">
        <v>36</v>
      </c>
      <c r="AY2576" s="5">
        <v>20.392160000000001</v>
      </c>
      <c r="AZ2576" s="5">
        <v>0.19500000000000001</v>
      </c>
      <c r="BA2576" s="5">
        <v>0.54688000000000003</v>
      </c>
      <c r="BB2576" s="5">
        <v>28.709679999999999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15.36547</v>
      </c>
      <c r="I2577" s="37">
        <v>11.551920000000001</v>
      </c>
      <c r="J2577" s="37">
        <v>98.954899999999995</v>
      </c>
      <c r="K2577" s="37">
        <v>12.61708</v>
      </c>
      <c r="L2577" s="37">
        <v>2.0994199999999998</v>
      </c>
      <c r="M2577" s="37">
        <v>1.68712</v>
      </c>
      <c r="N2577" s="37">
        <v>1.7939700000000001</v>
      </c>
      <c r="O2577" s="37">
        <v>49.395090000000003</v>
      </c>
      <c r="P2577" s="37">
        <v>51.189059999999998</v>
      </c>
      <c r="Q2577" s="37">
        <v>104.63986</v>
      </c>
      <c r="R2577" s="37">
        <v>406.60547000000003</v>
      </c>
      <c r="S2577" s="37">
        <v>1.34328</v>
      </c>
      <c r="T2577" s="37">
        <v>335.48408999999998</v>
      </c>
      <c r="U2577" s="37">
        <v>24.256350000000001</v>
      </c>
      <c r="V2577" s="37">
        <v>4.8849999999999998E-2</v>
      </c>
      <c r="W2577" s="37">
        <v>32.189210000000003</v>
      </c>
      <c r="X2577" s="37">
        <v>76.070390000000003</v>
      </c>
      <c r="Y2577" s="37">
        <v>168.15228999999999</v>
      </c>
      <c r="Z2577" s="37">
        <v>52.171849999999999</v>
      </c>
      <c r="AA2577" s="37">
        <v>3.52359</v>
      </c>
      <c r="AB2577" s="37">
        <v>20.124949999999998</v>
      </c>
      <c r="AC2577" s="37">
        <v>20.198119999999999</v>
      </c>
      <c r="AD2577" s="37">
        <v>1342.6893399999999</v>
      </c>
      <c r="AE2577" s="37">
        <v>60.186729999999997</v>
      </c>
      <c r="AF2577" s="37">
        <v>25.059989999999999</v>
      </c>
      <c r="AG2577" s="37">
        <v>22.9956</v>
      </c>
      <c r="AH2577" s="37">
        <v>1342.8709200000001</v>
      </c>
      <c r="AI2577" s="37">
        <v>56919.43002</v>
      </c>
      <c r="AJ2577" s="37">
        <v>70.974379999999996</v>
      </c>
      <c r="AK2577" s="37">
        <v>47.01296</v>
      </c>
      <c r="AL2577" s="5">
        <v>79.976320000000001</v>
      </c>
      <c r="AM2577" s="5">
        <v>120.64717</v>
      </c>
      <c r="AN2577" s="5">
        <v>29.056090000000001</v>
      </c>
      <c r="AO2577" s="5">
        <v>30.719280000000001</v>
      </c>
      <c r="AP2577" s="5">
        <v>26.666429999999998</v>
      </c>
      <c r="AQ2577" s="5">
        <v>28.3688</v>
      </c>
      <c r="AR2577" s="5">
        <v>946.75</v>
      </c>
      <c r="AS2577" s="5">
        <v>-7</v>
      </c>
      <c r="AT2577" s="5">
        <v>24.705880000000001</v>
      </c>
      <c r="AU2577" s="5">
        <v>79</v>
      </c>
      <c r="AV2577" s="5">
        <v>31</v>
      </c>
      <c r="AW2577" s="5">
        <v>20078.431369999998</v>
      </c>
      <c r="AX2577" s="5">
        <v>81</v>
      </c>
      <c r="AY2577" s="5">
        <v>27.843139999999998</v>
      </c>
      <c r="AZ2577" s="5">
        <v>5.5E-2</v>
      </c>
      <c r="BA2577" s="5">
        <v>1.01563</v>
      </c>
      <c r="BB2577" s="5">
        <v>28.72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13.7371</v>
      </c>
      <c r="I2578" s="37">
        <v>11.57269</v>
      </c>
      <c r="J2578" s="37">
        <v>98.987070000000003</v>
      </c>
      <c r="K2578" s="37">
        <v>12.784929999999999</v>
      </c>
      <c r="L2578" s="37">
        <v>2.09097</v>
      </c>
      <c r="M2578" s="37">
        <v>0.83484999999999998</v>
      </c>
      <c r="N2578" s="37">
        <v>1.76162</v>
      </c>
      <c r="O2578" s="37">
        <v>49.338560000000001</v>
      </c>
      <c r="P2578" s="37">
        <v>51.100180000000002</v>
      </c>
      <c r="Q2578" s="37">
        <v>103.92179</v>
      </c>
      <c r="R2578" s="37">
        <v>405.74065999999999</v>
      </c>
      <c r="S2578" s="37">
        <v>2.6164900000000002</v>
      </c>
      <c r="T2578" s="37">
        <v>331.94112999999999</v>
      </c>
      <c r="U2578" s="37">
        <v>24.249839999999999</v>
      </c>
      <c r="V2578" s="37">
        <v>0.25942999999999999</v>
      </c>
      <c r="W2578" s="37">
        <v>32.214230000000001</v>
      </c>
      <c r="X2578" s="37">
        <v>59.67568</v>
      </c>
      <c r="Y2578" s="37">
        <v>256.63718</v>
      </c>
      <c r="Z2578" s="37">
        <v>51.667450000000002</v>
      </c>
      <c r="AA2578" s="37">
        <v>4.9642900000000001</v>
      </c>
      <c r="AB2578" s="37">
        <v>20.126069999999999</v>
      </c>
      <c r="AC2578" s="37">
        <v>20.205390000000001</v>
      </c>
      <c r="AD2578" s="37">
        <v>1905.8168800000001</v>
      </c>
      <c r="AE2578" s="37">
        <v>60.12283</v>
      </c>
      <c r="AF2578" s="37">
        <v>24.960170000000002</v>
      </c>
      <c r="AG2578" s="37">
        <v>23.03538</v>
      </c>
      <c r="AH2578" s="37">
        <v>1903.6370099999999</v>
      </c>
      <c r="AI2578" s="37">
        <v>56919.430990000001</v>
      </c>
      <c r="AJ2578" s="37">
        <v>71.212519999999998</v>
      </c>
      <c r="AK2578" s="37">
        <v>47.009920000000001</v>
      </c>
      <c r="AL2578" s="5">
        <v>79.96978</v>
      </c>
      <c r="AM2578" s="5">
        <v>120.41041</v>
      </c>
      <c r="AN2578" s="5">
        <v>29.055980000000002</v>
      </c>
      <c r="AO2578" s="5">
        <v>30.777650000000001</v>
      </c>
      <c r="AP2578" s="5">
        <v>26.66807</v>
      </c>
      <c r="AQ2578" s="5">
        <v>28.36703</v>
      </c>
      <c r="AR2578" s="5">
        <v>1456.25</v>
      </c>
      <c r="AS2578" s="5">
        <v>5.5</v>
      </c>
      <c r="AT2578" s="5">
        <v>26.66667</v>
      </c>
      <c r="AU2578" s="5">
        <v>79</v>
      </c>
      <c r="AV2578" s="5">
        <v>31</v>
      </c>
      <c r="AW2578" s="5">
        <v>19576.470590000001</v>
      </c>
      <c r="AX2578" s="5">
        <v>76</v>
      </c>
      <c r="AY2578" s="5">
        <v>29.803920000000002</v>
      </c>
      <c r="AZ2578" s="5">
        <v>7.4999999999999997E-2</v>
      </c>
      <c r="BA2578" s="5">
        <v>1.48438</v>
      </c>
      <c r="BB2578" s="5">
        <v>28.71753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14.63105</v>
      </c>
      <c r="I2579" s="37">
        <v>11.55983</v>
      </c>
      <c r="J2579" s="37">
        <v>98.993690000000001</v>
      </c>
      <c r="K2579" s="37">
        <v>10.962109999999999</v>
      </c>
      <c r="L2579" s="37">
        <v>2.0879699999999999</v>
      </c>
      <c r="M2579" s="37">
        <v>-0.70925000000000005</v>
      </c>
      <c r="N2579" s="37">
        <v>1.8582000000000001</v>
      </c>
      <c r="O2579" s="37">
        <v>49.267069999999997</v>
      </c>
      <c r="P2579" s="37">
        <v>51.12527</v>
      </c>
      <c r="Q2579" s="37">
        <v>104.63343</v>
      </c>
      <c r="R2579" s="37">
        <v>409.40505000000002</v>
      </c>
      <c r="S2579" s="37">
        <v>3.43527</v>
      </c>
      <c r="T2579" s="37">
        <v>335.74608999999998</v>
      </c>
      <c r="U2579" s="37">
        <v>24.253889999999998</v>
      </c>
      <c r="V2579" s="37">
        <v>0.27533000000000002</v>
      </c>
      <c r="W2579" s="37">
        <v>32.256590000000003</v>
      </c>
      <c r="X2579" s="37">
        <v>66.274029999999996</v>
      </c>
      <c r="Y2579" s="37">
        <v>305.27415000000002</v>
      </c>
      <c r="Z2579" s="37">
        <v>51.190379999999998</v>
      </c>
      <c r="AA2579" s="37">
        <v>6.0182000000000002</v>
      </c>
      <c r="AB2579" s="37">
        <v>20.13428</v>
      </c>
      <c r="AC2579" s="37">
        <v>20.209790000000002</v>
      </c>
      <c r="AD2579" s="37">
        <v>2305.8549899999998</v>
      </c>
      <c r="AE2579" s="37">
        <v>60.087679999999999</v>
      </c>
      <c r="AF2579" s="37">
        <v>24.92332</v>
      </c>
      <c r="AG2579" s="37">
        <v>23.040050000000001</v>
      </c>
      <c r="AH2579" s="37">
        <v>2302.04475</v>
      </c>
      <c r="AI2579" s="37">
        <v>56919.432739999997</v>
      </c>
      <c r="AJ2579" s="37">
        <v>71.089889999999997</v>
      </c>
      <c r="AK2579" s="37">
        <v>47.014099999999999</v>
      </c>
      <c r="AL2579" s="5">
        <v>79.882840000000002</v>
      </c>
      <c r="AM2579" s="5">
        <v>120.49034</v>
      </c>
      <c r="AN2579" s="5">
        <v>29.049810000000001</v>
      </c>
      <c r="AO2579" s="5">
        <v>30.807200000000002</v>
      </c>
      <c r="AP2579" s="5">
        <v>26.665679999999998</v>
      </c>
      <c r="AQ2579" s="5">
        <v>28.371500000000001</v>
      </c>
      <c r="AR2579" s="5">
        <v>1979.5</v>
      </c>
      <c r="AS2579" s="5">
        <v>22.5</v>
      </c>
      <c r="AT2579" s="5">
        <v>25.098040000000001</v>
      </c>
      <c r="AU2579" s="5">
        <v>79</v>
      </c>
      <c r="AV2579" s="5">
        <v>31</v>
      </c>
      <c r="AW2579" s="5">
        <v>14858.039220000001</v>
      </c>
      <c r="AX2579" s="5">
        <v>58</v>
      </c>
      <c r="AY2579" s="5">
        <v>28.235289999999999</v>
      </c>
      <c r="AZ2579" s="5">
        <v>0.91500000000000004</v>
      </c>
      <c r="BA2579" s="5">
        <v>0.9375</v>
      </c>
      <c r="BB2579" s="5">
        <v>28.74389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14.134499999999999</v>
      </c>
      <c r="I2580" s="37">
        <v>11.58752</v>
      </c>
      <c r="J2580" s="37">
        <v>98.99391</v>
      </c>
      <c r="K2580" s="37">
        <v>10.01784</v>
      </c>
      <c r="L2580" s="37">
        <v>2.1103299999999998</v>
      </c>
      <c r="M2580" s="37">
        <v>0.70033000000000001</v>
      </c>
      <c r="N2580" s="37">
        <v>2.0689299999999999</v>
      </c>
      <c r="O2580" s="37">
        <v>49.209760000000003</v>
      </c>
      <c r="P2580" s="37">
        <v>51.278689999999997</v>
      </c>
      <c r="Q2580" s="37">
        <v>104.73877</v>
      </c>
      <c r="R2580" s="37">
        <v>413.23707000000002</v>
      </c>
      <c r="S2580" s="37">
        <v>3.9764499999999998</v>
      </c>
      <c r="T2580" s="37">
        <v>336.45987000000002</v>
      </c>
      <c r="U2580" s="37">
        <v>24.242470000000001</v>
      </c>
      <c r="V2580" s="37">
        <v>0.16950999999999999</v>
      </c>
      <c r="W2580" s="37">
        <v>32.255099999999999</v>
      </c>
      <c r="X2580" s="37">
        <v>62.810830000000003</v>
      </c>
      <c r="Y2580" s="37">
        <v>316.85816</v>
      </c>
      <c r="Z2580" s="37">
        <v>50.709110000000003</v>
      </c>
      <c r="AA2580" s="37">
        <v>7.2274799999999999</v>
      </c>
      <c r="AB2580" s="37">
        <v>20.13353</v>
      </c>
      <c r="AC2580" s="37">
        <v>20.21857</v>
      </c>
      <c r="AD2580" s="37">
        <v>2746.0742799999998</v>
      </c>
      <c r="AE2580" s="37">
        <v>59.971110000000003</v>
      </c>
      <c r="AF2580" s="37">
        <v>25.189810000000001</v>
      </c>
      <c r="AG2580" s="37">
        <v>23.011790000000001</v>
      </c>
      <c r="AH2580" s="37">
        <v>2742.0737100000001</v>
      </c>
      <c r="AI2580" s="37">
        <v>56919.434910000004</v>
      </c>
      <c r="AJ2580" s="37">
        <v>70.947590000000005</v>
      </c>
      <c r="AK2580" s="37">
        <v>47.009729999999998</v>
      </c>
      <c r="AL2580" s="5">
        <v>80.064790000000002</v>
      </c>
      <c r="AM2580" s="5">
        <v>120.33349</v>
      </c>
      <c r="AN2580" s="5">
        <v>29.02495</v>
      </c>
      <c r="AO2580" s="5">
        <v>30.94744</v>
      </c>
      <c r="AP2580" s="5">
        <v>26.665379999999999</v>
      </c>
      <c r="AQ2580" s="5">
        <v>28.352460000000001</v>
      </c>
      <c r="AR2580" s="5">
        <v>2388.25</v>
      </c>
      <c r="AS2580" s="5">
        <v>23.5</v>
      </c>
      <c r="AT2580" s="5">
        <v>27.450980000000001</v>
      </c>
      <c r="AU2580" s="5">
        <v>79</v>
      </c>
      <c r="AV2580" s="5">
        <v>31</v>
      </c>
      <c r="AW2580" s="5">
        <v>16062.7451</v>
      </c>
      <c r="AX2580" s="5">
        <v>62</v>
      </c>
      <c r="AY2580" s="5">
        <v>30.588239999999999</v>
      </c>
      <c r="AZ2580" s="5">
        <v>0.46500000000000002</v>
      </c>
      <c r="BA2580" s="5">
        <v>0.39062999999999998</v>
      </c>
      <c r="BB2580" s="5">
        <v>28.771560000000001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14.700340000000001</v>
      </c>
      <c r="I2581" s="37">
        <v>11.550929999999999</v>
      </c>
      <c r="J2581" s="37">
        <v>98.989699999999999</v>
      </c>
      <c r="K2581" s="37">
        <v>14.773580000000001</v>
      </c>
      <c r="L2581" s="37">
        <v>2.0934499999999998</v>
      </c>
      <c r="M2581" s="37">
        <v>-0.37635000000000002</v>
      </c>
      <c r="N2581" s="37">
        <v>2.2974700000000001</v>
      </c>
      <c r="O2581" s="37">
        <v>49.152439999999999</v>
      </c>
      <c r="P2581" s="37">
        <v>51.449910000000003</v>
      </c>
      <c r="Q2581" s="37">
        <v>105.26438</v>
      </c>
      <c r="R2581" s="37">
        <v>418.45170000000002</v>
      </c>
      <c r="S2581" s="37">
        <v>4.7021800000000002</v>
      </c>
      <c r="T2581" s="37">
        <v>336.01758000000001</v>
      </c>
      <c r="U2581" s="37">
        <v>24.233630000000002</v>
      </c>
      <c r="V2581" s="37">
        <v>9.1679999999999998E-2</v>
      </c>
      <c r="W2581" s="37">
        <v>32.242310000000003</v>
      </c>
      <c r="X2581" s="37">
        <v>66.010220000000004</v>
      </c>
      <c r="Y2581" s="37">
        <v>325.51978000000003</v>
      </c>
      <c r="Z2581" s="37">
        <v>50.866790000000002</v>
      </c>
      <c r="AA2581" s="37">
        <v>8.3163400000000003</v>
      </c>
      <c r="AB2581" s="37">
        <v>20.13598</v>
      </c>
      <c r="AC2581" s="37">
        <v>20.215340000000001</v>
      </c>
      <c r="AD2581" s="37">
        <v>3182.2371899999998</v>
      </c>
      <c r="AE2581" s="37">
        <v>59.874380000000002</v>
      </c>
      <c r="AF2581" s="37">
        <v>24.988569999999999</v>
      </c>
      <c r="AG2581" s="37">
        <v>23.021879999999999</v>
      </c>
      <c r="AH2581" s="37">
        <v>3177.1650300000001</v>
      </c>
      <c r="AI2581" s="37">
        <v>56919.437429999998</v>
      </c>
      <c r="AJ2581" s="37">
        <v>71.52167</v>
      </c>
      <c r="AK2581" s="37">
        <v>47.01529</v>
      </c>
      <c r="AL2581" s="5">
        <v>79.884739999999994</v>
      </c>
      <c r="AM2581" s="5">
        <v>120.53713</v>
      </c>
      <c r="AN2581" s="5">
        <v>29.027539999999998</v>
      </c>
      <c r="AO2581" s="5">
        <v>30.952300000000001</v>
      </c>
      <c r="AP2581" s="5">
        <v>26.669969999999999</v>
      </c>
      <c r="AQ2581" s="5">
        <v>28.348230000000001</v>
      </c>
      <c r="AR2581" s="5">
        <v>2823.25</v>
      </c>
      <c r="AS2581" s="5">
        <v>26.5</v>
      </c>
      <c r="AT2581" s="5">
        <v>29.01961</v>
      </c>
      <c r="AU2581" s="5">
        <v>79</v>
      </c>
      <c r="AV2581" s="5">
        <v>31</v>
      </c>
      <c r="AW2581" s="5">
        <v>16263.529409999999</v>
      </c>
      <c r="AX2581" s="5">
        <v>63</v>
      </c>
      <c r="AY2581" s="5">
        <v>31.37255</v>
      </c>
      <c r="AZ2581" s="5">
        <v>0.875</v>
      </c>
      <c r="BA2581" s="5">
        <v>7.8130000000000005E-2</v>
      </c>
      <c r="BB2581" s="5">
        <v>28.771879999999999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14.353</v>
      </c>
      <c r="I2582" s="37">
        <v>11.56279</v>
      </c>
      <c r="J2582" s="37">
        <v>98.996359999999996</v>
      </c>
      <c r="K2582" s="37">
        <v>16.150310000000001</v>
      </c>
      <c r="L2582" s="37">
        <v>2.0945100000000001</v>
      </c>
      <c r="M2582" s="37">
        <v>0.95677999999999996</v>
      </c>
      <c r="N2582" s="37">
        <v>2.5325799999999998</v>
      </c>
      <c r="O2582" s="37">
        <v>49.11609</v>
      </c>
      <c r="P2582" s="37">
        <v>51.64866</v>
      </c>
      <c r="Q2582" s="37">
        <v>105.252</v>
      </c>
      <c r="R2582" s="37">
        <v>425.75335000000001</v>
      </c>
      <c r="S2582" s="37">
        <v>5.4518700000000004</v>
      </c>
      <c r="T2582" s="37">
        <v>337.34829999999999</v>
      </c>
      <c r="U2582" s="37">
        <v>24.219570000000001</v>
      </c>
      <c r="V2582" s="37">
        <v>6.2449999999999999E-2</v>
      </c>
      <c r="W2582" s="37">
        <v>32.189160000000001</v>
      </c>
      <c r="X2582" s="37">
        <v>62.944119999999998</v>
      </c>
      <c r="Y2582" s="37">
        <v>332.33715999999998</v>
      </c>
      <c r="Z2582" s="37">
        <v>51.758299999999998</v>
      </c>
      <c r="AA2582" s="37">
        <v>9.4762699999999995</v>
      </c>
      <c r="AB2582" s="37">
        <v>20.138390000000001</v>
      </c>
      <c r="AC2582" s="37">
        <v>20.220379999999999</v>
      </c>
      <c r="AD2582" s="37">
        <v>3619.4646200000002</v>
      </c>
      <c r="AE2582" s="37">
        <v>59.934669999999997</v>
      </c>
      <c r="AF2582" s="37">
        <v>25.0014</v>
      </c>
      <c r="AG2582" s="37">
        <v>23.065850000000001</v>
      </c>
      <c r="AH2582" s="37">
        <v>3612.6412999999998</v>
      </c>
      <c r="AI2582" s="37">
        <v>56919.440399999999</v>
      </c>
      <c r="AJ2582" s="37">
        <v>71.324259999999995</v>
      </c>
      <c r="AK2582" s="37">
        <v>47.009099999999997</v>
      </c>
      <c r="AL2582" s="5">
        <v>79.902370000000005</v>
      </c>
      <c r="AM2582" s="5">
        <v>120.24213</v>
      </c>
      <c r="AN2582" s="5">
        <v>29.043679999999998</v>
      </c>
      <c r="AO2582" s="5">
        <v>30.923680000000001</v>
      </c>
      <c r="AP2582" s="5">
        <v>26.66263</v>
      </c>
      <c r="AQ2582" s="5">
        <v>28.349250000000001</v>
      </c>
      <c r="AR2582" s="5">
        <v>3254.5</v>
      </c>
      <c r="AS2582" s="5">
        <v>28.5</v>
      </c>
      <c r="AT2582" s="5">
        <v>30.98039</v>
      </c>
      <c r="AU2582" s="5">
        <v>79</v>
      </c>
      <c r="AV2582" s="5">
        <v>31</v>
      </c>
      <c r="AW2582" s="5">
        <v>16363.92157</v>
      </c>
      <c r="AX2582" s="5">
        <v>65</v>
      </c>
      <c r="AY2582" s="5">
        <v>32.549019999999999</v>
      </c>
      <c r="AZ2582" s="5">
        <v>0.13500000000000001</v>
      </c>
      <c r="BA2582" s="5">
        <v>7.8130000000000005E-2</v>
      </c>
      <c r="BB2582" s="5">
        <v>28.772310000000001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14.20368</v>
      </c>
      <c r="I2583" s="37">
        <v>11.57269</v>
      </c>
      <c r="J2583" s="37">
        <v>98.990799999999993</v>
      </c>
      <c r="K2583" s="37">
        <v>15.86171</v>
      </c>
      <c r="L2583" s="37">
        <v>2.09043</v>
      </c>
      <c r="M2583" s="37">
        <v>-1.2343</v>
      </c>
      <c r="N2583" s="37">
        <v>2.7859799999999999</v>
      </c>
      <c r="O2583" s="37">
        <v>49.088200000000001</v>
      </c>
      <c r="P2583" s="37">
        <v>51.874180000000003</v>
      </c>
      <c r="Q2583" s="37">
        <v>105.6768</v>
      </c>
      <c r="R2583" s="37">
        <v>434.94004000000001</v>
      </c>
      <c r="S2583" s="37">
        <v>6.3055899999999996</v>
      </c>
      <c r="T2583" s="37">
        <v>337.23194999999998</v>
      </c>
      <c r="U2583" s="37">
        <v>24.212599999999998</v>
      </c>
      <c r="V2583" s="37">
        <v>-2.0559999999999998E-2</v>
      </c>
      <c r="W2583" s="37">
        <v>32.139099999999999</v>
      </c>
      <c r="X2583" s="37">
        <v>70.695710000000005</v>
      </c>
      <c r="Y2583" s="37">
        <v>337.76357999999999</v>
      </c>
      <c r="Z2583" s="37">
        <v>52.61591</v>
      </c>
      <c r="AA2583" s="37">
        <v>10.575979999999999</v>
      </c>
      <c r="AB2583" s="37">
        <v>20.126010000000001</v>
      </c>
      <c r="AC2583" s="37">
        <v>20.214259999999999</v>
      </c>
      <c r="AD2583" s="37">
        <v>4047.3805400000001</v>
      </c>
      <c r="AE2583" s="37">
        <v>60.017510000000001</v>
      </c>
      <c r="AF2583" s="37">
        <v>24.952729999999999</v>
      </c>
      <c r="AG2583" s="37">
        <v>23.04251</v>
      </c>
      <c r="AH2583" s="37">
        <v>4039.76577</v>
      </c>
      <c r="AI2583" s="37">
        <v>56919.443870000003</v>
      </c>
      <c r="AJ2583" s="37">
        <v>71.454009999999997</v>
      </c>
      <c r="AK2583" s="37">
        <v>47.016019999999997</v>
      </c>
      <c r="AL2583" s="5">
        <v>79.924499999999995</v>
      </c>
      <c r="AM2583" s="5">
        <v>120.34811000000001</v>
      </c>
      <c r="AN2583" s="5">
        <v>29.040209999999998</v>
      </c>
      <c r="AO2583" s="5">
        <v>31.009</v>
      </c>
      <c r="AP2583" s="5">
        <v>26.67117</v>
      </c>
      <c r="AQ2583" s="5">
        <v>28.346720000000001</v>
      </c>
      <c r="AR2583" s="5">
        <v>3694.5</v>
      </c>
      <c r="AS2583" s="5">
        <v>29</v>
      </c>
      <c r="AT2583" s="5">
        <v>31.764710000000001</v>
      </c>
      <c r="AU2583" s="5">
        <v>79</v>
      </c>
      <c r="AV2583" s="5">
        <v>31</v>
      </c>
      <c r="AW2583" s="5">
        <v>16665.098040000001</v>
      </c>
      <c r="AX2583" s="5">
        <v>66</v>
      </c>
      <c r="AY2583" s="5">
        <v>33.333329999999997</v>
      </c>
      <c r="AZ2583" s="5">
        <v>0.68</v>
      </c>
      <c r="BA2583" s="5">
        <v>1.21875</v>
      </c>
      <c r="BB2583" s="5">
        <v>28.770189999999999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14.204319999999999</v>
      </c>
      <c r="I2584" s="37">
        <v>11.59543</v>
      </c>
      <c r="J2584" s="37">
        <v>98.985380000000006</v>
      </c>
      <c r="K2584" s="37">
        <v>14.13142</v>
      </c>
      <c r="L2584" s="37">
        <v>2.0826699999999998</v>
      </c>
      <c r="M2584" s="37">
        <v>-1.1815500000000001</v>
      </c>
      <c r="N2584" s="37">
        <v>3.03308</v>
      </c>
      <c r="O2584" s="37">
        <v>49.053179999999998</v>
      </c>
      <c r="P2584" s="37">
        <v>52.086260000000003</v>
      </c>
      <c r="Q2584" s="37">
        <v>103.96493</v>
      </c>
      <c r="R2584" s="37">
        <v>445.65965</v>
      </c>
      <c r="S2584" s="37">
        <v>7.1457600000000001</v>
      </c>
      <c r="T2584" s="37">
        <v>335.25319000000002</v>
      </c>
      <c r="U2584" s="37">
        <v>24.210889999999999</v>
      </c>
      <c r="V2584" s="37">
        <v>0.18129000000000001</v>
      </c>
      <c r="W2584" s="37">
        <v>32.076770000000003</v>
      </c>
      <c r="X2584" s="37">
        <v>42.623429999999999</v>
      </c>
      <c r="Y2584" s="37">
        <v>344.88416999999998</v>
      </c>
      <c r="Z2584" s="37">
        <v>53.226320000000001</v>
      </c>
      <c r="AA2584" s="37">
        <v>11.21405</v>
      </c>
      <c r="AB2584" s="37">
        <v>20.123840000000001</v>
      </c>
      <c r="AC2584" s="37">
        <v>20.208850000000002</v>
      </c>
      <c r="AD2584" s="37">
        <v>4307.5689300000004</v>
      </c>
      <c r="AE2584" s="37">
        <v>60.000959999999999</v>
      </c>
      <c r="AF2584" s="37">
        <v>24.860040000000001</v>
      </c>
      <c r="AG2584" s="37">
        <v>23.006260000000001</v>
      </c>
      <c r="AH2584" s="37">
        <v>4296.3271100000002</v>
      </c>
      <c r="AI2584" s="37">
        <v>56919.447849999997</v>
      </c>
      <c r="AJ2584" s="37">
        <v>70.921549999999996</v>
      </c>
      <c r="AK2584" s="37">
        <v>47.014530000000001</v>
      </c>
      <c r="AL2584" s="5">
        <v>80.651939999999996</v>
      </c>
      <c r="AM2584" s="5">
        <v>118.60536</v>
      </c>
      <c r="AN2584" s="5">
        <v>29.018049999999999</v>
      </c>
      <c r="AO2584" s="5">
        <v>31.05433</v>
      </c>
      <c r="AP2584" s="5">
        <v>26.667619999999999</v>
      </c>
      <c r="AQ2584" s="5">
        <v>28.360299999999999</v>
      </c>
      <c r="AR2584" s="5">
        <v>4125</v>
      </c>
      <c r="AS2584" s="5">
        <v>29</v>
      </c>
      <c r="AT2584" s="5">
        <v>32.941180000000003</v>
      </c>
      <c r="AU2584" s="5">
        <v>79</v>
      </c>
      <c r="AV2584" s="5">
        <v>31</v>
      </c>
      <c r="AW2584" s="5">
        <v>17367.843140000001</v>
      </c>
      <c r="AX2584" s="5">
        <v>68</v>
      </c>
      <c r="AY2584" s="5">
        <v>33.725490000000001</v>
      </c>
      <c r="AZ2584" s="5">
        <v>0.85499999999999998</v>
      </c>
      <c r="BA2584" s="5">
        <v>0.90625</v>
      </c>
      <c r="BB2584" s="5">
        <v>28.800550000000001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14.236179999999999</v>
      </c>
      <c r="I2585" s="37">
        <v>11.5717</v>
      </c>
      <c r="J2585" s="37">
        <v>98.986450000000005</v>
      </c>
      <c r="K2585" s="37">
        <v>8.7485999999999997</v>
      </c>
      <c r="L2585" s="37">
        <v>2.0945100000000001</v>
      </c>
      <c r="M2585" s="37">
        <v>-0.51958000000000004</v>
      </c>
      <c r="N2585" s="37">
        <v>3.31121</v>
      </c>
      <c r="O2585" s="37">
        <v>49.019219999999997</v>
      </c>
      <c r="P2585" s="37">
        <v>52.330440000000003</v>
      </c>
      <c r="Q2585" s="37">
        <v>103.96930999999999</v>
      </c>
      <c r="R2585" s="37">
        <v>457.32429999999999</v>
      </c>
      <c r="S2585" s="37">
        <v>6.2823099999999998</v>
      </c>
      <c r="T2585" s="37">
        <v>337.52282000000002</v>
      </c>
      <c r="U2585" s="37">
        <v>24.205249999999999</v>
      </c>
      <c r="V2585" s="37">
        <v>0.28032000000000001</v>
      </c>
      <c r="W2585" s="37">
        <v>31.994900000000001</v>
      </c>
      <c r="X2585" s="37">
        <v>43.465220000000002</v>
      </c>
      <c r="Y2585" s="37">
        <v>344.34823999999998</v>
      </c>
      <c r="Z2585" s="37">
        <v>53.704720000000002</v>
      </c>
      <c r="AA2585" s="37">
        <v>11.2478</v>
      </c>
      <c r="AB2585" s="37">
        <v>20.116320000000002</v>
      </c>
      <c r="AC2585" s="37">
        <v>20.206389999999999</v>
      </c>
      <c r="AD2585" s="37">
        <v>4296.1025499999996</v>
      </c>
      <c r="AE2585" s="37">
        <v>60.243519999999997</v>
      </c>
      <c r="AF2585" s="37">
        <v>25.0014</v>
      </c>
      <c r="AG2585" s="37">
        <v>22.966830000000002</v>
      </c>
      <c r="AH2585" s="37">
        <v>4286.3182999999999</v>
      </c>
      <c r="AI2585" s="37">
        <v>56919.452250000002</v>
      </c>
      <c r="AJ2585" s="37">
        <v>71.259320000000002</v>
      </c>
      <c r="AK2585" s="37">
        <v>47.01482</v>
      </c>
      <c r="AL2585" s="5">
        <v>79.939530000000005</v>
      </c>
      <c r="AM2585" s="5">
        <v>120.04145</v>
      </c>
      <c r="AN2585" s="5">
        <v>29.004619999999999</v>
      </c>
      <c r="AO2585" s="5">
        <v>31.084910000000001</v>
      </c>
      <c r="AP2585" s="5">
        <v>26.669630000000002</v>
      </c>
      <c r="AQ2585" s="5">
        <v>28.358180000000001</v>
      </c>
      <c r="AR2585" s="5">
        <v>4300</v>
      </c>
      <c r="AS2585" s="5">
        <v>36</v>
      </c>
      <c r="AT2585" s="5">
        <v>27.058820000000001</v>
      </c>
      <c r="AU2585" s="5">
        <v>79</v>
      </c>
      <c r="AV2585" s="5">
        <v>31</v>
      </c>
      <c r="AW2585" s="5">
        <v>10842.352940000001</v>
      </c>
      <c r="AX2585" s="5">
        <v>42</v>
      </c>
      <c r="AY2585" s="5">
        <v>29.803920000000002</v>
      </c>
      <c r="AZ2585" s="5">
        <v>0.74</v>
      </c>
      <c r="BA2585" s="5">
        <v>0.20313000000000001</v>
      </c>
      <c r="BB2585" s="5">
        <v>28.818370000000002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14.21255</v>
      </c>
      <c r="I2586" s="37">
        <v>11.56279</v>
      </c>
      <c r="J2586" s="37">
        <v>98.993989999999997</v>
      </c>
      <c r="K2586" s="37">
        <v>8.1480200000000007</v>
      </c>
      <c r="L2586" s="37">
        <v>2.0964200000000002</v>
      </c>
      <c r="M2586" s="37">
        <v>-1.06853</v>
      </c>
      <c r="N2586" s="37">
        <v>3.5589400000000002</v>
      </c>
      <c r="O2586" s="37">
        <v>48.999920000000003</v>
      </c>
      <c r="P2586" s="37">
        <v>52.558869999999999</v>
      </c>
      <c r="Q2586" s="37">
        <v>104.17617</v>
      </c>
      <c r="R2586" s="37">
        <v>464.94726000000003</v>
      </c>
      <c r="S2586" s="37">
        <v>4.9740599999999997</v>
      </c>
      <c r="T2586" s="37">
        <v>334.56241</v>
      </c>
      <c r="U2586" s="37">
        <v>24.19408</v>
      </c>
      <c r="V2586" s="37">
        <v>0.25097000000000003</v>
      </c>
      <c r="W2586" s="37">
        <v>31.93676</v>
      </c>
      <c r="X2586" s="37">
        <v>44.659239999999997</v>
      </c>
      <c r="Y2586" s="37">
        <v>343.25339000000002</v>
      </c>
      <c r="Z2586" s="37">
        <v>54.109319999999997</v>
      </c>
      <c r="AA2586" s="37">
        <v>11.289849999999999</v>
      </c>
      <c r="AB2586" s="37">
        <v>20.103860000000001</v>
      </c>
      <c r="AC2586" s="37">
        <v>20.200959999999998</v>
      </c>
      <c r="AD2586" s="37">
        <v>4308.2401600000003</v>
      </c>
      <c r="AE2586" s="37">
        <v>60.5274</v>
      </c>
      <c r="AF2586" s="37">
        <v>25.024180000000001</v>
      </c>
      <c r="AG2586" s="37">
        <v>22.938199999999998</v>
      </c>
      <c r="AH2586" s="37">
        <v>4298.0139499999996</v>
      </c>
      <c r="AI2586" s="37">
        <v>56919.455849999998</v>
      </c>
      <c r="AJ2586" s="37">
        <v>71.605549999999994</v>
      </c>
      <c r="AK2586" s="37">
        <v>47.010100000000001</v>
      </c>
      <c r="AL2586" s="5">
        <v>79.674549999999996</v>
      </c>
      <c r="AM2586" s="5">
        <v>120.86776999999999</v>
      </c>
      <c r="AN2586" s="5">
        <v>28.978480000000001</v>
      </c>
      <c r="AO2586" s="5">
        <v>31.081199999999999</v>
      </c>
      <c r="AP2586" s="5">
        <v>26.675190000000001</v>
      </c>
      <c r="AQ2586" s="5">
        <v>28.363130000000002</v>
      </c>
      <c r="AR2586" s="5">
        <v>4295.25</v>
      </c>
      <c r="AS2586" s="5">
        <v>36</v>
      </c>
      <c r="AT2586" s="5">
        <v>27.058820000000001</v>
      </c>
      <c r="AU2586" s="5">
        <v>79</v>
      </c>
      <c r="AV2586" s="5">
        <v>31</v>
      </c>
      <c r="AW2586" s="5">
        <v>11043.13725</v>
      </c>
      <c r="AX2586" s="5">
        <v>43</v>
      </c>
      <c r="AY2586" s="5">
        <v>30.196079999999998</v>
      </c>
      <c r="AZ2586" s="5">
        <v>0.8</v>
      </c>
      <c r="BA2586" s="5">
        <v>0.35937999999999998</v>
      </c>
      <c r="BB2586" s="5">
        <v>28.83775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14.56561</v>
      </c>
      <c r="I2587" s="37">
        <v>11.5717</v>
      </c>
      <c r="J2587" s="37">
        <v>98.98612</v>
      </c>
      <c r="K2587" s="37">
        <v>7.7043600000000003</v>
      </c>
      <c r="L2587" s="37">
        <v>2.1029100000000001</v>
      </c>
      <c r="M2587" s="37">
        <v>0.59987999999999997</v>
      </c>
      <c r="N2587" s="37">
        <v>3.75332</v>
      </c>
      <c r="O2587" s="37">
        <v>48.983049999999999</v>
      </c>
      <c r="P2587" s="37">
        <v>52.736370000000001</v>
      </c>
      <c r="Q2587" s="37">
        <v>104.07501999999999</v>
      </c>
      <c r="R2587" s="37">
        <v>470.31826999999998</v>
      </c>
      <c r="S2587" s="37">
        <v>4.7601800000000001</v>
      </c>
      <c r="T2587" s="37">
        <v>337.02904000000001</v>
      </c>
      <c r="U2587" s="37">
        <v>24.173850000000002</v>
      </c>
      <c r="V2587" s="37">
        <v>0.26423999999999997</v>
      </c>
      <c r="W2587" s="37">
        <v>31.898720000000001</v>
      </c>
      <c r="X2587" s="37">
        <v>43.111730000000001</v>
      </c>
      <c r="Y2587" s="37">
        <v>342.77021000000002</v>
      </c>
      <c r="Z2587" s="37">
        <v>54.462649999999996</v>
      </c>
      <c r="AA2587" s="37">
        <v>11.32274</v>
      </c>
      <c r="AB2587" s="37">
        <v>20.092390000000002</v>
      </c>
      <c r="AC2587" s="37">
        <v>20.191009999999999</v>
      </c>
      <c r="AD2587" s="37">
        <v>4307.4472900000001</v>
      </c>
      <c r="AE2587" s="37">
        <v>60.784309999999998</v>
      </c>
      <c r="AF2587" s="37">
        <v>25.101690000000001</v>
      </c>
      <c r="AG2587" s="37">
        <v>22.918520000000001</v>
      </c>
      <c r="AH2587" s="37">
        <v>4297.7028600000003</v>
      </c>
      <c r="AI2587" s="37">
        <v>56919.458830000003</v>
      </c>
      <c r="AJ2587" s="37">
        <v>72.317310000000006</v>
      </c>
      <c r="AK2587" s="37">
        <v>47.017749999999999</v>
      </c>
      <c r="AL2587" s="5">
        <v>80.513940000000005</v>
      </c>
      <c r="AM2587" s="5">
        <v>118.99477</v>
      </c>
      <c r="AN2587" s="5">
        <v>28.967220000000001</v>
      </c>
      <c r="AO2587" s="5">
        <v>31.010680000000001</v>
      </c>
      <c r="AP2587" s="5">
        <v>26.672260000000001</v>
      </c>
      <c r="AQ2587" s="5">
        <v>28.357579999999999</v>
      </c>
      <c r="AR2587" s="5">
        <v>4310</v>
      </c>
      <c r="AS2587" s="5">
        <v>36</v>
      </c>
      <c r="AT2587" s="5">
        <v>26.274509999999999</v>
      </c>
      <c r="AU2587" s="5">
        <v>79</v>
      </c>
      <c r="AV2587" s="5">
        <v>31</v>
      </c>
      <c r="AW2587" s="5">
        <v>10842.352940000001</v>
      </c>
      <c r="AX2587" s="5">
        <v>41</v>
      </c>
      <c r="AY2587" s="5">
        <v>29.803920000000002</v>
      </c>
      <c r="AZ2587" s="5">
        <v>0.42499999999999999</v>
      </c>
      <c r="BA2587" s="5">
        <v>0.28125</v>
      </c>
      <c r="BB2587" s="5">
        <v>28.832239999999999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14.93445</v>
      </c>
      <c r="I2588" s="37">
        <v>11.5806</v>
      </c>
      <c r="J2588" s="37">
        <v>98.992779999999996</v>
      </c>
      <c r="K2588" s="37">
        <v>7.4133500000000003</v>
      </c>
      <c r="L2588" s="37">
        <v>2.0950700000000002</v>
      </c>
      <c r="M2588" s="37">
        <v>-0.56623999999999997</v>
      </c>
      <c r="N2588" s="37">
        <v>3.8106399999999998</v>
      </c>
      <c r="O2588" s="37">
        <v>48.967190000000002</v>
      </c>
      <c r="P2588" s="37">
        <v>52.777830000000002</v>
      </c>
      <c r="Q2588" s="37">
        <v>104.35138000000001</v>
      </c>
      <c r="R2588" s="37">
        <v>475.30282999999997</v>
      </c>
      <c r="S2588" s="37">
        <v>4.6889900000000004</v>
      </c>
      <c r="T2588" s="37">
        <v>335.86425000000003</v>
      </c>
      <c r="U2588" s="37">
        <v>24.150539999999999</v>
      </c>
      <c r="V2588" s="37">
        <v>0.24951000000000001</v>
      </c>
      <c r="W2588" s="37">
        <v>31.885490000000001</v>
      </c>
      <c r="X2588" s="37">
        <v>44.116549999999997</v>
      </c>
      <c r="Y2588" s="37">
        <v>342.00056999999998</v>
      </c>
      <c r="Z2588" s="37">
        <v>54.750399999999999</v>
      </c>
      <c r="AA2588" s="37">
        <v>11.28171</v>
      </c>
      <c r="AB2588" s="37">
        <v>20.078140000000001</v>
      </c>
      <c r="AC2588" s="37">
        <v>20.18225</v>
      </c>
      <c r="AD2588" s="37">
        <v>4307.9086399999997</v>
      </c>
      <c r="AE2588" s="37">
        <v>61.007660000000001</v>
      </c>
      <c r="AF2588" s="37">
        <v>25.008050000000001</v>
      </c>
      <c r="AG2588" s="37">
        <v>22.89744</v>
      </c>
      <c r="AH2588" s="37">
        <v>4298.8278899999996</v>
      </c>
      <c r="AI2588" s="37">
        <v>56919.461730000003</v>
      </c>
      <c r="AJ2588" s="37">
        <v>70.262379999999993</v>
      </c>
      <c r="AK2588" s="37">
        <v>47.009279999999997</v>
      </c>
      <c r="AL2588" s="5">
        <v>80.439350000000005</v>
      </c>
      <c r="AM2588" s="5">
        <v>119.56479</v>
      </c>
      <c r="AN2588" s="5">
        <v>28.959759999999999</v>
      </c>
      <c r="AO2588" s="5">
        <v>30.908940000000001</v>
      </c>
      <c r="AP2588" s="5">
        <v>26.673680000000001</v>
      </c>
      <c r="AQ2588" s="5">
        <v>28.343979999999998</v>
      </c>
      <c r="AR2588" s="5">
        <v>4304.5</v>
      </c>
      <c r="AS2588" s="5">
        <v>36</v>
      </c>
      <c r="AT2588" s="5">
        <v>27.058820000000001</v>
      </c>
      <c r="AU2588" s="5">
        <v>79</v>
      </c>
      <c r="AV2588" s="5">
        <v>31</v>
      </c>
      <c r="AW2588" s="5">
        <v>10942.7451</v>
      </c>
      <c r="AX2588" s="5">
        <v>43</v>
      </c>
      <c r="AY2588" s="5">
        <v>29.803920000000002</v>
      </c>
      <c r="AZ2588" s="5">
        <v>0.115</v>
      </c>
      <c r="BA2588" s="5">
        <v>0.82813000000000003</v>
      </c>
      <c r="BB2588" s="5">
        <v>28.81542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14.535589999999999</v>
      </c>
      <c r="I2589" s="37">
        <v>11.56873</v>
      </c>
      <c r="J2589" s="37">
        <v>98.988370000000003</v>
      </c>
      <c r="K2589" s="37">
        <v>7.3048099999999998</v>
      </c>
      <c r="L2589" s="37">
        <v>2.07904</v>
      </c>
      <c r="M2589" s="37">
        <v>1.10503</v>
      </c>
      <c r="N2589" s="37">
        <v>3.8676499999999998</v>
      </c>
      <c r="O2589" s="37">
        <v>48.954039999999999</v>
      </c>
      <c r="P2589" s="37">
        <v>52.821680000000001</v>
      </c>
      <c r="Q2589" s="37">
        <v>104.27842</v>
      </c>
      <c r="R2589" s="37">
        <v>479.66705000000002</v>
      </c>
      <c r="S2589" s="37">
        <v>4.6548999999999996</v>
      </c>
      <c r="T2589" s="37">
        <v>336.10845</v>
      </c>
      <c r="U2589" s="37">
        <v>24.130050000000001</v>
      </c>
      <c r="V2589" s="37">
        <v>0.24981999999999999</v>
      </c>
      <c r="W2589" s="37">
        <v>31.875039999999998</v>
      </c>
      <c r="X2589" s="37">
        <v>41.338030000000003</v>
      </c>
      <c r="Y2589" s="37">
        <v>342.51587000000001</v>
      </c>
      <c r="Z2589" s="37">
        <v>54.979320000000001</v>
      </c>
      <c r="AA2589" s="37">
        <v>11.183770000000001</v>
      </c>
      <c r="AB2589" s="37">
        <v>20.060130000000001</v>
      </c>
      <c r="AC2589" s="37">
        <v>20.16433</v>
      </c>
      <c r="AD2589" s="37">
        <v>4303.4432299999999</v>
      </c>
      <c r="AE2589" s="37">
        <v>61.177149999999997</v>
      </c>
      <c r="AF2589" s="37">
        <v>24.816659999999999</v>
      </c>
      <c r="AG2589" s="37">
        <v>22.884070000000001</v>
      </c>
      <c r="AH2589" s="37">
        <v>4293.8838599999999</v>
      </c>
      <c r="AI2589" s="37">
        <v>56919.464599999999</v>
      </c>
      <c r="AJ2589" s="37">
        <v>71.686850000000007</v>
      </c>
      <c r="AK2589" s="37">
        <v>47.010089999999998</v>
      </c>
      <c r="AL2589" s="5">
        <v>80.042289999999994</v>
      </c>
      <c r="AM2589" s="5">
        <v>119.87736</v>
      </c>
      <c r="AN2589" s="5">
        <v>28.950379999999999</v>
      </c>
      <c r="AO2589" s="5">
        <v>30.84318</v>
      </c>
      <c r="AP2589" s="5">
        <v>26.66855</v>
      </c>
      <c r="AQ2589" s="5">
        <v>28.335750000000001</v>
      </c>
      <c r="AR2589" s="5">
        <v>4310</v>
      </c>
      <c r="AS2589" s="5">
        <v>36</v>
      </c>
      <c r="AT2589" s="5">
        <v>27.058820000000001</v>
      </c>
      <c r="AU2589" s="5">
        <v>79</v>
      </c>
      <c r="AV2589" s="5">
        <v>31</v>
      </c>
      <c r="AW2589" s="5">
        <v>10942.7451</v>
      </c>
      <c r="AX2589" s="5">
        <v>43</v>
      </c>
      <c r="AY2589" s="5">
        <v>29.803920000000002</v>
      </c>
      <c r="AZ2589" s="5">
        <v>0.31</v>
      </c>
      <c r="BA2589" s="5">
        <v>0.98438000000000003</v>
      </c>
      <c r="BB2589" s="5">
        <v>28.817900000000002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14.4131</v>
      </c>
      <c r="I2590" s="37">
        <v>11.57071</v>
      </c>
      <c r="J2590" s="37">
        <v>98.988280000000003</v>
      </c>
      <c r="K2590" s="37">
        <v>7.06318</v>
      </c>
      <c r="L2590" s="37">
        <v>2.1005500000000001</v>
      </c>
      <c r="M2590" s="37">
        <v>1.47801</v>
      </c>
      <c r="N2590" s="37">
        <v>3.8534000000000002</v>
      </c>
      <c r="O2590" s="37">
        <v>48.947789999999998</v>
      </c>
      <c r="P2590" s="37">
        <v>52.801189999999998</v>
      </c>
      <c r="Q2590" s="37">
        <v>104.55651</v>
      </c>
      <c r="R2590" s="37">
        <v>483.78550999999999</v>
      </c>
      <c r="S2590" s="37">
        <v>4.5613900000000003</v>
      </c>
      <c r="T2590" s="37">
        <v>335.05371000000002</v>
      </c>
      <c r="U2590" s="37">
        <v>24.113969999999998</v>
      </c>
      <c r="V2590" s="37">
        <v>0.24815000000000001</v>
      </c>
      <c r="W2590" s="37">
        <v>31.848780000000001</v>
      </c>
      <c r="X2590" s="37">
        <v>43.064860000000003</v>
      </c>
      <c r="Y2590" s="37">
        <v>341.53278</v>
      </c>
      <c r="Z2590" s="37">
        <v>55.159550000000003</v>
      </c>
      <c r="AA2590" s="37">
        <v>11.25849</v>
      </c>
      <c r="AB2590" s="37">
        <v>20.040579999999999</v>
      </c>
      <c r="AC2590" s="37">
        <v>20.152570000000001</v>
      </c>
      <c r="AD2590" s="37">
        <v>4287.8284599999997</v>
      </c>
      <c r="AE2590" s="37">
        <v>61.364829999999998</v>
      </c>
      <c r="AF2590" s="37">
        <v>25.073440000000002</v>
      </c>
      <c r="AG2590" s="37">
        <v>22.877739999999999</v>
      </c>
      <c r="AH2590" s="37">
        <v>4278.4523099999997</v>
      </c>
      <c r="AI2590" s="37">
        <v>56919.467449999996</v>
      </c>
      <c r="AJ2590" s="37">
        <v>71.441869999999994</v>
      </c>
      <c r="AK2590" s="37">
        <v>47.011479999999999</v>
      </c>
      <c r="AL2590" s="5">
        <v>80.044650000000004</v>
      </c>
      <c r="AM2590" s="5">
        <v>119.96928</v>
      </c>
      <c r="AN2590" s="5">
        <v>28.94558</v>
      </c>
      <c r="AO2590" s="5">
        <v>30.767790000000002</v>
      </c>
      <c r="AP2590" s="5">
        <v>26.68009</v>
      </c>
      <c r="AQ2590" s="5">
        <v>28.338100000000001</v>
      </c>
      <c r="AR2590" s="5">
        <v>4300</v>
      </c>
      <c r="AS2590" s="5">
        <v>36.5</v>
      </c>
      <c r="AT2590" s="5">
        <v>26.66667</v>
      </c>
      <c r="AU2590" s="5">
        <v>79</v>
      </c>
      <c r="AV2590" s="5">
        <v>31</v>
      </c>
      <c r="AW2590" s="5">
        <v>10741.960779999999</v>
      </c>
      <c r="AX2590" s="5">
        <v>42</v>
      </c>
      <c r="AY2590" s="5">
        <v>29.411760000000001</v>
      </c>
      <c r="AZ2590" s="5">
        <v>0.89500000000000002</v>
      </c>
      <c r="BA2590" s="5">
        <v>0.4375</v>
      </c>
      <c r="BB2590" s="5">
        <v>28.81269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13.211790000000001</v>
      </c>
      <c r="I2591" s="37">
        <v>11.543010000000001</v>
      </c>
      <c r="J2591" s="37">
        <v>98.988929999999996</v>
      </c>
      <c r="K2591" s="37">
        <v>5.81318</v>
      </c>
      <c r="L2591" s="37">
        <v>2.0879799999999999</v>
      </c>
      <c r="M2591" s="37">
        <v>0.80352999999999997</v>
      </c>
      <c r="N2591" s="37">
        <v>3.9567100000000002</v>
      </c>
      <c r="O2591" s="37">
        <v>48.945329999999998</v>
      </c>
      <c r="P2591" s="37">
        <v>52.902050000000003</v>
      </c>
      <c r="Q2591" s="37">
        <v>103.08853000000001</v>
      </c>
      <c r="R2591" s="37">
        <v>487.37450000000001</v>
      </c>
      <c r="S2591" s="37">
        <v>4.5223000000000004</v>
      </c>
      <c r="T2591" s="37">
        <v>336.42766</v>
      </c>
      <c r="U2591" s="37">
        <v>24.09694</v>
      </c>
      <c r="V2591" s="37">
        <v>0.42892000000000002</v>
      </c>
      <c r="W2591" s="37">
        <v>31.826840000000001</v>
      </c>
      <c r="X2591" s="37">
        <v>21.718689999999999</v>
      </c>
      <c r="Y2591" s="37">
        <v>341.65276999999998</v>
      </c>
      <c r="Z2591" s="37">
        <v>55.277589999999996</v>
      </c>
      <c r="AA2591" s="37">
        <v>10.94868</v>
      </c>
      <c r="AB2591" s="37">
        <v>20.014690000000002</v>
      </c>
      <c r="AC2591" s="37">
        <v>20.120149999999999</v>
      </c>
      <c r="AD2591" s="37">
        <v>4194.93523</v>
      </c>
      <c r="AE2591" s="37">
        <v>61.509590000000003</v>
      </c>
      <c r="AF2591" s="37">
        <v>24.923439999999999</v>
      </c>
      <c r="AG2591" s="37">
        <v>22.854240000000001</v>
      </c>
      <c r="AH2591" s="37">
        <v>4183.2897800000001</v>
      </c>
      <c r="AI2591" s="37">
        <v>56919.470209999999</v>
      </c>
      <c r="AJ2591" s="37">
        <v>71.581379999999996</v>
      </c>
      <c r="AK2591" s="37">
        <v>46.996009999999998</v>
      </c>
      <c r="AL2591" s="5">
        <v>79.722849999999994</v>
      </c>
      <c r="AM2591" s="5">
        <v>120.7486</v>
      </c>
      <c r="AN2591" s="5">
        <v>28.934930000000001</v>
      </c>
      <c r="AO2591" s="5">
        <v>30.698119999999999</v>
      </c>
      <c r="AP2591" s="5">
        <v>26.674230000000001</v>
      </c>
      <c r="AQ2591" s="5">
        <v>28.33708</v>
      </c>
      <c r="AR2591" s="5">
        <v>4289.75</v>
      </c>
      <c r="AS2591" s="5">
        <v>35.5</v>
      </c>
      <c r="AT2591" s="5">
        <v>27.450980000000001</v>
      </c>
      <c r="AU2591" s="5">
        <v>79</v>
      </c>
      <c r="AV2591" s="5">
        <v>31</v>
      </c>
      <c r="AW2591" s="5">
        <v>11444.70588</v>
      </c>
      <c r="AX2591" s="5">
        <v>45</v>
      </c>
      <c r="AY2591" s="5">
        <v>30.196079999999998</v>
      </c>
      <c r="AZ2591" s="5">
        <v>0.82</v>
      </c>
      <c r="BA2591" s="5">
        <v>0.35937999999999998</v>
      </c>
      <c r="BB2591" s="5">
        <v>28.795439999999999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14.59928</v>
      </c>
      <c r="I2592" s="37">
        <v>11.5351</v>
      </c>
      <c r="J2592" s="37">
        <v>98.989270000000005</v>
      </c>
      <c r="K2592" s="37">
        <v>7.4230400000000003</v>
      </c>
      <c r="L2592" s="37">
        <v>2.0902699999999999</v>
      </c>
      <c r="M2592" s="37">
        <v>1.35297</v>
      </c>
      <c r="N2592" s="37">
        <v>3.98726</v>
      </c>
      <c r="O2592" s="37">
        <v>48.956960000000002</v>
      </c>
      <c r="P2592" s="37">
        <v>52.944220000000001</v>
      </c>
      <c r="Q2592" s="37">
        <v>101.97627</v>
      </c>
      <c r="R2592" s="37">
        <v>490.71580999999998</v>
      </c>
      <c r="S2592" s="37">
        <v>3.4948800000000002</v>
      </c>
      <c r="T2592" s="37">
        <v>336.92815000000002</v>
      </c>
      <c r="U2592" s="37">
        <v>24.089479999999998</v>
      </c>
      <c r="V2592" s="37">
        <v>0.55752999999999997</v>
      </c>
      <c r="W2592" s="37">
        <v>31.809840000000001</v>
      </c>
      <c r="X2592" s="37">
        <v>16.419409999999999</v>
      </c>
      <c r="Y2592" s="37">
        <v>336.15010000000001</v>
      </c>
      <c r="Z2592" s="37">
        <v>55.358919999999998</v>
      </c>
      <c r="AA2592" s="37">
        <v>9.8965399999999999</v>
      </c>
      <c r="AB2592" s="37">
        <v>19.98817</v>
      </c>
      <c r="AC2592" s="37">
        <v>20.097999999999999</v>
      </c>
      <c r="AD2592" s="37">
        <v>3787.6516099999999</v>
      </c>
      <c r="AE2592" s="37">
        <v>61.664430000000003</v>
      </c>
      <c r="AF2592" s="37">
        <v>24.95082</v>
      </c>
      <c r="AG2592" s="37">
        <v>22.850729999999999</v>
      </c>
      <c r="AH2592" s="37">
        <v>3779.1347099999998</v>
      </c>
      <c r="AI2592" s="37">
        <v>56919.472950000003</v>
      </c>
      <c r="AJ2592" s="37">
        <v>71.487560000000002</v>
      </c>
      <c r="AK2592" s="37">
        <v>46.992370000000001</v>
      </c>
      <c r="AL2592" s="5">
        <v>80.302199999999999</v>
      </c>
      <c r="AM2592" s="5">
        <v>119.61536</v>
      </c>
      <c r="AN2592" s="5">
        <v>28.92258</v>
      </c>
      <c r="AO2592" s="5">
        <v>30.6295</v>
      </c>
      <c r="AP2592" s="5">
        <v>26.677520000000001</v>
      </c>
      <c r="AQ2592" s="5">
        <v>28.342089999999999</v>
      </c>
      <c r="AR2592" s="5">
        <v>4120.25</v>
      </c>
      <c r="AS2592" s="5">
        <v>34.5</v>
      </c>
      <c r="AT2592" s="5">
        <v>20.784310000000001</v>
      </c>
      <c r="AU2592" s="5">
        <v>79</v>
      </c>
      <c r="AV2592" s="5">
        <v>31</v>
      </c>
      <c r="AW2592" s="5">
        <v>5320.78431</v>
      </c>
      <c r="AX2592" s="5">
        <v>20</v>
      </c>
      <c r="AY2592" s="5">
        <v>23.921569999999999</v>
      </c>
      <c r="AZ2592" s="5">
        <v>0.95499999999999996</v>
      </c>
      <c r="BA2592" s="5">
        <v>0.125</v>
      </c>
      <c r="BB2592" s="5">
        <v>28.791119999999999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14.66582</v>
      </c>
      <c r="I2593" s="37">
        <v>11.52027</v>
      </c>
      <c r="J2593" s="37">
        <v>98.984070000000003</v>
      </c>
      <c r="K2593" s="37">
        <v>4.9429100000000004</v>
      </c>
      <c r="L2593" s="37">
        <v>2.0922100000000001</v>
      </c>
      <c r="M2593" s="37">
        <v>-0.85209000000000001</v>
      </c>
      <c r="N2593" s="37">
        <v>3.9094500000000001</v>
      </c>
      <c r="O2593" s="37">
        <v>48.982669999999999</v>
      </c>
      <c r="P2593" s="37">
        <v>52.892110000000002</v>
      </c>
      <c r="Q2593" s="37">
        <v>100.97221</v>
      </c>
      <c r="R2593" s="37">
        <v>489.73541</v>
      </c>
      <c r="S2593" s="37">
        <v>1.92344</v>
      </c>
      <c r="T2593" s="37">
        <v>335.37749000000002</v>
      </c>
      <c r="U2593" s="37">
        <v>24.070399999999999</v>
      </c>
      <c r="V2593" s="37">
        <v>0.49085000000000001</v>
      </c>
      <c r="W2593" s="37">
        <v>31.79551</v>
      </c>
      <c r="X2593" s="37">
        <v>14.250450000000001</v>
      </c>
      <c r="Y2593" s="37">
        <v>327.14296000000002</v>
      </c>
      <c r="Z2593" s="37">
        <v>55.423920000000003</v>
      </c>
      <c r="AA2593" s="37">
        <v>8.7523900000000001</v>
      </c>
      <c r="AB2593" s="37">
        <v>19.952390000000001</v>
      </c>
      <c r="AC2593" s="37">
        <v>20.076280000000001</v>
      </c>
      <c r="AD2593" s="37">
        <v>3346.6621399999999</v>
      </c>
      <c r="AE2593" s="37">
        <v>61.748890000000003</v>
      </c>
      <c r="AF2593" s="37">
        <v>24.973890000000001</v>
      </c>
      <c r="AG2593" s="37">
        <v>22.84046</v>
      </c>
      <c r="AH2593" s="37">
        <v>3337.1838200000002</v>
      </c>
      <c r="AI2593" s="37">
        <v>56919.474849999999</v>
      </c>
      <c r="AJ2593" s="37">
        <v>71.298540000000003</v>
      </c>
      <c r="AK2593" s="37">
        <v>46.984729999999999</v>
      </c>
      <c r="AL2593" s="5">
        <v>80.214200000000005</v>
      </c>
      <c r="AM2593" s="5">
        <v>119.73497999999999</v>
      </c>
      <c r="AN2593" s="5">
        <v>28.909269999999999</v>
      </c>
      <c r="AO2593" s="5">
        <v>30.568819999999999</v>
      </c>
      <c r="AP2593" s="5">
        <v>26.670349999999999</v>
      </c>
      <c r="AQ2593" s="5">
        <v>28.339490000000001</v>
      </c>
      <c r="AR2593" s="5">
        <v>3694.5</v>
      </c>
      <c r="AS2593" s="5">
        <v>31.5</v>
      </c>
      <c r="AT2593" s="5">
        <v>18.431370000000001</v>
      </c>
      <c r="AU2593" s="5">
        <v>79</v>
      </c>
      <c r="AV2593" s="5">
        <v>31</v>
      </c>
      <c r="AW2593" s="5">
        <v>3915.29412</v>
      </c>
      <c r="AX2593" s="5">
        <v>15</v>
      </c>
      <c r="AY2593" s="5">
        <v>21.568629999999999</v>
      </c>
      <c r="AZ2593" s="5">
        <v>0.52500000000000002</v>
      </c>
      <c r="BA2593" s="5">
        <v>1.96875</v>
      </c>
      <c r="BB2593" s="5">
        <v>28.77956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20.999870000000001</v>
      </c>
      <c r="I2594" s="37">
        <v>11.526199999999999</v>
      </c>
      <c r="J2594" s="37">
        <v>98.989599999999996</v>
      </c>
      <c r="K2594" s="37">
        <v>4.9676400000000003</v>
      </c>
      <c r="L2594" s="37">
        <v>2.0893600000000001</v>
      </c>
      <c r="M2594" s="37">
        <v>-1.8210599999999999</v>
      </c>
      <c r="N2594" s="37">
        <v>3.8097300000000001</v>
      </c>
      <c r="O2594" s="37">
        <v>49.029559999999996</v>
      </c>
      <c r="P2594" s="37">
        <v>52.839289999999998</v>
      </c>
      <c r="Q2594" s="37">
        <v>101.39910999999999</v>
      </c>
      <c r="R2594" s="37">
        <v>483.68340000000001</v>
      </c>
      <c r="S2594" s="37">
        <v>0.95738000000000001</v>
      </c>
      <c r="T2594" s="37">
        <v>335.53241000000003</v>
      </c>
      <c r="U2594" s="37">
        <v>24.055589999999999</v>
      </c>
      <c r="V2594" s="37">
        <v>0.10153</v>
      </c>
      <c r="W2594" s="37">
        <v>31.799859999999999</v>
      </c>
      <c r="X2594" s="37">
        <v>14.66386</v>
      </c>
      <c r="Y2594" s="37">
        <v>319.20722000000001</v>
      </c>
      <c r="Z2594" s="37">
        <v>55.494880000000002</v>
      </c>
      <c r="AA2594" s="37">
        <v>7.4959100000000003</v>
      </c>
      <c r="AB2594" s="37">
        <v>19.92568</v>
      </c>
      <c r="AC2594" s="37">
        <v>20.04795</v>
      </c>
      <c r="AD2594" s="37">
        <v>2865.3616699999998</v>
      </c>
      <c r="AE2594" s="37">
        <v>61.816870000000002</v>
      </c>
      <c r="AF2594" s="37">
        <v>24.81241</v>
      </c>
      <c r="AG2594" s="37">
        <v>22.828679999999999</v>
      </c>
      <c r="AH2594" s="37">
        <v>2856.5528399999998</v>
      </c>
      <c r="AI2594" s="37">
        <v>56919.475879999998</v>
      </c>
      <c r="AJ2594" s="37">
        <v>71.351939999999999</v>
      </c>
      <c r="AK2594" s="37">
        <v>46.990279999999998</v>
      </c>
      <c r="AL2594" s="5">
        <v>80.244450000000001</v>
      </c>
      <c r="AM2594" s="5">
        <v>120.0475</v>
      </c>
      <c r="AN2594" s="5">
        <v>28.922689999999999</v>
      </c>
      <c r="AO2594" s="5">
        <v>30.543119999999998</v>
      </c>
      <c r="AP2594" s="5">
        <v>26.675260000000002</v>
      </c>
      <c r="AQ2594" s="5">
        <v>28.348700000000001</v>
      </c>
      <c r="AR2594" s="5">
        <v>3243.75</v>
      </c>
      <c r="AS2594" s="5">
        <v>29.5</v>
      </c>
      <c r="AT2594" s="5">
        <v>17.254899999999999</v>
      </c>
      <c r="AU2594" s="5">
        <v>79</v>
      </c>
      <c r="AV2594" s="5">
        <v>31</v>
      </c>
      <c r="AW2594" s="5">
        <v>3413.3333299999999</v>
      </c>
      <c r="AX2594" s="5">
        <v>13</v>
      </c>
      <c r="AY2594" s="5">
        <v>20</v>
      </c>
      <c r="AZ2594" s="5">
        <v>0</v>
      </c>
      <c r="BA2594" s="5">
        <v>0</v>
      </c>
      <c r="BB2594" s="5">
        <v>28.77169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21.00018</v>
      </c>
      <c r="I2595" s="37">
        <v>11.54598</v>
      </c>
      <c r="J2595" s="37">
        <v>98.99024</v>
      </c>
      <c r="K2595" s="37">
        <v>3.4061499999999998</v>
      </c>
      <c r="L2595" s="37">
        <v>2.0879799999999999</v>
      </c>
      <c r="M2595" s="37">
        <v>1.9350499999999999</v>
      </c>
      <c r="N2595" s="37">
        <v>3.5976699999999999</v>
      </c>
      <c r="O2595" s="37">
        <v>49.093710000000002</v>
      </c>
      <c r="P2595" s="37">
        <v>52.691380000000002</v>
      </c>
      <c r="Q2595" s="37">
        <v>101.27097999999999</v>
      </c>
      <c r="R2595" s="37">
        <v>474.13049000000001</v>
      </c>
      <c r="S2595" s="37">
        <v>0.18064</v>
      </c>
      <c r="T2595" s="37">
        <v>334.57501000000002</v>
      </c>
      <c r="U2595" s="37">
        <v>24.037050000000001</v>
      </c>
      <c r="V2595" s="37">
        <v>0.12354999999999999</v>
      </c>
      <c r="W2595" s="37">
        <v>31.80564</v>
      </c>
      <c r="X2595" s="37">
        <v>12.86952</v>
      </c>
      <c r="Y2595" s="37">
        <v>309.39920000000001</v>
      </c>
      <c r="Z2595" s="37">
        <v>55.51079</v>
      </c>
      <c r="AA2595" s="37">
        <v>6.2619199999999999</v>
      </c>
      <c r="AB2595" s="37">
        <v>19.894749999999998</v>
      </c>
      <c r="AC2595" s="37">
        <v>20.024149999999999</v>
      </c>
      <c r="AD2595" s="37">
        <v>2399.2240700000002</v>
      </c>
      <c r="AE2595" s="37">
        <v>61.924680000000002</v>
      </c>
      <c r="AF2595" s="37">
        <v>24.923459999999999</v>
      </c>
      <c r="AG2595" s="37">
        <v>22.857479999999999</v>
      </c>
      <c r="AH2595" s="37">
        <v>2391.0941800000001</v>
      </c>
      <c r="AI2595" s="37">
        <v>56919.476320000002</v>
      </c>
      <c r="AJ2595" s="37">
        <v>71.732550000000003</v>
      </c>
      <c r="AK2595" s="37">
        <v>46.988289999999999</v>
      </c>
      <c r="AL2595" s="5">
        <v>79.937799999999996</v>
      </c>
      <c r="AM2595" s="5">
        <v>120.78351000000001</v>
      </c>
      <c r="AN2595" s="5">
        <v>28.959540000000001</v>
      </c>
      <c r="AO2595" s="5">
        <v>30.468250000000001</v>
      </c>
      <c r="AP2595" s="5">
        <v>26.68355</v>
      </c>
      <c r="AQ2595" s="5">
        <v>28.355260000000001</v>
      </c>
      <c r="AR2595" s="5">
        <v>2769.5</v>
      </c>
      <c r="AS2595" s="5">
        <v>27</v>
      </c>
      <c r="AT2595" s="5">
        <v>16.470590000000001</v>
      </c>
      <c r="AU2595" s="5">
        <v>79</v>
      </c>
      <c r="AV2595" s="5">
        <v>31</v>
      </c>
      <c r="AW2595" s="5">
        <v>3413.3333299999999</v>
      </c>
      <c r="AX2595" s="5">
        <v>13</v>
      </c>
      <c r="AY2595" s="5">
        <v>19.215689999999999</v>
      </c>
      <c r="AZ2595" s="5">
        <v>0</v>
      </c>
      <c r="BA2595" s="5">
        <v>0</v>
      </c>
      <c r="BB2595" s="5">
        <v>28.768699999999999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20.999110000000002</v>
      </c>
      <c r="I2596" s="37">
        <v>11.52521</v>
      </c>
      <c r="J2596" s="37">
        <v>98.985050000000001</v>
      </c>
      <c r="K2596" s="37">
        <v>3.0059900000000002</v>
      </c>
      <c r="L2596" s="37">
        <v>2.0676700000000001</v>
      </c>
      <c r="M2596" s="37">
        <v>0.60848999999999998</v>
      </c>
      <c r="N2596" s="37">
        <v>3.2857099999999999</v>
      </c>
      <c r="O2596" s="37">
        <v>49.161270000000002</v>
      </c>
      <c r="P2596" s="37">
        <v>52.44699</v>
      </c>
      <c r="Q2596" s="37">
        <v>101.1788</v>
      </c>
      <c r="R2596" s="37">
        <v>464.28138999999999</v>
      </c>
      <c r="S2596" s="37">
        <v>3.7220000000000003E-2</v>
      </c>
      <c r="T2596" s="37">
        <v>336.20596</v>
      </c>
      <c r="U2596" s="37">
        <v>24.01961</v>
      </c>
      <c r="V2596" s="37">
        <v>0.16177</v>
      </c>
      <c r="W2596" s="37">
        <v>31.816579999999998</v>
      </c>
      <c r="X2596" s="37">
        <v>14.26919</v>
      </c>
      <c r="Y2596" s="37">
        <v>293.75083999999998</v>
      </c>
      <c r="Z2596" s="37">
        <v>55.489649999999997</v>
      </c>
      <c r="AA2596" s="37">
        <v>5.0762499999999999</v>
      </c>
      <c r="AB2596" s="37">
        <v>19.864930000000001</v>
      </c>
      <c r="AC2596" s="37">
        <v>19.989619999999999</v>
      </c>
      <c r="AD2596" s="37">
        <v>1964.0500400000001</v>
      </c>
      <c r="AE2596" s="37">
        <v>62.010379999999998</v>
      </c>
      <c r="AF2596" s="37">
        <v>24.680959999999999</v>
      </c>
      <c r="AG2596" s="37">
        <v>22.843969999999999</v>
      </c>
      <c r="AH2596" s="37">
        <v>1957.10374</v>
      </c>
      <c r="AI2596" s="37">
        <v>56919.476390000003</v>
      </c>
      <c r="AJ2596" s="37">
        <v>71.528710000000004</v>
      </c>
      <c r="AK2596" s="37">
        <v>46.990279999999998</v>
      </c>
      <c r="AL2596" s="5">
        <v>80.113770000000002</v>
      </c>
      <c r="AM2596" s="5">
        <v>120.30665999999999</v>
      </c>
      <c r="AN2596" s="5">
        <v>29.00741</v>
      </c>
      <c r="AO2596" s="5">
        <v>30.376349999999999</v>
      </c>
      <c r="AP2596" s="5">
        <v>26.673020000000001</v>
      </c>
      <c r="AQ2596" s="5">
        <v>28.337510000000002</v>
      </c>
      <c r="AR2596" s="5">
        <v>2301.5</v>
      </c>
      <c r="AS2596" s="5">
        <v>20.5</v>
      </c>
      <c r="AT2596" s="5">
        <v>16.078430000000001</v>
      </c>
      <c r="AU2596" s="5">
        <v>79</v>
      </c>
      <c r="AV2596" s="5">
        <v>31</v>
      </c>
      <c r="AW2596" s="5">
        <v>3212.5490199999999</v>
      </c>
      <c r="AX2596" s="5">
        <v>13</v>
      </c>
      <c r="AY2596" s="5">
        <v>18.431370000000001</v>
      </c>
      <c r="AZ2596" s="5">
        <v>0</v>
      </c>
      <c r="BA2596" s="5">
        <v>0</v>
      </c>
      <c r="BB2596" s="5">
        <v>28.744969999999999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14.14968</v>
      </c>
      <c r="I2597" s="37">
        <v>11.50741</v>
      </c>
      <c r="J2597" s="37">
        <v>98.987549999999999</v>
      </c>
      <c r="K2597" s="37">
        <v>3.3488099999999998</v>
      </c>
      <c r="L2597" s="37">
        <v>2.0869200000000001</v>
      </c>
      <c r="M2597" s="37">
        <v>-1.43387</v>
      </c>
      <c r="N2597" s="37">
        <v>2.9312399999999998</v>
      </c>
      <c r="O2597" s="37">
        <v>49.241660000000003</v>
      </c>
      <c r="P2597" s="37">
        <v>52.172899999999998</v>
      </c>
      <c r="Q2597" s="37">
        <v>101.78509</v>
      </c>
      <c r="R2597" s="37">
        <v>454.37833000000001</v>
      </c>
      <c r="S2597" s="37">
        <v>0.36529</v>
      </c>
      <c r="T2597" s="37">
        <v>336.28408999999999</v>
      </c>
      <c r="U2597" s="37">
        <v>23.98865</v>
      </c>
      <c r="V2597" s="37">
        <v>0.17849000000000001</v>
      </c>
      <c r="W2597" s="37">
        <v>31.84065</v>
      </c>
      <c r="X2597" s="37">
        <v>16.427779999999998</v>
      </c>
      <c r="Y2597" s="37">
        <v>239.85755</v>
      </c>
      <c r="Z2597" s="37">
        <v>55.437860000000001</v>
      </c>
      <c r="AA2597" s="37">
        <v>4.0537000000000001</v>
      </c>
      <c r="AB2597" s="37">
        <v>19.82762</v>
      </c>
      <c r="AC2597" s="37">
        <v>19.954979999999999</v>
      </c>
      <c r="AD2597" s="37">
        <v>1553.9422099999999</v>
      </c>
      <c r="AE2597" s="37">
        <v>62.017740000000003</v>
      </c>
      <c r="AF2597" s="37">
        <v>24.910820000000001</v>
      </c>
      <c r="AG2597" s="37">
        <v>22.853590000000001</v>
      </c>
      <c r="AH2597" s="37">
        <v>1547.62111</v>
      </c>
      <c r="AI2597" s="37">
        <v>56919.476430000002</v>
      </c>
      <c r="AJ2597" s="37">
        <v>71.357529999999997</v>
      </c>
      <c r="AK2597" s="37">
        <v>46.997439999999997</v>
      </c>
      <c r="AL2597" s="5">
        <v>80.089420000000004</v>
      </c>
      <c r="AM2597" s="5">
        <v>120.33005</v>
      </c>
      <c r="AN2597" s="5">
        <v>29.036860000000001</v>
      </c>
      <c r="AO2597" s="5">
        <v>30.306789999999999</v>
      </c>
      <c r="AP2597" s="5">
        <v>26.673259999999999</v>
      </c>
      <c r="AQ2597" s="5">
        <v>28.343699999999998</v>
      </c>
      <c r="AR2597" s="5">
        <v>1875.75</v>
      </c>
      <c r="AS2597" s="5">
        <v>15.5</v>
      </c>
      <c r="AT2597" s="5">
        <v>16.470590000000001</v>
      </c>
      <c r="AU2597" s="5">
        <v>79</v>
      </c>
      <c r="AV2597" s="5">
        <v>31</v>
      </c>
      <c r="AW2597" s="5">
        <v>3814.9019600000001</v>
      </c>
      <c r="AX2597" s="5">
        <v>16</v>
      </c>
      <c r="AY2597" s="5">
        <v>16.862749999999998</v>
      </c>
      <c r="AZ2597" s="5">
        <v>5.5E-2</v>
      </c>
      <c r="BA2597" s="5">
        <v>0</v>
      </c>
      <c r="BB2597" s="5">
        <v>28.743690000000001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14.407629999999999</v>
      </c>
      <c r="I2598" s="37">
        <v>11.539059999999999</v>
      </c>
      <c r="J2598" s="37">
        <v>98.988259999999997</v>
      </c>
      <c r="K2598" s="37">
        <v>5.4637799999999999</v>
      </c>
      <c r="L2598" s="37">
        <v>2.08277</v>
      </c>
      <c r="M2598" s="37">
        <v>-0.83148999999999995</v>
      </c>
      <c r="N2598" s="37">
        <v>2.6466799999999999</v>
      </c>
      <c r="O2598" s="37">
        <v>49.317979999999999</v>
      </c>
      <c r="P2598" s="37">
        <v>51.964660000000002</v>
      </c>
      <c r="Q2598" s="37">
        <v>102.53179</v>
      </c>
      <c r="R2598" s="37">
        <v>446.05302999999998</v>
      </c>
      <c r="S2598" s="37">
        <v>0.52209000000000005</v>
      </c>
      <c r="T2598" s="37">
        <v>337.68009000000001</v>
      </c>
      <c r="U2598" s="37">
        <v>23.967040000000001</v>
      </c>
      <c r="V2598" s="37">
        <v>0.21709000000000001</v>
      </c>
      <c r="W2598" s="37">
        <v>31.87893</v>
      </c>
      <c r="X2598" s="37">
        <v>19.42343</v>
      </c>
      <c r="Y2598" s="37">
        <v>183.93960000000001</v>
      </c>
      <c r="Z2598" s="37">
        <v>55.354109999999999</v>
      </c>
      <c r="AA2598" s="37">
        <v>3.0304700000000002</v>
      </c>
      <c r="AB2598" s="37">
        <v>19.787769999999998</v>
      </c>
      <c r="AC2598" s="37">
        <v>19.922550000000001</v>
      </c>
      <c r="AD2598" s="37">
        <v>1164.01855</v>
      </c>
      <c r="AE2598" s="37">
        <v>61.780439999999999</v>
      </c>
      <c r="AF2598" s="37">
        <v>24.8612</v>
      </c>
      <c r="AG2598" s="37">
        <v>22.814800000000002</v>
      </c>
      <c r="AH2598" s="37">
        <v>1158.79603</v>
      </c>
      <c r="AI2598" s="37">
        <v>56919.476690000003</v>
      </c>
      <c r="AJ2598" s="37">
        <v>71.234059999999999</v>
      </c>
      <c r="AK2598" s="37">
        <v>46.991480000000003</v>
      </c>
      <c r="AL2598" s="5">
        <v>80.092259999999996</v>
      </c>
      <c r="AM2598" s="5">
        <v>120.17769</v>
      </c>
      <c r="AN2598" s="5">
        <v>29.03293</v>
      </c>
      <c r="AO2598" s="5">
        <v>30.237100000000002</v>
      </c>
      <c r="AP2598" s="5">
        <v>26.67597</v>
      </c>
      <c r="AQ2598" s="5">
        <v>28.340869999999999</v>
      </c>
      <c r="AR2598" s="5">
        <v>1470.25</v>
      </c>
      <c r="AS2598" s="5">
        <v>12</v>
      </c>
      <c r="AT2598" s="5">
        <v>16.470590000000001</v>
      </c>
      <c r="AU2598" s="5">
        <v>79</v>
      </c>
      <c r="AV2598" s="5">
        <v>31</v>
      </c>
      <c r="AW2598" s="5">
        <v>4216.4705899999999</v>
      </c>
      <c r="AX2598" s="5">
        <v>16</v>
      </c>
      <c r="AY2598" s="5">
        <v>15.294119999999999</v>
      </c>
      <c r="AZ2598" s="5">
        <v>0.85499999999999998</v>
      </c>
      <c r="BA2598" s="5">
        <v>1.6875</v>
      </c>
      <c r="BB2598" s="5">
        <v>28.719639999999998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15.81955</v>
      </c>
      <c r="I2599" s="37">
        <v>11.51235</v>
      </c>
      <c r="J2599" s="37">
        <v>98.992639999999994</v>
      </c>
      <c r="K2599" s="37">
        <v>8.92807</v>
      </c>
      <c r="L2599" s="37">
        <v>2.0811099999999998</v>
      </c>
      <c r="M2599" s="37">
        <v>-0.75421000000000005</v>
      </c>
      <c r="N2599" s="37">
        <v>2.3939499999999998</v>
      </c>
      <c r="O2599" s="37">
        <v>49.387909999999998</v>
      </c>
      <c r="P2599" s="37">
        <v>51.781869999999998</v>
      </c>
      <c r="Q2599" s="37">
        <v>101.37263</v>
      </c>
      <c r="R2599" s="37">
        <v>438.47904999999997</v>
      </c>
      <c r="S2599" s="37">
        <v>0.50795000000000001</v>
      </c>
      <c r="T2599" s="37">
        <v>335.23937000000001</v>
      </c>
      <c r="U2599" s="37">
        <v>23.970680000000002</v>
      </c>
      <c r="V2599" s="37">
        <v>0.29887000000000002</v>
      </c>
      <c r="W2599" s="37">
        <v>31.937470000000001</v>
      </c>
      <c r="X2599" s="37">
        <v>23.02337</v>
      </c>
      <c r="Y2599" s="37">
        <v>139.15789000000001</v>
      </c>
      <c r="Z2599" s="37">
        <v>55.25779</v>
      </c>
      <c r="AA2599" s="37">
        <v>2.19618</v>
      </c>
      <c r="AB2599" s="37">
        <v>19.76765</v>
      </c>
      <c r="AC2599" s="37">
        <v>19.893439999999998</v>
      </c>
      <c r="AD2599" s="37">
        <v>844.23563000000001</v>
      </c>
      <c r="AE2599" s="37">
        <v>61.527529999999999</v>
      </c>
      <c r="AF2599" s="37">
        <v>24.841429999999999</v>
      </c>
      <c r="AG2599" s="37">
        <v>22.814319999999999</v>
      </c>
      <c r="AH2599" s="37">
        <v>840.35153000000003</v>
      </c>
      <c r="AI2599" s="37">
        <v>56919.477010000002</v>
      </c>
      <c r="AJ2599" s="37">
        <v>71.296130000000005</v>
      </c>
      <c r="AK2599" s="37">
        <v>46.997610000000002</v>
      </c>
      <c r="AL2599" s="5">
        <v>80.056719999999999</v>
      </c>
      <c r="AM2599" s="5">
        <v>119.95992</v>
      </c>
      <c r="AN2599" s="5">
        <v>29.04787</v>
      </c>
      <c r="AO2599" s="5">
        <v>30.251909999999999</v>
      </c>
      <c r="AP2599" s="5">
        <v>26.67944</v>
      </c>
      <c r="AQ2599" s="5">
        <v>28.344329999999999</v>
      </c>
      <c r="AR2599" s="5">
        <v>1094.5</v>
      </c>
      <c r="AS2599" s="5">
        <v>14</v>
      </c>
      <c r="AT2599" s="5">
        <v>16.470590000000001</v>
      </c>
      <c r="AU2599" s="5">
        <v>79</v>
      </c>
      <c r="AV2599" s="5">
        <v>31</v>
      </c>
      <c r="AW2599" s="5">
        <v>5019.6078399999997</v>
      </c>
      <c r="AX2599" s="5">
        <v>19</v>
      </c>
      <c r="AY2599" s="5">
        <v>15.294119999999999</v>
      </c>
      <c r="AZ2599" s="5">
        <v>0.28999999999999998</v>
      </c>
      <c r="BA2599" s="5">
        <v>1.76563</v>
      </c>
      <c r="BB2599" s="5">
        <v>28.724319999999999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14.782220000000001</v>
      </c>
      <c r="I2600" s="37">
        <v>11.526199999999999</v>
      </c>
      <c r="J2600" s="37">
        <v>98.988910000000004</v>
      </c>
      <c r="K2600" s="37">
        <v>12.166779999999999</v>
      </c>
      <c r="L2600" s="37">
        <v>2.1047400000000001</v>
      </c>
      <c r="M2600" s="37">
        <v>0.55042999999999997</v>
      </c>
      <c r="N2600" s="37">
        <v>2.3029799999999998</v>
      </c>
      <c r="O2600" s="37">
        <v>49.403190000000002</v>
      </c>
      <c r="P2600" s="37">
        <v>51.70617</v>
      </c>
      <c r="Q2600" s="37">
        <v>102.97272</v>
      </c>
      <c r="R2600" s="37">
        <v>431.86925000000002</v>
      </c>
      <c r="S2600" s="37">
        <v>0.48921999999999999</v>
      </c>
      <c r="T2600" s="37">
        <v>336.17455000000001</v>
      </c>
      <c r="U2600" s="37">
        <v>23.94811</v>
      </c>
      <c r="V2600" s="37">
        <v>0.23538999999999999</v>
      </c>
      <c r="W2600" s="37">
        <v>31.971329999999998</v>
      </c>
      <c r="X2600" s="37">
        <v>52.69896</v>
      </c>
      <c r="Y2600" s="37">
        <v>125.73272</v>
      </c>
      <c r="Z2600" s="37">
        <v>55.109090000000002</v>
      </c>
      <c r="AA2600" s="37">
        <v>1.92381</v>
      </c>
      <c r="AB2600" s="37">
        <v>19.728670000000001</v>
      </c>
      <c r="AC2600" s="37">
        <v>19.86035</v>
      </c>
      <c r="AD2600" s="37">
        <v>731.22880999999995</v>
      </c>
      <c r="AE2600" s="37">
        <v>61.334029999999998</v>
      </c>
      <c r="AF2600" s="37">
        <v>25.1235</v>
      </c>
      <c r="AG2600" s="37">
        <v>22.79766</v>
      </c>
      <c r="AH2600" s="37">
        <v>752.21547999999996</v>
      </c>
      <c r="AI2600" s="37">
        <v>56919.477319999998</v>
      </c>
      <c r="AJ2600" s="37">
        <v>71.321550000000002</v>
      </c>
      <c r="AK2600" s="37">
        <v>46.994390000000003</v>
      </c>
      <c r="AL2600" s="5">
        <v>80.04468</v>
      </c>
      <c r="AM2600" s="5">
        <v>119.97949</v>
      </c>
      <c r="AN2600" s="5">
        <v>29.066040000000001</v>
      </c>
      <c r="AO2600" s="5">
        <v>30.249669999999998</v>
      </c>
      <c r="AP2600" s="5">
        <v>26.686340000000001</v>
      </c>
      <c r="AQ2600" s="5">
        <v>28.341609999999999</v>
      </c>
      <c r="AR2600" s="5">
        <v>789</v>
      </c>
      <c r="AS2600" s="5">
        <v>12.5</v>
      </c>
      <c r="AT2600" s="5">
        <v>16.470590000000001</v>
      </c>
      <c r="AU2600" s="5">
        <v>79</v>
      </c>
      <c r="AV2600" s="5">
        <v>31</v>
      </c>
      <c r="AW2600" s="5">
        <v>6123.9215700000004</v>
      </c>
      <c r="AX2600" s="5">
        <v>25</v>
      </c>
      <c r="AY2600" s="5">
        <v>19.215689999999999</v>
      </c>
      <c r="AZ2600" s="5">
        <v>0.39</v>
      </c>
      <c r="BA2600" s="5">
        <v>0</v>
      </c>
      <c r="BB2600" s="5">
        <v>28.712029999999999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15.66338</v>
      </c>
      <c r="I2601" s="37">
        <v>11.51829</v>
      </c>
      <c r="J2601" s="37">
        <v>98.988590000000002</v>
      </c>
      <c r="K2601" s="37">
        <v>12.60502</v>
      </c>
      <c r="L2601" s="37">
        <v>2.0712799999999998</v>
      </c>
      <c r="M2601" s="37">
        <v>0.58565999999999996</v>
      </c>
      <c r="N2601" s="37">
        <v>2.1798099999999998</v>
      </c>
      <c r="O2601" s="37">
        <v>49.422870000000003</v>
      </c>
      <c r="P2601" s="37">
        <v>51.602679999999999</v>
      </c>
      <c r="Q2601" s="37">
        <v>102.61193</v>
      </c>
      <c r="R2601" s="37">
        <v>426.90190999999999</v>
      </c>
      <c r="S2601" s="37">
        <v>0.72316000000000003</v>
      </c>
      <c r="T2601" s="37">
        <v>335.96312</v>
      </c>
      <c r="U2601" s="37">
        <v>23.930409999999998</v>
      </c>
      <c r="V2601" s="37">
        <v>0.27483000000000002</v>
      </c>
      <c r="W2601" s="37">
        <v>32.009250000000002</v>
      </c>
      <c r="X2601" s="37">
        <v>32.117400000000004</v>
      </c>
      <c r="Y2601" s="37">
        <v>131.04028</v>
      </c>
      <c r="Z2601" s="37">
        <v>54.915370000000003</v>
      </c>
      <c r="AA2601" s="37">
        <v>2.1160000000000001</v>
      </c>
      <c r="AB2601" s="37">
        <v>19.695499999999999</v>
      </c>
      <c r="AC2601" s="37">
        <v>19.818000000000001</v>
      </c>
      <c r="AD2601" s="37">
        <v>817.27296999999999</v>
      </c>
      <c r="AE2601" s="37">
        <v>61.070390000000003</v>
      </c>
      <c r="AF2601" s="37">
        <v>24.7241</v>
      </c>
      <c r="AG2601" s="37">
        <v>22.821650000000002</v>
      </c>
      <c r="AH2601" s="37">
        <v>810.00690999999995</v>
      </c>
      <c r="AI2601" s="37">
        <v>56919.477619999998</v>
      </c>
      <c r="AJ2601" s="37">
        <v>71.388919999999999</v>
      </c>
      <c r="AK2601" s="37">
        <v>47.002429999999997</v>
      </c>
      <c r="AL2601" s="5">
        <v>80.001459999999994</v>
      </c>
      <c r="AM2601" s="5">
        <v>119.85691</v>
      </c>
      <c r="AN2601" s="5">
        <v>29.06908</v>
      </c>
      <c r="AO2601" s="5">
        <v>30.181660000000001</v>
      </c>
      <c r="AP2601" s="5">
        <v>26.675799999999999</v>
      </c>
      <c r="AQ2601" s="5">
        <v>28.334340000000001</v>
      </c>
      <c r="AR2601" s="5">
        <v>764.75</v>
      </c>
      <c r="AS2601" s="5">
        <v>9</v>
      </c>
      <c r="AT2601" s="5">
        <v>18.823530000000002</v>
      </c>
      <c r="AU2601" s="5">
        <v>79</v>
      </c>
      <c r="AV2601" s="5">
        <v>31</v>
      </c>
      <c r="AW2601" s="5">
        <v>13452.54902</v>
      </c>
      <c r="AX2601" s="5">
        <v>51</v>
      </c>
      <c r="AY2601" s="5">
        <v>21.568629999999999</v>
      </c>
      <c r="AZ2601" s="5">
        <v>5.5E-2</v>
      </c>
      <c r="BA2601" s="5">
        <v>7.8130000000000005E-2</v>
      </c>
      <c r="BB2601" s="5">
        <v>28.69849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14.007720000000001</v>
      </c>
      <c r="I2602" s="37">
        <v>11.538069999999999</v>
      </c>
      <c r="J2602" s="37">
        <v>98.986149999999995</v>
      </c>
      <c r="K2602" s="37">
        <v>12.92431</v>
      </c>
      <c r="L2602" s="37">
        <v>2.0878899999999998</v>
      </c>
      <c r="M2602" s="37">
        <v>0.94618000000000002</v>
      </c>
      <c r="N2602" s="37">
        <v>2.0532499999999998</v>
      </c>
      <c r="O2602" s="37">
        <v>49.446860000000001</v>
      </c>
      <c r="P2602" s="37">
        <v>51.500109999999999</v>
      </c>
      <c r="Q2602" s="37">
        <v>102.16118</v>
      </c>
      <c r="R2602" s="37">
        <v>422.93579999999997</v>
      </c>
      <c r="S2602" s="37">
        <v>0.84884000000000004</v>
      </c>
      <c r="T2602" s="37">
        <v>335.55457999999999</v>
      </c>
      <c r="U2602" s="37">
        <v>23.917339999999999</v>
      </c>
      <c r="V2602" s="37">
        <v>0.24803</v>
      </c>
      <c r="W2602" s="37">
        <v>32.045560000000002</v>
      </c>
      <c r="X2602" s="37">
        <v>41.052320000000002</v>
      </c>
      <c r="Y2602" s="37">
        <v>125.42573</v>
      </c>
      <c r="Z2602" s="37">
        <v>54.733440000000002</v>
      </c>
      <c r="AA2602" s="37">
        <v>1.9757100000000001</v>
      </c>
      <c r="AB2602" s="37">
        <v>19.66377</v>
      </c>
      <c r="AC2602" s="37">
        <v>19.790330000000001</v>
      </c>
      <c r="AD2602" s="37">
        <v>756.89122999999995</v>
      </c>
      <c r="AE2602" s="37">
        <v>60.804389999999998</v>
      </c>
      <c r="AF2602" s="37">
        <v>24.923110000000001</v>
      </c>
      <c r="AG2602" s="37">
        <v>22.787600000000001</v>
      </c>
      <c r="AH2602" s="37">
        <v>771.12936999999999</v>
      </c>
      <c r="AI2602" s="37">
        <v>56919.478109999996</v>
      </c>
      <c r="AJ2602" s="37">
        <v>71.451440000000005</v>
      </c>
      <c r="AK2602" s="37">
        <v>47.004660000000001</v>
      </c>
      <c r="AL2602" s="5">
        <v>80.016649999999998</v>
      </c>
      <c r="AM2602" s="5">
        <v>119.90900000000001</v>
      </c>
      <c r="AN2602" s="5">
        <v>29.07507</v>
      </c>
      <c r="AO2602" s="5">
        <v>30.270610000000001</v>
      </c>
      <c r="AP2602" s="5">
        <v>26.686530000000001</v>
      </c>
      <c r="AQ2602" s="5">
        <v>28.342089999999999</v>
      </c>
      <c r="AR2602" s="5">
        <v>794.5</v>
      </c>
      <c r="AS2602" s="5">
        <v>18</v>
      </c>
      <c r="AT2602" s="5">
        <v>16.862749999999998</v>
      </c>
      <c r="AU2602" s="5">
        <v>79</v>
      </c>
      <c r="AV2602" s="5">
        <v>31</v>
      </c>
      <c r="AW2602" s="5">
        <v>7629.8039200000003</v>
      </c>
      <c r="AX2602" s="5">
        <v>29</v>
      </c>
      <c r="AY2602" s="5">
        <v>19.607839999999999</v>
      </c>
      <c r="AZ2602" s="5">
        <v>7.4999999999999997E-2</v>
      </c>
      <c r="BA2602" s="5">
        <v>0.39062999999999998</v>
      </c>
      <c r="BB2602" s="5">
        <v>28.697320000000001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15.358829999999999</v>
      </c>
      <c r="I2603" s="37">
        <v>11.54796</v>
      </c>
      <c r="J2603" s="37">
        <v>98.991960000000006</v>
      </c>
      <c r="K2603" s="37">
        <v>12.951739999999999</v>
      </c>
      <c r="L2603" s="37">
        <v>2.1013199999999999</v>
      </c>
      <c r="M2603" s="37">
        <v>-0.25513999999999998</v>
      </c>
      <c r="N2603" s="37">
        <v>1.9736899999999999</v>
      </c>
      <c r="O2603" s="37">
        <v>49.453099999999999</v>
      </c>
      <c r="P2603" s="37">
        <v>51.426789999999997</v>
      </c>
      <c r="Q2603" s="37">
        <v>102.41813999999999</v>
      </c>
      <c r="R2603" s="37">
        <v>419.56207000000001</v>
      </c>
      <c r="S2603" s="37">
        <v>0.85672000000000004</v>
      </c>
      <c r="T2603" s="37">
        <v>333.83120000000002</v>
      </c>
      <c r="U2603" s="37">
        <v>23.903680000000001</v>
      </c>
      <c r="V2603" s="37">
        <v>0.25716</v>
      </c>
      <c r="W2603" s="37">
        <v>32.07076</v>
      </c>
      <c r="X2603" s="37">
        <v>34.92427</v>
      </c>
      <c r="Y2603" s="37">
        <v>128.69684000000001</v>
      </c>
      <c r="Z2603" s="37">
        <v>54.51596</v>
      </c>
      <c r="AA2603" s="37">
        <v>2.1230799999999999</v>
      </c>
      <c r="AB2603" s="37">
        <v>19.62501</v>
      </c>
      <c r="AC2603" s="37">
        <v>19.752379999999999</v>
      </c>
      <c r="AD2603" s="37">
        <v>807.17741000000001</v>
      </c>
      <c r="AE2603" s="37">
        <v>60.621200000000002</v>
      </c>
      <c r="AF2603" s="37">
        <v>25.081869999999999</v>
      </c>
      <c r="AG2603" s="37">
        <v>22.735679999999999</v>
      </c>
      <c r="AH2603" s="37">
        <v>820.26004</v>
      </c>
      <c r="AI2603" s="37">
        <v>56919.478620000002</v>
      </c>
      <c r="AJ2603" s="37">
        <v>71.370689999999996</v>
      </c>
      <c r="AK2603" s="37">
        <v>46.999319999999997</v>
      </c>
      <c r="AL2603" s="5">
        <v>79.970770000000002</v>
      </c>
      <c r="AM2603" s="5">
        <v>119.79844</v>
      </c>
      <c r="AN2603" s="5">
        <v>29.058050000000001</v>
      </c>
      <c r="AO2603" s="5">
        <v>30.409800000000001</v>
      </c>
      <c r="AP2603" s="5">
        <v>26.675460000000001</v>
      </c>
      <c r="AQ2603" s="5">
        <v>28.334900000000001</v>
      </c>
      <c r="AR2603" s="5">
        <v>767</v>
      </c>
      <c r="AS2603" s="5">
        <v>13</v>
      </c>
      <c r="AT2603" s="5">
        <v>18.431370000000001</v>
      </c>
      <c r="AU2603" s="5">
        <v>79</v>
      </c>
      <c r="AV2603" s="5">
        <v>31</v>
      </c>
      <c r="AW2603" s="5">
        <v>11043.13725</v>
      </c>
      <c r="AX2603" s="5">
        <v>44</v>
      </c>
      <c r="AY2603" s="5">
        <v>21.568629999999999</v>
      </c>
      <c r="AZ2603" s="5">
        <v>0.85499999999999998</v>
      </c>
      <c r="BA2603" s="5">
        <v>1.92188</v>
      </c>
      <c r="BB2603" s="5">
        <v>28.706810000000001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14.191369999999999</v>
      </c>
      <c r="I2604" s="37">
        <v>11.57367</v>
      </c>
      <c r="J2604" s="37">
        <v>98.988650000000007</v>
      </c>
      <c r="K2604" s="37">
        <v>12.926769999999999</v>
      </c>
      <c r="L2604" s="37">
        <v>2.09043</v>
      </c>
      <c r="M2604" s="37">
        <v>-0.32976</v>
      </c>
      <c r="N2604" s="37">
        <v>1.88635</v>
      </c>
      <c r="O2604" s="37">
        <v>49.463639999999998</v>
      </c>
      <c r="P2604" s="37">
        <v>51.349989999999998</v>
      </c>
      <c r="Q2604" s="37">
        <v>102.1767</v>
      </c>
      <c r="R2604" s="37">
        <v>416.05838999999997</v>
      </c>
      <c r="S2604" s="37">
        <v>0.86734</v>
      </c>
      <c r="T2604" s="37">
        <v>336.49322000000001</v>
      </c>
      <c r="U2604" s="37">
        <v>23.878789999999999</v>
      </c>
      <c r="V2604" s="37">
        <v>0.25994</v>
      </c>
      <c r="W2604" s="37">
        <v>32.109090000000002</v>
      </c>
      <c r="X2604" s="37">
        <v>38.993729999999999</v>
      </c>
      <c r="Y2604" s="37">
        <v>128.99350000000001</v>
      </c>
      <c r="Z2604" s="37">
        <v>54.194569999999999</v>
      </c>
      <c r="AA2604" s="37">
        <v>2.0068999999999999</v>
      </c>
      <c r="AB2604" s="37">
        <v>19.60594</v>
      </c>
      <c r="AC2604" s="37">
        <v>19.727550000000001</v>
      </c>
      <c r="AD2604" s="37">
        <v>769.25888999999995</v>
      </c>
      <c r="AE2604" s="37">
        <v>60.470889999999997</v>
      </c>
      <c r="AF2604" s="37">
        <v>25.001169999999998</v>
      </c>
      <c r="AG2604" s="37">
        <v>22.696650000000002</v>
      </c>
      <c r="AH2604" s="37">
        <v>754.73828000000003</v>
      </c>
      <c r="AI2604" s="37">
        <v>56919.479149999999</v>
      </c>
      <c r="AJ2604" s="37">
        <v>71.224630000000005</v>
      </c>
      <c r="AK2604" s="37">
        <v>47.014209999999999</v>
      </c>
      <c r="AL2604" s="5">
        <v>79.938900000000004</v>
      </c>
      <c r="AM2604" s="5">
        <v>119.67562</v>
      </c>
      <c r="AN2604" s="5">
        <v>29.061520000000002</v>
      </c>
      <c r="AO2604" s="5">
        <v>30.5182</v>
      </c>
      <c r="AP2604" s="5">
        <v>26.67304</v>
      </c>
      <c r="AQ2604" s="5">
        <v>28.347259999999999</v>
      </c>
      <c r="AR2604" s="5">
        <v>798.25</v>
      </c>
      <c r="AS2604" s="5">
        <v>16</v>
      </c>
      <c r="AT2604" s="5">
        <v>17.254899999999999</v>
      </c>
      <c r="AU2604" s="5">
        <v>79</v>
      </c>
      <c r="AV2604" s="5">
        <v>31</v>
      </c>
      <c r="AW2604" s="5">
        <v>8734.1176500000001</v>
      </c>
      <c r="AX2604" s="5">
        <v>33</v>
      </c>
      <c r="AY2604" s="5">
        <v>20.392160000000001</v>
      </c>
      <c r="AZ2604" s="5">
        <v>7.4999999999999997E-2</v>
      </c>
      <c r="BA2604" s="5">
        <v>0.625</v>
      </c>
      <c r="BB2604" s="5">
        <v>28.722329999999999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14.63973</v>
      </c>
      <c r="I2605" s="37">
        <v>11.58159</v>
      </c>
      <c r="J2605" s="37">
        <v>98.990399999999994</v>
      </c>
      <c r="K2605" s="37">
        <v>13.10497</v>
      </c>
      <c r="L2605" s="37">
        <v>2.10304</v>
      </c>
      <c r="M2605" s="37">
        <v>-4.4380000000000003E-2</v>
      </c>
      <c r="N2605" s="37">
        <v>1.83104</v>
      </c>
      <c r="O2605" s="37">
        <v>49.472790000000003</v>
      </c>
      <c r="P2605" s="37">
        <v>51.303829999999998</v>
      </c>
      <c r="Q2605" s="37">
        <v>102.48600999999999</v>
      </c>
      <c r="R2605" s="37">
        <v>413.03106000000002</v>
      </c>
      <c r="S2605" s="37">
        <v>0.84374000000000005</v>
      </c>
      <c r="T2605" s="37">
        <v>334.68110999999999</v>
      </c>
      <c r="U2605" s="37">
        <v>23.85793</v>
      </c>
      <c r="V2605" s="37">
        <v>0.24449000000000001</v>
      </c>
      <c r="W2605" s="37">
        <v>32.128239999999998</v>
      </c>
      <c r="X2605" s="37">
        <v>41.044750000000001</v>
      </c>
      <c r="Y2605" s="37">
        <v>130.19186999999999</v>
      </c>
      <c r="Z2605" s="37">
        <v>53.615780000000001</v>
      </c>
      <c r="AA2605" s="37">
        <v>2.1126999999999998</v>
      </c>
      <c r="AB2605" s="37">
        <v>19.56683</v>
      </c>
      <c r="AC2605" s="37">
        <v>19.700800000000001</v>
      </c>
      <c r="AD2605" s="37">
        <v>805.68683999999996</v>
      </c>
      <c r="AE2605" s="37">
        <v>60.252510000000001</v>
      </c>
      <c r="AF2605" s="37">
        <v>25.102640000000001</v>
      </c>
      <c r="AG2605" s="37">
        <v>22.683689999999999</v>
      </c>
      <c r="AH2605" s="37">
        <v>787.06023000000005</v>
      </c>
      <c r="AI2605" s="37">
        <v>56919.479670000001</v>
      </c>
      <c r="AJ2605" s="37">
        <v>71.479259999999996</v>
      </c>
      <c r="AK2605" s="37">
        <v>47.01688</v>
      </c>
      <c r="AL2605" s="5">
        <v>80.063429999999997</v>
      </c>
      <c r="AM2605" s="5">
        <v>119.56359</v>
      </c>
      <c r="AN2605" s="5">
        <v>29.060490000000001</v>
      </c>
      <c r="AO2605" s="5">
        <v>30.620439999999999</v>
      </c>
      <c r="AP2605" s="5">
        <v>26.68881</v>
      </c>
      <c r="AQ2605" s="5">
        <v>28.34957</v>
      </c>
      <c r="AR2605" s="5">
        <v>762.5</v>
      </c>
      <c r="AS2605" s="5">
        <v>15</v>
      </c>
      <c r="AT2605" s="5">
        <v>18.03922</v>
      </c>
      <c r="AU2605" s="5">
        <v>79</v>
      </c>
      <c r="AV2605" s="5">
        <v>31</v>
      </c>
      <c r="AW2605" s="5">
        <v>9838.4313700000002</v>
      </c>
      <c r="AX2605" s="5">
        <v>39</v>
      </c>
      <c r="AY2605" s="5">
        <v>21.176469999999998</v>
      </c>
      <c r="AZ2605" s="5">
        <v>0.91500000000000004</v>
      </c>
      <c r="BA2605" s="5">
        <v>0.15625</v>
      </c>
      <c r="BB2605" s="5">
        <v>28.729710000000001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14.35467</v>
      </c>
      <c r="I2606" s="37">
        <v>11.58554</v>
      </c>
      <c r="J2606" s="37">
        <v>98.966629999999995</v>
      </c>
      <c r="K2606" s="37">
        <v>12.93427</v>
      </c>
      <c r="L2606" s="37">
        <v>2.0968800000000001</v>
      </c>
      <c r="M2606" s="37">
        <v>-9.0190000000000006E-2</v>
      </c>
      <c r="N2606" s="37">
        <v>1.7925899999999999</v>
      </c>
      <c r="O2606" s="37">
        <v>49.470570000000002</v>
      </c>
      <c r="P2606" s="37">
        <v>51.263159999999999</v>
      </c>
      <c r="Q2606" s="37">
        <v>102.83163</v>
      </c>
      <c r="R2606" s="37">
        <v>409.94954000000001</v>
      </c>
      <c r="S2606" s="37">
        <v>0.82221999999999995</v>
      </c>
      <c r="T2606" s="37">
        <v>335.90339999999998</v>
      </c>
      <c r="U2606" s="37">
        <v>23.84038</v>
      </c>
      <c r="V2606" s="37">
        <v>0.17311000000000001</v>
      </c>
      <c r="W2606" s="37">
        <v>32.15757</v>
      </c>
      <c r="X2606" s="37">
        <v>76.203550000000007</v>
      </c>
      <c r="Y2606" s="37">
        <v>131.92096000000001</v>
      </c>
      <c r="Z2606" s="37">
        <v>52.953270000000003</v>
      </c>
      <c r="AA2606" s="37">
        <v>2.2288100000000002</v>
      </c>
      <c r="AB2606" s="37">
        <v>19.54149</v>
      </c>
      <c r="AC2606" s="37">
        <v>19.666450000000001</v>
      </c>
      <c r="AD2606" s="37">
        <v>857.66715999999997</v>
      </c>
      <c r="AE2606" s="37">
        <v>60.07882</v>
      </c>
      <c r="AF2606" s="37">
        <v>25.071760000000001</v>
      </c>
      <c r="AG2606" s="37">
        <v>22.76426</v>
      </c>
      <c r="AH2606" s="37">
        <v>848.77008999999998</v>
      </c>
      <c r="AI2606" s="37">
        <v>56919.480190000002</v>
      </c>
      <c r="AJ2606" s="37">
        <v>71.337329999999994</v>
      </c>
      <c r="AK2606" s="37">
        <v>47.010869999999997</v>
      </c>
      <c r="AL2606" s="5">
        <v>80.049090000000007</v>
      </c>
      <c r="AM2606" s="5">
        <v>119.93279</v>
      </c>
      <c r="AN2606" s="5">
        <v>29.05987</v>
      </c>
      <c r="AO2606" s="5">
        <v>30.692979999999999</v>
      </c>
      <c r="AP2606" s="5">
        <v>26.688559999999999</v>
      </c>
      <c r="AQ2606" s="5">
        <v>28.358779999999999</v>
      </c>
      <c r="AR2606" s="5">
        <v>800.75</v>
      </c>
      <c r="AS2606" s="5">
        <v>15</v>
      </c>
      <c r="AT2606" s="5">
        <v>17.254899999999999</v>
      </c>
      <c r="AU2606" s="5">
        <v>79</v>
      </c>
      <c r="AV2606" s="5">
        <v>31</v>
      </c>
      <c r="AW2606" s="5">
        <v>9236.0784299999996</v>
      </c>
      <c r="AX2606" s="5">
        <v>36</v>
      </c>
      <c r="AY2606" s="5">
        <v>20.392160000000001</v>
      </c>
      <c r="AZ2606" s="5">
        <v>0.21</v>
      </c>
      <c r="BA2606" s="5">
        <v>0.625</v>
      </c>
      <c r="BB2606" s="5">
        <v>28.72946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15.433669999999999</v>
      </c>
      <c r="I2607" s="37">
        <v>11.630050000000001</v>
      </c>
      <c r="J2607" s="37">
        <v>98.990030000000004</v>
      </c>
      <c r="K2607" s="37">
        <v>12.77661</v>
      </c>
      <c r="L2607" s="37">
        <v>2.1053500000000001</v>
      </c>
      <c r="M2607" s="37">
        <v>1.68283</v>
      </c>
      <c r="N2607" s="37">
        <v>1.7335100000000001</v>
      </c>
      <c r="O2607" s="37">
        <v>49.438639999999999</v>
      </c>
      <c r="P2607" s="37">
        <v>51.172150000000002</v>
      </c>
      <c r="Q2607" s="37">
        <v>104.38466</v>
      </c>
      <c r="R2607" s="37">
        <v>407.05466000000001</v>
      </c>
      <c r="S2607" s="37">
        <v>1.1934800000000001</v>
      </c>
      <c r="T2607" s="37">
        <v>333.79057</v>
      </c>
      <c r="U2607" s="37">
        <v>23.810739999999999</v>
      </c>
      <c r="V2607" s="37">
        <v>5.253E-2</v>
      </c>
      <c r="W2607" s="37">
        <v>32.1858</v>
      </c>
      <c r="X2607" s="37">
        <v>77.266549999999995</v>
      </c>
      <c r="Y2607" s="37">
        <v>162.06061</v>
      </c>
      <c r="Z2607" s="37">
        <v>52.297559999999997</v>
      </c>
      <c r="AA2607" s="37">
        <v>3.3799199999999998</v>
      </c>
      <c r="AB2607" s="37">
        <v>19.511810000000001</v>
      </c>
      <c r="AC2607" s="37">
        <v>19.629280000000001</v>
      </c>
      <c r="AD2607" s="37">
        <v>1293.2956099999999</v>
      </c>
      <c r="AE2607" s="37">
        <v>59.961889999999997</v>
      </c>
      <c r="AF2607" s="37">
        <v>25.131399999999999</v>
      </c>
      <c r="AG2607" s="37">
        <v>22.789280000000002</v>
      </c>
      <c r="AH2607" s="37">
        <v>1295.8155899999999</v>
      </c>
      <c r="AI2607" s="37">
        <v>56919.480689999997</v>
      </c>
      <c r="AJ2607" s="37">
        <v>71.530100000000004</v>
      </c>
      <c r="AK2607" s="37">
        <v>47.011690000000002</v>
      </c>
      <c r="AL2607" s="5">
        <v>80.030429999999996</v>
      </c>
      <c r="AM2607" s="5">
        <v>120.20295</v>
      </c>
      <c r="AN2607" s="5">
        <v>29.055990000000001</v>
      </c>
      <c r="AO2607" s="5">
        <v>30.773540000000001</v>
      </c>
      <c r="AP2607" s="5">
        <v>26.688929999999999</v>
      </c>
      <c r="AQ2607" s="5">
        <v>28.363409999999998</v>
      </c>
      <c r="AR2607" s="5">
        <v>903</v>
      </c>
      <c r="AS2607" s="5">
        <v>-7</v>
      </c>
      <c r="AT2607" s="5">
        <v>24.31373</v>
      </c>
      <c r="AU2607" s="5">
        <v>79</v>
      </c>
      <c r="AV2607" s="5">
        <v>31</v>
      </c>
      <c r="AW2607" s="5">
        <v>19777.2549</v>
      </c>
      <c r="AX2607" s="5">
        <v>77</v>
      </c>
      <c r="AY2607" s="5">
        <v>27.843139999999998</v>
      </c>
      <c r="AZ2607" s="5">
        <v>5.5E-2</v>
      </c>
      <c r="BA2607" s="5">
        <v>0.85938000000000003</v>
      </c>
      <c r="BB2607" s="5">
        <v>28.72906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13.81837</v>
      </c>
      <c r="I2608" s="37">
        <v>11.629060000000001</v>
      </c>
      <c r="J2608" s="37">
        <v>98.991150000000005</v>
      </c>
      <c r="K2608" s="37">
        <v>12.9049</v>
      </c>
      <c r="L2608" s="37">
        <v>2.0928</v>
      </c>
      <c r="M2608" s="37">
        <v>1.8581300000000001</v>
      </c>
      <c r="N2608" s="37">
        <v>1.76186</v>
      </c>
      <c r="O2608" s="37">
        <v>49.382800000000003</v>
      </c>
      <c r="P2608" s="37">
        <v>51.144649999999999</v>
      </c>
      <c r="Q2608" s="37">
        <v>104.57183999999999</v>
      </c>
      <c r="R2608" s="37">
        <v>405.71023000000002</v>
      </c>
      <c r="S2608" s="37">
        <v>2.4365899999999998</v>
      </c>
      <c r="T2608" s="37">
        <v>331.67592999999999</v>
      </c>
      <c r="U2608" s="37">
        <v>23.781300000000002</v>
      </c>
      <c r="V2608" s="37">
        <v>0.16306000000000001</v>
      </c>
      <c r="W2608" s="37">
        <v>32.204909999999998</v>
      </c>
      <c r="X2608" s="37">
        <v>72.049930000000003</v>
      </c>
      <c r="Y2608" s="37">
        <v>247.53246999999999</v>
      </c>
      <c r="Z2608" s="37">
        <v>51.765419999999999</v>
      </c>
      <c r="AA2608" s="37">
        <v>4.9683200000000003</v>
      </c>
      <c r="AB2608" s="37">
        <v>19.480640000000001</v>
      </c>
      <c r="AC2608" s="37">
        <v>19.606960000000001</v>
      </c>
      <c r="AD2608" s="37">
        <v>1912.07287</v>
      </c>
      <c r="AE2608" s="37">
        <v>59.798439999999999</v>
      </c>
      <c r="AF2608" s="37">
        <v>24.981179999999998</v>
      </c>
      <c r="AG2608" s="37">
        <v>22.74831</v>
      </c>
      <c r="AH2608" s="37">
        <v>1914.9022500000001</v>
      </c>
      <c r="AI2608" s="37">
        <v>56919.481549999997</v>
      </c>
      <c r="AJ2608" s="37">
        <v>71.444370000000006</v>
      </c>
      <c r="AK2608" s="37">
        <v>47.014180000000003</v>
      </c>
      <c r="AL2608" s="5">
        <v>79.98706</v>
      </c>
      <c r="AM2608" s="5">
        <v>120.30632</v>
      </c>
      <c r="AN2608" s="5">
        <v>29.053249999999998</v>
      </c>
      <c r="AO2608" s="5">
        <v>30.832039999999999</v>
      </c>
      <c r="AP2608" s="5">
        <v>26.689640000000001</v>
      </c>
      <c r="AQ2608" s="5">
        <v>28.340890000000002</v>
      </c>
      <c r="AR2608" s="5">
        <v>1391.25</v>
      </c>
      <c r="AS2608" s="5">
        <v>2.5</v>
      </c>
      <c r="AT2608" s="5">
        <v>26.66667</v>
      </c>
      <c r="AU2608" s="5">
        <v>79</v>
      </c>
      <c r="AV2608" s="5">
        <v>31</v>
      </c>
      <c r="AW2608" s="5">
        <v>19877.647059999999</v>
      </c>
      <c r="AX2608" s="5">
        <v>78</v>
      </c>
      <c r="AY2608" s="5">
        <v>29.803920000000002</v>
      </c>
      <c r="AZ2608" s="5">
        <v>5.5E-2</v>
      </c>
      <c r="BA2608" s="5">
        <v>1.40625</v>
      </c>
      <c r="BB2608" s="5">
        <v>28.7395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13.877370000000001</v>
      </c>
      <c r="I2609" s="37">
        <v>11.656750000000001</v>
      </c>
      <c r="J2609" s="37">
        <v>98.989779999999996</v>
      </c>
      <c r="K2609" s="37">
        <v>11.43885</v>
      </c>
      <c r="L2609" s="37">
        <v>2.0969500000000001</v>
      </c>
      <c r="M2609" s="37">
        <v>1.5514300000000001</v>
      </c>
      <c r="N2609" s="37">
        <v>1.8638999999999999</v>
      </c>
      <c r="O2609" s="37">
        <v>49.300060000000002</v>
      </c>
      <c r="P2609" s="37">
        <v>51.163960000000003</v>
      </c>
      <c r="Q2609" s="37">
        <v>104.06887</v>
      </c>
      <c r="R2609" s="37">
        <v>409.08679999999998</v>
      </c>
      <c r="S2609" s="37">
        <v>3.74471</v>
      </c>
      <c r="T2609" s="37">
        <v>335.20501000000002</v>
      </c>
      <c r="U2609" s="37">
        <v>23.772300000000001</v>
      </c>
      <c r="V2609" s="37">
        <v>0.32777000000000001</v>
      </c>
      <c r="W2609" s="37">
        <v>32.261180000000003</v>
      </c>
      <c r="X2609" s="37">
        <v>55.279400000000003</v>
      </c>
      <c r="Y2609" s="37">
        <v>307.52846</v>
      </c>
      <c r="Z2609" s="37">
        <v>51.269910000000003</v>
      </c>
      <c r="AA2609" s="37">
        <v>6.1511899999999997</v>
      </c>
      <c r="AB2609" s="37">
        <v>19.459910000000001</v>
      </c>
      <c r="AC2609" s="37">
        <v>19.586169999999999</v>
      </c>
      <c r="AD2609" s="37">
        <v>2353.6377699999998</v>
      </c>
      <c r="AE2609" s="37">
        <v>59.70908</v>
      </c>
      <c r="AF2609" s="37">
        <v>24.895900000000001</v>
      </c>
      <c r="AG2609" s="37">
        <v>22.758400000000002</v>
      </c>
      <c r="AH2609" s="37">
        <v>2350.4871899999998</v>
      </c>
      <c r="AI2609" s="37">
        <v>56919.483209999999</v>
      </c>
      <c r="AJ2609" s="37">
        <v>71.307940000000002</v>
      </c>
      <c r="AK2609" s="37">
        <v>47.013599999999997</v>
      </c>
      <c r="AL2609" s="5">
        <v>80.026870000000002</v>
      </c>
      <c r="AM2609" s="5">
        <v>120.17564</v>
      </c>
      <c r="AN2609" s="5">
        <v>29.048210000000001</v>
      </c>
      <c r="AO2609" s="5">
        <v>30.874669999999998</v>
      </c>
      <c r="AP2609" s="5">
        <v>26.68778</v>
      </c>
      <c r="AQ2609" s="5">
        <v>28.333929999999999</v>
      </c>
      <c r="AR2609" s="5">
        <v>2018.75</v>
      </c>
      <c r="AS2609" s="5">
        <v>18</v>
      </c>
      <c r="AT2609" s="5">
        <v>25.882349999999999</v>
      </c>
      <c r="AU2609" s="5">
        <v>79</v>
      </c>
      <c r="AV2609" s="5">
        <v>31</v>
      </c>
      <c r="AW2609" s="5">
        <v>17568.62745</v>
      </c>
      <c r="AX2609" s="5">
        <v>63</v>
      </c>
      <c r="AY2609" s="5">
        <v>29.411760000000001</v>
      </c>
      <c r="AZ2609" s="5">
        <v>0.95499999999999996</v>
      </c>
      <c r="BA2609" s="5">
        <v>1.25</v>
      </c>
      <c r="BB2609" s="5">
        <v>28.760300000000001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14.04119</v>
      </c>
      <c r="I2610" s="37">
        <v>11.63598</v>
      </c>
      <c r="J2610" s="37">
        <v>98.991399999999999</v>
      </c>
      <c r="K2610" s="37">
        <v>10.41751</v>
      </c>
      <c r="L2610" s="37">
        <v>2.0987399999999998</v>
      </c>
      <c r="M2610" s="37">
        <v>2.60066</v>
      </c>
      <c r="N2610" s="37">
        <v>2.0898699999999999</v>
      </c>
      <c r="O2610" s="37">
        <v>49.233800000000002</v>
      </c>
      <c r="P2610" s="37">
        <v>51.323659999999997</v>
      </c>
      <c r="Q2610" s="37">
        <v>104.42032</v>
      </c>
      <c r="R2610" s="37">
        <v>414.32535999999999</v>
      </c>
      <c r="S2610" s="37">
        <v>4.2467100000000002</v>
      </c>
      <c r="T2610" s="37">
        <v>335.94182000000001</v>
      </c>
      <c r="U2610" s="37">
        <v>23.773689999999998</v>
      </c>
      <c r="V2610" s="37">
        <v>0.21323</v>
      </c>
      <c r="W2610" s="37">
        <v>32.264209999999999</v>
      </c>
      <c r="X2610" s="37">
        <v>58.231209999999997</v>
      </c>
      <c r="Y2610" s="37">
        <v>317.73340000000002</v>
      </c>
      <c r="Z2610" s="37">
        <v>50.753990000000002</v>
      </c>
      <c r="AA2610" s="37">
        <v>7.2901699999999998</v>
      </c>
      <c r="AB2610" s="37">
        <v>19.438120000000001</v>
      </c>
      <c r="AC2610" s="37">
        <v>19.556149999999999</v>
      </c>
      <c r="AD2610" s="37">
        <v>2786.5869699999998</v>
      </c>
      <c r="AE2610" s="37">
        <v>59.769579999999998</v>
      </c>
      <c r="AF2610" s="37">
        <v>25.051760000000002</v>
      </c>
      <c r="AG2610" s="37">
        <v>22.737010000000001</v>
      </c>
      <c r="AH2610" s="37">
        <v>2782.1536900000001</v>
      </c>
      <c r="AI2610" s="37">
        <v>56919.4856</v>
      </c>
      <c r="AJ2610" s="37">
        <v>71.203440000000001</v>
      </c>
      <c r="AK2610" s="37">
        <v>47.011560000000003</v>
      </c>
      <c r="AL2610" s="5">
        <v>80.042240000000007</v>
      </c>
      <c r="AM2610" s="5">
        <v>120.07834</v>
      </c>
      <c r="AN2610" s="5">
        <v>29.030059999999999</v>
      </c>
      <c r="AO2610" s="5">
        <v>31.022639999999999</v>
      </c>
      <c r="AP2610" s="5">
        <v>26.682320000000001</v>
      </c>
      <c r="AQ2610" s="5">
        <v>28.32835</v>
      </c>
      <c r="AR2610" s="5">
        <v>2420.25</v>
      </c>
      <c r="AS2610" s="5">
        <v>24</v>
      </c>
      <c r="AT2610" s="5">
        <v>27.843139999999998</v>
      </c>
      <c r="AU2610" s="5">
        <v>79</v>
      </c>
      <c r="AV2610" s="5">
        <v>31</v>
      </c>
      <c r="AW2610" s="5">
        <v>15962.352940000001</v>
      </c>
      <c r="AX2610" s="5">
        <v>64</v>
      </c>
      <c r="AY2610" s="5">
        <v>30.588239999999999</v>
      </c>
      <c r="AZ2610" s="5">
        <v>0.83499999999999996</v>
      </c>
      <c r="BA2610" s="5">
        <v>0.70313000000000003</v>
      </c>
      <c r="BB2610" s="5">
        <v>28.780860000000001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14.710710000000001</v>
      </c>
      <c r="I2611" s="37">
        <v>11.64884</v>
      </c>
      <c r="J2611" s="37">
        <v>98.989459999999994</v>
      </c>
      <c r="K2611" s="37">
        <v>14.91217</v>
      </c>
      <c r="L2611" s="37">
        <v>2.1060699999999999</v>
      </c>
      <c r="M2611" s="37">
        <v>-0.33128000000000002</v>
      </c>
      <c r="N2611" s="37">
        <v>2.36592</v>
      </c>
      <c r="O2611" s="37">
        <v>49.172809999999998</v>
      </c>
      <c r="P2611" s="37">
        <v>51.538730000000001</v>
      </c>
      <c r="Q2611" s="37">
        <v>104.32979</v>
      </c>
      <c r="R2611" s="37">
        <v>419.52715000000001</v>
      </c>
      <c r="S2611" s="37">
        <v>4.8349200000000003</v>
      </c>
      <c r="T2611" s="37">
        <v>335.30115000000001</v>
      </c>
      <c r="U2611" s="37">
        <v>23.759979999999999</v>
      </c>
      <c r="V2611" s="37">
        <v>0.10511</v>
      </c>
      <c r="W2611" s="37">
        <v>32.232930000000003</v>
      </c>
      <c r="X2611" s="37">
        <v>64.737710000000007</v>
      </c>
      <c r="Y2611" s="37">
        <v>325.45870000000002</v>
      </c>
      <c r="Z2611" s="37">
        <v>50.814329999999998</v>
      </c>
      <c r="AA2611" s="37">
        <v>8.4077699999999993</v>
      </c>
      <c r="AB2611" s="37">
        <v>19.434760000000001</v>
      </c>
      <c r="AC2611" s="37">
        <v>19.536760000000001</v>
      </c>
      <c r="AD2611" s="37">
        <v>3202.01674</v>
      </c>
      <c r="AE2611" s="37">
        <v>59.756830000000001</v>
      </c>
      <c r="AF2611" s="37">
        <v>25.161439999999999</v>
      </c>
      <c r="AG2611" s="37">
        <v>22.716069999999998</v>
      </c>
      <c r="AH2611" s="37">
        <v>3196.2884399999998</v>
      </c>
      <c r="AI2611" s="37">
        <v>56919.488259999998</v>
      </c>
      <c r="AJ2611" s="37">
        <v>70.715220000000002</v>
      </c>
      <c r="AK2611" s="37">
        <v>47.01099</v>
      </c>
      <c r="AL2611" s="5">
        <v>80.222790000000003</v>
      </c>
      <c r="AM2611" s="5">
        <v>119.8541</v>
      </c>
      <c r="AN2611" s="5">
        <v>29.029160000000001</v>
      </c>
      <c r="AO2611" s="5">
        <v>31.024260000000002</v>
      </c>
      <c r="AP2611" s="5">
        <v>26.691890000000001</v>
      </c>
      <c r="AQ2611" s="5">
        <v>28.341519999999999</v>
      </c>
      <c r="AR2611" s="5">
        <v>2853</v>
      </c>
      <c r="AS2611" s="5">
        <v>27.5</v>
      </c>
      <c r="AT2611" s="5">
        <v>28.62745</v>
      </c>
      <c r="AU2611" s="5">
        <v>79</v>
      </c>
      <c r="AV2611" s="5">
        <v>31</v>
      </c>
      <c r="AW2611" s="5">
        <v>15360</v>
      </c>
      <c r="AX2611" s="5">
        <v>60</v>
      </c>
      <c r="AY2611" s="5">
        <v>31.37255</v>
      </c>
      <c r="AZ2611" s="5">
        <v>0.89500000000000002</v>
      </c>
      <c r="BA2611" s="5">
        <v>7.8130000000000005E-2</v>
      </c>
      <c r="BB2611" s="5">
        <v>28.795570000000001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14.51906</v>
      </c>
      <c r="I2612" s="37">
        <v>11.65972</v>
      </c>
      <c r="J2612" s="37">
        <v>99.004199999999997</v>
      </c>
      <c r="K2612" s="37">
        <v>15.73381</v>
      </c>
      <c r="L2612" s="37">
        <v>2.1036700000000002</v>
      </c>
      <c r="M2612" s="37">
        <v>-0.21423</v>
      </c>
      <c r="N2612" s="37">
        <v>2.5783299999999998</v>
      </c>
      <c r="O2612" s="37">
        <v>49.139710000000001</v>
      </c>
      <c r="P2612" s="37">
        <v>51.718040000000002</v>
      </c>
      <c r="Q2612" s="37">
        <v>104.98166999999999</v>
      </c>
      <c r="R2612" s="37">
        <v>426.80374999999998</v>
      </c>
      <c r="S2612" s="37">
        <v>5.5023200000000001</v>
      </c>
      <c r="T2612" s="37">
        <v>333.68592999999998</v>
      </c>
      <c r="U2612" s="37">
        <v>23.743020000000001</v>
      </c>
      <c r="V2612" s="37">
        <v>5.5010000000000003E-2</v>
      </c>
      <c r="W2612" s="37">
        <v>32.17512</v>
      </c>
      <c r="X2612" s="37">
        <v>65.11448</v>
      </c>
      <c r="Y2612" s="37">
        <v>332.60289</v>
      </c>
      <c r="Z2612" s="37">
        <v>51.657220000000002</v>
      </c>
      <c r="AA2612" s="37">
        <v>9.5309100000000004</v>
      </c>
      <c r="AB2612" s="37">
        <v>19.41093</v>
      </c>
      <c r="AC2612" s="37">
        <v>19.527650000000001</v>
      </c>
      <c r="AD2612" s="37">
        <v>3632.6598100000001</v>
      </c>
      <c r="AE2612" s="37">
        <v>59.959719999999997</v>
      </c>
      <c r="AF2612" s="37">
        <v>25.112120000000001</v>
      </c>
      <c r="AG2612" s="37">
        <v>22.6876</v>
      </c>
      <c r="AH2612" s="37">
        <v>3626.1104399999999</v>
      </c>
      <c r="AI2612" s="37">
        <v>56919.491300000002</v>
      </c>
      <c r="AJ2612" s="37">
        <v>71.225089999999994</v>
      </c>
      <c r="AK2612" s="37">
        <v>47.000279999999997</v>
      </c>
      <c r="AL2612" s="5">
        <v>80.136309999999995</v>
      </c>
      <c r="AM2612" s="5">
        <v>120.03214</v>
      </c>
      <c r="AN2612" s="5">
        <v>29.042719999999999</v>
      </c>
      <c r="AO2612" s="5">
        <v>31.000060000000001</v>
      </c>
      <c r="AP2612" s="5">
        <v>26.688079999999999</v>
      </c>
      <c r="AQ2612" s="5">
        <v>28.349049999999998</v>
      </c>
      <c r="AR2612" s="5">
        <v>3277.25</v>
      </c>
      <c r="AS2612" s="5">
        <v>28.5</v>
      </c>
      <c r="AT2612" s="5">
        <v>30.588239999999999</v>
      </c>
      <c r="AU2612" s="5">
        <v>79</v>
      </c>
      <c r="AV2612" s="5">
        <v>31</v>
      </c>
      <c r="AW2612" s="5">
        <v>16263.529409999999</v>
      </c>
      <c r="AX2612" s="5">
        <v>63</v>
      </c>
      <c r="AY2612" s="5">
        <v>32.549019999999999</v>
      </c>
      <c r="AZ2612" s="5">
        <v>0.28999999999999998</v>
      </c>
      <c r="BA2612" s="5">
        <v>0</v>
      </c>
      <c r="BB2612" s="5">
        <v>28.79177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14.399380000000001</v>
      </c>
      <c r="I2613" s="37">
        <v>11.665649999999999</v>
      </c>
      <c r="J2613" s="37">
        <v>98.989419999999996</v>
      </c>
      <c r="K2613" s="37">
        <v>15.697749999999999</v>
      </c>
      <c r="L2613" s="37">
        <v>2.0977299999999999</v>
      </c>
      <c r="M2613" s="37">
        <v>0.97824999999999995</v>
      </c>
      <c r="N2613" s="37">
        <v>2.8557100000000002</v>
      </c>
      <c r="O2613" s="37">
        <v>49.105600000000003</v>
      </c>
      <c r="P2613" s="37">
        <v>51.961300000000001</v>
      </c>
      <c r="Q2613" s="37">
        <v>105.5562</v>
      </c>
      <c r="R2613" s="37">
        <v>435.91593999999998</v>
      </c>
      <c r="S2613" s="37">
        <v>6.3091799999999996</v>
      </c>
      <c r="T2613" s="37">
        <v>334.47685000000001</v>
      </c>
      <c r="U2613" s="37">
        <v>23.72851</v>
      </c>
      <c r="V2613" s="37">
        <v>-2.5159999999999998E-2</v>
      </c>
      <c r="W2613" s="37">
        <v>32.129669999999997</v>
      </c>
      <c r="X2613" s="37">
        <v>67.830780000000004</v>
      </c>
      <c r="Y2613" s="37">
        <v>338.19817999999998</v>
      </c>
      <c r="Z2613" s="37">
        <v>52.550980000000003</v>
      </c>
      <c r="AA2613" s="37">
        <v>10.608499999999999</v>
      </c>
      <c r="AB2613" s="37">
        <v>19.411529999999999</v>
      </c>
      <c r="AC2613" s="37">
        <v>19.515779999999999</v>
      </c>
      <c r="AD2613" s="37">
        <v>4054.06448</v>
      </c>
      <c r="AE2613" s="37">
        <v>59.910690000000002</v>
      </c>
      <c r="AF2613" s="37">
        <v>25.040130000000001</v>
      </c>
      <c r="AG2613" s="37">
        <v>22.678719999999998</v>
      </c>
      <c r="AH2613" s="37">
        <v>4046.2176599999998</v>
      </c>
      <c r="AI2613" s="37">
        <v>56919.494760000001</v>
      </c>
      <c r="AJ2613" s="37">
        <v>71.356729999999999</v>
      </c>
      <c r="AK2613" s="37">
        <v>47.00217</v>
      </c>
      <c r="AL2613" s="5">
        <v>80.051370000000006</v>
      </c>
      <c r="AM2613" s="5">
        <v>120.10692</v>
      </c>
      <c r="AN2613" s="5">
        <v>29.044229999999999</v>
      </c>
      <c r="AO2613" s="5">
        <v>31.096720000000001</v>
      </c>
      <c r="AP2613" s="5">
        <v>26.691140000000001</v>
      </c>
      <c r="AQ2613" s="5">
        <v>28.35735</v>
      </c>
      <c r="AR2613" s="5">
        <v>3705.25</v>
      </c>
      <c r="AS2613" s="5">
        <v>29</v>
      </c>
      <c r="AT2613" s="5">
        <v>31.764710000000001</v>
      </c>
      <c r="AU2613" s="5">
        <v>79</v>
      </c>
      <c r="AV2613" s="5">
        <v>31</v>
      </c>
      <c r="AW2613" s="5">
        <v>16564.705880000001</v>
      </c>
      <c r="AX2613" s="5">
        <v>66</v>
      </c>
      <c r="AY2613" s="5">
        <v>33.333329999999997</v>
      </c>
      <c r="AZ2613" s="5">
        <v>0.27</v>
      </c>
      <c r="BA2613" s="5">
        <v>1.6875</v>
      </c>
      <c r="BB2613" s="5">
        <v>28.78707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14.24826</v>
      </c>
      <c r="I2614" s="37">
        <v>11.654769999999999</v>
      </c>
      <c r="J2614" s="37">
        <v>98.989490000000004</v>
      </c>
      <c r="K2614" s="37">
        <v>14.284649999999999</v>
      </c>
      <c r="L2614" s="37">
        <v>2.0952199999999999</v>
      </c>
      <c r="M2614" s="37">
        <v>0.69662999999999997</v>
      </c>
      <c r="N2614" s="37">
        <v>3.08324</v>
      </c>
      <c r="O2614" s="37">
        <v>49.065779999999997</v>
      </c>
      <c r="P2614" s="37">
        <v>52.149030000000003</v>
      </c>
      <c r="Q2614" s="37">
        <v>103.68926999999999</v>
      </c>
      <c r="R2614" s="37">
        <v>446.61153999999999</v>
      </c>
      <c r="S2614" s="37">
        <v>7.1095699999999997</v>
      </c>
      <c r="T2614" s="37">
        <v>335.00977</v>
      </c>
      <c r="U2614" s="37">
        <v>23.709630000000001</v>
      </c>
      <c r="V2614" s="37">
        <v>0.15533</v>
      </c>
      <c r="W2614" s="37">
        <v>32.065739999999998</v>
      </c>
      <c r="X2614" s="37">
        <v>44.03078</v>
      </c>
      <c r="Y2614" s="37">
        <v>345.10527000000002</v>
      </c>
      <c r="Z2614" s="37">
        <v>53.176079999999999</v>
      </c>
      <c r="AA2614" s="37">
        <v>11.33198</v>
      </c>
      <c r="AB2614" s="37">
        <v>19.38899</v>
      </c>
      <c r="AC2614" s="37">
        <v>19.497630000000001</v>
      </c>
      <c r="AD2614" s="37">
        <v>4327.2192800000003</v>
      </c>
      <c r="AE2614" s="37">
        <v>59.957120000000003</v>
      </c>
      <c r="AF2614" s="37">
        <v>24.88476</v>
      </c>
      <c r="AG2614" s="37">
        <v>22.667280000000002</v>
      </c>
      <c r="AH2614" s="37">
        <v>4317.3681999999999</v>
      </c>
      <c r="AI2614" s="37">
        <v>56919.498729999999</v>
      </c>
      <c r="AJ2614" s="37">
        <v>71.411109999999994</v>
      </c>
      <c r="AK2614" s="37">
        <v>46.985810000000001</v>
      </c>
      <c r="AL2614" s="5">
        <v>79.940430000000006</v>
      </c>
      <c r="AM2614" s="5">
        <v>120.51645000000001</v>
      </c>
      <c r="AN2614" s="5">
        <v>29.02045</v>
      </c>
      <c r="AO2614" s="5">
        <v>31.129010000000001</v>
      </c>
      <c r="AP2614" s="5">
        <v>26.684360000000002</v>
      </c>
      <c r="AQ2614" s="5">
        <v>28.356629999999999</v>
      </c>
      <c r="AR2614" s="5">
        <v>4125</v>
      </c>
      <c r="AS2614" s="5">
        <v>29</v>
      </c>
      <c r="AT2614" s="5">
        <v>32.941180000000003</v>
      </c>
      <c r="AU2614" s="5">
        <v>79</v>
      </c>
      <c r="AV2614" s="5">
        <v>31</v>
      </c>
      <c r="AW2614" s="5">
        <v>17367.843140000001</v>
      </c>
      <c r="AX2614" s="5">
        <v>68</v>
      </c>
      <c r="AY2614" s="5">
        <v>34.117649999999998</v>
      </c>
      <c r="AZ2614" s="5">
        <v>0.74</v>
      </c>
      <c r="BA2614" s="5">
        <v>0.82813000000000003</v>
      </c>
      <c r="BB2614" s="5">
        <v>28.80782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13.84376</v>
      </c>
      <c r="I2615" s="37">
        <v>11.64983</v>
      </c>
      <c r="J2615" s="37">
        <v>98.990750000000006</v>
      </c>
      <c r="K2615" s="37">
        <v>8.88659</v>
      </c>
      <c r="L2615" s="37">
        <v>2.0935899999999998</v>
      </c>
      <c r="M2615" s="37">
        <v>1.6298600000000001</v>
      </c>
      <c r="N2615" s="37">
        <v>3.3610099999999998</v>
      </c>
      <c r="O2615" s="37">
        <v>49.03904</v>
      </c>
      <c r="P2615" s="37">
        <v>52.40005</v>
      </c>
      <c r="Q2615" s="37">
        <v>103.53567</v>
      </c>
      <c r="R2615" s="37">
        <v>458.35104000000001</v>
      </c>
      <c r="S2615" s="37">
        <v>6.3615899999999996</v>
      </c>
      <c r="T2615" s="37">
        <v>336.30311</v>
      </c>
      <c r="U2615" s="37">
        <v>23.702010000000001</v>
      </c>
      <c r="V2615" s="37">
        <v>0.27049000000000001</v>
      </c>
      <c r="W2615" s="37">
        <v>31.984490000000001</v>
      </c>
      <c r="X2615" s="37">
        <v>40.297499999999999</v>
      </c>
      <c r="Y2615" s="37">
        <v>344.41305</v>
      </c>
      <c r="Z2615" s="37">
        <v>53.678879999999999</v>
      </c>
      <c r="AA2615" s="37">
        <v>11.33412</v>
      </c>
      <c r="AB2615" s="37">
        <v>19.393609999999999</v>
      </c>
      <c r="AC2615" s="37">
        <v>19.493020000000001</v>
      </c>
      <c r="AD2615" s="37">
        <v>4330.7241700000004</v>
      </c>
      <c r="AE2615" s="37">
        <v>60.38279</v>
      </c>
      <c r="AF2615" s="37">
        <v>24.990860000000001</v>
      </c>
      <c r="AG2615" s="37">
        <v>22.63212</v>
      </c>
      <c r="AH2615" s="37">
        <v>4320.8626199999999</v>
      </c>
      <c r="AI2615" s="37">
        <v>56919.503109999998</v>
      </c>
      <c r="AJ2615" s="37">
        <v>71.484700000000004</v>
      </c>
      <c r="AK2615" s="37">
        <v>46.979669999999999</v>
      </c>
      <c r="AL2615" s="5">
        <v>80.006110000000007</v>
      </c>
      <c r="AM2615" s="5">
        <v>120.11778</v>
      </c>
      <c r="AN2615" s="5">
        <v>28.995429999999999</v>
      </c>
      <c r="AO2615" s="5">
        <v>31.142520000000001</v>
      </c>
      <c r="AP2615" s="5">
        <v>26.68685</v>
      </c>
      <c r="AQ2615" s="5">
        <v>28.365860000000001</v>
      </c>
      <c r="AR2615" s="5">
        <v>4325</v>
      </c>
      <c r="AS2615" s="5">
        <v>36</v>
      </c>
      <c r="AT2615" s="5">
        <v>26.66667</v>
      </c>
      <c r="AU2615" s="5">
        <v>79</v>
      </c>
      <c r="AV2615" s="5">
        <v>31</v>
      </c>
      <c r="AW2615" s="5">
        <v>11043.13725</v>
      </c>
      <c r="AX2615" s="5">
        <v>42</v>
      </c>
      <c r="AY2615" s="5">
        <v>29.803920000000002</v>
      </c>
      <c r="AZ2615" s="5">
        <v>0.35</v>
      </c>
      <c r="BA2615" s="5">
        <v>4.6879999999999998E-2</v>
      </c>
      <c r="BB2615" s="5">
        <v>28.838280000000001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14.57798</v>
      </c>
      <c r="I2616" s="37">
        <v>11.652799999999999</v>
      </c>
      <c r="J2616" s="37">
        <v>98.990849999999995</v>
      </c>
      <c r="K2616" s="37">
        <v>7.6247199999999999</v>
      </c>
      <c r="L2616" s="37">
        <v>2.0936599999999999</v>
      </c>
      <c r="M2616" s="37">
        <v>-0.42758000000000002</v>
      </c>
      <c r="N2616" s="37">
        <v>3.64005</v>
      </c>
      <c r="O2616" s="37">
        <v>49.005470000000003</v>
      </c>
      <c r="P2616" s="37">
        <v>52.645519999999998</v>
      </c>
      <c r="Q2616" s="37">
        <v>104.2115</v>
      </c>
      <c r="R2616" s="37">
        <v>466.46803999999997</v>
      </c>
      <c r="S2616" s="37">
        <v>5.04359</v>
      </c>
      <c r="T2616" s="37">
        <v>336.06308000000001</v>
      </c>
      <c r="U2616" s="37">
        <v>23.705770000000001</v>
      </c>
      <c r="V2616" s="37">
        <v>0.28212999999999999</v>
      </c>
      <c r="W2616" s="37">
        <v>31.934010000000001</v>
      </c>
      <c r="X2616" s="37">
        <v>44.238289999999999</v>
      </c>
      <c r="Y2616" s="37">
        <v>343.93367999999998</v>
      </c>
      <c r="Z2616" s="37">
        <v>54.101410000000001</v>
      </c>
      <c r="AA2616" s="37">
        <v>11.27571</v>
      </c>
      <c r="AB2616" s="37">
        <v>19.38496</v>
      </c>
      <c r="AC2616" s="37">
        <v>19.493739999999999</v>
      </c>
      <c r="AD2616" s="37">
        <v>4308.4279800000004</v>
      </c>
      <c r="AE2616" s="37">
        <v>60.697899999999997</v>
      </c>
      <c r="AF2616" s="37">
        <v>24.9405</v>
      </c>
      <c r="AG2616" s="37">
        <v>22.601479999999999</v>
      </c>
      <c r="AH2616" s="37">
        <v>4299.1716500000002</v>
      </c>
      <c r="AI2616" s="37">
        <v>56919.506820000002</v>
      </c>
      <c r="AJ2616" s="37">
        <v>70.429169999999999</v>
      </c>
      <c r="AK2616" s="37">
        <v>46.969090000000001</v>
      </c>
      <c r="AL2616" s="5">
        <v>79.820390000000003</v>
      </c>
      <c r="AM2616" s="5">
        <v>120.52869</v>
      </c>
      <c r="AN2616" s="5">
        <v>28.98912</v>
      </c>
      <c r="AO2616" s="5">
        <v>31.165849999999999</v>
      </c>
      <c r="AP2616" s="5">
        <v>26.699549999999999</v>
      </c>
      <c r="AQ2616" s="5">
        <v>28.363240000000001</v>
      </c>
      <c r="AR2616" s="5">
        <v>4319.5</v>
      </c>
      <c r="AS2616" s="5">
        <v>36.5</v>
      </c>
      <c r="AT2616" s="5">
        <v>26.66667</v>
      </c>
      <c r="AU2616" s="5">
        <v>79</v>
      </c>
      <c r="AV2616" s="5">
        <v>31</v>
      </c>
      <c r="AW2616" s="5">
        <v>10541.17647</v>
      </c>
      <c r="AX2616" s="5">
        <v>42</v>
      </c>
      <c r="AY2616" s="5">
        <v>29.803920000000002</v>
      </c>
      <c r="AZ2616" s="5">
        <v>0.82</v>
      </c>
      <c r="BA2616" s="5">
        <v>0.28125</v>
      </c>
      <c r="BB2616" s="5">
        <v>28.860060000000001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14.75836</v>
      </c>
      <c r="I2617" s="37">
        <v>11.63302</v>
      </c>
      <c r="J2617" s="37">
        <v>98.988140000000001</v>
      </c>
      <c r="K2617" s="37">
        <v>7.6649700000000003</v>
      </c>
      <c r="L2617" s="37">
        <v>2.0862400000000001</v>
      </c>
      <c r="M2617" s="37">
        <v>0.19375000000000001</v>
      </c>
      <c r="N2617" s="37">
        <v>3.7871999999999999</v>
      </c>
      <c r="O2617" s="37">
        <v>48.99888</v>
      </c>
      <c r="P2617" s="37">
        <v>52.786079999999998</v>
      </c>
      <c r="Q2617" s="37">
        <v>104.26151</v>
      </c>
      <c r="R2617" s="37">
        <v>471.85117000000002</v>
      </c>
      <c r="S2617" s="37">
        <v>4.59056</v>
      </c>
      <c r="T2617" s="37">
        <v>333.95607000000001</v>
      </c>
      <c r="U2617" s="37">
        <v>23.701989999999999</v>
      </c>
      <c r="V2617" s="37">
        <v>0.25030000000000002</v>
      </c>
      <c r="W2617" s="37">
        <v>31.914169999999999</v>
      </c>
      <c r="X2617" s="37">
        <v>45.272509999999997</v>
      </c>
      <c r="Y2617" s="37">
        <v>343.47647999999998</v>
      </c>
      <c r="Z2617" s="37">
        <v>54.474829999999997</v>
      </c>
      <c r="AA2617" s="37">
        <v>11.26712</v>
      </c>
      <c r="AB2617" s="37">
        <v>19.392510000000001</v>
      </c>
      <c r="AC2617" s="37">
        <v>19.490839999999999</v>
      </c>
      <c r="AD2617" s="37">
        <v>4320.72757</v>
      </c>
      <c r="AE2617" s="37">
        <v>60.923450000000003</v>
      </c>
      <c r="AF2617" s="37">
        <v>24.902509999999999</v>
      </c>
      <c r="AG2617" s="37">
        <v>22.596</v>
      </c>
      <c r="AH2617" s="37">
        <v>4311.2536799999998</v>
      </c>
      <c r="AI2617" s="37">
        <v>56919.5098</v>
      </c>
      <c r="AJ2617" s="37">
        <v>71.535240000000002</v>
      </c>
      <c r="AK2617" s="37">
        <v>46.955359999999999</v>
      </c>
      <c r="AL2617" s="5">
        <v>80.006169999999997</v>
      </c>
      <c r="AM2617" s="5">
        <v>120.0476</v>
      </c>
      <c r="AN2617" s="5">
        <v>28.96808</v>
      </c>
      <c r="AO2617" s="5">
        <v>31.081849999999999</v>
      </c>
      <c r="AP2617" s="5">
        <v>26.692309999999999</v>
      </c>
      <c r="AQ2617" s="5">
        <v>28.36281</v>
      </c>
      <c r="AR2617" s="5">
        <v>4304.5</v>
      </c>
      <c r="AS2617" s="5">
        <v>35.5</v>
      </c>
      <c r="AT2617" s="5">
        <v>27.450980000000001</v>
      </c>
      <c r="AU2617" s="5">
        <v>79</v>
      </c>
      <c r="AV2617" s="5">
        <v>31</v>
      </c>
      <c r="AW2617" s="5">
        <v>11444.70588</v>
      </c>
      <c r="AX2617" s="5">
        <v>45</v>
      </c>
      <c r="AY2617" s="5">
        <v>30.588239999999999</v>
      </c>
      <c r="AZ2617" s="5">
        <v>9.5000000000000001E-2</v>
      </c>
      <c r="BA2617" s="5">
        <v>0.82813000000000003</v>
      </c>
      <c r="BB2617" s="5">
        <v>28.853750000000002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14.97081</v>
      </c>
      <c r="I2618" s="37">
        <v>11.62411</v>
      </c>
      <c r="J2618" s="37">
        <v>98.990570000000005</v>
      </c>
      <c r="K2618" s="37">
        <v>7.2025399999999999</v>
      </c>
      <c r="L2618" s="37">
        <v>2.0880999999999998</v>
      </c>
      <c r="M2618" s="37">
        <v>1.1367100000000001</v>
      </c>
      <c r="N2618" s="37">
        <v>3.85114</v>
      </c>
      <c r="O2618" s="37">
        <v>48.975569999999998</v>
      </c>
      <c r="P2618" s="37">
        <v>52.826709999999999</v>
      </c>
      <c r="Q2618" s="37">
        <v>104.19013</v>
      </c>
      <c r="R2618" s="37">
        <v>476.46523999999999</v>
      </c>
      <c r="S2618" s="37">
        <v>4.5909800000000001</v>
      </c>
      <c r="T2618" s="37">
        <v>334.31187</v>
      </c>
      <c r="U2618" s="37">
        <v>23.712430000000001</v>
      </c>
      <c r="V2618" s="37">
        <v>0.25927</v>
      </c>
      <c r="W2618" s="37">
        <v>31.902799999999999</v>
      </c>
      <c r="X2618" s="37">
        <v>42.007579999999997</v>
      </c>
      <c r="Y2618" s="37">
        <v>342.79858000000002</v>
      </c>
      <c r="Z2618" s="37">
        <v>54.79175</v>
      </c>
      <c r="AA2618" s="37">
        <v>11.262119999999999</v>
      </c>
      <c r="AB2618" s="37">
        <v>19.4041</v>
      </c>
      <c r="AC2618" s="37">
        <v>19.494450000000001</v>
      </c>
      <c r="AD2618" s="37">
        <v>4314.3240900000001</v>
      </c>
      <c r="AE2618" s="37">
        <v>61.1387</v>
      </c>
      <c r="AF2618" s="37">
        <v>24.923010000000001</v>
      </c>
      <c r="AG2618" s="37">
        <v>22.60097</v>
      </c>
      <c r="AH2618" s="37">
        <v>4305.3294999999998</v>
      </c>
      <c r="AI2618" s="37">
        <v>56919.512620000001</v>
      </c>
      <c r="AJ2618" s="37">
        <v>71.580470000000005</v>
      </c>
      <c r="AK2618" s="37">
        <v>46.955719999999999</v>
      </c>
      <c r="AL2618" s="5">
        <v>79.979500000000002</v>
      </c>
      <c r="AM2618" s="5">
        <v>119.95735999999999</v>
      </c>
      <c r="AN2618" s="5">
        <v>28.95899</v>
      </c>
      <c r="AO2618" s="5">
        <v>30.99221</v>
      </c>
      <c r="AP2618" s="5">
        <v>26.690529999999999</v>
      </c>
      <c r="AQ2618" s="5">
        <v>28.3523</v>
      </c>
      <c r="AR2618" s="5">
        <v>4314.75</v>
      </c>
      <c r="AS2618" s="5">
        <v>36</v>
      </c>
      <c r="AT2618" s="5">
        <v>27.058820000000001</v>
      </c>
      <c r="AU2618" s="5">
        <v>79</v>
      </c>
      <c r="AV2618" s="5">
        <v>31</v>
      </c>
      <c r="AW2618" s="5">
        <v>11043.13725</v>
      </c>
      <c r="AX2618" s="5">
        <v>44</v>
      </c>
      <c r="AY2618" s="5">
        <v>29.803920000000002</v>
      </c>
      <c r="AZ2618" s="5">
        <v>0.155</v>
      </c>
      <c r="BA2618" s="5">
        <v>0.90625</v>
      </c>
      <c r="BB2618" s="5">
        <v>28.845600000000001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14.492620000000001</v>
      </c>
      <c r="I2619" s="37">
        <v>11.616199999999999</v>
      </c>
      <c r="J2619" s="37">
        <v>98.992400000000004</v>
      </c>
      <c r="K2619" s="37">
        <v>7.1030699999999998</v>
      </c>
      <c r="L2619" s="37">
        <v>2.0945200000000002</v>
      </c>
      <c r="M2619" s="37">
        <v>-0.74821000000000004</v>
      </c>
      <c r="N2619" s="37">
        <v>3.9245700000000001</v>
      </c>
      <c r="O2619" s="37">
        <v>48.96969</v>
      </c>
      <c r="P2619" s="37">
        <v>52.894260000000003</v>
      </c>
      <c r="Q2619" s="37">
        <v>104.54549</v>
      </c>
      <c r="R2619" s="37">
        <v>480.72300000000001</v>
      </c>
      <c r="S2619" s="37">
        <v>4.5206200000000001</v>
      </c>
      <c r="T2619" s="37">
        <v>334.46033999999997</v>
      </c>
      <c r="U2619" s="37">
        <v>23.72616</v>
      </c>
      <c r="V2619" s="37">
        <v>0.22874</v>
      </c>
      <c r="W2619" s="37">
        <v>31.880680000000002</v>
      </c>
      <c r="X2619" s="37">
        <v>47.499600000000001</v>
      </c>
      <c r="Y2619" s="37">
        <v>342.0077</v>
      </c>
      <c r="Z2619" s="37">
        <v>55.042400000000001</v>
      </c>
      <c r="AA2619" s="37">
        <v>11.26695</v>
      </c>
      <c r="AB2619" s="37">
        <v>19.416689999999999</v>
      </c>
      <c r="AC2619" s="37">
        <v>19.504159999999999</v>
      </c>
      <c r="AD2619" s="37">
        <v>4304.4346299999997</v>
      </c>
      <c r="AE2619" s="37">
        <v>61.287230000000001</v>
      </c>
      <c r="AF2619" s="37">
        <v>24.86308</v>
      </c>
      <c r="AG2619" s="37">
        <v>22.595770000000002</v>
      </c>
      <c r="AH2619" s="37">
        <v>4294.99611</v>
      </c>
      <c r="AI2619" s="37">
        <v>56919.515429999999</v>
      </c>
      <c r="AJ2619" s="37">
        <v>71.739570000000001</v>
      </c>
      <c r="AK2619" s="37">
        <v>46.943280000000001</v>
      </c>
      <c r="AL2619" s="5">
        <v>80.371179999999995</v>
      </c>
      <c r="AM2619" s="5">
        <v>119.27866</v>
      </c>
      <c r="AN2619" s="5">
        <v>28.957619999999999</v>
      </c>
      <c r="AO2619" s="5">
        <v>30.916219999999999</v>
      </c>
      <c r="AP2619" s="5">
        <v>26.697330000000001</v>
      </c>
      <c r="AQ2619" s="5">
        <v>28.350180000000002</v>
      </c>
      <c r="AR2619" s="5">
        <v>4304.5</v>
      </c>
      <c r="AS2619" s="5">
        <v>37</v>
      </c>
      <c r="AT2619" s="5">
        <v>26.66667</v>
      </c>
      <c r="AU2619" s="5">
        <v>79</v>
      </c>
      <c r="AV2619" s="5">
        <v>31</v>
      </c>
      <c r="AW2619" s="5">
        <v>10440.784309999999</v>
      </c>
      <c r="AX2619" s="5">
        <v>41</v>
      </c>
      <c r="AY2619" s="5">
        <v>29.803920000000002</v>
      </c>
      <c r="AZ2619" s="5">
        <v>0.52500000000000002</v>
      </c>
      <c r="BA2619" s="5">
        <v>0.90625</v>
      </c>
      <c r="BB2619" s="5">
        <v>28.83961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14.37777</v>
      </c>
      <c r="I2620" s="37">
        <v>11.62115</v>
      </c>
      <c r="J2620" s="37">
        <v>98.989230000000006</v>
      </c>
      <c r="K2620" s="37">
        <v>7.1651400000000001</v>
      </c>
      <c r="L2620" s="37">
        <v>2.1030700000000002</v>
      </c>
      <c r="M2620" s="37">
        <v>1.41475</v>
      </c>
      <c r="N2620" s="37">
        <v>3.94068</v>
      </c>
      <c r="O2620" s="37">
        <v>48.961779999999997</v>
      </c>
      <c r="P2620" s="37">
        <v>52.902459999999998</v>
      </c>
      <c r="Q2620" s="37">
        <v>104.18631000000001</v>
      </c>
      <c r="R2620" s="37">
        <v>484.48552999999998</v>
      </c>
      <c r="S2620" s="37">
        <v>4.5865499999999999</v>
      </c>
      <c r="T2620" s="37">
        <v>334.57634000000002</v>
      </c>
      <c r="U2620" s="37">
        <v>23.719169999999998</v>
      </c>
      <c r="V2620" s="37">
        <v>0.2296</v>
      </c>
      <c r="W2620" s="37">
        <v>31.85737</v>
      </c>
      <c r="X2620" s="37">
        <v>42.203650000000003</v>
      </c>
      <c r="Y2620" s="37">
        <v>341.68966</v>
      </c>
      <c r="Z2620" s="37">
        <v>55.198709999999998</v>
      </c>
      <c r="AA2620" s="37">
        <v>11.3409</v>
      </c>
      <c r="AB2620" s="37">
        <v>19.416409999999999</v>
      </c>
      <c r="AC2620" s="37">
        <v>19.501259999999998</v>
      </c>
      <c r="AD2620" s="37">
        <v>4314.2743</v>
      </c>
      <c r="AE2620" s="37">
        <v>61.425049999999999</v>
      </c>
      <c r="AF2620" s="37">
        <v>25.102689999999999</v>
      </c>
      <c r="AG2620" s="37">
        <v>22.560320000000001</v>
      </c>
      <c r="AH2620" s="37">
        <v>4304.3820299999998</v>
      </c>
      <c r="AI2620" s="37">
        <v>56919.518190000003</v>
      </c>
      <c r="AJ2620" s="37">
        <v>71.331860000000006</v>
      </c>
      <c r="AK2620" s="37">
        <v>46.939349999999997</v>
      </c>
      <c r="AL2620" s="5">
        <v>80.011200000000002</v>
      </c>
      <c r="AM2620" s="5">
        <v>120.06818</v>
      </c>
      <c r="AN2620" s="5">
        <v>28.9375</v>
      </c>
      <c r="AO2620" s="5">
        <v>30.835039999999999</v>
      </c>
      <c r="AP2620" s="5">
        <v>26.697230000000001</v>
      </c>
      <c r="AQ2620" s="5">
        <v>28.320730000000001</v>
      </c>
      <c r="AR2620" s="5">
        <v>4310</v>
      </c>
      <c r="AS2620" s="5">
        <v>35.5</v>
      </c>
      <c r="AT2620" s="5">
        <v>27.058820000000001</v>
      </c>
      <c r="AU2620" s="5">
        <v>79</v>
      </c>
      <c r="AV2620" s="5">
        <v>31</v>
      </c>
      <c r="AW2620" s="5">
        <v>11344.31373</v>
      </c>
      <c r="AX2620" s="5">
        <v>43</v>
      </c>
      <c r="AY2620" s="5">
        <v>30.196079999999998</v>
      </c>
      <c r="AZ2620" s="5">
        <v>0.85499999999999998</v>
      </c>
      <c r="BA2620" s="5">
        <v>1.0625</v>
      </c>
      <c r="BB2620" s="5">
        <v>28.828109999999999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13.602550000000001</v>
      </c>
      <c r="I2621" s="37">
        <v>11.58752</v>
      </c>
      <c r="J2621" s="37">
        <v>98.988709999999998</v>
      </c>
      <c r="K2621" s="37">
        <v>5.74552</v>
      </c>
      <c r="L2621" s="37">
        <v>2.0962299999999998</v>
      </c>
      <c r="M2621" s="37">
        <v>-5.9700000000000003E-2</v>
      </c>
      <c r="N2621" s="37">
        <v>3.9624299999999999</v>
      </c>
      <c r="O2621" s="37">
        <v>48.960830000000001</v>
      </c>
      <c r="P2621" s="37">
        <v>52.923259999999999</v>
      </c>
      <c r="Q2621" s="37">
        <v>102.71414</v>
      </c>
      <c r="R2621" s="37">
        <v>488.13529999999997</v>
      </c>
      <c r="S2621" s="37">
        <v>4.56541</v>
      </c>
      <c r="T2621" s="37">
        <v>337.83454</v>
      </c>
      <c r="U2621" s="37">
        <v>23.731310000000001</v>
      </c>
      <c r="V2621" s="37">
        <v>0.40728999999999999</v>
      </c>
      <c r="W2621" s="37">
        <v>31.854140000000001</v>
      </c>
      <c r="X2621" s="37">
        <v>21.559419999999999</v>
      </c>
      <c r="Y2621" s="37">
        <v>341.37936000000002</v>
      </c>
      <c r="Z2621" s="37">
        <v>55.305869999999999</v>
      </c>
      <c r="AA2621" s="37">
        <v>11.071199999999999</v>
      </c>
      <c r="AB2621" s="37">
        <v>19.42924</v>
      </c>
      <c r="AC2621" s="37">
        <v>19.518439999999998</v>
      </c>
      <c r="AD2621" s="37">
        <v>4219.1518299999998</v>
      </c>
      <c r="AE2621" s="37">
        <v>61.492139999999999</v>
      </c>
      <c r="AF2621" s="37">
        <v>24.974889999999998</v>
      </c>
      <c r="AG2621" s="37">
        <v>22.541429999999998</v>
      </c>
      <c r="AH2621" s="37">
        <v>4207.4318000000003</v>
      </c>
      <c r="AI2621" s="37">
        <v>56919.521009999997</v>
      </c>
      <c r="AJ2621" s="37">
        <v>71.303240000000002</v>
      </c>
      <c r="AK2621" s="37">
        <v>46.936509999999998</v>
      </c>
      <c r="AL2621" s="5">
        <v>79.880359999999996</v>
      </c>
      <c r="AM2621" s="5">
        <v>120.22735</v>
      </c>
      <c r="AN2621" s="5">
        <v>28.934529999999999</v>
      </c>
      <c r="AO2621" s="5">
        <v>30.756589999999999</v>
      </c>
      <c r="AP2621" s="5">
        <v>26.694109999999998</v>
      </c>
      <c r="AQ2621" s="5">
        <v>28.319600000000001</v>
      </c>
      <c r="AR2621" s="5">
        <v>4310</v>
      </c>
      <c r="AS2621" s="5">
        <v>36.5</v>
      </c>
      <c r="AT2621" s="5">
        <v>27.058820000000001</v>
      </c>
      <c r="AU2621" s="5">
        <v>79</v>
      </c>
      <c r="AV2621" s="5">
        <v>31</v>
      </c>
      <c r="AW2621" s="5">
        <v>10741.960779999999</v>
      </c>
      <c r="AX2621" s="5">
        <v>43</v>
      </c>
      <c r="AY2621" s="5">
        <v>29.803920000000002</v>
      </c>
      <c r="AZ2621" s="5">
        <v>0.89500000000000002</v>
      </c>
      <c r="BA2621" s="5">
        <v>0.4375</v>
      </c>
      <c r="BB2621" s="5">
        <v>28.81222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14.364409999999999</v>
      </c>
      <c r="I2622" s="37">
        <v>11.55983</v>
      </c>
      <c r="J2622" s="37">
        <v>98.990430000000003</v>
      </c>
      <c r="K2622" s="37">
        <v>6.8088600000000001</v>
      </c>
      <c r="L2622" s="37">
        <v>2.08866</v>
      </c>
      <c r="M2622" s="37">
        <v>-1.1900000000000001E-2</v>
      </c>
      <c r="N2622" s="37">
        <v>3.98217</v>
      </c>
      <c r="O2622" s="37">
        <v>48.97345</v>
      </c>
      <c r="P2622" s="37">
        <v>52.955620000000003</v>
      </c>
      <c r="Q2622" s="37">
        <v>101.54955</v>
      </c>
      <c r="R2622" s="37">
        <v>491.53906999999998</v>
      </c>
      <c r="S2622" s="37">
        <v>3.4259900000000001</v>
      </c>
      <c r="T2622" s="37">
        <v>334.70872000000003</v>
      </c>
      <c r="U2622" s="37">
        <v>23.75065</v>
      </c>
      <c r="V2622" s="37">
        <v>0.56069000000000002</v>
      </c>
      <c r="W2622" s="37">
        <v>31.833490000000001</v>
      </c>
      <c r="X2622" s="37">
        <v>16.892869999999998</v>
      </c>
      <c r="Y2622" s="37">
        <v>336.41021999999998</v>
      </c>
      <c r="Z2622" s="37">
        <v>55.38832</v>
      </c>
      <c r="AA2622" s="37">
        <v>9.9504400000000004</v>
      </c>
      <c r="AB2622" s="37">
        <v>19.436119999999999</v>
      </c>
      <c r="AC2622" s="37">
        <v>19.529350000000001</v>
      </c>
      <c r="AD2622" s="37">
        <v>3802.1829499999999</v>
      </c>
      <c r="AE2622" s="37">
        <v>61.646500000000003</v>
      </c>
      <c r="AF2622" s="37">
        <v>24.930219999999998</v>
      </c>
      <c r="AG2622" s="37">
        <v>22.545079999999999</v>
      </c>
      <c r="AH2622" s="37">
        <v>3792.7458999999999</v>
      </c>
      <c r="AI2622" s="37">
        <v>56919.52375</v>
      </c>
      <c r="AJ2622" s="37">
        <v>71.272300000000001</v>
      </c>
      <c r="AK2622" s="37">
        <v>46.929020000000001</v>
      </c>
      <c r="AL2622" s="5">
        <v>80.699979999999996</v>
      </c>
      <c r="AM2622" s="5">
        <v>118.66648000000001</v>
      </c>
      <c r="AN2622" s="5">
        <v>28.926570000000002</v>
      </c>
      <c r="AO2622" s="5">
        <v>30.701129999999999</v>
      </c>
      <c r="AP2622" s="5">
        <v>26.691130000000001</v>
      </c>
      <c r="AQ2622" s="5">
        <v>28.312619999999999</v>
      </c>
      <c r="AR2622" s="5">
        <v>4147.5</v>
      </c>
      <c r="AS2622" s="5">
        <v>34</v>
      </c>
      <c r="AT2622" s="5">
        <v>20.392160000000001</v>
      </c>
      <c r="AU2622" s="5">
        <v>79</v>
      </c>
      <c r="AV2622" s="5">
        <v>31</v>
      </c>
      <c r="AW2622" s="5">
        <v>5019.6078399999997</v>
      </c>
      <c r="AX2622" s="5">
        <v>20</v>
      </c>
      <c r="AY2622" s="5">
        <v>23.921569999999999</v>
      </c>
      <c r="AZ2622" s="5">
        <v>0.93500000000000005</v>
      </c>
      <c r="BA2622" s="5">
        <v>1.96875</v>
      </c>
      <c r="BB2622" s="5">
        <v>28.806360000000002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14.94285</v>
      </c>
      <c r="I2623" s="37">
        <v>11.54796</v>
      </c>
      <c r="J2623" s="37">
        <v>98.984520000000003</v>
      </c>
      <c r="K2623" s="37">
        <v>4.3693900000000001</v>
      </c>
      <c r="L2623" s="37">
        <v>2.0860699999999999</v>
      </c>
      <c r="M2623" s="37">
        <v>1.3005500000000001</v>
      </c>
      <c r="N2623" s="37">
        <v>3.9595699999999998</v>
      </c>
      <c r="O2623" s="37">
        <v>48.990850000000002</v>
      </c>
      <c r="P2623" s="37">
        <v>52.950420000000001</v>
      </c>
      <c r="Q2623" s="37">
        <v>101.34659000000001</v>
      </c>
      <c r="R2623" s="37">
        <v>491.07461000000001</v>
      </c>
      <c r="S2623" s="37">
        <v>1.7854099999999999</v>
      </c>
      <c r="T2623" s="37">
        <v>335.66876000000002</v>
      </c>
      <c r="U2623" s="37">
        <v>23.76444</v>
      </c>
      <c r="V2623" s="37">
        <v>0.52714000000000005</v>
      </c>
      <c r="W2623" s="37">
        <v>31.822559999999999</v>
      </c>
      <c r="X2623" s="37">
        <v>13.45565</v>
      </c>
      <c r="Y2623" s="37">
        <v>327.60489999999999</v>
      </c>
      <c r="Z2623" s="37">
        <v>55.462119999999999</v>
      </c>
      <c r="AA2623" s="37">
        <v>8.7821300000000004</v>
      </c>
      <c r="AB2623" s="37">
        <v>19.446159999999999</v>
      </c>
      <c r="AC2623" s="37">
        <v>19.528790000000001</v>
      </c>
      <c r="AD2623" s="37">
        <v>3358.8747499999999</v>
      </c>
      <c r="AE2623" s="37">
        <v>61.781100000000002</v>
      </c>
      <c r="AF2623" s="37">
        <v>24.902830000000002</v>
      </c>
      <c r="AG2623" s="37">
        <v>22.54513</v>
      </c>
      <c r="AH2623" s="37">
        <v>3350.72327</v>
      </c>
      <c r="AI2623" s="37">
        <v>56919.52562</v>
      </c>
      <c r="AJ2623" s="37">
        <v>71.330399999999997</v>
      </c>
      <c r="AK2623" s="37">
        <v>46.92409</v>
      </c>
      <c r="AL2623" s="5">
        <v>80.068060000000003</v>
      </c>
      <c r="AM2623" s="5">
        <v>120.00912</v>
      </c>
      <c r="AN2623" s="5">
        <v>28.917310000000001</v>
      </c>
      <c r="AO2623" s="5">
        <v>30.622779999999999</v>
      </c>
      <c r="AP2623" s="5">
        <v>26.686140000000002</v>
      </c>
      <c r="AQ2623" s="5">
        <v>28.314789999999999</v>
      </c>
      <c r="AR2623" s="5">
        <v>3719.5</v>
      </c>
      <c r="AS2623" s="5">
        <v>31.5</v>
      </c>
      <c r="AT2623" s="5">
        <v>18.823530000000002</v>
      </c>
      <c r="AU2623" s="5">
        <v>79</v>
      </c>
      <c r="AV2623" s="5">
        <v>31</v>
      </c>
      <c r="AW2623" s="5">
        <v>4015.6862700000001</v>
      </c>
      <c r="AX2623" s="5">
        <v>16</v>
      </c>
      <c r="AY2623" s="5">
        <v>21.568629999999999</v>
      </c>
      <c r="AZ2623" s="5">
        <v>0.64</v>
      </c>
      <c r="BA2623" s="5">
        <v>1.96875</v>
      </c>
      <c r="BB2623" s="5">
        <v>28.790289999999999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21.000360000000001</v>
      </c>
      <c r="I2624" s="37">
        <v>11.52027</v>
      </c>
      <c r="J2624" s="37">
        <v>98.98706</v>
      </c>
      <c r="K2624" s="37">
        <v>4.9945599999999999</v>
      </c>
      <c r="L2624" s="37">
        <v>2.0910899999999999</v>
      </c>
      <c r="M2624" s="37">
        <v>0.86012999999999995</v>
      </c>
      <c r="N2624" s="37">
        <v>3.7542200000000001</v>
      </c>
      <c r="O2624" s="37">
        <v>49.057569999999998</v>
      </c>
      <c r="P2624" s="37">
        <v>52.811790000000002</v>
      </c>
      <c r="Q2624" s="37">
        <v>101.62781</v>
      </c>
      <c r="R2624" s="37">
        <v>484.91134</v>
      </c>
      <c r="S2624" s="37">
        <v>0.95426999999999995</v>
      </c>
      <c r="T2624" s="37">
        <v>334.54658999999998</v>
      </c>
      <c r="U2624" s="37">
        <v>23.765779999999999</v>
      </c>
      <c r="V2624" s="37">
        <v>0.10346</v>
      </c>
      <c r="W2624" s="37">
        <v>31.819369999999999</v>
      </c>
      <c r="X2624" s="37">
        <v>13.85599</v>
      </c>
      <c r="Y2624" s="37">
        <v>318.99668000000003</v>
      </c>
      <c r="Z2624" s="37">
        <v>55.522739999999999</v>
      </c>
      <c r="AA2624" s="37">
        <v>7.5669700000000004</v>
      </c>
      <c r="AB2624" s="37">
        <v>19.452269999999999</v>
      </c>
      <c r="AC2624" s="37">
        <v>19.547550000000001</v>
      </c>
      <c r="AD2624" s="37">
        <v>2885.5389100000002</v>
      </c>
      <c r="AE2624" s="37">
        <v>61.852670000000003</v>
      </c>
      <c r="AF2624" s="37">
        <v>24.931039999999999</v>
      </c>
      <c r="AG2624" s="37">
        <v>22.557649999999999</v>
      </c>
      <c r="AH2624" s="37">
        <v>2875.8815199999999</v>
      </c>
      <c r="AI2624" s="37">
        <v>56919.526579999998</v>
      </c>
      <c r="AJ2624" s="37">
        <v>71.607219999999998</v>
      </c>
      <c r="AK2624" s="37">
        <v>46.912509999999997</v>
      </c>
      <c r="AL2624" s="5">
        <v>79.955269999999999</v>
      </c>
      <c r="AM2624" s="5">
        <v>119.99178000000001</v>
      </c>
      <c r="AN2624" s="5">
        <v>28.922930000000001</v>
      </c>
      <c r="AO2624" s="5">
        <v>30.588809999999999</v>
      </c>
      <c r="AP2624" s="5">
        <v>26.702390000000001</v>
      </c>
      <c r="AQ2624" s="5">
        <v>28.308109999999999</v>
      </c>
      <c r="AR2624" s="5">
        <v>3268.75</v>
      </c>
      <c r="AS2624" s="5">
        <v>29.5</v>
      </c>
      <c r="AT2624" s="5">
        <v>17.254899999999999</v>
      </c>
      <c r="AU2624" s="5">
        <v>79</v>
      </c>
      <c r="AV2624" s="5">
        <v>31</v>
      </c>
      <c r="AW2624" s="5">
        <v>3312.9411799999998</v>
      </c>
      <c r="AX2624" s="5">
        <v>13</v>
      </c>
      <c r="AY2624" s="5">
        <v>20.392160000000001</v>
      </c>
      <c r="AZ2624" s="5">
        <v>0.64</v>
      </c>
      <c r="BA2624" s="5">
        <v>0</v>
      </c>
      <c r="BB2624" s="5">
        <v>28.78886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21.000050000000002</v>
      </c>
      <c r="I2625" s="37">
        <v>11.517300000000001</v>
      </c>
      <c r="J2625" s="37">
        <v>98.990070000000003</v>
      </c>
      <c r="K2625" s="37">
        <v>3.4174600000000002</v>
      </c>
      <c r="L2625" s="37">
        <v>2.0886399999999998</v>
      </c>
      <c r="M2625" s="37">
        <v>1.4866299999999999</v>
      </c>
      <c r="N2625" s="37">
        <v>3.6225700000000001</v>
      </c>
      <c r="O2625" s="37">
        <v>49.141579999999998</v>
      </c>
      <c r="P2625" s="37">
        <v>52.764139999999998</v>
      </c>
      <c r="Q2625" s="37">
        <v>100.87733</v>
      </c>
      <c r="R2625" s="37">
        <v>475.57655999999997</v>
      </c>
      <c r="S2625" s="37">
        <v>0.21192</v>
      </c>
      <c r="T2625" s="37">
        <v>335.69663000000003</v>
      </c>
      <c r="U2625" s="37">
        <v>23.78781</v>
      </c>
      <c r="V2625" s="37">
        <v>8.6860000000000007E-2</v>
      </c>
      <c r="W2625" s="37">
        <v>31.83765</v>
      </c>
      <c r="X2625" s="37">
        <v>12.84041</v>
      </c>
      <c r="Y2625" s="37">
        <v>309.25414000000001</v>
      </c>
      <c r="Z2625" s="37">
        <v>55.553640000000001</v>
      </c>
      <c r="AA2625" s="37">
        <v>6.3424100000000001</v>
      </c>
      <c r="AB2625" s="37">
        <v>19.467390000000002</v>
      </c>
      <c r="AC2625" s="37">
        <v>19.55301</v>
      </c>
      <c r="AD2625" s="37">
        <v>2420.1298999999999</v>
      </c>
      <c r="AE2625" s="37">
        <v>61.909289999999999</v>
      </c>
      <c r="AF2625" s="37">
        <v>24.931069999999998</v>
      </c>
      <c r="AG2625" s="37">
        <v>22.58907</v>
      </c>
      <c r="AH2625" s="37">
        <v>2411.82204</v>
      </c>
      <c r="AI2625" s="37">
        <v>56919.527069999996</v>
      </c>
      <c r="AJ2625" s="37">
        <v>71.504559999999998</v>
      </c>
      <c r="AK2625" s="37">
        <v>46.911259999999999</v>
      </c>
      <c r="AL2625" s="5">
        <v>80.217209999999994</v>
      </c>
      <c r="AM2625" s="5">
        <v>119.68359</v>
      </c>
      <c r="AN2625" s="5">
        <v>28.949259999999999</v>
      </c>
      <c r="AO2625" s="5">
        <v>30.496739999999999</v>
      </c>
      <c r="AP2625" s="5">
        <v>26.697759999999999</v>
      </c>
      <c r="AQ2625" s="5">
        <v>28.304400000000001</v>
      </c>
      <c r="AR2625" s="5">
        <v>2796</v>
      </c>
      <c r="AS2625" s="5">
        <v>27</v>
      </c>
      <c r="AT2625" s="5">
        <v>16.078430000000001</v>
      </c>
      <c r="AU2625" s="5">
        <v>79</v>
      </c>
      <c r="AV2625" s="5">
        <v>31</v>
      </c>
      <c r="AW2625" s="5">
        <v>3212.5490199999999</v>
      </c>
      <c r="AX2625" s="5">
        <v>12</v>
      </c>
      <c r="AY2625" s="5">
        <v>16.078430000000001</v>
      </c>
      <c r="AZ2625" s="5">
        <v>0</v>
      </c>
      <c r="BA2625" s="5">
        <v>0</v>
      </c>
      <c r="BB2625" s="5">
        <v>28.778919999999999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20.99934</v>
      </c>
      <c r="I2626" s="37">
        <v>11.489610000000001</v>
      </c>
      <c r="J2626" s="37">
        <v>98.986239999999995</v>
      </c>
      <c r="K2626" s="37">
        <v>2.82213</v>
      </c>
      <c r="L2626" s="37">
        <v>2.0760800000000001</v>
      </c>
      <c r="M2626" s="37">
        <v>0.14818000000000001</v>
      </c>
      <c r="N2626" s="37">
        <v>3.33378</v>
      </c>
      <c r="O2626" s="37">
        <v>49.218449999999997</v>
      </c>
      <c r="P2626" s="37">
        <v>52.552239999999998</v>
      </c>
      <c r="Q2626" s="37">
        <v>101.31407</v>
      </c>
      <c r="R2626" s="37">
        <v>465.74776000000003</v>
      </c>
      <c r="S2626" s="37">
        <v>2.5180000000000001E-2</v>
      </c>
      <c r="T2626" s="37">
        <v>335.71008999999998</v>
      </c>
      <c r="U2626" s="37">
        <v>23.815570000000001</v>
      </c>
      <c r="V2626" s="37">
        <v>0.12903000000000001</v>
      </c>
      <c r="W2626" s="37">
        <v>31.839310000000001</v>
      </c>
      <c r="X2626" s="37">
        <v>15.601940000000001</v>
      </c>
      <c r="Y2626" s="37">
        <v>294.61532</v>
      </c>
      <c r="Z2626" s="37">
        <v>55.534300000000002</v>
      </c>
      <c r="AA2626" s="37">
        <v>5.1706300000000001</v>
      </c>
      <c r="AB2626" s="37">
        <v>19.482279999999999</v>
      </c>
      <c r="AC2626" s="37">
        <v>19.574570000000001</v>
      </c>
      <c r="AD2626" s="37">
        <v>1984.46111</v>
      </c>
      <c r="AE2626" s="37">
        <v>62.030769999999997</v>
      </c>
      <c r="AF2626" s="37">
        <v>24.75037</v>
      </c>
      <c r="AG2626" s="37">
        <v>22.598859999999998</v>
      </c>
      <c r="AH2626" s="37">
        <v>1978.3181300000001</v>
      </c>
      <c r="AI2626" s="37">
        <v>56919.527159999998</v>
      </c>
      <c r="AJ2626" s="37">
        <v>71.43956</v>
      </c>
      <c r="AK2626" s="37">
        <v>46.906869999999998</v>
      </c>
      <c r="AL2626" s="5">
        <v>80.140429999999995</v>
      </c>
      <c r="AM2626" s="5">
        <v>119.57666</v>
      </c>
      <c r="AN2626" s="5">
        <v>29.004359999999998</v>
      </c>
      <c r="AO2626" s="5">
        <v>30.400079999999999</v>
      </c>
      <c r="AP2626" s="5">
        <v>26.697379999999999</v>
      </c>
      <c r="AQ2626" s="5">
        <v>28.309699999999999</v>
      </c>
      <c r="AR2626" s="5">
        <v>2332</v>
      </c>
      <c r="AS2626" s="5">
        <v>21</v>
      </c>
      <c r="AT2626" s="5">
        <v>16.078430000000001</v>
      </c>
      <c r="AU2626" s="5">
        <v>79</v>
      </c>
      <c r="AV2626" s="5">
        <v>31</v>
      </c>
      <c r="AW2626" s="5">
        <v>3112.1568600000001</v>
      </c>
      <c r="AX2626" s="5">
        <v>13</v>
      </c>
      <c r="AY2626" s="5">
        <v>16.078430000000001</v>
      </c>
      <c r="AZ2626" s="5">
        <v>0</v>
      </c>
      <c r="BA2626" s="5">
        <v>0</v>
      </c>
      <c r="BB2626" s="5">
        <v>28.761970000000002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14.41569</v>
      </c>
      <c r="I2627" s="37">
        <v>11.478730000000001</v>
      </c>
      <c r="J2627" s="37">
        <v>98.989320000000006</v>
      </c>
      <c r="K2627" s="37">
        <v>3.5421299999999998</v>
      </c>
      <c r="L2627" s="37">
        <v>2.0769700000000002</v>
      </c>
      <c r="M2627" s="37">
        <v>-0.18276000000000001</v>
      </c>
      <c r="N2627" s="37">
        <v>3.0404100000000001</v>
      </c>
      <c r="O2627" s="37">
        <v>49.27469</v>
      </c>
      <c r="P2627" s="37">
        <v>52.315100000000001</v>
      </c>
      <c r="Q2627" s="37">
        <v>101.96222</v>
      </c>
      <c r="R2627" s="37">
        <v>455.75857000000002</v>
      </c>
      <c r="S2627" s="37">
        <v>0.28449999999999998</v>
      </c>
      <c r="T2627" s="37">
        <v>333.92156999999997</v>
      </c>
      <c r="U2627" s="37">
        <v>23.836410000000001</v>
      </c>
      <c r="V2627" s="37">
        <v>0.15698999999999999</v>
      </c>
      <c r="W2627" s="37">
        <v>31.84197</v>
      </c>
      <c r="X2627" s="37">
        <v>17.603529999999999</v>
      </c>
      <c r="Y2627" s="37">
        <v>242.46241000000001</v>
      </c>
      <c r="Z2627" s="37">
        <v>55.475200000000001</v>
      </c>
      <c r="AA2627" s="37">
        <v>4.1192799999999998</v>
      </c>
      <c r="AB2627" s="37">
        <v>19.491289999999999</v>
      </c>
      <c r="AC2627" s="37">
        <v>19.57837</v>
      </c>
      <c r="AD2627" s="37">
        <v>1578.64285</v>
      </c>
      <c r="AE2627" s="37">
        <v>62.020600000000002</v>
      </c>
      <c r="AF2627" s="37">
        <v>24.79194</v>
      </c>
      <c r="AG2627" s="37">
        <v>22.59666</v>
      </c>
      <c r="AH2627" s="37">
        <v>1573.7816600000001</v>
      </c>
      <c r="AI2627" s="37">
        <v>56919.527170000001</v>
      </c>
      <c r="AJ2627" s="37">
        <v>71.126670000000004</v>
      </c>
      <c r="AK2627" s="37">
        <v>46.899059999999999</v>
      </c>
      <c r="AL2627" s="5">
        <v>80.044290000000004</v>
      </c>
      <c r="AM2627" s="5">
        <v>120.02822999999999</v>
      </c>
      <c r="AN2627" s="5">
        <v>29.031020000000002</v>
      </c>
      <c r="AO2627" s="5">
        <v>30.33671</v>
      </c>
      <c r="AP2627" s="5">
        <v>26.690429999999999</v>
      </c>
      <c r="AQ2627" s="5">
        <v>28.304950000000002</v>
      </c>
      <c r="AR2627" s="5">
        <v>1907.75</v>
      </c>
      <c r="AS2627" s="5">
        <v>16</v>
      </c>
      <c r="AT2627" s="5">
        <v>16.470590000000001</v>
      </c>
      <c r="AU2627" s="5">
        <v>79</v>
      </c>
      <c r="AV2627" s="5">
        <v>31</v>
      </c>
      <c r="AW2627" s="5">
        <v>3714.5097999999998</v>
      </c>
      <c r="AX2627" s="5">
        <v>14</v>
      </c>
      <c r="AY2627" s="5">
        <v>15.294119999999999</v>
      </c>
      <c r="AZ2627" s="5">
        <v>5.5E-2</v>
      </c>
      <c r="BA2627" s="5">
        <v>0</v>
      </c>
      <c r="BB2627" s="5">
        <v>28.755189999999999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14.13993</v>
      </c>
      <c r="I2628" s="37">
        <v>11.48367</v>
      </c>
      <c r="J2628" s="37">
        <v>98.990570000000005</v>
      </c>
      <c r="K2628" s="37">
        <v>5.4737499999999999</v>
      </c>
      <c r="L2628" s="37">
        <v>2.07605</v>
      </c>
      <c r="M2628" s="37">
        <v>-1.2862100000000001</v>
      </c>
      <c r="N2628" s="37">
        <v>2.7010999999999998</v>
      </c>
      <c r="O2628" s="37">
        <v>49.330060000000003</v>
      </c>
      <c r="P2628" s="37">
        <v>52.031149999999997</v>
      </c>
      <c r="Q2628" s="37">
        <v>102.64091999999999</v>
      </c>
      <c r="R2628" s="37">
        <v>447.33514000000002</v>
      </c>
      <c r="S2628" s="37">
        <v>0.50361999999999996</v>
      </c>
      <c r="T2628" s="37">
        <v>335.28478999999999</v>
      </c>
      <c r="U2628" s="37">
        <v>23.847359999999998</v>
      </c>
      <c r="V2628" s="37">
        <v>0.31180999999999998</v>
      </c>
      <c r="W2628" s="37">
        <v>31.880610000000001</v>
      </c>
      <c r="X2628" s="37">
        <v>19.228629999999999</v>
      </c>
      <c r="Y2628" s="37">
        <v>187.64590000000001</v>
      </c>
      <c r="Z2628" s="37">
        <v>55.393129999999999</v>
      </c>
      <c r="AA2628" s="37">
        <v>3.1147800000000001</v>
      </c>
      <c r="AB2628" s="37">
        <v>19.49662</v>
      </c>
      <c r="AC2628" s="37">
        <v>19.586490000000001</v>
      </c>
      <c r="AD2628" s="37">
        <v>1191.92976</v>
      </c>
      <c r="AE2628" s="37">
        <v>61.911659999999998</v>
      </c>
      <c r="AF2628" s="37">
        <v>24.8828</v>
      </c>
      <c r="AG2628" s="37">
        <v>22.557469999999999</v>
      </c>
      <c r="AH2628" s="37">
        <v>1185.9374399999999</v>
      </c>
      <c r="AI2628" s="37">
        <v>56919.52738</v>
      </c>
      <c r="AJ2628" s="37">
        <v>71.4251</v>
      </c>
      <c r="AK2628" s="37">
        <v>46.900190000000002</v>
      </c>
      <c r="AL2628" s="5">
        <v>79.985950000000003</v>
      </c>
      <c r="AM2628" s="5">
        <v>120.23438</v>
      </c>
      <c r="AN2628" s="5">
        <v>29.04074</v>
      </c>
      <c r="AO2628" s="5">
        <v>30.267160000000001</v>
      </c>
      <c r="AP2628" s="5">
        <v>26.694030000000001</v>
      </c>
      <c r="AQ2628" s="5">
        <v>28.323060000000002</v>
      </c>
      <c r="AR2628" s="5">
        <v>1502.25</v>
      </c>
      <c r="AS2628" s="5">
        <v>11.5</v>
      </c>
      <c r="AT2628" s="5">
        <v>16.470590000000001</v>
      </c>
      <c r="AU2628" s="5">
        <v>79</v>
      </c>
      <c r="AV2628" s="5">
        <v>31</v>
      </c>
      <c r="AW2628" s="5">
        <v>4116.0784299999996</v>
      </c>
      <c r="AX2628" s="5">
        <v>16</v>
      </c>
      <c r="AY2628" s="5">
        <v>15.68627</v>
      </c>
      <c r="AZ2628" s="5">
        <v>0.875</v>
      </c>
      <c r="BA2628" s="5">
        <v>1.76563</v>
      </c>
      <c r="BB2628" s="5">
        <v>28.739629999999998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15.736330000000001</v>
      </c>
      <c r="I2629" s="37">
        <v>11.45895</v>
      </c>
      <c r="J2629" s="37">
        <v>98.983609999999999</v>
      </c>
      <c r="K2629" s="37">
        <v>8.5615100000000002</v>
      </c>
      <c r="L2629" s="37">
        <v>2.08291</v>
      </c>
      <c r="M2629" s="37">
        <v>0.35752</v>
      </c>
      <c r="N2629" s="37">
        <v>2.4904199999999999</v>
      </c>
      <c r="O2629" s="37">
        <v>49.356319999999997</v>
      </c>
      <c r="P2629" s="37">
        <v>51.846739999999997</v>
      </c>
      <c r="Q2629" s="37">
        <v>101.42376</v>
      </c>
      <c r="R2629" s="37">
        <v>439.66174000000001</v>
      </c>
      <c r="S2629" s="37">
        <v>0.47463</v>
      </c>
      <c r="T2629" s="37">
        <v>335.46118000000001</v>
      </c>
      <c r="U2629" s="37">
        <v>23.859359999999999</v>
      </c>
      <c r="V2629" s="37">
        <v>0.33384999999999998</v>
      </c>
      <c r="W2629" s="37">
        <v>31.929189999999998</v>
      </c>
      <c r="X2629" s="37">
        <v>22.801310000000001</v>
      </c>
      <c r="Y2629" s="37">
        <v>141.08823000000001</v>
      </c>
      <c r="Z2629" s="37">
        <v>55.277290000000001</v>
      </c>
      <c r="AA2629" s="37">
        <v>2.23854</v>
      </c>
      <c r="AB2629" s="37">
        <v>19.508710000000001</v>
      </c>
      <c r="AC2629" s="37">
        <v>19.602150000000002</v>
      </c>
      <c r="AD2629" s="37">
        <v>854.50765000000001</v>
      </c>
      <c r="AE2629" s="37">
        <v>61.647919999999999</v>
      </c>
      <c r="AF2629" s="37">
        <v>24.860379999999999</v>
      </c>
      <c r="AG2629" s="37">
        <v>22.525310000000001</v>
      </c>
      <c r="AH2629" s="37">
        <v>850.94060999999999</v>
      </c>
      <c r="AI2629" s="37">
        <v>56919.527690000003</v>
      </c>
      <c r="AJ2629" s="37">
        <v>71.260490000000004</v>
      </c>
      <c r="AK2629" s="37">
        <v>46.890639999999998</v>
      </c>
      <c r="AL2629" s="5">
        <v>80.12706</v>
      </c>
      <c r="AM2629" s="5">
        <v>119.92663</v>
      </c>
      <c r="AN2629" s="5">
        <v>29.05322</v>
      </c>
      <c r="AO2629" s="5">
        <v>30.256910000000001</v>
      </c>
      <c r="AP2629" s="5">
        <v>26.695450000000001</v>
      </c>
      <c r="AQ2629" s="5">
        <v>28.330269999999999</v>
      </c>
      <c r="AR2629" s="5">
        <v>1125.75</v>
      </c>
      <c r="AS2629" s="5">
        <v>14.5</v>
      </c>
      <c r="AT2629" s="5">
        <v>16.078430000000001</v>
      </c>
      <c r="AU2629" s="5">
        <v>79</v>
      </c>
      <c r="AV2629" s="5">
        <v>31</v>
      </c>
      <c r="AW2629" s="5">
        <v>5019.6078399999997</v>
      </c>
      <c r="AX2629" s="5">
        <v>20</v>
      </c>
      <c r="AY2629" s="5">
        <v>15.294119999999999</v>
      </c>
      <c r="AZ2629" s="5">
        <v>0.35</v>
      </c>
      <c r="BA2629" s="5">
        <v>1.76563</v>
      </c>
      <c r="BB2629" s="5">
        <v>28.737850000000002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14.91911</v>
      </c>
      <c r="I2630" s="37">
        <v>11.474769999999999</v>
      </c>
      <c r="J2630" s="37">
        <v>98.991870000000006</v>
      </c>
      <c r="K2630" s="37">
        <v>12.12518</v>
      </c>
      <c r="L2630" s="37">
        <v>2.1120100000000002</v>
      </c>
      <c r="M2630" s="37">
        <v>-0.16724</v>
      </c>
      <c r="N2630" s="37">
        <v>2.3345500000000001</v>
      </c>
      <c r="O2630" s="37">
        <v>49.402209999999997</v>
      </c>
      <c r="P2630" s="37">
        <v>51.736759999999997</v>
      </c>
      <c r="Q2630" s="37">
        <v>102.94019</v>
      </c>
      <c r="R2630" s="37">
        <v>432.94332000000003</v>
      </c>
      <c r="S2630" s="37">
        <v>0.43980999999999998</v>
      </c>
      <c r="T2630" s="37">
        <v>333.10565000000003</v>
      </c>
      <c r="U2630" s="37">
        <v>23.880299999999998</v>
      </c>
      <c r="V2630" s="37">
        <v>0.24468999999999999</v>
      </c>
      <c r="W2630" s="37">
        <v>31.976189999999999</v>
      </c>
      <c r="X2630" s="37">
        <v>51.725490000000001</v>
      </c>
      <c r="Y2630" s="37">
        <v>124.48869999999999</v>
      </c>
      <c r="Z2630" s="37">
        <v>55.117579999999997</v>
      </c>
      <c r="AA2630" s="37">
        <v>1.9471400000000001</v>
      </c>
      <c r="AB2630" s="37">
        <v>19.527940000000001</v>
      </c>
      <c r="AC2630" s="37">
        <v>19.610510000000001</v>
      </c>
      <c r="AD2630" s="37">
        <v>741.26386000000002</v>
      </c>
      <c r="AE2630" s="37">
        <v>61.631610000000002</v>
      </c>
      <c r="AF2630" s="37">
        <v>25.20975</v>
      </c>
      <c r="AG2630" s="37">
        <v>22.494610000000002</v>
      </c>
      <c r="AH2630" s="37">
        <v>758.32716000000005</v>
      </c>
      <c r="AI2630" s="37">
        <v>56919.527979999999</v>
      </c>
      <c r="AJ2630" s="37">
        <v>71.202590000000001</v>
      </c>
      <c r="AK2630" s="37">
        <v>46.890819999999998</v>
      </c>
      <c r="AL2630" s="5">
        <v>80.079049999999995</v>
      </c>
      <c r="AM2630" s="5">
        <v>120.05173000000001</v>
      </c>
      <c r="AN2630" s="5">
        <v>29.06944</v>
      </c>
      <c r="AO2630" s="5">
        <v>30.25113</v>
      </c>
      <c r="AP2630" s="5">
        <v>26.701370000000001</v>
      </c>
      <c r="AQ2630" s="5">
        <v>28.330159999999999</v>
      </c>
      <c r="AR2630" s="5">
        <v>809.25</v>
      </c>
      <c r="AS2630" s="5">
        <v>12.5</v>
      </c>
      <c r="AT2630" s="5">
        <v>16.470590000000001</v>
      </c>
      <c r="AU2630" s="5">
        <v>79</v>
      </c>
      <c r="AV2630" s="5">
        <v>31</v>
      </c>
      <c r="AW2630" s="5">
        <v>6023.5294100000001</v>
      </c>
      <c r="AX2630" s="5">
        <v>23</v>
      </c>
      <c r="AY2630" s="5">
        <v>18.823530000000002</v>
      </c>
      <c r="AZ2630" s="5">
        <v>0.37</v>
      </c>
      <c r="BA2630" s="5">
        <v>0</v>
      </c>
      <c r="BB2630" s="5">
        <v>28.723680000000002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15.175190000000001</v>
      </c>
      <c r="I2631" s="37">
        <v>11.477740000000001</v>
      </c>
      <c r="J2631" s="37">
        <v>98.987589999999997</v>
      </c>
      <c r="K2631" s="37">
        <v>12.586259999999999</v>
      </c>
      <c r="L2631" s="37">
        <v>2.0952299999999999</v>
      </c>
      <c r="M2631" s="37">
        <v>0.95001999999999998</v>
      </c>
      <c r="N2631" s="37">
        <v>2.1791900000000002</v>
      </c>
      <c r="O2631" s="37">
        <v>49.430860000000003</v>
      </c>
      <c r="P2631" s="37">
        <v>51.610050000000001</v>
      </c>
      <c r="Q2631" s="37">
        <v>102.30718</v>
      </c>
      <c r="R2631" s="37">
        <v>427.98300999999998</v>
      </c>
      <c r="S2631" s="37">
        <v>0.65515000000000001</v>
      </c>
      <c r="T2631" s="37">
        <v>335.18795999999998</v>
      </c>
      <c r="U2631" s="37">
        <v>23.90485</v>
      </c>
      <c r="V2631" s="37">
        <v>0.29609999999999997</v>
      </c>
      <c r="W2631" s="37">
        <v>32.014719999999997</v>
      </c>
      <c r="X2631" s="37">
        <v>30.834109999999999</v>
      </c>
      <c r="Y2631" s="37">
        <v>130.78241</v>
      </c>
      <c r="Z2631" s="37">
        <v>54.928820000000002</v>
      </c>
      <c r="AA2631" s="37">
        <v>2.1277300000000001</v>
      </c>
      <c r="AB2631" s="37">
        <v>19.533470000000001</v>
      </c>
      <c r="AC2631" s="37">
        <v>19.623449999999998</v>
      </c>
      <c r="AD2631" s="37">
        <v>811.57034999999996</v>
      </c>
      <c r="AE2631" s="37">
        <v>61.51397</v>
      </c>
      <c r="AF2631" s="37">
        <v>24.972819999999999</v>
      </c>
      <c r="AG2631" s="37">
        <v>22.47044</v>
      </c>
      <c r="AH2631" s="37">
        <v>809.53671999999995</v>
      </c>
      <c r="AI2631" s="37">
        <v>56919.528259999999</v>
      </c>
      <c r="AJ2631" s="37">
        <v>71.183610000000002</v>
      </c>
      <c r="AK2631" s="37">
        <v>46.875599999999999</v>
      </c>
      <c r="AL2631" s="5">
        <v>80.03425</v>
      </c>
      <c r="AM2631" s="5">
        <v>120.0861</v>
      </c>
      <c r="AN2631" s="5">
        <v>29.072189999999999</v>
      </c>
      <c r="AO2631" s="5">
        <v>30.188659999999999</v>
      </c>
      <c r="AP2631" s="5">
        <v>26.695039999999999</v>
      </c>
      <c r="AQ2631" s="5">
        <v>28.348610000000001</v>
      </c>
      <c r="AR2631" s="5">
        <v>763.25</v>
      </c>
      <c r="AS2631" s="5">
        <v>9.5</v>
      </c>
      <c r="AT2631" s="5">
        <v>18.431370000000001</v>
      </c>
      <c r="AU2631" s="5">
        <v>79</v>
      </c>
      <c r="AV2631" s="5">
        <v>31</v>
      </c>
      <c r="AW2631" s="5">
        <v>13151.37255</v>
      </c>
      <c r="AX2631" s="5">
        <v>49</v>
      </c>
      <c r="AY2631" s="5">
        <v>21.176469999999998</v>
      </c>
      <c r="AZ2631" s="5">
        <v>0.115</v>
      </c>
      <c r="BA2631" s="5">
        <v>0.39062999999999998</v>
      </c>
      <c r="BB2631" s="5">
        <v>28.715240000000001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13.861269999999999</v>
      </c>
      <c r="I2632" s="37">
        <v>11.50741</v>
      </c>
      <c r="J2632" s="37">
        <v>98.988190000000003</v>
      </c>
      <c r="K2632" s="37">
        <v>13.03717</v>
      </c>
      <c r="L2632" s="37">
        <v>2.0929099999999998</v>
      </c>
      <c r="M2632" s="37">
        <v>0.86558000000000002</v>
      </c>
      <c r="N2632" s="37">
        <v>2.0664899999999999</v>
      </c>
      <c r="O2632" s="37">
        <v>49.45899</v>
      </c>
      <c r="P2632" s="37">
        <v>51.525480000000002</v>
      </c>
      <c r="Q2632" s="37">
        <v>102.48517</v>
      </c>
      <c r="R2632" s="37">
        <v>423.87749000000002</v>
      </c>
      <c r="S2632" s="37">
        <v>0.71614</v>
      </c>
      <c r="T2632" s="37">
        <v>334.59178000000003</v>
      </c>
      <c r="U2632" s="37">
        <v>23.927800000000001</v>
      </c>
      <c r="V2632" s="37">
        <v>0.26341999999999999</v>
      </c>
      <c r="W2632" s="37">
        <v>32.037669999999999</v>
      </c>
      <c r="X2632" s="37">
        <v>42.411239999999999</v>
      </c>
      <c r="Y2632" s="37">
        <v>127.62379</v>
      </c>
      <c r="Z2632" s="37">
        <v>54.745460000000001</v>
      </c>
      <c r="AA2632" s="37">
        <v>1.9981</v>
      </c>
      <c r="AB2632" s="37">
        <v>19.550419999999999</v>
      </c>
      <c r="AC2632" s="37">
        <v>19.63353</v>
      </c>
      <c r="AD2632" s="37">
        <v>766.92250000000001</v>
      </c>
      <c r="AE2632" s="37">
        <v>61.367280000000001</v>
      </c>
      <c r="AF2632" s="37">
        <v>24.98141</v>
      </c>
      <c r="AG2632" s="37">
        <v>22.487030000000001</v>
      </c>
      <c r="AH2632" s="37">
        <v>741.33235000000002</v>
      </c>
      <c r="AI2632" s="37">
        <v>56919.528689999999</v>
      </c>
      <c r="AJ2632" s="37">
        <v>71.161109999999994</v>
      </c>
      <c r="AK2632" s="37">
        <v>46.859859999999998</v>
      </c>
      <c r="AL2632" s="5">
        <v>80.01558</v>
      </c>
      <c r="AM2632" s="5">
        <v>120.14122</v>
      </c>
      <c r="AN2632" s="5">
        <v>29.076070000000001</v>
      </c>
      <c r="AO2632" s="5">
        <v>30.27412</v>
      </c>
      <c r="AP2632" s="5">
        <v>26.705010000000001</v>
      </c>
      <c r="AQ2632" s="5">
        <v>28.350339999999999</v>
      </c>
      <c r="AR2632" s="5">
        <v>792.75</v>
      </c>
      <c r="AS2632" s="5">
        <v>17.5</v>
      </c>
      <c r="AT2632" s="5">
        <v>16.862749999999998</v>
      </c>
      <c r="AU2632" s="5">
        <v>79</v>
      </c>
      <c r="AV2632" s="5">
        <v>31</v>
      </c>
      <c r="AW2632" s="5">
        <v>7730.1960799999997</v>
      </c>
      <c r="AX2632" s="5">
        <v>30</v>
      </c>
      <c r="AY2632" s="5">
        <v>20</v>
      </c>
      <c r="AZ2632" s="5">
        <v>0.23</v>
      </c>
      <c r="BA2632" s="5">
        <v>0.70313000000000003</v>
      </c>
      <c r="BB2632" s="5">
        <v>28.716819999999998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15.13974</v>
      </c>
      <c r="I2633" s="37">
        <v>11.528180000000001</v>
      </c>
      <c r="J2633" s="37">
        <v>98.991990000000001</v>
      </c>
      <c r="K2633" s="37">
        <v>13.04519</v>
      </c>
      <c r="L2633" s="37">
        <v>2.0799400000000001</v>
      </c>
      <c r="M2633" s="37">
        <v>7.4279999999999999E-2</v>
      </c>
      <c r="N2633" s="37">
        <v>1.9569799999999999</v>
      </c>
      <c r="O2633" s="37">
        <v>49.491860000000003</v>
      </c>
      <c r="P2633" s="37">
        <v>51.448839999999997</v>
      </c>
      <c r="Q2633" s="37">
        <v>102.18275</v>
      </c>
      <c r="R2633" s="37">
        <v>420.46267</v>
      </c>
      <c r="S2633" s="37">
        <v>0.72009999999999996</v>
      </c>
      <c r="T2633" s="37">
        <v>333.78005000000002</v>
      </c>
      <c r="U2633" s="37">
        <v>23.93721</v>
      </c>
      <c r="V2633" s="37">
        <v>0.27628999999999998</v>
      </c>
      <c r="W2633" s="37">
        <v>32.063209999999998</v>
      </c>
      <c r="X2633" s="37">
        <v>34.240960000000001</v>
      </c>
      <c r="Y2633" s="37">
        <v>129.47163</v>
      </c>
      <c r="Z2633" s="37">
        <v>54.524090000000001</v>
      </c>
      <c r="AA2633" s="37">
        <v>2.1009799999999998</v>
      </c>
      <c r="AB2633" s="37">
        <v>19.568960000000001</v>
      </c>
      <c r="AC2633" s="37">
        <v>19.64442</v>
      </c>
      <c r="AD2633" s="37">
        <v>807.47931000000005</v>
      </c>
      <c r="AE2633" s="37">
        <v>61.373040000000003</v>
      </c>
      <c r="AF2633" s="37">
        <v>24.98921</v>
      </c>
      <c r="AG2633" s="37">
        <v>22.528590000000001</v>
      </c>
      <c r="AH2633" s="37">
        <v>815.67610000000002</v>
      </c>
      <c r="AI2633" s="37">
        <v>56919.529119999999</v>
      </c>
      <c r="AJ2633" s="37">
        <v>71.034459999999996</v>
      </c>
      <c r="AK2633" s="37">
        <v>46.846499999999999</v>
      </c>
      <c r="AL2633" s="5">
        <v>80.031899999999993</v>
      </c>
      <c r="AM2633" s="5">
        <v>120.07925</v>
      </c>
      <c r="AN2633" s="5">
        <v>29.067789999999999</v>
      </c>
      <c r="AO2633" s="5">
        <v>30.413830000000001</v>
      </c>
      <c r="AP2633" s="5">
        <v>26.704049999999999</v>
      </c>
      <c r="AQ2633" s="5">
        <v>28.359220000000001</v>
      </c>
      <c r="AR2633" s="5">
        <v>767</v>
      </c>
      <c r="AS2633" s="5">
        <v>13</v>
      </c>
      <c r="AT2633" s="5">
        <v>18.431370000000001</v>
      </c>
      <c r="AU2633" s="5">
        <v>79</v>
      </c>
      <c r="AV2633" s="5">
        <v>31</v>
      </c>
      <c r="AW2633" s="5">
        <v>10942.7451</v>
      </c>
      <c r="AX2633" s="5">
        <v>44</v>
      </c>
      <c r="AY2633" s="5">
        <v>21.176469999999998</v>
      </c>
      <c r="AZ2633" s="5">
        <v>0.875</v>
      </c>
      <c r="BA2633" s="5">
        <v>7.8130000000000005E-2</v>
      </c>
      <c r="BB2633" s="5">
        <v>28.72606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14.06479</v>
      </c>
      <c r="I2634" s="37">
        <v>11.56873</v>
      </c>
      <c r="J2634" s="37">
        <v>98.988650000000007</v>
      </c>
      <c r="K2634" s="37">
        <v>13.03192</v>
      </c>
      <c r="L2634" s="37">
        <v>2.0862799999999999</v>
      </c>
      <c r="M2634" s="37">
        <v>-0.53298000000000001</v>
      </c>
      <c r="N2634" s="37">
        <v>1.9098900000000001</v>
      </c>
      <c r="O2634" s="37">
        <v>49.493360000000003</v>
      </c>
      <c r="P2634" s="37">
        <v>51.403260000000003</v>
      </c>
      <c r="Q2634" s="37">
        <v>102.13554999999999</v>
      </c>
      <c r="R2634" s="37">
        <v>417.05187000000001</v>
      </c>
      <c r="S2634" s="37">
        <v>0.76427999999999996</v>
      </c>
      <c r="T2634" s="37">
        <v>333.78</v>
      </c>
      <c r="U2634" s="37">
        <v>23.93693</v>
      </c>
      <c r="V2634" s="37">
        <v>0.27117999999999998</v>
      </c>
      <c r="W2634" s="37">
        <v>32.090479999999999</v>
      </c>
      <c r="X2634" s="37">
        <v>38.411850000000001</v>
      </c>
      <c r="Y2634" s="37">
        <v>129.16057000000001</v>
      </c>
      <c r="Z2634" s="37">
        <v>54.176540000000003</v>
      </c>
      <c r="AA2634" s="37">
        <v>2.0134099999999999</v>
      </c>
      <c r="AB2634" s="37">
        <v>19.565000000000001</v>
      </c>
      <c r="AC2634" s="37">
        <v>19.645060000000001</v>
      </c>
      <c r="AD2634" s="37">
        <v>770.43874000000005</v>
      </c>
      <c r="AE2634" s="37">
        <v>61.232509999999998</v>
      </c>
      <c r="AF2634" s="37">
        <v>24.900700000000001</v>
      </c>
      <c r="AG2634" s="37">
        <v>22.55707</v>
      </c>
      <c r="AH2634" s="37">
        <v>780.08559000000002</v>
      </c>
      <c r="AI2634" s="37">
        <v>56919.529580000002</v>
      </c>
      <c r="AJ2634" s="37">
        <v>71.018590000000003</v>
      </c>
      <c r="AK2634" s="37">
        <v>46.833210000000001</v>
      </c>
      <c r="AL2634" s="5">
        <v>80.018299999999996</v>
      </c>
      <c r="AM2634" s="5">
        <v>119.91376</v>
      </c>
      <c r="AN2634" s="5">
        <v>29.06202</v>
      </c>
      <c r="AO2634" s="5">
        <v>30.51426</v>
      </c>
      <c r="AP2634" s="5">
        <v>26.70412</v>
      </c>
      <c r="AQ2634" s="5">
        <v>28.344280000000001</v>
      </c>
      <c r="AR2634" s="5">
        <v>799</v>
      </c>
      <c r="AS2634" s="5">
        <v>16.5</v>
      </c>
      <c r="AT2634" s="5">
        <v>17.254899999999999</v>
      </c>
      <c r="AU2634" s="5">
        <v>79</v>
      </c>
      <c r="AV2634" s="5">
        <v>31</v>
      </c>
      <c r="AW2634" s="5">
        <v>8533.3333299999995</v>
      </c>
      <c r="AX2634" s="5">
        <v>33</v>
      </c>
      <c r="AY2634" s="5">
        <v>20</v>
      </c>
      <c r="AZ2634" s="5">
        <v>0.155</v>
      </c>
      <c r="BA2634" s="5">
        <v>0.70313000000000003</v>
      </c>
      <c r="BB2634" s="5">
        <v>28.730540000000001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14.860799999999999</v>
      </c>
      <c r="I2635" s="37">
        <v>11.56082</v>
      </c>
      <c r="J2635" s="37">
        <v>98.986890000000002</v>
      </c>
      <c r="K2635" s="37">
        <v>13.05785</v>
      </c>
      <c r="L2635" s="37">
        <v>2.0952000000000002</v>
      </c>
      <c r="M2635" s="37">
        <v>-0.20507</v>
      </c>
      <c r="N2635" s="37">
        <v>1.8399399999999999</v>
      </c>
      <c r="O2635" s="37">
        <v>49.506770000000003</v>
      </c>
      <c r="P2635" s="37">
        <v>51.346710000000002</v>
      </c>
      <c r="Q2635" s="37">
        <v>102.51406</v>
      </c>
      <c r="R2635" s="37">
        <v>414.05160000000001</v>
      </c>
      <c r="S2635" s="37">
        <v>0.71274000000000004</v>
      </c>
      <c r="T2635" s="37">
        <v>336.89472999999998</v>
      </c>
      <c r="U2635" s="37">
        <v>23.952380000000002</v>
      </c>
      <c r="V2635" s="37">
        <v>0.26196000000000003</v>
      </c>
      <c r="W2635" s="37">
        <v>32.12603</v>
      </c>
      <c r="X2635" s="37">
        <v>39.862119999999997</v>
      </c>
      <c r="Y2635" s="37">
        <v>130.58752999999999</v>
      </c>
      <c r="Z2635" s="37">
        <v>53.601819999999996</v>
      </c>
      <c r="AA2635" s="37">
        <v>2.1157499999999998</v>
      </c>
      <c r="AB2635" s="37">
        <v>19.583310000000001</v>
      </c>
      <c r="AC2635" s="37">
        <v>19.662510000000001</v>
      </c>
      <c r="AD2635" s="37">
        <v>807.20892000000003</v>
      </c>
      <c r="AE2635" s="37">
        <v>61.04983</v>
      </c>
      <c r="AF2635" s="37">
        <v>25.01089</v>
      </c>
      <c r="AG2635" s="37">
        <v>22.558340000000001</v>
      </c>
      <c r="AH2635" s="37">
        <v>800.23958000000005</v>
      </c>
      <c r="AI2635" s="37">
        <v>56919.530039999998</v>
      </c>
      <c r="AJ2635" s="37">
        <v>71.089929999999995</v>
      </c>
      <c r="AK2635" s="37">
        <v>46.829149999999998</v>
      </c>
      <c r="AL2635" s="5">
        <v>80.029409999999999</v>
      </c>
      <c r="AM2635" s="5">
        <v>120.10925</v>
      </c>
      <c r="AN2635" s="5">
        <v>29.057179999999999</v>
      </c>
      <c r="AO2635" s="5">
        <v>30.60914</v>
      </c>
      <c r="AP2635" s="5">
        <v>26.698779999999999</v>
      </c>
      <c r="AQ2635" s="5">
        <v>28.352789999999999</v>
      </c>
      <c r="AR2635" s="5">
        <v>773.25</v>
      </c>
      <c r="AS2635" s="5">
        <v>14.5</v>
      </c>
      <c r="AT2635" s="5">
        <v>18.03922</v>
      </c>
      <c r="AU2635" s="5">
        <v>79</v>
      </c>
      <c r="AV2635" s="5">
        <v>31</v>
      </c>
      <c r="AW2635" s="5">
        <v>10039.215690000001</v>
      </c>
      <c r="AX2635" s="5">
        <v>39</v>
      </c>
      <c r="AY2635" s="5">
        <v>21.176469999999998</v>
      </c>
      <c r="AZ2635" s="5">
        <v>0.89500000000000002</v>
      </c>
      <c r="BA2635" s="5">
        <v>7.8130000000000005E-2</v>
      </c>
      <c r="BB2635" s="5">
        <v>28.730830000000001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14.36157</v>
      </c>
      <c r="I2636" s="37">
        <v>11.604329999999999</v>
      </c>
      <c r="J2636" s="37">
        <v>98.989109999999997</v>
      </c>
      <c r="K2636" s="37">
        <v>13.10825</v>
      </c>
      <c r="L2636" s="37">
        <v>2.09524</v>
      </c>
      <c r="M2636" s="37">
        <v>-0.54949000000000003</v>
      </c>
      <c r="N2636" s="37">
        <v>1.8162400000000001</v>
      </c>
      <c r="O2636" s="37">
        <v>49.448540000000001</v>
      </c>
      <c r="P2636" s="37">
        <v>51.264780000000002</v>
      </c>
      <c r="Q2636" s="37">
        <v>102.7191</v>
      </c>
      <c r="R2636" s="37">
        <v>410.99241000000001</v>
      </c>
      <c r="S2636" s="37">
        <v>0.76236999999999999</v>
      </c>
      <c r="T2636" s="37">
        <v>334.33127999999999</v>
      </c>
      <c r="U2636" s="37">
        <v>23.963609999999999</v>
      </c>
      <c r="V2636" s="37">
        <v>0.20732</v>
      </c>
      <c r="W2636" s="37">
        <v>32.131390000000003</v>
      </c>
      <c r="X2636" s="37">
        <v>68.506290000000007</v>
      </c>
      <c r="Y2636" s="37">
        <v>132.03979000000001</v>
      </c>
      <c r="Z2636" s="37">
        <v>52.939259999999997</v>
      </c>
      <c r="AA2636" s="37">
        <v>2.1608800000000001</v>
      </c>
      <c r="AB2636" s="37">
        <v>19.595690000000001</v>
      </c>
      <c r="AC2636" s="37">
        <v>19.667999999999999</v>
      </c>
      <c r="AD2636" s="37">
        <v>830.55449999999996</v>
      </c>
      <c r="AE2636" s="37">
        <v>60.796190000000003</v>
      </c>
      <c r="AF2636" s="37">
        <v>25.052150000000001</v>
      </c>
      <c r="AG2636" s="37">
        <v>22.55293</v>
      </c>
      <c r="AH2636" s="37">
        <v>846.18336999999997</v>
      </c>
      <c r="AI2636" s="37">
        <v>56919.530480000001</v>
      </c>
      <c r="AJ2636" s="37">
        <v>71.186520000000002</v>
      </c>
      <c r="AK2636" s="37">
        <v>46.81476</v>
      </c>
      <c r="AL2636" s="5">
        <v>80.016109999999998</v>
      </c>
      <c r="AM2636" s="5">
        <v>120.05235999999999</v>
      </c>
      <c r="AN2636" s="5">
        <v>29.055289999999999</v>
      </c>
      <c r="AO2636" s="5">
        <v>30.678000000000001</v>
      </c>
      <c r="AP2636" s="5">
        <v>26.697710000000001</v>
      </c>
      <c r="AQ2636" s="5">
        <v>28.345179999999999</v>
      </c>
      <c r="AR2636" s="5">
        <v>809.25</v>
      </c>
      <c r="AS2636" s="5">
        <v>15</v>
      </c>
      <c r="AT2636" s="5">
        <v>17.254899999999999</v>
      </c>
      <c r="AU2636" s="5">
        <v>79</v>
      </c>
      <c r="AV2636" s="5">
        <v>31</v>
      </c>
      <c r="AW2636" s="5">
        <v>9236.0784299999996</v>
      </c>
      <c r="AX2636" s="5">
        <v>37</v>
      </c>
      <c r="AY2636" s="5">
        <v>20.392160000000001</v>
      </c>
      <c r="AZ2636" s="5">
        <v>0.25</v>
      </c>
      <c r="BA2636" s="5">
        <v>0.46875</v>
      </c>
      <c r="BB2636" s="5">
        <v>28.732810000000001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15.507709999999999</v>
      </c>
      <c r="I2637" s="37">
        <v>11.62214</v>
      </c>
      <c r="J2637" s="37">
        <v>98.990110000000001</v>
      </c>
      <c r="K2637" s="37">
        <v>12.455679999999999</v>
      </c>
      <c r="L2637" s="37">
        <v>2.1054200000000001</v>
      </c>
      <c r="M2637" s="37">
        <v>1.69018</v>
      </c>
      <c r="N2637" s="37">
        <v>1.8242700000000001</v>
      </c>
      <c r="O2637" s="37">
        <v>49.419930000000001</v>
      </c>
      <c r="P2637" s="37">
        <v>51.244199999999999</v>
      </c>
      <c r="Q2637" s="37">
        <v>104.23527</v>
      </c>
      <c r="R2637" s="37">
        <v>408.13646999999997</v>
      </c>
      <c r="S2637" s="37">
        <v>1.10781</v>
      </c>
      <c r="T2637" s="37">
        <v>334.49871999999999</v>
      </c>
      <c r="U2637" s="37">
        <v>23.986830000000001</v>
      </c>
      <c r="V2637" s="37">
        <v>6.019E-2</v>
      </c>
      <c r="W2637" s="37">
        <v>32.150239999999997</v>
      </c>
      <c r="X2637" s="37">
        <v>81.515100000000004</v>
      </c>
      <c r="Y2637" s="37">
        <v>153.99442999999999</v>
      </c>
      <c r="Z2637" s="37">
        <v>52.306710000000002</v>
      </c>
      <c r="AA2637" s="37">
        <v>3.1739700000000002</v>
      </c>
      <c r="AB2637" s="37">
        <v>19.610309999999998</v>
      </c>
      <c r="AC2637" s="37">
        <v>19.683589999999999</v>
      </c>
      <c r="AD2637" s="37">
        <v>1216.18102</v>
      </c>
      <c r="AE2637" s="37">
        <v>60.583849999999998</v>
      </c>
      <c r="AF2637" s="37">
        <v>25.130939999999999</v>
      </c>
      <c r="AG2637" s="37">
        <v>22.616900000000001</v>
      </c>
      <c r="AH2637" s="37">
        <v>1208.5772899999999</v>
      </c>
      <c r="AI2637" s="37">
        <v>56919.53095</v>
      </c>
      <c r="AJ2637" s="37">
        <v>71.167559999999995</v>
      </c>
      <c r="AK2637" s="37">
        <v>46.812159999999999</v>
      </c>
      <c r="AL2637" s="5">
        <v>80.061130000000006</v>
      </c>
      <c r="AM2637" s="5">
        <v>120.12215999999999</v>
      </c>
      <c r="AN2637" s="5">
        <v>29.061129999999999</v>
      </c>
      <c r="AO2637" s="5">
        <v>30.752759999999999</v>
      </c>
      <c r="AP2637" s="5">
        <v>26.716010000000001</v>
      </c>
      <c r="AQ2637" s="5">
        <v>28.346730000000001</v>
      </c>
      <c r="AR2637" s="5">
        <v>874</v>
      </c>
      <c r="AS2637" s="5">
        <v>-6</v>
      </c>
      <c r="AT2637" s="5">
        <v>23.921569999999999</v>
      </c>
      <c r="AU2637" s="5">
        <v>79</v>
      </c>
      <c r="AV2637" s="5">
        <v>31</v>
      </c>
      <c r="AW2637" s="5">
        <v>19476.078430000001</v>
      </c>
      <c r="AX2637" s="5">
        <v>76</v>
      </c>
      <c r="AY2637" s="5">
        <v>27.450980000000001</v>
      </c>
      <c r="AZ2637" s="5">
        <v>9.5000000000000001E-2</v>
      </c>
      <c r="BA2637" s="5">
        <v>0.78125</v>
      </c>
      <c r="BB2637" s="5">
        <v>28.735399999999998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14.331910000000001</v>
      </c>
      <c r="I2638" s="37">
        <v>11.644880000000001</v>
      </c>
      <c r="J2638" s="37">
        <v>98.993279999999999</v>
      </c>
      <c r="K2638" s="37">
        <v>12.78448</v>
      </c>
      <c r="L2638" s="37">
        <v>2.0927899999999999</v>
      </c>
      <c r="M2638" s="37">
        <v>-0.95431999999999995</v>
      </c>
      <c r="N2638" s="37">
        <v>1.79931</v>
      </c>
      <c r="O2638" s="37">
        <v>49.380159999999997</v>
      </c>
      <c r="P2638" s="37">
        <v>51.179470000000002</v>
      </c>
      <c r="Q2638" s="37">
        <v>104.56455</v>
      </c>
      <c r="R2638" s="37">
        <v>406.51152000000002</v>
      </c>
      <c r="S2638" s="37">
        <v>2.4069099999999999</v>
      </c>
      <c r="T2638" s="37">
        <v>332.24121000000002</v>
      </c>
      <c r="U2638" s="37">
        <v>24.009450000000001</v>
      </c>
      <c r="V2638" s="37">
        <v>-6.0099999999999997E-3</v>
      </c>
      <c r="W2638" s="37">
        <v>32.191830000000003</v>
      </c>
      <c r="X2638" s="37">
        <v>77.035970000000006</v>
      </c>
      <c r="Y2638" s="37">
        <v>235.06675000000001</v>
      </c>
      <c r="Z2638" s="37">
        <v>51.77581</v>
      </c>
      <c r="AA2638" s="37">
        <v>4.7148899999999996</v>
      </c>
      <c r="AB2638" s="37">
        <v>19.616350000000001</v>
      </c>
      <c r="AC2638" s="37">
        <v>19.697189999999999</v>
      </c>
      <c r="AD2638" s="37">
        <v>1815.02431</v>
      </c>
      <c r="AE2638" s="37">
        <v>60.450009999999999</v>
      </c>
      <c r="AF2638" s="37">
        <v>24.98161</v>
      </c>
      <c r="AG2638" s="37">
        <v>22.608239999999999</v>
      </c>
      <c r="AH2638" s="37">
        <v>1815.1522199999999</v>
      </c>
      <c r="AI2638" s="37">
        <v>56919.531759999998</v>
      </c>
      <c r="AJ2638" s="37">
        <v>71.101079999999996</v>
      </c>
      <c r="AK2638" s="37">
        <v>46.817920000000001</v>
      </c>
      <c r="AL2638" s="5">
        <v>80.036140000000003</v>
      </c>
      <c r="AM2638" s="5">
        <v>120.14314</v>
      </c>
      <c r="AN2638" s="5">
        <v>29.06317</v>
      </c>
      <c r="AO2638" s="5">
        <v>30.8154</v>
      </c>
      <c r="AP2638" s="5">
        <v>26.71266</v>
      </c>
      <c r="AQ2638" s="5">
        <v>28.34769</v>
      </c>
      <c r="AR2638" s="5">
        <v>1295.25</v>
      </c>
      <c r="AS2638" s="5">
        <v>-1.5</v>
      </c>
      <c r="AT2638" s="5">
        <v>27.843139999999998</v>
      </c>
      <c r="AU2638" s="5">
        <v>79</v>
      </c>
      <c r="AV2638" s="5">
        <v>31</v>
      </c>
      <c r="AW2638" s="5">
        <v>20981.960780000001</v>
      </c>
      <c r="AX2638" s="5">
        <v>82</v>
      </c>
      <c r="AY2638" s="5">
        <v>30.588239999999999</v>
      </c>
      <c r="AZ2638" s="5">
        <v>3.5000000000000003E-2</v>
      </c>
      <c r="BA2638" s="5">
        <v>1.25</v>
      </c>
      <c r="BB2638" s="5">
        <v>28.73236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14.28064</v>
      </c>
      <c r="I2639" s="37">
        <v>11.640930000000001</v>
      </c>
      <c r="J2639" s="37">
        <v>98.994169999999997</v>
      </c>
      <c r="K2639" s="37">
        <v>11.939439999999999</v>
      </c>
      <c r="L2639" s="37">
        <v>2.0827300000000002</v>
      </c>
      <c r="M2639" s="37">
        <v>-1.2433799999999999</v>
      </c>
      <c r="N2639" s="37">
        <v>1.84317</v>
      </c>
      <c r="O2639" s="37">
        <v>49.3217</v>
      </c>
      <c r="P2639" s="37">
        <v>51.164870000000001</v>
      </c>
      <c r="Q2639" s="37">
        <v>104.15470999999999</v>
      </c>
      <c r="R2639" s="37">
        <v>410.01326999999998</v>
      </c>
      <c r="S2639" s="37">
        <v>3.5301399999999998</v>
      </c>
      <c r="T2639" s="37">
        <v>337.78685999999999</v>
      </c>
      <c r="U2639" s="37">
        <v>24.0322</v>
      </c>
      <c r="V2639" s="37">
        <v>0.22627</v>
      </c>
      <c r="W2639" s="37">
        <v>32.237439999999999</v>
      </c>
      <c r="X2639" s="37">
        <v>66.078569999999999</v>
      </c>
      <c r="Y2639" s="37">
        <v>304.49666000000002</v>
      </c>
      <c r="Z2639" s="37">
        <v>51.288080000000001</v>
      </c>
      <c r="AA2639" s="37">
        <v>5.9238099999999996</v>
      </c>
      <c r="AB2639" s="37">
        <v>19.64002</v>
      </c>
      <c r="AC2639" s="37">
        <v>19.713539999999998</v>
      </c>
      <c r="AD2639" s="37">
        <v>2283.7289700000001</v>
      </c>
      <c r="AE2639" s="37">
        <v>60.39714</v>
      </c>
      <c r="AF2639" s="37">
        <v>24.860869999999998</v>
      </c>
      <c r="AG2639" s="37">
        <v>22.59328</v>
      </c>
      <c r="AH2639" s="37">
        <v>2280.9979800000001</v>
      </c>
      <c r="AI2639" s="37">
        <v>56919.533389999997</v>
      </c>
      <c r="AJ2639" s="37">
        <v>70.854680000000002</v>
      </c>
      <c r="AK2639" s="37">
        <v>46.818240000000003</v>
      </c>
      <c r="AL2639" s="5">
        <v>80.076509999999999</v>
      </c>
      <c r="AM2639" s="5">
        <v>120.02616999999999</v>
      </c>
      <c r="AN2639" s="5">
        <v>29.06015</v>
      </c>
      <c r="AO2639" s="5">
        <v>30.854199999999999</v>
      </c>
      <c r="AP2639" s="5">
        <v>26.715319999999998</v>
      </c>
      <c r="AQ2639" s="5">
        <v>28.356940000000002</v>
      </c>
      <c r="AR2639" s="5">
        <v>1919.5</v>
      </c>
      <c r="AS2639" s="5">
        <v>15.5</v>
      </c>
      <c r="AT2639" s="5">
        <v>26.274509999999999</v>
      </c>
      <c r="AU2639" s="5">
        <v>79</v>
      </c>
      <c r="AV2639" s="5">
        <v>31</v>
      </c>
      <c r="AW2639" s="5">
        <v>17669.019609999999</v>
      </c>
      <c r="AX2639" s="5">
        <v>67</v>
      </c>
      <c r="AY2639" s="5">
        <v>29.803920000000002</v>
      </c>
      <c r="AZ2639" s="5">
        <v>0.89500000000000002</v>
      </c>
      <c r="BA2639" s="5">
        <v>1.01563</v>
      </c>
      <c r="BB2639" s="5">
        <v>28.756150000000002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13.97766</v>
      </c>
      <c r="I2640" s="37">
        <v>11.63499</v>
      </c>
      <c r="J2640" s="37">
        <v>98.991560000000007</v>
      </c>
      <c r="K2640" s="37">
        <v>9.7912700000000008</v>
      </c>
      <c r="L2640" s="37">
        <v>2.0953400000000002</v>
      </c>
      <c r="M2640" s="37">
        <v>4.9700000000000001E-2</v>
      </c>
      <c r="N2640" s="37">
        <v>2.0875300000000001</v>
      </c>
      <c r="O2640" s="37">
        <v>49.233840000000001</v>
      </c>
      <c r="P2640" s="37">
        <v>51.321370000000002</v>
      </c>
      <c r="Q2640" s="37">
        <v>104.6823</v>
      </c>
      <c r="R2640" s="37">
        <v>415.25648000000001</v>
      </c>
      <c r="S2640" s="37">
        <v>4.0179400000000003</v>
      </c>
      <c r="T2640" s="37">
        <v>336.27014000000003</v>
      </c>
      <c r="U2640" s="37">
        <v>24.046099999999999</v>
      </c>
      <c r="V2640" s="37">
        <v>0.24284</v>
      </c>
      <c r="W2640" s="37">
        <v>32.275840000000002</v>
      </c>
      <c r="X2640" s="37">
        <v>65.634609999999995</v>
      </c>
      <c r="Y2640" s="37">
        <v>315.51974000000001</v>
      </c>
      <c r="Z2640" s="37">
        <v>50.769120000000001</v>
      </c>
      <c r="AA2640" s="37">
        <v>7.0949099999999996</v>
      </c>
      <c r="AB2640" s="37">
        <v>19.649719999999999</v>
      </c>
      <c r="AC2640" s="37">
        <v>19.720040000000001</v>
      </c>
      <c r="AD2640" s="37">
        <v>2718.2418600000001</v>
      </c>
      <c r="AE2640" s="37">
        <v>60.323239999999998</v>
      </c>
      <c r="AF2640" s="37">
        <v>25.009989999999998</v>
      </c>
      <c r="AG2640" s="37">
        <v>22.551100000000002</v>
      </c>
      <c r="AH2640" s="37">
        <v>2714.62619</v>
      </c>
      <c r="AI2640" s="37">
        <v>56919.535640000002</v>
      </c>
      <c r="AJ2640" s="37">
        <v>70.944710000000001</v>
      </c>
      <c r="AK2640" s="37">
        <v>46.827779999999997</v>
      </c>
      <c r="AL2640" s="5">
        <v>80.123239999999996</v>
      </c>
      <c r="AM2640" s="5">
        <v>119.93720999999999</v>
      </c>
      <c r="AN2640" s="5">
        <v>29.038499999999999</v>
      </c>
      <c r="AO2640" s="5">
        <v>30.966010000000001</v>
      </c>
      <c r="AP2640" s="5">
        <v>26.71275</v>
      </c>
      <c r="AQ2640" s="5">
        <v>28.36196</v>
      </c>
      <c r="AR2640" s="5">
        <v>2356.25</v>
      </c>
      <c r="AS2640" s="5">
        <v>23.5</v>
      </c>
      <c r="AT2640" s="5">
        <v>27.058820000000001</v>
      </c>
      <c r="AU2640" s="5">
        <v>79</v>
      </c>
      <c r="AV2640" s="5">
        <v>31</v>
      </c>
      <c r="AW2640" s="5">
        <v>15661.17647</v>
      </c>
      <c r="AX2640" s="5">
        <v>62</v>
      </c>
      <c r="AY2640" s="5">
        <v>30.196079999999998</v>
      </c>
      <c r="AZ2640" s="5">
        <v>0.74</v>
      </c>
      <c r="BA2640" s="5">
        <v>0.39062999999999998</v>
      </c>
      <c r="BB2640" s="5">
        <v>28.782170000000001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14.57301</v>
      </c>
      <c r="I2641" s="37">
        <v>11.63499</v>
      </c>
      <c r="J2641" s="37">
        <v>98.987889999999993</v>
      </c>
      <c r="K2641" s="37">
        <v>13.70759</v>
      </c>
      <c r="L2641" s="37">
        <v>2.0995499999999998</v>
      </c>
      <c r="M2641" s="37">
        <v>-0.41527999999999998</v>
      </c>
      <c r="N2641" s="37">
        <v>2.32877</v>
      </c>
      <c r="O2641" s="37">
        <v>49.17709</v>
      </c>
      <c r="P2641" s="37">
        <v>51.505859999999998</v>
      </c>
      <c r="Q2641" s="37">
        <v>104.93344</v>
      </c>
      <c r="R2641" s="37">
        <v>420.42743000000002</v>
      </c>
      <c r="S2641" s="37">
        <v>4.6326799999999997</v>
      </c>
      <c r="T2641" s="37">
        <v>336.79799000000003</v>
      </c>
      <c r="U2641" s="37">
        <v>24.067129999999999</v>
      </c>
      <c r="V2641" s="37">
        <v>0.16305</v>
      </c>
      <c r="W2641" s="37">
        <v>32.280940000000001</v>
      </c>
      <c r="X2641" s="37">
        <v>68.21611</v>
      </c>
      <c r="Y2641" s="37">
        <v>324.44959999999998</v>
      </c>
      <c r="Z2641" s="37">
        <v>50.712150000000001</v>
      </c>
      <c r="AA2641" s="37">
        <v>8.2123100000000004</v>
      </c>
      <c r="AB2641" s="37">
        <v>19.664899999999999</v>
      </c>
      <c r="AC2641" s="37">
        <v>19.7422</v>
      </c>
      <c r="AD2641" s="37">
        <v>3138.06142</v>
      </c>
      <c r="AE2641" s="37">
        <v>60.009500000000003</v>
      </c>
      <c r="AF2641" s="37">
        <v>24.98283</v>
      </c>
      <c r="AG2641" s="37">
        <v>22.54053</v>
      </c>
      <c r="AH2641" s="37">
        <v>3133.6325299999999</v>
      </c>
      <c r="AI2641" s="37">
        <v>56919.538159999996</v>
      </c>
      <c r="AJ2641" s="37">
        <v>71.300470000000004</v>
      </c>
      <c r="AK2641" s="37">
        <v>46.83699</v>
      </c>
      <c r="AL2641" s="5">
        <v>80.019689999999997</v>
      </c>
      <c r="AM2641" s="5">
        <v>119.96364</v>
      </c>
      <c r="AN2641" s="5">
        <v>29.04383</v>
      </c>
      <c r="AO2641" s="5">
        <v>30.99042</v>
      </c>
      <c r="AP2641" s="5">
        <v>26.711130000000001</v>
      </c>
      <c r="AQ2641" s="5">
        <v>28.361499999999999</v>
      </c>
      <c r="AR2641" s="5">
        <v>2800</v>
      </c>
      <c r="AS2641" s="5">
        <v>26.5</v>
      </c>
      <c r="AT2641" s="5">
        <v>28.62745</v>
      </c>
      <c r="AU2641" s="5">
        <v>79</v>
      </c>
      <c r="AV2641" s="5">
        <v>31</v>
      </c>
      <c r="AW2641" s="5">
        <v>15962.352940000001</v>
      </c>
      <c r="AX2641" s="5">
        <v>63</v>
      </c>
      <c r="AY2641" s="5">
        <v>30.98039</v>
      </c>
      <c r="AZ2641" s="5">
        <v>0.91500000000000004</v>
      </c>
      <c r="BA2641" s="5">
        <v>0.23438000000000001</v>
      </c>
      <c r="BB2641" s="5">
        <v>28.787849999999999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14.547829999999999</v>
      </c>
      <c r="I2642" s="37">
        <v>11.66269</v>
      </c>
      <c r="J2642" s="37">
        <v>98.989329999999995</v>
      </c>
      <c r="K2642" s="37">
        <v>15.765420000000001</v>
      </c>
      <c r="L2642" s="37">
        <v>2.0977000000000001</v>
      </c>
      <c r="M2642" s="37">
        <v>0.17569000000000001</v>
      </c>
      <c r="N2642" s="37">
        <v>2.6052599999999999</v>
      </c>
      <c r="O2642" s="37">
        <v>49.131489999999999</v>
      </c>
      <c r="P2642" s="37">
        <v>51.736750000000001</v>
      </c>
      <c r="Q2642" s="37">
        <v>105.12168</v>
      </c>
      <c r="R2642" s="37">
        <v>427.47584999999998</v>
      </c>
      <c r="S2642" s="37">
        <v>5.3441200000000002</v>
      </c>
      <c r="T2642" s="37">
        <v>334.18943000000002</v>
      </c>
      <c r="U2642" s="37">
        <v>24.074549999999999</v>
      </c>
      <c r="V2642" s="37">
        <v>7.571E-2</v>
      </c>
      <c r="W2642" s="37">
        <v>32.255470000000003</v>
      </c>
      <c r="X2642" s="37">
        <v>68.865030000000004</v>
      </c>
      <c r="Y2642" s="37">
        <v>331.13371000000001</v>
      </c>
      <c r="Z2642" s="37">
        <v>51.535699999999999</v>
      </c>
      <c r="AA2642" s="37">
        <v>9.3459900000000005</v>
      </c>
      <c r="AB2642" s="37">
        <v>19.677910000000001</v>
      </c>
      <c r="AC2642" s="37">
        <v>19.747240000000001</v>
      </c>
      <c r="AD2642" s="37">
        <v>3573.2083400000001</v>
      </c>
      <c r="AE2642" s="37">
        <v>60.045569999999998</v>
      </c>
      <c r="AF2642" s="37">
        <v>25.039269999999998</v>
      </c>
      <c r="AG2642" s="37">
        <v>22.58652</v>
      </c>
      <c r="AH2642" s="37">
        <v>3567.0519199999999</v>
      </c>
      <c r="AI2642" s="37">
        <v>56919.541080000003</v>
      </c>
      <c r="AJ2642" s="37">
        <v>71.384730000000005</v>
      </c>
      <c r="AK2642" s="37">
        <v>46.837249999999997</v>
      </c>
      <c r="AL2642" s="5">
        <v>79.895189999999999</v>
      </c>
      <c r="AM2642" s="5">
        <v>119.96847</v>
      </c>
      <c r="AN2642" s="5">
        <v>29.06073</v>
      </c>
      <c r="AO2642" s="5">
        <v>30.95476</v>
      </c>
      <c r="AP2642" s="5">
        <v>26.712389999999999</v>
      </c>
      <c r="AQ2642" s="5">
        <v>28.378990000000002</v>
      </c>
      <c r="AR2642" s="5">
        <v>3218.75</v>
      </c>
      <c r="AS2642" s="5">
        <v>28.5</v>
      </c>
      <c r="AT2642" s="5">
        <v>30.196079999999998</v>
      </c>
      <c r="AU2642" s="5">
        <v>79</v>
      </c>
      <c r="AV2642" s="5">
        <v>31</v>
      </c>
      <c r="AW2642" s="5">
        <v>16564.705880000001</v>
      </c>
      <c r="AX2642" s="5">
        <v>64</v>
      </c>
      <c r="AY2642" s="5">
        <v>32.156860000000002</v>
      </c>
      <c r="AZ2642" s="5">
        <v>0.41</v>
      </c>
      <c r="BA2642" s="5">
        <v>1.53125</v>
      </c>
      <c r="BB2642" s="5">
        <v>28.787130000000001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14.473660000000001</v>
      </c>
      <c r="I2643" s="37">
        <v>11.67159</v>
      </c>
      <c r="J2643" s="37">
        <v>98.984589999999997</v>
      </c>
      <c r="K2643" s="37">
        <v>15.814909999999999</v>
      </c>
      <c r="L2643" s="37">
        <v>2.0935600000000001</v>
      </c>
      <c r="M2643" s="37">
        <v>0.75729000000000002</v>
      </c>
      <c r="N2643" s="37">
        <v>2.80999</v>
      </c>
      <c r="O2643" s="37">
        <v>49.080800000000004</v>
      </c>
      <c r="P2643" s="37">
        <v>51.890779999999999</v>
      </c>
      <c r="Q2643" s="37">
        <v>104.80544</v>
      </c>
      <c r="R2643" s="37">
        <v>436.21703000000002</v>
      </c>
      <c r="S2643" s="37">
        <v>6.1839399999999998</v>
      </c>
      <c r="T2643" s="37">
        <v>333.72338999999999</v>
      </c>
      <c r="U2643" s="37">
        <v>24.099889999999998</v>
      </c>
      <c r="V2643" s="37">
        <v>-8.8000000000000005E-3</v>
      </c>
      <c r="W2643" s="37">
        <v>32.185839999999999</v>
      </c>
      <c r="X2643" s="37">
        <v>68.029060000000001</v>
      </c>
      <c r="Y2643" s="37">
        <v>337.56092000000001</v>
      </c>
      <c r="Z2643" s="37">
        <v>52.468060000000001</v>
      </c>
      <c r="AA2643" s="37">
        <v>10.45149</v>
      </c>
      <c r="AB2643" s="37">
        <v>19.6876</v>
      </c>
      <c r="AC2643" s="37">
        <v>19.760200000000001</v>
      </c>
      <c r="AD2643" s="37">
        <v>4001.9499099999998</v>
      </c>
      <c r="AE2643" s="37">
        <v>60.032829999999997</v>
      </c>
      <c r="AF2643" s="37">
        <v>25.00967</v>
      </c>
      <c r="AG2643" s="37">
        <v>22.63794</v>
      </c>
      <c r="AH2643" s="37">
        <v>3995.8611000000001</v>
      </c>
      <c r="AI2643" s="37">
        <v>56919.544450000001</v>
      </c>
      <c r="AJ2643" s="37">
        <v>71.085710000000006</v>
      </c>
      <c r="AK2643" s="37">
        <v>46.838009999999997</v>
      </c>
      <c r="AL2643" s="5">
        <v>80.25909</v>
      </c>
      <c r="AM2643" s="5">
        <v>119.33410000000001</v>
      </c>
      <c r="AN2643" s="5">
        <v>29.054960000000001</v>
      </c>
      <c r="AO2643" s="5">
        <v>31.018899999999999</v>
      </c>
      <c r="AP2643" s="5">
        <v>26.713159999999998</v>
      </c>
      <c r="AQ2643" s="5">
        <v>28.369340000000001</v>
      </c>
      <c r="AR2643" s="5">
        <v>3647.5</v>
      </c>
      <c r="AS2643" s="5">
        <v>28.5</v>
      </c>
      <c r="AT2643" s="5">
        <v>31.764710000000001</v>
      </c>
      <c r="AU2643" s="5">
        <v>79</v>
      </c>
      <c r="AV2643" s="5">
        <v>31</v>
      </c>
      <c r="AW2643" s="5">
        <v>16966.274509999999</v>
      </c>
      <c r="AX2643" s="5">
        <v>66</v>
      </c>
      <c r="AY2643" s="5">
        <v>32.941180000000003</v>
      </c>
      <c r="AZ2643" s="5">
        <v>0.21</v>
      </c>
      <c r="BA2643" s="5">
        <v>1.84375</v>
      </c>
      <c r="BB2643" s="5">
        <v>28.788049999999998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13.71331</v>
      </c>
      <c r="I2644" s="37">
        <v>11.6706</v>
      </c>
      <c r="J2644" s="37">
        <v>98.984889999999993</v>
      </c>
      <c r="K2644" s="37">
        <v>15.076140000000001</v>
      </c>
      <c r="L2644" s="37">
        <v>2.0904600000000002</v>
      </c>
      <c r="M2644" s="37">
        <v>-1.4487099999999999</v>
      </c>
      <c r="N2644" s="37">
        <v>2.9610699999999999</v>
      </c>
      <c r="O2644" s="37">
        <v>49.07629</v>
      </c>
      <c r="P2644" s="37">
        <v>52.03736</v>
      </c>
      <c r="Q2644" s="37">
        <v>103.63959</v>
      </c>
      <c r="R2644" s="37">
        <v>446.60259000000002</v>
      </c>
      <c r="S2644" s="37">
        <v>7.0224200000000003</v>
      </c>
      <c r="T2644" s="37">
        <v>336.36295999999999</v>
      </c>
      <c r="U2644" s="37">
        <v>24.109400000000001</v>
      </c>
      <c r="V2644" s="37">
        <v>0.10851</v>
      </c>
      <c r="W2644" s="37">
        <v>32.123150000000003</v>
      </c>
      <c r="X2644" s="37">
        <v>45.531410000000001</v>
      </c>
      <c r="Y2644" s="37">
        <v>344.50546000000003</v>
      </c>
      <c r="Z2644" s="37">
        <v>53.137340000000002</v>
      </c>
      <c r="AA2644" s="37">
        <v>11.271649999999999</v>
      </c>
      <c r="AB2644" s="37">
        <v>19.70224</v>
      </c>
      <c r="AC2644" s="37">
        <v>19.769030000000001</v>
      </c>
      <c r="AD2644" s="37">
        <v>4313.5652499999997</v>
      </c>
      <c r="AE2644" s="37">
        <v>60.046660000000003</v>
      </c>
      <c r="AF2644" s="37">
        <v>24.95299</v>
      </c>
      <c r="AG2644" s="37">
        <v>22.62255</v>
      </c>
      <c r="AH2644" s="37">
        <v>4303.8088600000001</v>
      </c>
      <c r="AI2644" s="37">
        <v>56919.548349999997</v>
      </c>
      <c r="AJ2644" s="37">
        <v>71.751679999999993</v>
      </c>
      <c r="AK2644" s="37">
        <v>46.842010000000002</v>
      </c>
      <c r="AL2644" s="5">
        <v>80.165559999999999</v>
      </c>
      <c r="AM2644" s="5">
        <v>119.58346</v>
      </c>
      <c r="AN2644" s="5">
        <v>29.044029999999999</v>
      </c>
      <c r="AO2644" s="5">
        <v>31.05444</v>
      </c>
      <c r="AP2644" s="5">
        <v>26.714379999999998</v>
      </c>
      <c r="AQ2644" s="5">
        <v>28.3505</v>
      </c>
      <c r="AR2644" s="5">
        <v>4075.75</v>
      </c>
      <c r="AS2644" s="5">
        <v>28.5</v>
      </c>
      <c r="AT2644" s="5">
        <v>32.941180000000003</v>
      </c>
      <c r="AU2644" s="5">
        <v>79</v>
      </c>
      <c r="AV2644" s="5">
        <v>31</v>
      </c>
      <c r="AW2644" s="5">
        <v>17568.62745</v>
      </c>
      <c r="AX2644" s="5">
        <v>68</v>
      </c>
      <c r="AY2644" s="5">
        <v>34.117649999999998</v>
      </c>
      <c r="AZ2644" s="5">
        <v>0.41</v>
      </c>
      <c r="BA2644" s="5">
        <v>0.82813000000000003</v>
      </c>
      <c r="BB2644" s="5">
        <v>28.805230000000002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14.516769999999999</v>
      </c>
      <c r="I2645" s="37">
        <v>11.64587</v>
      </c>
      <c r="J2645" s="37">
        <v>99.000500000000002</v>
      </c>
      <c r="K2645" s="37">
        <v>8.9546600000000005</v>
      </c>
      <c r="L2645" s="37">
        <v>2.0928300000000002</v>
      </c>
      <c r="M2645" s="37">
        <v>1.37293</v>
      </c>
      <c r="N2645" s="37">
        <v>3.2480199999999999</v>
      </c>
      <c r="O2645" s="37">
        <v>49.057490000000001</v>
      </c>
      <c r="P2645" s="37">
        <v>52.305509999999998</v>
      </c>
      <c r="Q2645" s="37">
        <v>104.06504</v>
      </c>
      <c r="R2645" s="37">
        <v>458.13916999999998</v>
      </c>
      <c r="S2645" s="37">
        <v>6.5683699999999998</v>
      </c>
      <c r="T2645" s="37">
        <v>333.07591000000002</v>
      </c>
      <c r="U2645" s="37">
        <v>24.123899999999999</v>
      </c>
      <c r="V2645" s="37">
        <v>0.26429000000000002</v>
      </c>
      <c r="W2645" s="37">
        <v>32.03152</v>
      </c>
      <c r="X2645" s="37">
        <v>43.606079999999999</v>
      </c>
      <c r="Y2645" s="37">
        <v>345.08508999999998</v>
      </c>
      <c r="Z2645" s="37">
        <v>53.630830000000003</v>
      </c>
      <c r="AA2645" s="37">
        <v>11.286720000000001</v>
      </c>
      <c r="AB2645" s="37">
        <v>19.708549999999999</v>
      </c>
      <c r="AC2645" s="37">
        <v>19.799219999999998</v>
      </c>
      <c r="AD2645" s="37">
        <v>4314.6638000000003</v>
      </c>
      <c r="AE2645" s="37">
        <v>60.398800000000001</v>
      </c>
      <c r="AF2645" s="37">
        <v>24.98122</v>
      </c>
      <c r="AG2645" s="37">
        <v>22.56766</v>
      </c>
      <c r="AH2645" s="37">
        <v>4304.4125700000004</v>
      </c>
      <c r="AI2645" s="37">
        <v>56919.552730000003</v>
      </c>
      <c r="AJ2645" s="37">
        <v>71.487769999999998</v>
      </c>
      <c r="AK2645" s="37">
        <v>46.833390000000001</v>
      </c>
      <c r="AL2645" s="5">
        <v>79.984030000000004</v>
      </c>
      <c r="AM2645" s="5">
        <v>120.16248</v>
      </c>
      <c r="AN2645" s="5">
        <v>29.017489999999999</v>
      </c>
      <c r="AO2645" s="5">
        <v>31.083939999999998</v>
      </c>
      <c r="AP2645" s="5">
        <v>26.712710000000001</v>
      </c>
      <c r="AQ2645" s="5">
        <v>28.34507</v>
      </c>
      <c r="AR2645" s="5">
        <v>4314.75</v>
      </c>
      <c r="AS2645" s="5">
        <v>36</v>
      </c>
      <c r="AT2645" s="5">
        <v>27.058820000000001</v>
      </c>
      <c r="AU2645" s="5">
        <v>79</v>
      </c>
      <c r="AV2645" s="5">
        <v>31</v>
      </c>
      <c r="AW2645" s="5">
        <v>11043.13725</v>
      </c>
      <c r="AX2645" s="5">
        <v>43</v>
      </c>
      <c r="AY2645" s="5">
        <v>29.803920000000002</v>
      </c>
      <c r="AZ2645" s="5">
        <v>0.875</v>
      </c>
      <c r="BA2645" s="5">
        <v>0.4375</v>
      </c>
      <c r="BB2645" s="5">
        <v>28.826969999999999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14.513389999999999</v>
      </c>
      <c r="I2646" s="37">
        <v>11.64884</v>
      </c>
      <c r="J2646" s="37">
        <v>98.99194</v>
      </c>
      <c r="K2646" s="37">
        <v>7.6759899999999996</v>
      </c>
      <c r="L2646" s="37">
        <v>2.0962700000000001</v>
      </c>
      <c r="M2646" s="37">
        <v>-0.95111999999999997</v>
      </c>
      <c r="N2646" s="37">
        <v>3.5966499999999999</v>
      </c>
      <c r="O2646" s="37">
        <v>49.033470000000001</v>
      </c>
      <c r="P2646" s="37">
        <v>52.630119999999998</v>
      </c>
      <c r="Q2646" s="37">
        <v>104.07238</v>
      </c>
      <c r="R2646" s="37">
        <v>466.36295999999999</v>
      </c>
      <c r="S2646" s="37">
        <v>5.15341</v>
      </c>
      <c r="T2646" s="37">
        <v>334.56963000000002</v>
      </c>
      <c r="U2646" s="37">
        <v>24.137260000000001</v>
      </c>
      <c r="V2646" s="37">
        <v>0.26868999999999998</v>
      </c>
      <c r="W2646" s="37">
        <v>31.963139999999999</v>
      </c>
      <c r="X2646" s="37">
        <v>42.506079999999997</v>
      </c>
      <c r="Y2646" s="37">
        <v>344.44877000000002</v>
      </c>
      <c r="Z2646" s="37">
        <v>54.059220000000003</v>
      </c>
      <c r="AA2646" s="37">
        <v>11.29199</v>
      </c>
      <c r="AB2646" s="37">
        <v>19.718160000000001</v>
      </c>
      <c r="AC2646" s="37">
        <v>19.79485</v>
      </c>
      <c r="AD2646" s="37">
        <v>4309.0166499999996</v>
      </c>
      <c r="AE2646" s="37">
        <v>60.727809999999998</v>
      </c>
      <c r="AF2646" s="37">
        <v>24.902509999999999</v>
      </c>
      <c r="AG2646" s="37">
        <v>22.546040000000001</v>
      </c>
      <c r="AH2646" s="37">
        <v>4299.5523499999999</v>
      </c>
      <c r="AI2646" s="37">
        <v>56919.556539999998</v>
      </c>
      <c r="AJ2646" s="37">
        <v>71.382080000000002</v>
      </c>
      <c r="AK2646" s="37">
        <v>46.831290000000003</v>
      </c>
      <c r="AL2646" s="5">
        <v>79.863820000000004</v>
      </c>
      <c r="AM2646" s="5">
        <v>120.56444</v>
      </c>
      <c r="AN2646" s="5">
        <v>28.99362</v>
      </c>
      <c r="AO2646" s="5">
        <v>31.097249999999999</v>
      </c>
      <c r="AP2646" s="5">
        <v>26.706769999999999</v>
      </c>
      <c r="AQ2646" s="5">
        <v>28.337309999999999</v>
      </c>
      <c r="AR2646" s="5">
        <v>4310</v>
      </c>
      <c r="AS2646" s="5">
        <v>36</v>
      </c>
      <c r="AT2646" s="5">
        <v>27.058820000000001</v>
      </c>
      <c r="AU2646" s="5">
        <v>79</v>
      </c>
      <c r="AV2646" s="5">
        <v>31</v>
      </c>
      <c r="AW2646" s="5">
        <v>11143.529409999999</v>
      </c>
      <c r="AX2646" s="5">
        <v>43</v>
      </c>
      <c r="AY2646" s="5">
        <v>29.803920000000002</v>
      </c>
      <c r="AZ2646" s="5">
        <v>0.64</v>
      </c>
      <c r="BA2646" s="5">
        <v>0.98438000000000003</v>
      </c>
      <c r="BB2646" s="5">
        <v>28.844460000000002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14.404350000000001</v>
      </c>
      <c r="I2647" s="37">
        <v>11.65082</v>
      </c>
      <c r="J2647" s="37">
        <v>98.984620000000007</v>
      </c>
      <c r="K2647" s="37">
        <v>7.5217099999999997</v>
      </c>
      <c r="L2647" s="37">
        <v>2.09775</v>
      </c>
      <c r="M2647" s="37">
        <v>1.5463499999999999</v>
      </c>
      <c r="N2647" s="37">
        <v>3.7999200000000002</v>
      </c>
      <c r="O2647" s="37">
        <v>49.015219999999999</v>
      </c>
      <c r="P2647" s="37">
        <v>52.815130000000003</v>
      </c>
      <c r="Q2647" s="37">
        <v>104.29839</v>
      </c>
      <c r="R2647" s="37">
        <v>471.96893999999998</v>
      </c>
      <c r="S2647" s="37">
        <v>4.6073199999999996</v>
      </c>
      <c r="T2647" s="37">
        <v>335.84336000000002</v>
      </c>
      <c r="U2647" s="37">
        <v>24.15446</v>
      </c>
      <c r="V2647" s="37">
        <v>0.25111</v>
      </c>
      <c r="W2647" s="37">
        <v>31.933009999999999</v>
      </c>
      <c r="X2647" s="37">
        <v>43.823590000000003</v>
      </c>
      <c r="Y2647" s="37">
        <v>343.03143999999998</v>
      </c>
      <c r="Z2647" s="37">
        <v>54.449939999999998</v>
      </c>
      <c r="AA2647" s="37">
        <v>11.28326</v>
      </c>
      <c r="AB2647" s="37">
        <v>19.735330000000001</v>
      </c>
      <c r="AC2647" s="37">
        <v>19.813759999999998</v>
      </c>
      <c r="AD2647" s="37">
        <v>4303.8888200000001</v>
      </c>
      <c r="AE2647" s="37">
        <v>60.965470000000003</v>
      </c>
      <c r="AF2647" s="37">
        <v>25.040649999999999</v>
      </c>
      <c r="AG2647" s="37">
        <v>22.552890000000001</v>
      </c>
      <c r="AH2647" s="37">
        <v>4294.2162500000004</v>
      </c>
      <c r="AI2647" s="37">
        <v>56919.559600000001</v>
      </c>
      <c r="AJ2647" s="37">
        <v>71.390100000000004</v>
      </c>
      <c r="AK2647" s="37">
        <v>46.830379999999998</v>
      </c>
      <c r="AL2647" s="5">
        <v>80.066149999999993</v>
      </c>
      <c r="AM2647" s="5">
        <v>120.30161</v>
      </c>
      <c r="AN2647" s="5">
        <v>28.99024</v>
      </c>
      <c r="AO2647" s="5">
        <v>31.018920000000001</v>
      </c>
      <c r="AP2647" s="5">
        <v>26.70937</v>
      </c>
      <c r="AQ2647" s="5">
        <v>28.347709999999999</v>
      </c>
      <c r="AR2647" s="5">
        <v>4304.5</v>
      </c>
      <c r="AS2647" s="5">
        <v>36.5</v>
      </c>
      <c r="AT2647" s="5">
        <v>26.66667</v>
      </c>
      <c r="AU2647" s="5">
        <v>79</v>
      </c>
      <c r="AV2647" s="5">
        <v>31</v>
      </c>
      <c r="AW2647" s="5">
        <v>10440.784309999999</v>
      </c>
      <c r="AX2647" s="5">
        <v>42</v>
      </c>
      <c r="AY2647" s="5">
        <v>29.411760000000001</v>
      </c>
      <c r="AZ2647" s="5">
        <v>0.85499999999999998</v>
      </c>
      <c r="BA2647" s="5">
        <v>0.4375</v>
      </c>
      <c r="BB2647" s="5">
        <v>28.84037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14.352830000000001</v>
      </c>
      <c r="I2648" s="37">
        <v>11.6439</v>
      </c>
      <c r="J2648" s="37">
        <v>98.989339999999999</v>
      </c>
      <c r="K2648" s="37">
        <v>7.3324400000000001</v>
      </c>
      <c r="L2648" s="37">
        <v>2.0879500000000002</v>
      </c>
      <c r="M2648" s="37">
        <v>-0.30160999999999999</v>
      </c>
      <c r="N2648" s="37">
        <v>3.8936899999999999</v>
      </c>
      <c r="O2648" s="37">
        <v>48.98227</v>
      </c>
      <c r="P2648" s="37">
        <v>52.875959999999999</v>
      </c>
      <c r="Q2648" s="37">
        <v>104.30927</v>
      </c>
      <c r="R2648" s="37">
        <v>476.69083999999998</v>
      </c>
      <c r="S2648" s="37">
        <v>4.5723599999999998</v>
      </c>
      <c r="T2648" s="37">
        <v>335.77791000000002</v>
      </c>
      <c r="U2648" s="37">
        <v>24.166180000000001</v>
      </c>
      <c r="V2648" s="37">
        <v>0.24693999999999999</v>
      </c>
      <c r="W2648" s="37">
        <v>31.909960000000002</v>
      </c>
      <c r="X2648" s="37">
        <v>44.959620000000001</v>
      </c>
      <c r="Y2648" s="37">
        <v>342.70798000000002</v>
      </c>
      <c r="Z2648" s="37">
        <v>54.770429999999998</v>
      </c>
      <c r="AA2648" s="37">
        <v>11.25953</v>
      </c>
      <c r="AB2648" s="37">
        <v>19.754339999999999</v>
      </c>
      <c r="AC2648" s="37">
        <v>19.826219999999999</v>
      </c>
      <c r="AD2648" s="37">
        <v>4314.5623299999997</v>
      </c>
      <c r="AE2648" s="37">
        <v>61.11721</v>
      </c>
      <c r="AF2648" s="37">
        <v>24.923850000000002</v>
      </c>
      <c r="AG2648" s="37">
        <v>22.547989999999999</v>
      </c>
      <c r="AH2648" s="37">
        <v>4304.23927</v>
      </c>
      <c r="AI2648" s="37">
        <v>56919.562389999999</v>
      </c>
      <c r="AJ2648" s="37">
        <v>71.411779999999993</v>
      </c>
      <c r="AK2648" s="37">
        <v>46.823340000000002</v>
      </c>
      <c r="AL2648" s="5">
        <v>80.145660000000007</v>
      </c>
      <c r="AM2648" s="5">
        <v>120.09975</v>
      </c>
      <c r="AN2648" s="5">
        <v>28.978619999999999</v>
      </c>
      <c r="AO2648" s="5">
        <v>30.934249999999999</v>
      </c>
      <c r="AP2648" s="5">
        <v>26.712</v>
      </c>
      <c r="AQ2648" s="5">
        <v>28.339690000000001</v>
      </c>
      <c r="AR2648" s="5">
        <v>4304.5</v>
      </c>
      <c r="AS2648" s="5">
        <v>35.5</v>
      </c>
      <c r="AT2648" s="5">
        <v>27.058820000000001</v>
      </c>
      <c r="AU2648" s="5">
        <v>79</v>
      </c>
      <c r="AV2648" s="5">
        <v>31</v>
      </c>
      <c r="AW2648" s="5">
        <v>11545.098040000001</v>
      </c>
      <c r="AX2648" s="5">
        <v>45</v>
      </c>
      <c r="AY2648" s="5">
        <v>29.803920000000002</v>
      </c>
      <c r="AZ2648" s="5">
        <v>0.89500000000000002</v>
      </c>
      <c r="BA2648" s="5">
        <v>0.51563000000000003</v>
      </c>
      <c r="BB2648" s="5">
        <v>28.836600000000001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14.37735</v>
      </c>
      <c r="I2649" s="37">
        <v>11.62313</v>
      </c>
      <c r="J2649" s="37">
        <v>98.990139999999997</v>
      </c>
      <c r="K2649" s="37">
        <v>7.2423500000000001</v>
      </c>
      <c r="L2649" s="37">
        <v>2.0870000000000002</v>
      </c>
      <c r="M2649" s="37">
        <v>1.41713</v>
      </c>
      <c r="N2649" s="37">
        <v>3.8877999999999999</v>
      </c>
      <c r="O2649" s="37">
        <v>48.95185</v>
      </c>
      <c r="P2649" s="37">
        <v>52.839649999999999</v>
      </c>
      <c r="Q2649" s="37">
        <v>104.20220999999999</v>
      </c>
      <c r="R2649" s="37">
        <v>481.01659999999998</v>
      </c>
      <c r="S2649" s="37">
        <v>4.57395</v>
      </c>
      <c r="T2649" s="37">
        <v>337.72158000000002</v>
      </c>
      <c r="U2649" s="37">
        <v>24.176259999999999</v>
      </c>
      <c r="V2649" s="37">
        <v>0.24439</v>
      </c>
      <c r="W2649" s="37">
        <v>31.889810000000001</v>
      </c>
      <c r="X2649" s="37">
        <v>42.656939999999999</v>
      </c>
      <c r="Y2649" s="37">
        <v>342.24457000000001</v>
      </c>
      <c r="Z2649" s="37">
        <v>55.022410000000001</v>
      </c>
      <c r="AA2649" s="37">
        <v>11.251099999999999</v>
      </c>
      <c r="AB2649" s="37">
        <v>19.7651</v>
      </c>
      <c r="AC2649" s="37">
        <v>19.834389999999999</v>
      </c>
      <c r="AD2649" s="37">
        <v>4312.6633499999998</v>
      </c>
      <c r="AE2649" s="37">
        <v>61.302819999999997</v>
      </c>
      <c r="AF2649" s="37">
        <v>24.911069999999999</v>
      </c>
      <c r="AG2649" s="37">
        <v>22.530560000000001</v>
      </c>
      <c r="AH2649" s="37">
        <v>4302.97361</v>
      </c>
      <c r="AI2649" s="37">
        <v>56919.565199999997</v>
      </c>
      <c r="AJ2649" s="37">
        <v>71.192310000000006</v>
      </c>
      <c r="AK2649" s="37">
        <v>46.821460000000002</v>
      </c>
      <c r="AL2649" s="5">
        <v>80.225750000000005</v>
      </c>
      <c r="AM2649" s="5">
        <v>119.82084999999999</v>
      </c>
      <c r="AN2649" s="5">
        <v>28.957260000000002</v>
      </c>
      <c r="AO2649" s="5">
        <v>30.840060000000001</v>
      </c>
      <c r="AP2649" s="5">
        <v>26.719830000000002</v>
      </c>
      <c r="AQ2649" s="5">
        <v>28.326250000000002</v>
      </c>
      <c r="AR2649" s="5">
        <v>4314.75</v>
      </c>
      <c r="AS2649" s="5">
        <v>36</v>
      </c>
      <c r="AT2649" s="5">
        <v>26.274509999999999</v>
      </c>
      <c r="AU2649" s="5">
        <v>79</v>
      </c>
      <c r="AV2649" s="5">
        <v>31</v>
      </c>
      <c r="AW2649" s="5">
        <v>10942.7451</v>
      </c>
      <c r="AX2649" s="5">
        <v>41</v>
      </c>
      <c r="AY2649" s="5">
        <v>29.411760000000001</v>
      </c>
      <c r="AZ2649" s="5">
        <v>0.875</v>
      </c>
      <c r="BA2649" s="5">
        <v>0.51563000000000003</v>
      </c>
      <c r="BB2649" s="5">
        <v>28.827539999999999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14.22587</v>
      </c>
      <c r="I2650" s="37">
        <v>11.62313</v>
      </c>
      <c r="J2650" s="37">
        <v>98.988770000000002</v>
      </c>
      <c r="K2650" s="37">
        <v>6.9860499999999996</v>
      </c>
      <c r="L2650" s="37">
        <v>2.0995599999999999</v>
      </c>
      <c r="M2650" s="37">
        <v>-1.1893199999999999</v>
      </c>
      <c r="N2650" s="37">
        <v>3.9445600000000001</v>
      </c>
      <c r="O2650" s="37">
        <v>48.932969999999997</v>
      </c>
      <c r="P2650" s="37">
        <v>52.87753</v>
      </c>
      <c r="Q2650" s="37">
        <v>104.12139999999999</v>
      </c>
      <c r="R2650" s="37">
        <v>484.94063999999997</v>
      </c>
      <c r="S2650" s="37">
        <v>4.5211300000000003</v>
      </c>
      <c r="T2650" s="37">
        <v>335.85878000000002</v>
      </c>
      <c r="U2650" s="37">
        <v>24.18413</v>
      </c>
      <c r="V2650" s="37">
        <v>0.25046000000000002</v>
      </c>
      <c r="W2650" s="37">
        <v>31.86401</v>
      </c>
      <c r="X2650" s="37">
        <v>42.922629999999998</v>
      </c>
      <c r="Y2650" s="37">
        <v>341.99444999999997</v>
      </c>
      <c r="Z2650" s="37">
        <v>55.19567</v>
      </c>
      <c r="AA2650" s="37">
        <v>11.298220000000001</v>
      </c>
      <c r="AB2650" s="37">
        <v>19.77103</v>
      </c>
      <c r="AC2650" s="37">
        <v>19.84111</v>
      </c>
      <c r="AD2650" s="37">
        <v>4304.81783</v>
      </c>
      <c r="AE2650" s="37">
        <v>61.422029999999999</v>
      </c>
      <c r="AF2650" s="37">
        <v>25.061689999999999</v>
      </c>
      <c r="AG2650" s="37">
        <v>22.550239999999999</v>
      </c>
      <c r="AH2650" s="37">
        <v>4294.8540599999997</v>
      </c>
      <c r="AI2650" s="37">
        <v>56919.567990000003</v>
      </c>
      <c r="AJ2650" s="37">
        <v>71.527969999999996</v>
      </c>
      <c r="AK2650" s="37">
        <v>46.805889999999998</v>
      </c>
      <c r="AL2650" s="5">
        <v>79.7958</v>
      </c>
      <c r="AM2650" s="5">
        <v>120.79779000000001</v>
      </c>
      <c r="AN2650" s="5">
        <v>28.948969999999999</v>
      </c>
      <c r="AO2650" s="5">
        <v>30.763629999999999</v>
      </c>
      <c r="AP2650" s="5">
        <v>26.715229999999998</v>
      </c>
      <c r="AQ2650" s="5">
        <v>28.325890000000001</v>
      </c>
      <c r="AR2650" s="5">
        <v>4310</v>
      </c>
      <c r="AS2650" s="5">
        <v>36</v>
      </c>
      <c r="AT2650" s="5">
        <v>26.274509999999999</v>
      </c>
      <c r="AU2650" s="5">
        <v>79</v>
      </c>
      <c r="AV2650" s="5">
        <v>31</v>
      </c>
      <c r="AW2650" s="5">
        <v>10942.7451</v>
      </c>
      <c r="AX2650" s="5">
        <v>41</v>
      </c>
      <c r="AY2650" s="5">
        <v>29.411760000000001</v>
      </c>
      <c r="AZ2650" s="5">
        <v>0.875</v>
      </c>
      <c r="BA2650" s="5">
        <v>0.4375</v>
      </c>
      <c r="BB2650" s="5">
        <v>28.813369999999999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13.445930000000001</v>
      </c>
      <c r="I2651" s="37">
        <v>11.62609</v>
      </c>
      <c r="J2651" s="37">
        <v>98.990740000000002</v>
      </c>
      <c r="K2651" s="37">
        <v>6.04488</v>
      </c>
      <c r="L2651" s="37">
        <v>2.1005500000000001</v>
      </c>
      <c r="M2651" s="37">
        <v>1.0077199999999999</v>
      </c>
      <c r="N2651" s="37">
        <v>4.01159</v>
      </c>
      <c r="O2651" s="37">
        <v>48.94276</v>
      </c>
      <c r="P2651" s="37">
        <v>52.954349999999998</v>
      </c>
      <c r="Q2651" s="37">
        <v>103.19168999999999</v>
      </c>
      <c r="R2651" s="37">
        <v>488.52058</v>
      </c>
      <c r="S2651" s="37">
        <v>4.4453199999999997</v>
      </c>
      <c r="T2651" s="37">
        <v>337.00479000000001</v>
      </c>
      <c r="U2651" s="37">
        <v>24.2118</v>
      </c>
      <c r="V2651" s="37">
        <v>0.36620000000000003</v>
      </c>
      <c r="W2651" s="37">
        <v>31.847390000000001</v>
      </c>
      <c r="X2651" s="37">
        <v>24.499770000000002</v>
      </c>
      <c r="Y2651" s="37">
        <v>341.15312999999998</v>
      </c>
      <c r="Z2651" s="37">
        <v>55.311709999999998</v>
      </c>
      <c r="AA2651" s="37">
        <v>11.13809</v>
      </c>
      <c r="AB2651" s="37">
        <v>19.786919999999999</v>
      </c>
      <c r="AC2651" s="37">
        <v>19.865359999999999</v>
      </c>
      <c r="AD2651" s="37">
        <v>4236.9113900000002</v>
      </c>
      <c r="AE2651" s="37">
        <v>61.541789999999999</v>
      </c>
      <c r="AF2651" s="37">
        <v>24.963270000000001</v>
      </c>
      <c r="AG2651" s="37">
        <v>22.59131</v>
      </c>
      <c r="AH2651" s="37">
        <v>4224.0423700000001</v>
      </c>
      <c r="AI2651" s="37">
        <v>56919.570749999999</v>
      </c>
      <c r="AJ2651" s="37">
        <v>71.306979999999996</v>
      </c>
      <c r="AK2651" s="37">
        <v>46.804209999999998</v>
      </c>
      <c r="AL2651" s="5">
        <v>80.168970000000002</v>
      </c>
      <c r="AM2651" s="5">
        <v>120.44884999999999</v>
      </c>
      <c r="AN2651" s="5">
        <v>28.943860000000001</v>
      </c>
      <c r="AO2651" s="5">
        <v>30.68665</v>
      </c>
      <c r="AP2651" s="5">
        <v>26.70581</v>
      </c>
      <c r="AQ2651" s="5">
        <v>28.328389999999999</v>
      </c>
      <c r="AR2651" s="5">
        <v>4300</v>
      </c>
      <c r="AS2651" s="5">
        <v>36.5</v>
      </c>
      <c r="AT2651" s="5">
        <v>27.058820000000001</v>
      </c>
      <c r="AU2651" s="5">
        <v>79</v>
      </c>
      <c r="AV2651" s="5">
        <v>31</v>
      </c>
      <c r="AW2651" s="5">
        <v>10641.56863</v>
      </c>
      <c r="AX2651" s="5">
        <v>41</v>
      </c>
      <c r="AY2651" s="5">
        <v>29.803920000000002</v>
      </c>
      <c r="AZ2651" s="5">
        <v>0.82</v>
      </c>
      <c r="BA2651" s="5">
        <v>0.28125</v>
      </c>
      <c r="BB2651" s="5">
        <v>28.797440000000002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14.598940000000001</v>
      </c>
      <c r="I2652" s="37">
        <v>11.602359999999999</v>
      </c>
      <c r="J2652" s="37">
        <v>98.987629999999996</v>
      </c>
      <c r="K2652" s="37">
        <v>8.0690299999999997</v>
      </c>
      <c r="L2652" s="37">
        <v>2.0934499999999998</v>
      </c>
      <c r="M2652" s="37">
        <v>1.3414999999999999</v>
      </c>
      <c r="N2652" s="37">
        <v>3.8948299999999998</v>
      </c>
      <c r="O2652" s="37">
        <v>48.985639999999997</v>
      </c>
      <c r="P2652" s="37">
        <v>52.880479999999999</v>
      </c>
      <c r="Q2652" s="37">
        <v>102.35168</v>
      </c>
      <c r="R2652" s="37">
        <v>491.80756000000002</v>
      </c>
      <c r="S2652" s="37">
        <v>3.6252900000000001</v>
      </c>
      <c r="T2652" s="37">
        <v>334.40884</v>
      </c>
      <c r="U2652" s="37">
        <v>24.212969999999999</v>
      </c>
      <c r="V2652" s="37">
        <v>0.54207000000000005</v>
      </c>
      <c r="W2652" s="37">
        <v>31.831219999999998</v>
      </c>
      <c r="X2652" s="37">
        <v>17.344249999999999</v>
      </c>
      <c r="Y2652" s="37">
        <v>336.97748000000001</v>
      </c>
      <c r="Z2652" s="37">
        <v>55.387590000000003</v>
      </c>
      <c r="AA2652" s="37">
        <v>10.103590000000001</v>
      </c>
      <c r="AB2652" s="37">
        <v>19.80068</v>
      </c>
      <c r="AC2652" s="37">
        <v>19.871459999999999</v>
      </c>
      <c r="AD2652" s="37">
        <v>3851.6705900000002</v>
      </c>
      <c r="AE2652" s="37">
        <v>61.676729999999999</v>
      </c>
      <c r="AF2652" s="37">
        <v>24.988990000000001</v>
      </c>
      <c r="AG2652" s="37">
        <v>22.601659999999999</v>
      </c>
      <c r="AH2652" s="37">
        <v>3843.3034600000001</v>
      </c>
      <c r="AI2652" s="37">
        <v>56919.573450000004</v>
      </c>
      <c r="AJ2652" s="37">
        <v>71.821250000000006</v>
      </c>
      <c r="AK2652" s="37">
        <v>46.793909999999997</v>
      </c>
      <c r="AL2652" s="5">
        <v>80.127099999999999</v>
      </c>
      <c r="AM2652" s="5">
        <v>120.08916000000001</v>
      </c>
      <c r="AN2652" s="5">
        <v>28.927009999999999</v>
      </c>
      <c r="AO2652" s="5">
        <v>30.623000000000001</v>
      </c>
      <c r="AP2652" s="5">
        <v>26.716550000000002</v>
      </c>
      <c r="AQ2652" s="5">
        <v>28.318660000000001</v>
      </c>
      <c r="AR2652" s="5">
        <v>4171</v>
      </c>
      <c r="AS2652" s="5">
        <v>35</v>
      </c>
      <c r="AT2652" s="5">
        <v>21.176469999999998</v>
      </c>
      <c r="AU2652" s="5">
        <v>79</v>
      </c>
      <c r="AV2652" s="5">
        <v>31</v>
      </c>
      <c r="AW2652" s="5">
        <v>5421.1764700000003</v>
      </c>
      <c r="AX2652" s="5">
        <v>21</v>
      </c>
      <c r="AY2652" s="5">
        <v>24.705880000000001</v>
      </c>
      <c r="AZ2652" s="5">
        <v>0.95499999999999996</v>
      </c>
      <c r="BA2652" s="5">
        <v>0.125</v>
      </c>
      <c r="BB2652" s="5">
        <v>28.79401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14.816079999999999</v>
      </c>
      <c r="I2653" s="37">
        <v>11.601369999999999</v>
      </c>
      <c r="J2653" s="37">
        <v>98.989019999999996</v>
      </c>
      <c r="K2653" s="37">
        <v>4.7363499999999998</v>
      </c>
      <c r="L2653" s="37">
        <v>2.0909800000000001</v>
      </c>
      <c r="M2653" s="37">
        <v>-1.77291</v>
      </c>
      <c r="N2653" s="37">
        <v>3.9571700000000001</v>
      </c>
      <c r="O2653" s="37">
        <v>49.036380000000001</v>
      </c>
      <c r="P2653" s="37">
        <v>52.993549999999999</v>
      </c>
      <c r="Q2653" s="37">
        <v>102.00082999999999</v>
      </c>
      <c r="R2653" s="37">
        <v>491.78663</v>
      </c>
      <c r="S2653" s="37">
        <v>2.0655700000000001</v>
      </c>
      <c r="T2653" s="37">
        <v>335.77388000000002</v>
      </c>
      <c r="U2653" s="37">
        <v>24.234929999999999</v>
      </c>
      <c r="V2653" s="37">
        <v>0.52966000000000002</v>
      </c>
      <c r="W2653" s="37">
        <v>31.823260000000001</v>
      </c>
      <c r="X2653" s="37">
        <v>15.10674</v>
      </c>
      <c r="Y2653" s="37">
        <v>328.19414</v>
      </c>
      <c r="Z2653" s="37">
        <v>55.45073</v>
      </c>
      <c r="AA2653" s="37">
        <v>8.9417200000000001</v>
      </c>
      <c r="AB2653" s="37">
        <v>19.808669999999999</v>
      </c>
      <c r="AC2653" s="37">
        <v>19.88918</v>
      </c>
      <c r="AD2653" s="37">
        <v>3412.1691700000001</v>
      </c>
      <c r="AE2653" s="37">
        <v>61.802169999999997</v>
      </c>
      <c r="AF2653" s="37">
        <v>24.961559999999999</v>
      </c>
      <c r="AG2653" s="37">
        <v>22.6188</v>
      </c>
      <c r="AH2653" s="37">
        <v>3403.5955300000001</v>
      </c>
      <c r="AI2653" s="37">
        <v>56919.575470000003</v>
      </c>
      <c r="AJ2653" s="37">
        <v>71.734999999999999</v>
      </c>
      <c r="AK2653" s="37">
        <v>46.789239999999999</v>
      </c>
      <c r="AL2653" s="5">
        <v>79.891170000000002</v>
      </c>
      <c r="AM2653" s="5">
        <v>120.62117000000001</v>
      </c>
      <c r="AN2653" s="5">
        <v>28.925650000000001</v>
      </c>
      <c r="AO2653" s="5">
        <v>30.561389999999999</v>
      </c>
      <c r="AP2653" s="5">
        <v>26.711960000000001</v>
      </c>
      <c r="AQ2653" s="5">
        <v>28.32835</v>
      </c>
      <c r="AR2653" s="5">
        <v>3757</v>
      </c>
      <c r="AS2653" s="5">
        <v>31.5</v>
      </c>
      <c r="AT2653" s="5">
        <v>19.215689999999999</v>
      </c>
      <c r="AU2653" s="5">
        <v>79</v>
      </c>
      <c r="AV2653" s="5">
        <v>31</v>
      </c>
      <c r="AW2653" s="5">
        <v>4216.4705899999999</v>
      </c>
      <c r="AX2653" s="5">
        <v>17</v>
      </c>
      <c r="AY2653" s="5">
        <v>21.96078</v>
      </c>
      <c r="AZ2653" s="5">
        <v>0.39</v>
      </c>
      <c r="BA2653" s="5">
        <v>0.4375</v>
      </c>
      <c r="BB2653" s="5">
        <v>28.79157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19.9392</v>
      </c>
      <c r="I2654" s="37">
        <v>11.59543</v>
      </c>
      <c r="J2654" s="37">
        <v>98.987629999999996</v>
      </c>
      <c r="K2654" s="37">
        <v>4.7039099999999996</v>
      </c>
      <c r="L2654" s="37">
        <v>2.0893999999999999</v>
      </c>
      <c r="M2654" s="37">
        <v>0.47101999999999999</v>
      </c>
      <c r="N2654" s="37">
        <v>3.7957100000000001</v>
      </c>
      <c r="O2654" s="37">
        <v>49.069879999999998</v>
      </c>
      <c r="P2654" s="37">
        <v>52.865589999999997</v>
      </c>
      <c r="Q2654" s="37">
        <v>101.35890000000001</v>
      </c>
      <c r="R2654" s="37">
        <v>486.70040999999998</v>
      </c>
      <c r="S2654" s="37">
        <v>1.1513800000000001</v>
      </c>
      <c r="T2654" s="37">
        <v>336.29962999999998</v>
      </c>
      <c r="U2654" s="37">
        <v>24.238569999999999</v>
      </c>
      <c r="V2654" s="37">
        <v>0.14679</v>
      </c>
      <c r="W2654" s="37">
        <v>31.827310000000001</v>
      </c>
      <c r="X2654" s="37">
        <v>12.91014</v>
      </c>
      <c r="Y2654" s="37">
        <v>320.315</v>
      </c>
      <c r="Z2654" s="37">
        <v>55.506999999999998</v>
      </c>
      <c r="AA2654" s="37">
        <v>7.7170100000000001</v>
      </c>
      <c r="AB2654" s="37">
        <v>19.83014</v>
      </c>
      <c r="AC2654" s="37">
        <v>19.907640000000001</v>
      </c>
      <c r="AD2654" s="37">
        <v>2945.2891199999999</v>
      </c>
      <c r="AE2654" s="37">
        <v>61.903410000000001</v>
      </c>
      <c r="AF2654" s="37">
        <v>24.93862</v>
      </c>
      <c r="AG2654" s="37">
        <v>22.62032</v>
      </c>
      <c r="AH2654" s="37">
        <v>2935.93012</v>
      </c>
      <c r="AI2654" s="37">
        <v>56919.576589999997</v>
      </c>
      <c r="AJ2654" s="37">
        <v>71.040019999999998</v>
      </c>
      <c r="AK2654" s="37">
        <v>46.788789999999999</v>
      </c>
      <c r="AL2654" s="5">
        <v>80.018540000000002</v>
      </c>
      <c r="AM2654" s="5">
        <v>120.06527</v>
      </c>
      <c r="AN2654" s="5">
        <v>28.92717</v>
      </c>
      <c r="AO2654" s="5">
        <v>30.541070000000001</v>
      </c>
      <c r="AP2654" s="5">
        <v>26.713899999999999</v>
      </c>
      <c r="AQ2654" s="5">
        <v>28.33136</v>
      </c>
      <c r="AR2654" s="5">
        <v>3324</v>
      </c>
      <c r="AS2654" s="5">
        <v>29.5</v>
      </c>
      <c r="AT2654" s="5">
        <v>17.254899999999999</v>
      </c>
      <c r="AU2654" s="5">
        <v>79</v>
      </c>
      <c r="AV2654" s="5">
        <v>31</v>
      </c>
      <c r="AW2654" s="5">
        <v>3413.3333299999999</v>
      </c>
      <c r="AX2654" s="5">
        <v>13</v>
      </c>
      <c r="AY2654" s="5">
        <v>20</v>
      </c>
      <c r="AZ2654" s="5">
        <v>0.39</v>
      </c>
      <c r="BA2654" s="5">
        <v>0.59375</v>
      </c>
      <c r="BB2654" s="5">
        <v>28.77891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20.996469999999999</v>
      </c>
      <c r="I2655" s="37">
        <v>11.58752</v>
      </c>
      <c r="J2655" s="37">
        <v>98.990679999999998</v>
      </c>
      <c r="K2655" s="37">
        <v>4.0971900000000003</v>
      </c>
      <c r="L2655" s="37">
        <v>2.0952000000000002</v>
      </c>
      <c r="M2655" s="37">
        <v>0.66664999999999996</v>
      </c>
      <c r="N2655" s="37">
        <v>3.6099199999999998</v>
      </c>
      <c r="O2655" s="37">
        <v>49.095129999999997</v>
      </c>
      <c r="P2655" s="37">
        <v>52.70505</v>
      </c>
      <c r="Q2655" s="37">
        <v>100.82564000000001</v>
      </c>
      <c r="R2655" s="37">
        <v>477.87878000000001</v>
      </c>
      <c r="S2655" s="37">
        <v>0.38974999999999999</v>
      </c>
      <c r="T2655" s="37">
        <v>336.83094</v>
      </c>
      <c r="U2655" s="37">
        <v>24.24417</v>
      </c>
      <c r="V2655" s="37">
        <v>0.10337</v>
      </c>
      <c r="W2655" s="37">
        <v>31.826820000000001</v>
      </c>
      <c r="X2655" s="37">
        <v>11.852449999999999</v>
      </c>
      <c r="Y2655" s="37">
        <v>310.77766000000003</v>
      </c>
      <c r="Z2655" s="37">
        <v>55.530380000000001</v>
      </c>
      <c r="AA2655" s="37">
        <v>6.51424</v>
      </c>
      <c r="AB2655" s="37">
        <v>19.84253</v>
      </c>
      <c r="AC2655" s="37">
        <v>19.916519999999998</v>
      </c>
      <c r="AD2655" s="37">
        <v>2478.24836</v>
      </c>
      <c r="AE2655" s="37">
        <v>61.933019999999999</v>
      </c>
      <c r="AF2655" s="37">
        <v>25.01126</v>
      </c>
      <c r="AG2655" s="37">
        <v>22.58709</v>
      </c>
      <c r="AH2655" s="37">
        <v>2469.4756900000002</v>
      </c>
      <c r="AI2655" s="37">
        <v>56919.577210000003</v>
      </c>
      <c r="AJ2655" s="37">
        <v>71.106250000000003</v>
      </c>
      <c r="AK2655" s="37">
        <v>46.789479999999998</v>
      </c>
      <c r="AL2655" s="5">
        <v>80.143680000000003</v>
      </c>
      <c r="AM2655" s="5">
        <v>119.66714</v>
      </c>
      <c r="AN2655" s="5">
        <v>28.954609999999999</v>
      </c>
      <c r="AO2655" s="5">
        <v>30.462890000000002</v>
      </c>
      <c r="AP2655" s="5">
        <v>26.717479999999998</v>
      </c>
      <c r="AQ2655" s="5">
        <v>28.32301</v>
      </c>
      <c r="AR2655" s="5">
        <v>2853</v>
      </c>
      <c r="AS2655" s="5">
        <v>27</v>
      </c>
      <c r="AT2655" s="5">
        <v>16.470590000000001</v>
      </c>
      <c r="AU2655" s="5">
        <v>79</v>
      </c>
      <c r="AV2655" s="5">
        <v>31</v>
      </c>
      <c r="AW2655" s="5">
        <v>3413.3333299999999</v>
      </c>
      <c r="AX2655" s="5">
        <v>13</v>
      </c>
      <c r="AY2655" s="5">
        <v>18.823530000000002</v>
      </c>
      <c r="AZ2655" s="5">
        <v>0</v>
      </c>
      <c r="BA2655" s="5">
        <v>0</v>
      </c>
      <c r="BB2655" s="5">
        <v>28.76849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20.9983</v>
      </c>
      <c r="I2656" s="37">
        <v>11.57466</v>
      </c>
      <c r="J2656" s="37">
        <v>98.991839999999996</v>
      </c>
      <c r="K2656" s="37">
        <v>2.7356400000000001</v>
      </c>
      <c r="L2656" s="37">
        <v>2.0851899999999999</v>
      </c>
      <c r="M2656" s="37">
        <v>1.5938099999999999</v>
      </c>
      <c r="N2656" s="37">
        <v>3.3698399999999999</v>
      </c>
      <c r="O2656" s="37">
        <v>49.17633</v>
      </c>
      <c r="P2656" s="37">
        <v>52.54616</v>
      </c>
      <c r="Q2656" s="37">
        <v>101.26681000000001</v>
      </c>
      <c r="R2656" s="37">
        <v>468.06452999999999</v>
      </c>
      <c r="S2656" s="37">
        <v>5.2940000000000001E-2</v>
      </c>
      <c r="T2656" s="37">
        <v>336.06873999999999</v>
      </c>
      <c r="U2656" s="37">
        <v>24.253530000000001</v>
      </c>
      <c r="V2656" s="37">
        <v>0.15865000000000001</v>
      </c>
      <c r="W2656" s="37">
        <v>31.83832</v>
      </c>
      <c r="X2656" s="37">
        <v>13.890319999999999</v>
      </c>
      <c r="Y2656" s="37">
        <v>298.34111000000001</v>
      </c>
      <c r="Z2656" s="37">
        <v>55.519379999999998</v>
      </c>
      <c r="AA2656" s="37">
        <v>5.3350400000000002</v>
      </c>
      <c r="AB2656" s="37">
        <v>19.850719999999999</v>
      </c>
      <c r="AC2656" s="37">
        <v>19.934740000000001</v>
      </c>
      <c r="AD2656" s="37">
        <v>2038.5068100000001</v>
      </c>
      <c r="AE2656" s="37">
        <v>61.978920000000002</v>
      </c>
      <c r="AF2656" s="37">
        <v>24.89029</v>
      </c>
      <c r="AG2656" s="37">
        <v>22.571390000000001</v>
      </c>
      <c r="AH2656" s="37">
        <v>2031.1136799999999</v>
      </c>
      <c r="AI2656" s="37">
        <v>56919.577369999999</v>
      </c>
      <c r="AJ2656" s="37">
        <v>71.427539999999993</v>
      </c>
      <c r="AK2656" s="37">
        <v>46.795830000000002</v>
      </c>
      <c r="AL2656" s="5">
        <v>80.054680000000005</v>
      </c>
      <c r="AM2656" s="5">
        <v>119.90454</v>
      </c>
      <c r="AN2656" s="5">
        <v>29.006409999999999</v>
      </c>
      <c r="AO2656" s="5">
        <v>30.37594</v>
      </c>
      <c r="AP2656" s="5">
        <v>26.709350000000001</v>
      </c>
      <c r="AQ2656" s="5">
        <v>28.329560000000001</v>
      </c>
      <c r="AR2656" s="5">
        <v>2391.25</v>
      </c>
      <c r="AS2656" s="5">
        <v>21.5</v>
      </c>
      <c r="AT2656" s="5">
        <v>15.68627</v>
      </c>
      <c r="AU2656" s="5">
        <v>79</v>
      </c>
      <c r="AV2656" s="5">
        <v>31</v>
      </c>
      <c r="AW2656" s="5">
        <v>3112.1568600000001</v>
      </c>
      <c r="AX2656" s="5">
        <v>12</v>
      </c>
      <c r="AY2656" s="5">
        <v>15.294119999999999</v>
      </c>
      <c r="AZ2656" s="5">
        <v>0</v>
      </c>
      <c r="BA2656" s="5">
        <v>0</v>
      </c>
      <c r="BB2656" s="5">
        <v>28.755970000000001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15.64302</v>
      </c>
      <c r="I2657" s="37">
        <v>11.56279</v>
      </c>
      <c r="J2657" s="37">
        <v>98.984859999999998</v>
      </c>
      <c r="K2657" s="37">
        <v>2.93954</v>
      </c>
      <c r="L2657" s="37">
        <v>2.0826799999999999</v>
      </c>
      <c r="M2657" s="37">
        <v>-0.94249000000000005</v>
      </c>
      <c r="N2657" s="37">
        <v>3.02563</v>
      </c>
      <c r="O2657" s="37">
        <v>49.257429999999999</v>
      </c>
      <c r="P2657" s="37">
        <v>52.283059999999999</v>
      </c>
      <c r="Q2657" s="37">
        <v>101.76279</v>
      </c>
      <c r="R2657" s="37">
        <v>457.82724999999999</v>
      </c>
      <c r="S2657" s="37">
        <v>0.27648</v>
      </c>
      <c r="T2657" s="37">
        <v>336.33107999999999</v>
      </c>
      <c r="U2657" s="37">
        <v>24.25609</v>
      </c>
      <c r="V2657" s="37">
        <v>0.17407</v>
      </c>
      <c r="W2657" s="37">
        <v>31.851839999999999</v>
      </c>
      <c r="X2657" s="37">
        <v>17.747779999999999</v>
      </c>
      <c r="Y2657" s="37">
        <v>251.27829</v>
      </c>
      <c r="Z2657" s="37">
        <v>55.463650000000001</v>
      </c>
      <c r="AA2657" s="37">
        <v>4.2666599999999999</v>
      </c>
      <c r="AB2657" s="37">
        <v>19.87171</v>
      </c>
      <c r="AC2657" s="37">
        <v>19.950410000000002</v>
      </c>
      <c r="AD2657" s="37">
        <v>1638.9073599999999</v>
      </c>
      <c r="AE2657" s="37">
        <v>62.072020000000002</v>
      </c>
      <c r="AF2657" s="37">
        <v>24.860209999999999</v>
      </c>
      <c r="AG2657" s="37">
        <v>22.569379999999999</v>
      </c>
      <c r="AH2657" s="37">
        <v>1633.86932</v>
      </c>
      <c r="AI2657" s="37">
        <v>56919.577400000002</v>
      </c>
      <c r="AJ2657" s="37">
        <v>71.431079999999994</v>
      </c>
      <c r="AK2657" s="37">
        <v>46.788339999999998</v>
      </c>
      <c r="AL2657" s="5">
        <v>80.054699999999997</v>
      </c>
      <c r="AM2657" s="5">
        <v>119.87137</v>
      </c>
      <c r="AN2657" s="5">
        <v>29.042549999999999</v>
      </c>
      <c r="AO2657" s="5">
        <v>30.294260000000001</v>
      </c>
      <c r="AP2657" s="5">
        <v>26.71415</v>
      </c>
      <c r="AQ2657" s="5">
        <v>28.320309999999999</v>
      </c>
      <c r="AR2657" s="5">
        <v>1957.75</v>
      </c>
      <c r="AS2657" s="5">
        <v>16.5</v>
      </c>
      <c r="AT2657" s="5">
        <v>16.862749999999998</v>
      </c>
      <c r="AU2657" s="5">
        <v>79</v>
      </c>
      <c r="AV2657" s="5">
        <v>31</v>
      </c>
      <c r="AW2657" s="5">
        <v>3714.5097999999998</v>
      </c>
      <c r="AX2657" s="5">
        <v>14</v>
      </c>
      <c r="AY2657" s="5">
        <v>15.294119999999999</v>
      </c>
      <c r="AZ2657" s="5">
        <v>3.5000000000000003E-2</v>
      </c>
      <c r="BA2657" s="5">
        <v>0</v>
      </c>
      <c r="BB2657" s="5">
        <v>28.752849999999999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13.900410000000001</v>
      </c>
      <c r="I2658" s="37">
        <v>11.5717</v>
      </c>
      <c r="J2658" s="37">
        <v>98.985730000000004</v>
      </c>
      <c r="K2658" s="37">
        <v>5.2435700000000001</v>
      </c>
      <c r="L2658" s="37">
        <v>2.08677</v>
      </c>
      <c r="M2658" s="37">
        <v>-1.1205799999999999</v>
      </c>
      <c r="N2658" s="37">
        <v>2.7193800000000001</v>
      </c>
      <c r="O2658" s="37">
        <v>49.302070000000001</v>
      </c>
      <c r="P2658" s="37">
        <v>52.021450000000002</v>
      </c>
      <c r="Q2658" s="37">
        <v>102.48772</v>
      </c>
      <c r="R2658" s="37">
        <v>449.09066999999999</v>
      </c>
      <c r="S2658" s="37">
        <v>0.54810000000000003</v>
      </c>
      <c r="T2658" s="37">
        <v>335.95891999999998</v>
      </c>
      <c r="U2658" s="37">
        <v>24.261990000000001</v>
      </c>
      <c r="V2658" s="37">
        <v>0.20179</v>
      </c>
      <c r="W2658" s="37">
        <v>31.902979999999999</v>
      </c>
      <c r="X2658" s="37">
        <v>18.46576</v>
      </c>
      <c r="Y2658" s="37">
        <v>195.44245000000001</v>
      </c>
      <c r="Z2658" s="37">
        <v>55.37997</v>
      </c>
      <c r="AA2658" s="37">
        <v>3.2589299999999999</v>
      </c>
      <c r="AB2658" s="37">
        <v>19.880880000000001</v>
      </c>
      <c r="AC2658" s="37">
        <v>19.961300000000001</v>
      </c>
      <c r="AD2658" s="37">
        <v>1249.36816</v>
      </c>
      <c r="AE2658" s="37">
        <v>61.874720000000003</v>
      </c>
      <c r="AF2658" s="37">
        <v>24.909009999999999</v>
      </c>
      <c r="AG2658" s="37">
        <v>22.594270000000002</v>
      </c>
      <c r="AH2658" s="37">
        <v>1244.87166</v>
      </c>
      <c r="AI2658" s="37">
        <v>56919.57761</v>
      </c>
      <c r="AJ2658" s="37">
        <v>71.267110000000002</v>
      </c>
      <c r="AK2658" s="37">
        <v>46.795180000000002</v>
      </c>
      <c r="AL2658" s="5">
        <v>79.973020000000005</v>
      </c>
      <c r="AM2658" s="5">
        <v>119.7944</v>
      </c>
      <c r="AN2658" s="5">
        <v>29.048010000000001</v>
      </c>
      <c r="AO2658" s="5">
        <v>30.218779999999999</v>
      </c>
      <c r="AP2658" s="5">
        <v>26.712399999999999</v>
      </c>
      <c r="AQ2658" s="5">
        <v>28.316040000000001</v>
      </c>
      <c r="AR2658" s="5">
        <v>1550.75</v>
      </c>
      <c r="AS2658" s="5">
        <v>11.5</v>
      </c>
      <c r="AT2658" s="5">
        <v>16.470590000000001</v>
      </c>
      <c r="AU2658" s="5">
        <v>79</v>
      </c>
      <c r="AV2658" s="5">
        <v>31</v>
      </c>
      <c r="AW2658" s="5">
        <v>4116.0784299999996</v>
      </c>
      <c r="AX2658" s="5">
        <v>16</v>
      </c>
      <c r="AY2658" s="5">
        <v>15.294119999999999</v>
      </c>
      <c r="AZ2658" s="5">
        <v>0.875</v>
      </c>
      <c r="BA2658" s="5">
        <v>1.76563</v>
      </c>
      <c r="BB2658" s="5">
        <v>28.740159999999999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15.92239</v>
      </c>
      <c r="I2659" s="37">
        <v>11.56279</v>
      </c>
      <c r="J2659" s="37">
        <v>98.989800000000002</v>
      </c>
      <c r="K2659" s="37">
        <v>7.4812500000000002</v>
      </c>
      <c r="L2659" s="37">
        <v>2.08202</v>
      </c>
      <c r="M2659" s="37">
        <v>-0.89939000000000002</v>
      </c>
      <c r="N2659" s="37">
        <v>2.4928699999999999</v>
      </c>
      <c r="O2659" s="37">
        <v>49.36224</v>
      </c>
      <c r="P2659" s="37">
        <v>51.855119999999999</v>
      </c>
      <c r="Q2659" s="37">
        <v>101.45225000000001</v>
      </c>
      <c r="R2659" s="37">
        <v>441.30962</v>
      </c>
      <c r="S2659" s="37">
        <v>0.53351999999999999</v>
      </c>
      <c r="T2659" s="37">
        <v>335.50531000000001</v>
      </c>
      <c r="U2659" s="37">
        <v>24.261150000000001</v>
      </c>
      <c r="V2659" s="37">
        <v>0.28433999999999998</v>
      </c>
      <c r="W2659" s="37">
        <v>31.946400000000001</v>
      </c>
      <c r="X2659" s="37">
        <v>22.500589999999999</v>
      </c>
      <c r="Y2659" s="37">
        <v>147.12800999999999</v>
      </c>
      <c r="Z2659" s="37">
        <v>55.283589999999997</v>
      </c>
      <c r="AA2659" s="37">
        <v>2.3837000000000002</v>
      </c>
      <c r="AB2659" s="37">
        <v>19.896599999999999</v>
      </c>
      <c r="AC2659" s="37">
        <v>19.970300000000002</v>
      </c>
      <c r="AD2659" s="37">
        <v>908.92394999999999</v>
      </c>
      <c r="AE2659" s="37">
        <v>61.494289999999999</v>
      </c>
      <c r="AF2659" s="37">
        <v>24.853449999999999</v>
      </c>
      <c r="AG2659" s="37">
        <v>22.625689999999999</v>
      </c>
      <c r="AH2659" s="37">
        <v>908.99909000000002</v>
      </c>
      <c r="AI2659" s="37">
        <v>56919.577960000002</v>
      </c>
      <c r="AJ2659" s="37">
        <v>71.371889999999993</v>
      </c>
      <c r="AK2659" s="37">
        <v>46.790999999999997</v>
      </c>
      <c r="AL2659" s="5">
        <v>80.045670000000001</v>
      </c>
      <c r="AM2659" s="5">
        <v>119.75091999999999</v>
      </c>
      <c r="AN2659" s="5">
        <v>29.061509999999998</v>
      </c>
      <c r="AO2659" s="5">
        <v>30.20956</v>
      </c>
      <c r="AP2659" s="5">
        <v>26.715620000000001</v>
      </c>
      <c r="AQ2659" s="5">
        <v>28.31157</v>
      </c>
      <c r="AR2659" s="5">
        <v>1175</v>
      </c>
      <c r="AS2659" s="5">
        <v>14.5</v>
      </c>
      <c r="AT2659" s="5">
        <v>16.078430000000001</v>
      </c>
      <c r="AU2659" s="5">
        <v>79</v>
      </c>
      <c r="AV2659" s="5">
        <v>31</v>
      </c>
      <c r="AW2659" s="5">
        <v>4919.21569</v>
      </c>
      <c r="AX2659" s="5">
        <v>19</v>
      </c>
      <c r="AY2659" s="5">
        <v>15.294119999999999</v>
      </c>
      <c r="AZ2659" s="5">
        <v>0.54500000000000004</v>
      </c>
      <c r="BA2659" s="5">
        <v>1.53125</v>
      </c>
      <c r="BB2659" s="5">
        <v>28.731359999999999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14.74541</v>
      </c>
      <c r="I2660" s="37">
        <v>11.540050000000001</v>
      </c>
      <c r="J2660" s="37">
        <v>98.989699999999999</v>
      </c>
      <c r="K2660" s="37">
        <v>11.896850000000001</v>
      </c>
      <c r="L2660" s="37">
        <v>2.0897700000000001</v>
      </c>
      <c r="M2660" s="37">
        <v>-0.32278000000000001</v>
      </c>
      <c r="N2660" s="37">
        <v>2.3682400000000001</v>
      </c>
      <c r="O2660" s="37">
        <v>49.413649999999997</v>
      </c>
      <c r="P2660" s="37">
        <v>51.781889999999997</v>
      </c>
      <c r="Q2660" s="37">
        <v>102.31787</v>
      </c>
      <c r="R2660" s="37">
        <v>434.22588000000002</v>
      </c>
      <c r="S2660" s="37">
        <v>0.49913000000000002</v>
      </c>
      <c r="T2660" s="37">
        <v>335.50997000000001</v>
      </c>
      <c r="U2660" s="37">
        <v>24.255179999999999</v>
      </c>
      <c r="V2660" s="37">
        <v>0.25528000000000001</v>
      </c>
      <c r="W2660" s="37">
        <v>31.969550000000002</v>
      </c>
      <c r="X2660" s="37">
        <v>50.041759999999996</v>
      </c>
      <c r="Y2660" s="37">
        <v>125.06601000000001</v>
      </c>
      <c r="Z2660" s="37">
        <v>55.143599999999999</v>
      </c>
      <c r="AA2660" s="37">
        <v>1.89256</v>
      </c>
      <c r="AB2660" s="37">
        <v>19.90409</v>
      </c>
      <c r="AC2660" s="37">
        <v>19.978580000000001</v>
      </c>
      <c r="AD2660" s="37">
        <v>725.77639999999997</v>
      </c>
      <c r="AE2660" s="37">
        <v>61.48124</v>
      </c>
      <c r="AF2660" s="37">
        <v>24.951809999999998</v>
      </c>
      <c r="AG2660" s="37">
        <v>22.661899999999999</v>
      </c>
      <c r="AH2660" s="37">
        <v>713.94164999999998</v>
      </c>
      <c r="AI2660" s="37">
        <v>56919.578269999998</v>
      </c>
      <c r="AJ2660" s="37">
        <v>71.336799999999997</v>
      </c>
      <c r="AK2660" s="37">
        <v>46.794490000000003</v>
      </c>
      <c r="AL2660" s="5">
        <v>80.076310000000007</v>
      </c>
      <c r="AM2660" s="5">
        <v>119.43882000000001</v>
      </c>
      <c r="AN2660" s="5">
        <v>29.0627</v>
      </c>
      <c r="AO2660" s="5">
        <v>30.200369999999999</v>
      </c>
      <c r="AP2660" s="5">
        <v>26.706669999999999</v>
      </c>
      <c r="AQ2660" s="5">
        <v>28.320309999999999</v>
      </c>
      <c r="AR2660" s="5">
        <v>859.25</v>
      </c>
      <c r="AS2660" s="5">
        <v>12.5</v>
      </c>
      <c r="AT2660" s="5">
        <v>16.078430000000001</v>
      </c>
      <c r="AU2660" s="5">
        <v>79</v>
      </c>
      <c r="AV2660" s="5">
        <v>31</v>
      </c>
      <c r="AW2660" s="5">
        <v>5822.7451000000001</v>
      </c>
      <c r="AX2660" s="5">
        <v>22</v>
      </c>
      <c r="AY2660" s="5">
        <v>18.03922</v>
      </c>
      <c r="AZ2660" s="5">
        <v>9.5000000000000001E-2</v>
      </c>
      <c r="BA2660" s="5">
        <v>1.92188</v>
      </c>
      <c r="BB2660" s="5">
        <v>28.71407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15.79504</v>
      </c>
      <c r="I2661" s="37">
        <v>11.561809999999999</v>
      </c>
      <c r="J2661" s="37">
        <v>98.987650000000002</v>
      </c>
      <c r="K2661" s="37">
        <v>12.61978</v>
      </c>
      <c r="L2661" s="37">
        <v>2.09199</v>
      </c>
      <c r="M2661" s="37">
        <v>0.89846999999999999</v>
      </c>
      <c r="N2661" s="37">
        <v>2.2232799999999999</v>
      </c>
      <c r="O2661" s="37">
        <v>49.439979999999998</v>
      </c>
      <c r="P2661" s="37">
        <v>51.663249999999998</v>
      </c>
      <c r="Q2661" s="37">
        <v>102.95337000000001</v>
      </c>
      <c r="R2661" s="37">
        <v>428.72422</v>
      </c>
      <c r="S2661" s="37">
        <v>0.62953000000000003</v>
      </c>
      <c r="T2661" s="37">
        <v>332.36761999999999</v>
      </c>
      <c r="U2661" s="37">
        <v>24.255210000000002</v>
      </c>
      <c r="V2661" s="37">
        <v>0.26344000000000001</v>
      </c>
      <c r="W2661" s="37">
        <v>32.026319999999998</v>
      </c>
      <c r="X2661" s="37">
        <v>33.635930000000002</v>
      </c>
      <c r="Y2661" s="37">
        <v>131.67383000000001</v>
      </c>
      <c r="Z2661" s="37">
        <v>54.954439999999998</v>
      </c>
      <c r="AA2661" s="37">
        <v>2.17292</v>
      </c>
      <c r="AB2661" s="37">
        <v>19.926210000000001</v>
      </c>
      <c r="AC2661" s="37">
        <v>19.993230000000001</v>
      </c>
      <c r="AD2661" s="37">
        <v>831.04358999999999</v>
      </c>
      <c r="AE2661" s="37">
        <v>61.402679999999997</v>
      </c>
      <c r="AF2661" s="37">
        <v>24.957180000000001</v>
      </c>
      <c r="AG2661" s="37">
        <v>22.65306</v>
      </c>
      <c r="AH2661" s="37">
        <v>820.39499000000001</v>
      </c>
      <c r="AI2661" s="37">
        <v>56919.578580000001</v>
      </c>
      <c r="AJ2661" s="37">
        <v>71.243160000000003</v>
      </c>
      <c r="AK2661" s="37">
        <v>46.801540000000003</v>
      </c>
      <c r="AL2661" s="5">
        <v>80.055300000000003</v>
      </c>
      <c r="AM2661" s="5">
        <v>119.66262999999999</v>
      </c>
      <c r="AN2661" s="5">
        <v>29.082419999999999</v>
      </c>
      <c r="AO2661" s="5">
        <v>30.153449999999999</v>
      </c>
      <c r="AP2661" s="5">
        <v>26.706240000000001</v>
      </c>
      <c r="AQ2661" s="5">
        <v>28.333649999999999</v>
      </c>
      <c r="AR2661" s="5">
        <v>746</v>
      </c>
      <c r="AS2661" s="5">
        <v>11.5</v>
      </c>
      <c r="AT2661" s="5">
        <v>19.607839999999999</v>
      </c>
      <c r="AU2661" s="5">
        <v>79</v>
      </c>
      <c r="AV2661" s="5">
        <v>31</v>
      </c>
      <c r="AW2661" s="5">
        <v>13352.156859999999</v>
      </c>
      <c r="AX2661" s="5">
        <v>52</v>
      </c>
      <c r="AY2661" s="5">
        <v>22.745100000000001</v>
      </c>
      <c r="AZ2661" s="5">
        <v>0.25</v>
      </c>
      <c r="BA2661" s="5">
        <v>0</v>
      </c>
      <c r="BB2661" s="5">
        <v>28.703759999999999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14.35998</v>
      </c>
      <c r="I2662" s="37">
        <v>11.54796</v>
      </c>
      <c r="J2662" s="37">
        <v>98.985010000000003</v>
      </c>
      <c r="K2662" s="37">
        <v>13.01702</v>
      </c>
      <c r="L2662" s="37">
        <v>2.0827399999999998</v>
      </c>
      <c r="M2662" s="37">
        <v>-0.27456000000000003</v>
      </c>
      <c r="N2662" s="37">
        <v>2.0950299999999999</v>
      </c>
      <c r="O2662" s="37">
        <v>49.452399999999997</v>
      </c>
      <c r="P2662" s="37">
        <v>51.547429999999999</v>
      </c>
      <c r="Q2662" s="37">
        <v>102.18129</v>
      </c>
      <c r="R2662" s="37">
        <v>424.54282000000001</v>
      </c>
      <c r="S2662" s="37">
        <v>0.79612000000000005</v>
      </c>
      <c r="T2662" s="37">
        <v>334.45927999999998</v>
      </c>
      <c r="U2662" s="37">
        <v>24.240200000000002</v>
      </c>
      <c r="V2662" s="37">
        <v>0.26140999999999998</v>
      </c>
      <c r="W2662" s="37">
        <v>32.065829999999998</v>
      </c>
      <c r="X2662" s="37">
        <v>37.113750000000003</v>
      </c>
      <c r="Y2662" s="37">
        <v>127.41463</v>
      </c>
      <c r="Z2662" s="37">
        <v>54.75553</v>
      </c>
      <c r="AA2662" s="37">
        <v>1.98916</v>
      </c>
      <c r="AB2662" s="37">
        <v>19.933199999999999</v>
      </c>
      <c r="AC2662" s="37">
        <v>19.998090000000001</v>
      </c>
      <c r="AD2662" s="37">
        <v>762.86676</v>
      </c>
      <c r="AE2662" s="37">
        <v>61.247880000000002</v>
      </c>
      <c r="AF2662" s="37">
        <v>24.861799999999999</v>
      </c>
      <c r="AG2662" s="37">
        <v>22.62011</v>
      </c>
      <c r="AH2662" s="37">
        <v>776.60182999999995</v>
      </c>
      <c r="AI2662" s="37">
        <v>56919.578999999998</v>
      </c>
      <c r="AJ2662" s="37">
        <v>71.188599999999994</v>
      </c>
      <c r="AK2662" s="37">
        <v>46.800310000000003</v>
      </c>
      <c r="AL2662" s="5">
        <v>79.99494</v>
      </c>
      <c r="AM2662" s="5">
        <v>119.63796000000001</v>
      </c>
      <c r="AN2662" s="5">
        <v>29.081589999999998</v>
      </c>
      <c r="AO2662" s="5">
        <v>30.1861</v>
      </c>
      <c r="AP2662" s="5">
        <v>26.708020000000001</v>
      </c>
      <c r="AQ2662" s="5">
        <v>28.341290000000001</v>
      </c>
      <c r="AR2662" s="5">
        <v>823.25</v>
      </c>
      <c r="AS2662" s="5">
        <v>17.5</v>
      </c>
      <c r="AT2662" s="5">
        <v>16.862749999999998</v>
      </c>
      <c r="AU2662" s="5">
        <v>79</v>
      </c>
      <c r="AV2662" s="5">
        <v>31</v>
      </c>
      <c r="AW2662" s="5">
        <v>8031.37255</v>
      </c>
      <c r="AX2662" s="5">
        <v>30</v>
      </c>
      <c r="AY2662" s="5">
        <v>19.607839999999999</v>
      </c>
      <c r="AZ2662" s="5">
        <v>5.5E-2</v>
      </c>
      <c r="BA2662" s="5">
        <v>0.3125</v>
      </c>
      <c r="BB2662" s="5">
        <v>28.703099999999999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15.174609999999999</v>
      </c>
      <c r="I2663" s="37">
        <v>11.567740000000001</v>
      </c>
      <c r="J2663" s="37">
        <v>98.991039999999998</v>
      </c>
      <c r="K2663" s="37">
        <v>13.06545</v>
      </c>
      <c r="L2663" s="37">
        <v>2.0993499999999998</v>
      </c>
      <c r="M2663" s="37">
        <v>-0.33617000000000002</v>
      </c>
      <c r="N2663" s="37">
        <v>1.97089</v>
      </c>
      <c r="O2663" s="37">
        <v>49.458120000000001</v>
      </c>
      <c r="P2663" s="37">
        <v>51.429000000000002</v>
      </c>
      <c r="Q2663" s="37">
        <v>102.44416</v>
      </c>
      <c r="R2663" s="37">
        <v>421.12281000000002</v>
      </c>
      <c r="S2663" s="37">
        <v>0.75812000000000002</v>
      </c>
      <c r="T2663" s="37">
        <v>331.92273999999998</v>
      </c>
      <c r="U2663" s="37">
        <v>24.24278</v>
      </c>
      <c r="V2663" s="37">
        <v>0.24612000000000001</v>
      </c>
      <c r="W2663" s="37">
        <v>32.105840000000001</v>
      </c>
      <c r="X2663" s="37">
        <v>37.883629999999997</v>
      </c>
      <c r="Y2663" s="37">
        <v>129.28820999999999</v>
      </c>
      <c r="Z2663" s="37">
        <v>54.567970000000003</v>
      </c>
      <c r="AA2663" s="37">
        <v>2.1328299999999998</v>
      </c>
      <c r="AB2663" s="37">
        <v>19.96172</v>
      </c>
      <c r="AC2663" s="37">
        <v>20.029779999999999</v>
      </c>
      <c r="AD2663" s="37">
        <v>812.62162999999998</v>
      </c>
      <c r="AE2663" s="37">
        <v>61.070950000000003</v>
      </c>
      <c r="AF2663" s="37">
        <v>24.97447</v>
      </c>
      <c r="AG2663" s="37">
        <v>22.667349999999999</v>
      </c>
      <c r="AH2663" s="37">
        <v>827.13098000000002</v>
      </c>
      <c r="AI2663" s="37">
        <v>56919.579469999997</v>
      </c>
      <c r="AJ2663" s="37">
        <v>71.217709999999997</v>
      </c>
      <c r="AK2663" s="37">
        <v>46.801900000000003</v>
      </c>
      <c r="AL2663" s="5">
        <v>79.981520000000003</v>
      </c>
      <c r="AM2663" s="5">
        <v>119.75817000000001</v>
      </c>
      <c r="AN2663" s="5">
        <v>29.086300000000001</v>
      </c>
      <c r="AO2663" s="5">
        <v>30.342390000000002</v>
      </c>
      <c r="AP2663" s="5">
        <v>26.709250000000001</v>
      </c>
      <c r="AQ2663" s="5">
        <v>28.346869999999999</v>
      </c>
      <c r="AR2663" s="5">
        <v>760.75</v>
      </c>
      <c r="AS2663" s="5">
        <v>14</v>
      </c>
      <c r="AT2663" s="5">
        <v>18.431370000000001</v>
      </c>
      <c r="AU2663" s="5">
        <v>79</v>
      </c>
      <c r="AV2663" s="5">
        <v>31</v>
      </c>
      <c r="AW2663" s="5">
        <v>10139.607840000001</v>
      </c>
      <c r="AX2663" s="5">
        <v>40</v>
      </c>
      <c r="AY2663" s="5">
        <v>21.568629999999999</v>
      </c>
      <c r="AZ2663" s="5">
        <v>0.91500000000000004</v>
      </c>
      <c r="BA2663" s="5">
        <v>0</v>
      </c>
      <c r="BB2663" s="5">
        <v>28.716339999999999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14.45712</v>
      </c>
      <c r="I2664" s="37">
        <v>11.57466</v>
      </c>
      <c r="J2664" s="37">
        <v>98.988500000000002</v>
      </c>
      <c r="K2664" s="37">
        <v>13.04522</v>
      </c>
      <c r="L2664" s="37">
        <v>2.0796800000000002</v>
      </c>
      <c r="M2664" s="37">
        <v>1.09328</v>
      </c>
      <c r="N2664" s="37">
        <v>1.92031</v>
      </c>
      <c r="O2664" s="37">
        <v>49.486170000000001</v>
      </c>
      <c r="P2664" s="37">
        <v>51.406480000000002</v>
      </c>
      <c r="Q2664" s="37">
        <v>102.3242</v>
      </c>
      <c r="R2664" s="37">
        <v>417.66942999999998</v>
      </c>
      <c r="S2664" s="37">
        <v>0.83265999999999996</v>
      </c>
      <c r="T2664" s="37">
        <v>334.40093999999999</v>
      </c>
      <c r="U2664" s="37">
        <v>24.238350000000001</v>
      </c>
      <c r="V2664" s="37">
        <v>0.26515</v>
      </c>
      <c r="W2664" s="37">
        <v>32.12961</v>
      </c>
      <c r="X2664" s="37">
        <v>35.1751</v>
      </c>
      <c r="Y2664" s="37">
        <v>130.73390000000001</v>
      </c>
      <c r="Z2664" s="37">
        <v>54.261490000000002</v>
      </c>
      <c r="AA2664" s="37">
        <v>2.03071</v>
      </c>
      <c r="AB2664" s="37">
        <v>19.960789999999999</v>
      </c>
      <c r="AC2664" s="37">
        <v>20.03576</v>
      </c>
      <c r="AD2664" s="37">
        <v>781.61204999999995</v>
      </c>
      <c r="AE2664" s="37">
        <v>60.836620000000003</v>
      </c>
      <c r="AF2664" s="37">
        <v>24.82545</v>
      </c>
      <c r="AG2664" s="37">
        <v>22.612130000000001</v>
      </c>
      <c r="AH2664" s="37">
        <v>772.57330000000002</v>
      </c>
      <c r="AI2664" s="37">
        <v>56919.579949999999</v>
      </c>
      <c r="AJ2664" s="37">
        <v>71.118070000000003</v>
      </c>
      <c r="AK2664" s="37">
        <v>46.796469999999999</v>
      </c>
      <c r="AL2664" s="5">
        <v>79.959509999999995</v>
      </c>
      <c r="AM2664" s="5">
        <v>119.78166</v>
      </c>
      <c r="AN2664" s="5">
        <v>29.07958</v>
      </c>
      <c r="AO2664" s="5">
        <v>30.430140000000002</v>
      </c>
      <c r="AP2664" s="5">
        <v>26.709959999999999</v>
      </c>
      <c r="AQ2664" s="5">
        <v>28.325839999999999</v>
      </c>
      <c r="AR2664" s="5">
        <v>814</v>
      </c>
      <c r="AS2664" s="5">
        <v>15</v>
      </c>
      <c r="AT2664" s="5">
        <v>17.254899999999999</v>
      </c>
      <c r="AU2664" s="5">
        <v>79</v>
      </c>
      <c r="AV2664" s="5">
        <v>31</v>
      </c>
      <c r="AW2664" s="5">
        <v>8934.9019599999992</v>
      </c>
      <c r="AX2664" s="5">
        <v>34</v>
      </c>
      <c r="AY2664" s="5">
        <v>20.392160000000001</v>
      </c>
      <c r="AZ2664" s="5">
        <v>7.4999999999999997E-2</v>
      </c>
      <c r="BA2664" s="5">
        <v>0.54688000000000003</v>
      </c>
      <c r="BB2664" s="5">
        <v>28.716899999999999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14.40849</v>
      </c>
      <c r="I2665" s="37">
        <v>11.590490000000001</v>
      </c>
      <c r="J2665" s="37">
        <v>98.989369999999994</v>
      </c>
      <c r="K2665" s="37">
        <v>13.09374</v>
      </c>
      <c r="L2665" s="37">
        <v>2.0935999999999999</v>
      </c>
      <c r="M2665" s="37">
        <v>1.1812</v>
      </c>
      <c r="N2665" s="37">
        <v>1.82751</v>
      </c>
      <c r="O2665" s="37">
        <v>49.508339999999997</v>
      </c>
      <c r="P2665" s="37">
        <v>51.335850000000001</v>
      </c>
      <c r="Q2665" s="37">
        <v>102.79926</v>
      </c>
      <c r="R2665" s="37">
        <v>414.54701999999997</v>
      </c>
      <c r="S2665" s="37">
        <v>0.82762000000000002</v>
      </c>
      <c r="T2665" s="37">
        <v>333.58278000000001</v>
      </c>
      <c r="U2665" s="37">
        <v>24.234059999999999</v>
      </c>
      <c r="V2665" s="37">
        <v>0.23771999999999999</v>
      </c>
      <c r="W2665" s="37">
        <v>32.153370000000002</v>
      </c>
      <c r="X2665" s="37">
        <v>41.071040000000004</v>
      </c>
      <c r="Y2665" s="37">
        <v>130.97776999999999</v>
      </c>
      <c r="Z2665" s="37">
        <v>53.707050000000002</v>
      </c>
      <c r="AA2665" s="37">
        <v>2.08867</v>
      </c>
      <c r="AB2665" s="37">
        <v>19.979489999999998</v>
      </c>
      <c r="AC2665" s="37">
        <v>20.04391</v>
      </c>
      <c r="AD2665" s="37">
        <v>800.30817000000002</v>
      </c>
      <c r="AE2665" s="37">
        <v>60.68871</v>
      </c>
      <c r="AF2665" s="37">
        <v>25.13954</v>
      </c>
      <c r="AG2665" s="37">
        <v>22.58352</v>
      </c>
      <c r="AH2665" s="37">
        <v>789.74424999999997</v>
      </c>
      <c r="AI2665" s="37">
        <v>56919.580459999997</v>
      </c>
      <c r="AJ2665" s="37">
        <v>71.237319999999997</v>
      </c>
      <c r="AK2665" s="37">
        <v>46.796019999999999</v>
      </c>
      <c r="AL2665" s="5">
        <v>79.973690000000005</v>
      </c>
      <c r="AM2665" s="5">
        <v>119.58694</v>
      </c>
      <c r="AN2665" s="5">
        <v>29.076820000000001</v>
      </c>
      <c r="AO2665" s="5">
        <v>30.527180000000001</v>
      </c>
      <c r="AP2665" s="5">
        <v>26.71059</v>
      </c>
      <c r="AQ2665" s="5">
        <v>28.321750000000002</v>
      </c>
      <c r="AR2665" s="5">
        <v>769.5</v>
      </c>
      <c r="AS2665" s="5">
        <v>16</v>
      </c>
      <c r="AT2665" s="5">
        <v>17.64706</v>
      </c>
      <c r="AU2665" s="5">
        <v>79</v>
      </c>
      <c r="AV2665" s="5">
        <v>31</v>
      </c>
      <c r="AW2665" s="5">
        <v>9135.6862700000001</v>
      </c>
      <c r="AX2665" s="5">
        <v>36</v>
      </c>
      <c r="AY2665" s="5">
        <v>21.176469999999998</v>
      </c>
      <c r="AZ2665" s="5">
        <v>0.93500000000000005</v>
      </c>
      <c r="BA2665" s="5">
        <v>0.23438000000000001</v>
      </c>
      <c r="BB2665" s="5">
        <v>28.72193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14.868180000000001</v>
      </c>
      <c r="I2666" s="37">
        <v>11.590490000000001</v>
      </c>
      <c r="J2666" s="37">
        <v>98.984740000000002</v>
      </c>
      <c r="K2666" s="37">
        <v>12.99614</v>
      </c>
      <c r="L2666" s="37">
        <v>2.0945</v>
      </c>
      <c r="M2666" s="37">
        <v>1.1384799999999999</v>
      </c>
      <c r="N2666" s="37">
        <v>1.81833</v>
      </c>
      <c r="O2666" s="37">
        <v>49.46931</v>
      </c>
      <c r="P2666" s="37">
        <v>51.287649999999999</v>
      </c>
      <c r="Q2666" s="37">
        <v>102.99814000000001</v>
      </c>
      <c r="R2666" s="37">
        <v>411.45402999999999</v>
      </c>
      <c r="S2666" s="37">
        <v>0.85709999999999997</v>
      </c>
      <c r="T2666" s="37">
        <v>332.19727999999998</v>
      </c>
      <c r="U2666" s="37">
        <v>24.223299999999998</v>
      </c>
      <c r="V2666" s="37">
        <v>0.22134000000000001</v>
      </c>
      <c r="W2666" s="37">
        <v>32.164259999999999</v>
      </c>
      <c r="X2666" s="37">
        <v>59.836489999999998</v>
      </c>
      <c r="Y2666" s="37">
        <v>133.33324999999999</v>
      </c>
      <c r="Z2666" s="37">
        <v>53.060310000000001</v>
      </c>
      <c r="AA2666" s="37">
        <v>2.1389200000000002</v>
      </c>
      <c r="AB2666" s="37">
        <v>19.987829999999999</v>
      </c>
      <c r="AC2666" s="37">
        <v>20.052890000000001</v>
      </c>
      <c r="AD2666" s="37">
        <v>821.07660999999996</v>
      </c>
      <c r="AE2666" s="37">
        <v>60.494889999999998</v>
      </c>
      <c r="AF2666" s="37">
        <v>25.00122</v>
      </c>
      <c r="AG2666" s="37">
        <v>22.549320000000002</v>
      </c>
      <c r="AH2666" s="37">
        <v>808.88045</v>
      </c>
      <c r="AI2666" s="37">
        <v>56919.580970000003</v>
      </c>
      <c r="AJ2666" s="37">
        <v>71.046440000000004</v>
      </c>
      <c r="AK2666" s="37">
        <v>46.78481</v>
      </c>
      <c r="AL2666" s="5">
        <v>79.941770000000005</v>
      </c>
      <c r="AM2666" s="5">
        <v>119.79004</v>
      </c>
      <c r="AN2666" s="5">
        <v>29.071680000000001</v>
      </c>
      <c r="AO2666" s="5">
        <v>30.604869999999998</v>
      </c>
      <c r="AP2666" s="5">
        <v>26.719470000000001</v>
      </c>
      <c r="AQ2666" s="5">
        <v>28.321349999999999</v>
      </c>
      <c r="AR2666" s="5">
        <v>806.25</v>
      </c>
      <c r="AS2666" s="5">
        <v>13.5</v>
      </c>
      <c r="AT2666" s="5">
        <v>17.64706</v>
      </c>
      <c r="AU2666" s="5">
        <v>79</v>
      </c>
      <c r="AV2666" s="5">
        <v>31</v>
      </c>
      <c r="AW2666" s="5">
        <v>10039.215690000001</v>
      </c>
      <c r="AX2666" s="5">
        <v>38</v>
      </c>
      <c r="AY2666" s="5">
        <v>20.784310000000001</v>
      </c>
      <c r="AZ2666" s="5">
        <v>0.625</v>
      </c>
      <c r="BA2666" s="5">
        <v>0</v>
      </c>
      <c r="BB2666" s="5">
        <v>28.728059999999999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15.47254</v>
      </c>
      <c r="I2667" s="37">
        <v>11.58554</v>
      </c>
      <c r="J2667" s="37">
        <v>98.987939999999995</v>
      </c>
      <c r="K2667" s="37">
        <v>12.350160000000001</v>
      </c>
      <c r="L2667" s="37">
        <v>2.1070000000000002</v>
      </c>
      <c r="M2667" s="37">
        <v>-0.92745999999999995</v>
      </c>
      <c r="N2667" s="37">
        <v>1.83</v>
      </c>
      <c r="O2667" s="37">
        <v>49.415900000000001</v>
      </c>
      <c r="P2667" s="37">
        <v>51.245890000000003</v>
      </c>
      <c r="Q2667" s="37">
        <v>104.37121</v>
      </c>
      <c r="R2667" s="37">
        <v>408.49903999999998</v>
      </c>
      <c r="S2667" s="37">
        <v>1.08927</v>
      </c>
      <c r="T2667" s="37">
        <v>335.44065999999998</v>
      </c>
      <c r="U2667" s="37">
        <v>24.209800000000001</v>
      </c>
      <c r="V2667" s="37">
        <v>6.0659999999999999E-2</v>
      </c>
      <c r="W2667" s="37">
        <v>32.193519999999999</v>
      </c>
      <c r="X2667" s="37">
        <v>81.981579999999994</v>
      </c>
      <c r="Y2667" s="37">
        <v>154.39041</v>
      </c>
      <c r="Z2667" s="37">
        <v>52.416939999999997</v>
      </c>
      <c r="AA2667" s="37">
        <v>3.1948400000000001</v>
      </c>
      <c r="AB2667" s="37">
        <v>20.002790000000001</v>
      </c>
      <c r="AC2667" s="37">
        <v>20.074960000000001</v>
      </c>
      <c r="AD2667" s="37">
        <v>1223.6130900000001</v>
      </c>
      <c r="AE2667" s="37">
        <v>60.310609999999997</v>
      </c>
      <c r="AF2667" s="37">
        <v>25.151</v>
      </c>
      <c r="AG2667" s="37">
        <v>22.517880000000002</v>
      </c>
      <c r="AH2667" s="37">
        <v>1232.6191699999999</v>
      </c>
      <c r="AI2667" s="37">
        <v>56919.581489999997</v>
      </c>
      <c r="AJ2667" s="37">
        <v>71.084909999999994</v>
      </c>
      <c r="AK2667" s="37">
        <v>46.777700000000003</v>
      </c>
      <c r="AL2667" s="5">
        <v>79.888750000000002</v>
      </c>
      <c r="AM2667" s="5">
        <v>119.84106</v>
      </c>
      <c r="AN2667" s="5">
        <v>29.08305</v>
      </c>
      <c r="AO2667" s="5">
        <v>30.666429999999998</v>
      </c>
      <c r="AP2667" s="5">
        <v>26.719740000000002</v>
      </c>
      <c r="AQ2667" s="5">
        <v>28.318549999999998</v>
      </c>
      <c r="AR2667" s="5">
        <v>865.5</v>
      </c>
      <c r="AS2667" s="5">
        <v>1.5</v>
      </c>
      <c r="AT2667" s="5">
        <v>23.921569999999999</v>
      </c>
      <c r="AU2667" s="5">
        <v>79</v>
      </c>
      <c r="AV2667" s="5">
        <v>31</v>
      </c>
      <c r="AW2667" s="5">
        <v>17669.019609999999</v>
      </c>
      <c r="AX2667" s="5">
        <v>73</v>
      </c>
      <c r="AY2667" s="5">
        <v>27.450980000000001</v>
      </c>
      <c r="AZ2667" s="5">
        <v>0.13500000000000001</v>
      </c>
      <c r="BA2667" s="5">
        <v>0.78125</v>
      </c>
      <c r="BB2667" s="5">
        <v>28.72711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14.59468</v>
      </c>
      <c r="I2668" s="37">
        <v>11.60829</v>
      </c>
      <c r="J2668" s="37">
        <v>98.990390000000005</v>
      </c>
      <c r="K2668" s="37">
        <v>12.36575</v>
      </c>
      <c r="L2668" s="37">
        <v>2.10303</v>
      </c>
      <c r="M2668" s="37">
        <v>-0.60609999999999997</v>
      </c>
      <c r="N2668" s="37">
        <v>1.80393</v>
      </c>
      <c r="O2668" s="37">
        <v>49.361730000000001</v>
      </c>
      <c r="P2668" s="37">
        <v>51.165660000000003</v>
      </c>
      <c r="Q2668" s="37">
        <v>105.68492999999999</v>
      </c>
      <c r="R2668" s="37">
        <v>406.62950999999998</v>
      </c>
      <c r="S2668" s="37">
        <v>2.2984800000000001</v>
      </c>
      <c r="T2668" s="37">
        <v>331.72829999999999</v>
      </c>
      <c r="U2668" s="37">
        <v>24.19004</v>
      </c>
      <c r="V2668" s="37">
        <v>0.13908999999999999</v>
      </c>
      <c r="W2668" s="37">
        <v>32.223660000000002</v>
      </c>
      <c r="X2668" s="37">
        <v>86.814250000000001</v>
      </c>
      <c r="Y2668" s="37">
        <v>231.48163</v>
      </c>
      <c r="Z2668" s="37">
        <v>51.874870000000001</v>
      </c>
      <c r="AA2668" s="37">
        <v>4.7338699999999996</v>
      </c>
      <c r="AB2668" s="37">
        <v>20.01389</v>
      </c>
      <c r="AC2668" s="37">
        <v>20.081019999999999</v>
      </c>
      <c r="AD2668" s="37">
        <v>1800.7791099999999</v>
      </c>
      <c r="AE2668" s="37">
        <v>60.232680000000002</v>
      </c>
      <c r="AF2668" s="37">
        <v>25.103120000000001</v>
      </c>
      <c r="AG2668" s="37">
        <v>22.480160000000001</v>
      </c>
      <c r="AH2668" s="37">
        <v>1797.6652200000001</v>
      </c>
      <c r="AI2668" s="37">
        <v>56919.582269999999</v>
      </c>
      <c r="AJ2668" s="37">
        <v>71.028049999999993</v>
      </c>
      <c r="AK2668" s="37">
        <v>46.754629999999999</v>
      </c>
      <c r="AL2668" s="5">
        <v>79.847849999999994</v>
      </c>
      <c r="AM2668" s="5">
        <v>120.11789</v>
      </c>
      <c r="AN2668" s="5">
        <v>29.071660000000001</v>
      </c>
      <c r="AO2668" s="5">
        <v>30.73414</v>
      </c>
      <c r="AP2668" s="5">
        <v>26.716919999999998</v>
      </c>
      <c r="AQ2668" s="5">
        <v>28.3186</v>
      </c>
      <c r="AR2668" s="5">
        <v>1320.25</v>
      </c>
      <c r="AS2668" s="5">
        <v>0.5</v>
      </c>
      <c r="AT2668" s="5">
        <v>26.66667</v>
      </c>
      <c r="AU2668" s="5">
        <v>79</v>
      </c>
      <c r="AV2668" s="5">
        <v>31</v>
      </c>
      <c r="AW2668" s="5">
        <v>20178.823530000001</v>
      </c>
      <c r="AX2668" s="5">
        <v>79</v>
      </c>
      <c r="AY2668" s="5">
        <v>29.803920000000002</v>
      </c>
      <c r="AZ2668" s="5">
        <v>5.5E-2</v>
      </c>
      <c r="BA2668" s="5">
        <v>1.32813</v>
      </c>
      <c r="BB2668" s="5">
        <v>28.73265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13.725519999999999</v>
      </c>
      <c r="I2669" s="37">
        <v>11.627079999999999</v>
      </c>
      <c r="J2669" s="37">
        <v>98.992710000000002</v>
      </c>
      <c r="K2669" s="37">
        <v>12.33587</v>
      </c>
      <c r="L2669" s="37">
        <v>2.08257</v>
      </c>
      <c r="M2669" s="37">
        <v>0.60846</v>
      </c>
      <c r="N2669" s="37">
        <v>1.8632299999999999</v>
      </c>
      <c r="O2669" s="37">
        <v>49.287019999999998</v>
      </c>
      <c r="P2669" s="37">
        <v>51.15025</v>
      </c>
      <c r="Q2669" s="37">
        <v>104.24637</v>
      </c>
      <c r="R2669" s="37">
        <v>409.47284000000002</v>
      </c>
      <c r="S2669" s="37">
        <v>3.7593700000000001</v>
      </c>
      <c r="T2669" s="37">
        <v>335.03062</v>
      </c>
      <c r="U2669" s="37">
        <v>24.177489999999999</v>
      </c>
      <c r="V2669" s="37">
        <v>0.32507999999999998</v>
      </c>
      <c r="W2669" s="37">
        <v>32.268889999999999</v>
      </c>
      <c r="X2669" s="37">
        <v>55.515070000000001</v>
      </c>
      <c r="Y2669" s="37">
        <v>306.01069999999999</v>
      </c>
      <c r="Z2669" s="37">
        <v>51.386249999999997</v>
      </c>
      <c r="AA2669" s="37">
        <v>5.98177</v>
      </c>
      <c r="AB2669" s="37">
        <v>20.027180000000001</v>
      </c>
      <c r="AC2669" s="37">
        <v>20.091429999999999</v>
      </c>
      <c r="AD2669" s="37">
        <v>2297.8374199999998</v>
      </c>
      <c r="AE2669" s="37">
        <v>60.182609999999997</v>
      </c>
      <c r="AF2669" s="37">
        <v>24.858879999999999</v>
      </c>
      <c r="AG2669" s="37">
        <v>22.440480000000001</v>
      </c>
      <c r="AH2669" s="37">
        <v>2294.7398499999999</v>
      </c>
      <c r="AI2669" s="37">
        <v>56919.583870000002</v>
      </c>
      <c r="AJ2669" s="37">
        <v>70.892139999999998</v>
      </c>
      <c r="AK2669" s="37">
        <v>46.760570000000001</v>
      </c>
      <c r="AL2669" s="5">
        <v>80.070359999999994</v>
      </c>
      <c r="AM2669" s="5">
        <v>119.83122</v>
      </c>
      <c r="AN2669" s="5">
        <v>29.06504</v>
      </c>
      <c r="AO2669" s="5">
        <v>30.76247</v>
      </c>
      <c r="AP2669" s="5">
        <v>26.712679999999999</v>
      </c>
      <c r="AQ2669" s="5">
        <v>28.311440000000001</v>
      </c>
      <c r="AR2669" s="5">
        <v>1944.5</v>
      </c>
      <c r="AS2669" s="5">
        <v>13</v>
      </c>
      <c r="AT2669" s="5">
        <v>27.450980000000001</v>
      </c>
      <c r="AU2669" s="5">
        <v>79</v>
      </c>
      <c r="AV2669" s="5">
        <v>31</v>
      </c>
      <c r="AW2669" s="5">
        <v>18773.333330000001</v>
      </c>
      <c r="AX2669" s="5">
        <v>71</v>
      </c>
      <c r="AY2669" s="5">
        <v>30.196079999999998</v>
      </c>
      <c r="AZ2669" s="5">
        <v>0.93500000000000005</v>
      </c>
      <c r="BA2669" s="5">
        <v>1.40625</v>
      </c>
      <c r="BB2669" s="5">
        <v>28.747129999999999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14.09587</v>
      </c>
      <c r="I2670" s="37">
        <v>11.630050000000001</v>
      </c>
      <c r="J2670" s="37">
        <v>98.986490000000003</v>
      </c>
      <c r="K2670" s="37">
        <v>9.7296999999999993</v>
      </c>
      <c r="L2670" s="37">
        <v>2.0787599999999999</v>
      </c>
      <c r="M2670" s="37">
        <v>-0.28627999999999998</v>
      </c>
      <c r="N2670" s="37">
        <v>2.0407999999999999</v>
      </c>
      <c r="O2670" s="37">
        <v>49.250079999999997</v>
      </c>
      <c r="P2670" s="37">
        <v>51.290880000000001</v>
      </c>
      <c r="Q2670" s="37">
        <v>104.92610000000001</v>
      </c>
      <c r="R2670" s="37">
        <v>414.84652999999997</v>
      </c>
      <c r="S2670" s="37">
        <v>4.2733499999999998</v>
      </c>
      <c r="T2670" s="37">
        <v>335.81799000000001</v>
      </c>
      <c r="U2670" s="37">
        <v>24.1538</v>
      </c>
      <c r="V2670" s="37">
        <v>0.22858000000000001</v>
      </c>
      <c r="W2670" s="37">
        <v>32.289900000000003</v>
      </c>
      <c r="X2670" s="37">
        <v>65.18271</v>
      </c>
      <c r="Y2670" s="37">
        <v>316.26002999999997</v>
      </c>
      <c r="Z2670" s="37">
        <v>50.843269999999997</v>
      </c>
      <c r="AA2670" s="37">
        <v>7.0590200000000003</v>
      </c>
      <c r="AB2670" s="37">
        <v>20.040320000000001</v>
      </c>
      <c r="AC2670" s="37">
        <v>20.102150000000002</v>
      </c>
      <c r="AD2670" s="37">
        <v>2725.3222300000002</v>
      </c>
      <c r="AE2670" s="37">
        <v>60.224020000000003</v>
      </c>
      <c r="AF2670" s="37">
        <v>24.931039999999999</v>
      </c>
      <c r="AG2670" s="37">
        <v>22.408149999999999</v>
      </c>
      <c r="AH2670" s="37">
        <v>2720.9971099999998</v>
      </c>
      <c r="AI2670" s="37">
        <v>56919.586300000003</v>
      </c>
      <c r="AJ2670" s="37">
        <v>71.007930000000002</v>
      </c>
      <c r="AK2670" s="37">
        <v>46.760080000000002</v>
      </c>
      <c r="AL2670" s="5">
        <v>80.052930000000003</v>
      </c>
      <c r="AM2670" s="5">
        <v>119.91173000000001</v>
      </c>
      <c r="AN2670" s="5">
        <v>29.049420000000001</v>
      </c>
      <c r="AO2670" s="5">
        <v>30.883939999999999</v>
      </c>
      <c r="AP2670" s="5">
        <v>26.71191</v>
      </c>
      <c r="AQ2670" s="5">
        <v>28.303519999999999</v>
      </c>
      <c r="AR2670" s="5">
        <v>2364</v>
      </c>
      <c r="AS2670" s="5">
        <v>24</v>
      </c>
      <c r="AT2670" s="5">
        <v>27.058820000000001</v>
      </c>
      <c r="AU2670" s="5">
        <v>79</v>
      </c>
      <c r="AV2670" s="5">
        <v>31</v>
      </c>
      <c r="AW2670" s="5">
        <v>14556.86275</v>
      </c>
      <c r="AX2670" s="5">
        <v>59</v>
      </c>
      <c r="AY2670" s="5">
        <v>30.196079999999998</v>
      </c>
      <c r="AZ2670" s="5">
        <v>0.89500000000000002</v>
      </c>
      <c r="BA2670" s="5">
        <v>0.78125</v>
      </c>
      <c r="BB2670" s="5">
        <v>28.774789999999999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14.6676</v>
      </c>
      <c r="I2671" s="37">
        <v>11.678509999999999</v>
      </c>
      <c r="J2671" s="37">
        <v>98.984620000000007</v>
      </c>
      <c r="K2671" s="37">
        <v>14.224690000000001</v>
      </c>
      <c r="L2671" s="37">
        <v>2.09449</v>
      </c>
      <c r="M2671" s="37">
        <v>2.4752800000000001</v>
      </c>
      <c r="N2671" s="37">
        <v>2.3584999999999998</v>
      </c>
      <c r="O2671" s="37">
        <v>49.192999999999998</v>
      </c>
      <c r="P2671" s="37">
        <v>51.551499999999997</v>
      </c>
      <c r="Q2671" s="37">
        <v>105.19586</v>
      </c>
      <c r="R2671" s="37">
        <v>419.79683999999997</v>
      </c>
      <c r="S2671" s="37">
        <v>4.7790400000000002</v>
      </c>
      <c r="T2671" s="37">
        <v>336.10937000000001</v>
      </c>
      <c r="U2671" s="37">
        <v>24.140029999999999</v>
      </c>
      <c r="V2671" s="37">
        <v>0.12809999999999999</v>
      </c>
      <c r="W2671" s="37">
        <v>32.269390000000001</v>
      </c>
      <c r="X2671" s="37">
        <v>61.080100000000002</v>
      </c>
      <c r="Y2671" s="37">
        <v>324.44488999999999</v>
      </c>
      <c r="Z2671" s="37">
        <v>50.779829999999997</v>
      </c>
      <c r="AA2671" s="37">
        <v>8.1912699999999994</v>
      </c>
      <c r="AB2671" s="37">
        <v>20.055599999999998</v>
      </c>
      <c r="AC2671" s="37">
        <v>20.117940000000001</v>
      </c>
      <c r="AD2671" s="37">
        <v>3137.1116099999999</v>
      </c>
      <c r="AE2671" s="37">
        <v>60.067819999999998</v>
      </c>
      <c r="AF2671" s="37">
        <v>25.0017</v>
      </c>
      <c r="AG2671" s="37">
        <v>22.382549999999998</v>
      </c>
      <c r="AH2671" s="37">
        <v>3131.9861700000001</v>
      </c>
      <c r="AI2671" s="37">
        <v>56919.588949999998</v>
      </c>
      <c r="AJ2671" s="37">
        <v>71.272400000000005</v>
      </c>
      <c r="AK2671" s="37">
        <v>46.749929999999999</v>
      </c>
      <c r="AL2671" s="5">
        <v>79.880409999999998</v>
      </c>
      <c r="AM2671" s="5">
        <v>120.004</v>
      </c>
      <c r="AN2671" s="5">
        <v>29.03959</v>
      </c>
      <c r="AO2671" s="5">
        <v>30.92465</v>
      </c>
      <c r="AP2671" s="5">
        <v>26.711459999999999</v>
      </c>
      <c r="AQ2671" s="5">
        <v>28.306039999999999</v>
      </c>
      <c r="AR2671" s="5">
        <v>2798.25</v>
      </c>
      <c r="AS2671" s="5">
        <v>26.5</v>
      </c>
      <c r="AT2671" s="5">
        <v>28.235289999999999</v>
      </c>
      <c r="AU2671" s="5">
        <v>79</v>
      </c>
      <c r="AV2671" s="5">
        <v>31</v>
      </c>
      <c r="AW2671" s="5">
        <v>15661.17647</v>
      </c>
      <c r="AX2671" s="5">
        <v>61</v>
      </c>
      <c r="AY2671" s="5">
        <v>30.98039</v>
      </c>
      <c r="AZ2671" s="5">
        <v>0.89500000000000002</v>
      </c>
      <c r="BA2671" s="5">
        <v>0.15625</v>
      </c>
      <c r="BB2671" s="5">
        <v>28.77936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14.7507</v>
      </c>
      <c r="I2672" s="37">
        <v>11.66961</v>
      </c>
      <c r="J2672" s="37">
        <v>98.985699999999994</v>
      </c>
      <c r="K2672" s="37">
        <v>16.091449999999998</v>
      </c>
      <c r="L2672" s="37">
        <v>2.0987499999999999</v>
      </c>
      <c r="M2672" s="37">
        <v>-0.42780000000000001</v>
      </c>
      <c r="N2672" s="37">
        <v>2.5854699999999999</v>
      </c>
      <c r="O2672" s="37">
        <v>49.143259999999998</v>
      </c>
      <c r="P2672" s="37">
        <v>51.728729999999999</v>
      </c>
      <c r="Q2672" s="37">
        <v>105.36862000000001</v>
      </c>
      <c r="R2672" s="37">
        <v>426.90532000000002</v>
      </c>
      <c r="S2672" s="37">
        <v>5.3910299999999998</v>
      </c>
      <c r="T2672" s="37">
        <v>334.54450000000003</v>
      </c>
      <c r="U2672" s="37">
        <v>24.12351</v>
      </c>
      <c r="V2672" s="37">
        <v>6.0650000000000003E-2</v>
      </c>
      <c r="W2672" s="37">
        <v>32.232320000000001</v>
      </c>
      <c r="X2672" s="37">
        <v>68.390299999999996</v>
      </c>
      <c r="Y2672" s="37">
        <v>331.28629000000001</v>
      </c>
      <c r="Z2672" s="37">
        <v>51.583979999999997</v>
      </c>
      <c r="AA2672" s="37">
        <v>9.3269000000000002</v>
      </c>
      <c r="AB2672" s="37">
        <v>20.066739999999999</v>
      </c>
      <c r="AC2672" s="37">
        <v>20.131119999999999</v>
      </c>
      <c r="AD2672" s="37">
        <v>3555.2231499999998</v>
      </c>
      <c r="AE2672" s="37">
        <v>60.143160000000002</v>
      </c>
      <c r="AF2672" s="37">
        <v>25.051970000000001</v>
      </c>
      <c r="AG2672" s="37">
        <v>22.373010000000001</v>
      </c>
      <c r="AH2672" s="37">
        <v>3550.18354</v>
      </c>
      <c r="AI2672" s="37">
        <v>56919.591950000002</v>
      </c>
      <c r="AJ2672" s="37">
        <v>71.198449999999994</v>
      </c>
      <c r="AK2672" s="37">
        <v>46.743139999999997</v>
      </c>
      <c r="AL2672" s="5">
        <v>79.864189999999994</v>
      </c>
      <c r="AM2672" s="5">
        <v>120.31702</v>
      </c>
      <c r="AN2672" s="5">
        <v>29.062580000000001</v>
      </c>
      <c r="AO2672" s="5">
        <v>30.897500000000001</v>
      </c>
      <c r="AP2672" s="5">
        <v>26.704229999999999</v>
      </c>
      <c r="AQ2672" s="5">
        <v>28.309159999999999</v>
      </c>
      <c r="AR2672" s="5">
        <v>3210</v>
      </c>
      <c r="AS2672" s="5">
        <v>28</v>
      </c>
      <c r="AT2672" s="5">
        <v>30.196079999999998</v>
      </c>
      <c r="AU2672" s="5">
        <v>79</v>
      </c>
      <c r="AV2672" s="5">
        <v>31</v>
      </c>
      <c r="AW2672" s="5">
        <v>16564.705880000001</v>
      </c>
      <c r="AX2672" s="5">
        <v>65</v>
      </c>
      <c r="AY2672" s="5">
        <v>32.549019999999999</v>
      </c>
      <c r="AZ2672" s="5">
        <v>0.37</v>
      </c>
      <c r="BA2672" s="5">
        <v>0</v>
      </c>
      <c r="BB2672" s="5">
        <v>28.780059999999999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14.099299999999999</v>
      </c>
      <c r="I2673" s="37">
        <v>11.677519999999999</v>
      </c>
      <c r="J2673" s="37">
        <v>98.989260000000002</v>
      </c>
      <c r="K2673" s="37">
        <v>15.938319999999999</v>
      </c>
      <c r="L2673" s="37">
        <v>2.0952199999999999</v>
      </c>
      <c r="M2673" s="37">
        <v>0.85204000000000002</v>
      </c>
      <c r="N2673" s="37">
        <v>2.8059599999999998</v>
      </c>
      <c r="O2673" s="37">
        <v>49.093629999999997</v>
      </c>
      <c r="P2673" s="37">
        <v>51.899590000000003</v>
      </c>
      <c r="Q2673" s="37">
        <v>105.67666</v>
      </c>
      <c r="R2673" s="37">
        <v>435.68689000000001</v>
      </c>
      <c r="S2673" s="37">
        <v>6.1838300000000004</v>
      </c>
      <c r="T2673" s="37">
        <v>332.64359999999999</v>
      </c>
      <c r="U2673" s="37">
        <v>24.103750000000002</v>
      </c>
      <c r="V2673" s="37">
        <v>-5.6600000000000001E-3</v>
      </c>
      <c r="W2673" s="37">
        <v>32.173099999999998</v>
      </c>
      <c r="X2673" s="37">
        <v>70.77364</v>
      </c>
      <c r="Y2673" s="37">
        <v>337.59678000000002</v>
      </c>
      <c r="Z2673" s="37">
        <v>52.503889999999998</v>
      </c>
      <c r="AA2673" s="37">
        <v>10.434150000000001</v>
      </c>
      <c r="AB2673" s="37">
        <v>20.079219999999999</v>
      </c>
      <c r="AC2673" s="37">
        <v>20.146560000000001</v>
      </c>
      <c r="AD2673" s="37">
        <v>3983.9861500000002</v>
      </c>
      <c r="AE2673" s="37">
        <v>60.107259999999997</v>
      </c>
      <c r="AF2673" s="37">
        <v>25.009820000000001</v>
      </c>
      <c r="AG2673" s="37">
        <v>22.347819999999999</v>
      </c>
      <c r="AH2673" s="37">
        <v>3977.5374200000001</v>
      </c>
      <c r="AI2673" s="37">
        <v>56919.595350000003</v>
      </c>
      <c r="AJ2673" s="37">
        <v>71.595839999999995</v>
      </c>
      <c r="AK2673" s="37">
        <v>46.72475</v>
      </c>
      <c r="AL2673" s="5">
        <v>79.873949999999994</v>
      </c>
      <c r="AM2673" s="5">
        <v>120.34121</v>
      </c>
      <c r="AN2673" s="5">
        <v>29.05715</v>
      </c>
      <c r="AO2673" s="5">
        <v>30.989879999999999</v>
      </c>
      <c r="AP2673" s="5">
        <v>26.719270000000002</v>
      </c>
      <c r="AQ2673" s="5">
        <v>28.314050000000002</v>
      </c>
      <c r="AR2673" s="5">
        <v>3636.5</v>
      </c>
      <c r="AS2673" s="5">
        <v>28.5</v>
      </c>
      <c r="AT2673" s="5">
        <v>31.764710000000001</v>
      </c>
      <c r="AU2673" s="5">
        <v>79</v>
      </c>
      <c r="AV2673" s="5">
        <v>31</v>
      </c>
      <c r="AW2673" s="5">
        <v>16865.88235</v>
      </c>
      <c r="AX2673" s="5">
        <v>66</v>
      </c>
      <c r="AY2673" s="5">
        <v>33.333329999999997</v>
      </c>
      <c r="AZ2673" s="5">
        <v>0.89500000000000002</v>
      </c>
      <c r="BA2673" s="5">
        <v>1.45313</v>
      </c>
      <c r="BB2673" s="5">
        <v>28.778790000000001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13.87687</v>
      </c>
      <c r="I2674" s="37">
        <v>11.703239999999999</v>
      </c>
      <c r="J2674" s="37">
        <v>98.984319999999997</v>
      </c>
      <c r="K2674" s="37">
        <v>15.685029999999999</v>
      </c>
      <c r="L2674" s="37">
        <v>2.0920100000000001</v>
      </c>
      <c r="M2674" s="37">
        <v>-1.2135</v>
      </c>
      <c r="N2674" s="37">
        <v>3.10114</v>
      </c>
      <c r="O2674" s="37">
        <v>49.054029999999997</v>
      </c>
      <c r="P2674" s="37">
        <v>52.155169999999998</v>
      </c>
      <c r="Q2674" s="37">
        <v>103.85579</v>
      </c>
      <c r="R2674" s="37">
        <v>446.02141999999998</v>
      </c>
      <c r="S2674" s="37">
        <v>7.0344199999999999</v>
      </c>
      <c r="T2674" s="37">
        <v>336.19315999999998</v>
      </c>
      <c r="U2674" s="37">
        <v>24.086469999999998</v>
      </c>
      <c r="V2674" s="37">
        <v>6.8500000000000005E-2</v>
      </c>
      <c r="W2674" s="37">
        <v>32.116160000000001</v>
      </c>
      <c r="X2674" s="37">
        <v>47.43329</v>
      </c>
      <c r="Y2674" s="37">
        <v>344.85565000000003</v>
      </c>
      <c r="Z2674" s="37">
        <v>53.175359999999998</v>
      </c>
      <c r="AA2674" s="37">
        <v>11.31085</v>
      </c>
      <c r="AB2674" s="37">
        <v>20.08991</v>
      </c>
      <c r="AC2674" s="37">
        <v>20.15774</v>
      </c>
      <c r="AD2674" s="37">
        <v>4325.3404600000003</v>
      </c>
      <c r="AE2674" s="37">
        <v>60.093580000000003</v>
      </c>
      <c r="AF2674" s="37">
        <v>24.971589999999999</v>
      </c>
      <c r="AG2674" s="37">
        <v>22.346229999999998</v>
      </c>
      <c r="AH2674" s="37">
        <v>4315.2388700000001</v>
      </c>
      <c r="AI2674" s="37">
        <v>56919.599260000003</v>
      </c>
      <c r="AJ2674" s="37">
        <v>71.360500000000002</v>
      </c>
      <c r="AK2674" s="37">
        <v>46.730110000000003</v>
      </c>
      <c r="AL2674" s="5">
        <v>79.867599999999996</v>
      </c>
      <c r="AM2674" s="5">
        <v>120.27454</v>
      </c>
      <c r="AN2674" s="5">
        <v>29.037859999999998</v>
      </c>
      <c r="AO2674" s="5">
        <v>31.02901</v>
      </c>
      <c r="AP2674" s="5">
        <v>26.71679</v>
      </c>
      <c r="AQ2674" s="5">
        <v>28.325939999999999</v>
      </c>
      <c r="AR2674" s="5">
        <v>4071</v>
      </c>
      <c r="AS2674" s="5">
        <v>29</v>
      </c>
      <c r="AT2674" s="5">
        <v>32.941180000000003</v>
      </c>
      <c r="AU2674" s="5">
        <v>79</v>
      </c>
      <c r="AV2674" s="5">
        <v>31</v>
      </c>
      <c r="AW2674" s="5">
        <v>17367.843140000001</v>
      </c>
      <c r="AX2674" s="5">
        <v>69</v>
      </c>
      <c r="AY2674" s="5">
        <v>34.117649999999998</v>
      </c>
      <c r="AZ2674" s="5">
        <v>0.89500000000000002</v>
      </c>
      <c r="BA2674" s="5">
        <v>1.0625</v>
      </c>
      <c r="BB2674" s="5">
        <v>28.803989999999999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14.57113</v>
      </c>
      <c r="I2675" s="37">
        <v>11.714119999999999</v>
      </c>
      <c r="J2675" s="37">
        <v>98.990200000000002</v>
      </c>
      <c r="K2675" s="37">
        <v>9.1243599999999994</v>
      </c>
      <c r="L2675" s="37">
        <v>2.08602</v>
      </c>
      <c r="M2675" s="37">
        <v>-0.30486000000000002</v>
      </c>
      <c r="N2675" s="37">
        <v>3.3802500000000002</v>
      </c>
      <c r="O2675" s="37">
        <v>49.022129999999997</v>
      </c>
      <c r="P2675" s="37">
        <v>52.402380000000001</v>
      </c>
      <c r="Q2675" s="37">
        <v>104.12166999999999</v>
      </c>
      <c r="R2675" s="37">
        <v>457.47426000000002</v>
      </c>
      <c r="S2675" s="37">
        <v>6.6714200000000003</v>
      </c>
      <c r="T2675" s="37">
        <v>336.21726000000001</v>
      </c>
      <c r="U2675" s="37">
        <v>24.070920000000001</v>
      </c>
      <c r="V2675" s="37">
        <v>0.28549000000000002</v>
      </c>
      <c r="W2675" s="37">
        <v>32.030540000000002</v>
      </c>
      <c r="X2675" s="37">
        <v>42.006810000000002</v>
      </c>
      <c r="Y2675" s="37">
        <v>345.79579999999999</v>
      </c>
      <c r="Z2675" s="37">
        <v>53.66648</v>
      </c>
      <c r="AA2675" s="37">
        <v>11.26545</v>
      </c>
      <c r="AB2675" s="37">
        <v>20.10003</v>
      </c>
      <c r="AC2675" s="37">
        <v>20.172049999999999</v>
      </c>
      <c r="AD2675" s="37">
        <v>4320.3632699999998</v>
      </c>
      <c r="AE2675" s="37">
        <v>60.306399999999996</v>
      </c>
      <c r="AF2675" s="37">
        <v>24.900010000000002</v>
      </c>
      <c r="AG2675" s="37">
        <v>22.323589999999999</v>
      </c>
      <c r="AH2675" s="37">
        <v>4309.9631600000002</v>
      </c>
      <c r="AI2675" s="37">
        <v>56919.603649999997</v>
      </c>
      <c r="AJ2675" s="37">
        <v>71.299229999999994</v>
      </c>
      <c r="AK2675" s="37">
        <v>46.724409999999999</v>
      </c>
      <c r="AL2675" s="5">
        <v>79.933539999999994</v>
      </c>
      <c r="AM2675" s="5">
        <v>120.09916</v>
      </c>
      <c r="AN2675" s="5">
        <v>29.02244</v>
      </c>
      <c r="AO2675" s="5">
        <v>31.068059999999999</v>
      </c>
      <c r="AP2675" s="5">
        <v>26.712710000000001</v>
      </c>
      <c r="AQ2675" s="5">
        <v>28.32882</v>
      </c>
      <c r="AR2675" s="5">
        <v>4329.5</v>
      </c>
      <c r="AS2675" s="5">
        <v>35.5</v>
      </c>
      <c r="AT2675" s="5">
        <v>26.66667</v>
      </c>
      <c r="AU2675" s="5">
        <v>79</v>
      </c>
      <c r="AV2675" s="5">
        <v>31</v>
      </c>
      <c r="AW2675" s="5">
        <v>11344.31373</v>
      </c>
      <c r="AX2675" s="5">
        <v>43</v>
      </c>
      <c r="AY2675" s="5">
        <v>30.196079999999998</v>
      </c>
      <c r="AZ2675" s="5">
        <v>0.89500000000000002</v>
      </c>
      <c r="BA2675" s="5">
        <v>0.35937999999999998</v>
      </c>
      <c r="BB2675" s="5">
        <v>28.827729999999999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14.00916</v>
      </c>
      <c r="I2676" s="37">
        <v>11.73489</v>
      </c>
      <c r="J2676" s="37">
        <v>98.989099999999993</v>
      </c>
      <c r="K2676" s="37">
        <v>8.6805199999999996</v>
      </c>
      <c r="L2676" s="37">
        <v>2.0911200000000001</v>
      </c>
      <c r="M2676" s="37">
        <v>-1.65957</v>
      </c>
      <c r="N2676" s="37">
        <v>3.6716700000000002</v>
      </c>
      <c r="O2676" s="37">
        <v>48.99286</v>
      </c>
      <c r="P2676" s="37">
        <v>52.664529999999999</v>
      </c>
      <c r="Q2676" s="37">
        <v>103.90776</v>
      </c>
      <c r="R2676" s="37">
        <v>466.08557999999999</v>
      </c>
      <c r="S2676" s="37">
        <v>5.1255499999999996</v>
      </c>
      <c r="T2676" s="37">
        <v>334.94013999999999</v>
      </c>
      <c r="U2676" s="37">
        <v>24.059470000000001</v>
      </c>
      <c r="V2676" s="37">
        <v>0.23943</v>
      </c>
      <c r="W2676" s="37">
        <v>31.968969999999999</v>
      </c>
      <c r="X2676" s="37">
        <v>42.483699999999999</v>
      </c>
      <c r="Y2676" s="37">
        <v>344.48228</v>
      </c>
      <c r="Z2676" s="37">
        <v>54.088039999999999</v>
      </c>
      <c r="AA2676" s="37">
        <v>11.32108</v>
      </c>
      <c r="AB2676" s="37">
        <v>20.113980000000002</v>
      </c>
      <c r="AC2676" s="37">
        <v>20.184809999999999</v>
      </c>
      <c r="AD2676" s="37">
        <v>4331.1098899999997</v>
      </c>
      <c r="AE2676" s="37">
        <v>60.646940000000001</v>
      </c>
      <c r="AF2676" s="37">
        <v>24.960889999999999</v>
      </c>
      <c r="AG2676" s="37">
        <v>22.314240000000002</v>
      </c>
      <c r="AH2676" s="37">
        <v>4320.0699800000002</v>
      </c>
      <c r="AI2676" s="37">
        <v>56919.607499999998</v>
      </c>
      <c r="AJ2676" s="37">
        <v>71.313900000000004</v>
      </c>
      <c r="AK2676" s="37">
        <v>46.717799999999997</v>
      </c>
      <c r="AL2676" s="5">
        <v>80.000020000000006</v>
      </c>
      <c r="AM2676" s="5">
        <v>120.30313</v>
      </c>
      <c r="AN2676" s="5">
        <v>28.99755</v>
      </c>
      <c r="AO2676" s="5">
        <v>31.090319999999998</v>
      </c>
      <c r="AP2676" s="5">
        <v>26.7135</v>
      </c>
      <c r="AQ2676" s="5">
        <v>28.340299999999999</v>
      </c>
      <c r="AR2676" s="5">
        <v>4310</v>
      </c>
      <c r="AS2676" s="5">
        <v>36.5</v>
      </c>
      <c r="AT2676" s="5">
        <v>26.274509999999999</v>
      </c>
      <c r="AU2676" s="5">
        <v>79</v>
      </c>
      <c r="AV2676" s="5">
        <v>31</v>
      </c>
      <c r="AW2676" s="5">
        <v>10440.784309999999</v>
      </c>
      <c r="AX2676" s="5">
        <v>41</v>
      </c>
      <c r="AY2676" s="5">
        <v>29.803920000000002</v>
      </c>
      <c r="AZ2676" s="5">
        <v>0.8</v>
      </c>
      <c r="BA2676" s="5">
        <v>0.82813000000000003</v>
      </c>
      <c r="BB2676" s="5">
        <v>28.841139999999999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14.199439999999999</v>
      </c>
      <c r="I2677" s="37">
        <v>11.76159</v>
      </c>
      <c r="J2677" s="37">
        <v>98.989279999999994</v>
      </c>
      <c r="K2677" s="37">
        <v>7.8924599999999998</v>
      </c>
      <c r="L2677" s="37">
        <v>2.09456</v>
      </c>
      <c r="M2677" s="37">
        <v>-0.41116000000000003</v>
      </c>
      <c r="N2677" s="37">
        <v>3.8297099999999999</v>
      </c>
      <c r="O2677" s="37">
        <v>48.973840000000003</v>
      </c>
      <c r="P2677" s="37">
        <v>52.803550000000001</v>
      </c>
      <c r="Q2677" s="37">
        <v>103.9941</v>
      </c>
      <c r="R2677" s="37">
        <v>471.72899000000001</v>
      </c>
      <c r="S2677" s="37">
        <v>4.7403700000000004</v>
      </c>
      <c r="T2677" s="37">
        <v>334.75310000000002</v>
      </c>
      <c r="U2677" s="37">
        <v>24.05453</v>
      </c>
      <c r="V2677" s="37">
        <v>0.27034999999999998</v>
      </c>
      <c r="W2677" s="37">
        <v>31.94408</v>
      </c>
      <c r="X2677" s="37">
        <v>42.990209999999998</v>
      </c>
      <c r="Y2677" s="37">
        <v>344.15253000000001</v>
      </c>
      <c r="Z2677" s="37">
        <v>54.451770000000003</v>
      </c>
      <c r="AA2677" s="37">
        <v>11.323040000000001</v>
      </c>
      <c r="AB2677" s="37">
        <v>20.11975</v>
      </c>
      <c r="AC2677" s="37">
        <v>20.198899999999998</v>
      </c>
      <c r="AD2677" s="37">
        <v>4324.2469600000004</v>
      </c>
      <c r="AE2677" s="37">
        <v>60.922110000000004</v>
      </c>
      <c r="AF2677" s="37">
        <v>25.000810000000001</v>
      </c>
      <c r="AG2677" s="37">
        <v>22.316179999999999</v>
      </c>
      <c r="AH2677" s="37">
        <v>4314.1891299999997</v>
      </c>
      <c r="AI2677" s="37">
        <v>56919.610540000001</v>
      </c>
      <c r="AJ2677" s="37">
        <v>71.363510000000005</v>
      </c>
      <c r="AK2677" s="37">
        <v>46.695650000000001</v>
      </c>
      <c r="AL2677" s="5">
        <v>80.107830000000007</v>
      </c>
      <c r="AM2677" s="5">
        <v>120.40741</v>
      </c>
      <c r="AN2677" s="5">
        <v>28.991389999999999</v>
      </c>
      <c r="AO2677" s="5">
        <v>31.029900000000001</v>
      </c>
      <c r="AP2677" s="5">
        <v>26.715399999999999</v>
      </c>
      <c r="AQ2677" s="5">
        <v>28.336010000000002</v>
      </c>
      <c r="AR2677" s="5">
        <v>4319.5</v>
      </c>
      <c r="AS2677" s="5">
        <v>36</v>
      </c>
      <c r="AT2677" s="5">
        <v>27.058820000000001</v>
      </c>
      <c r="AU2677" s="5">
        <v>79</v>
      </c>
      <c r="AV2677" s="5">
        <v>31</v>
      </c>
      <c r="AW2677" s="5">
        <v>10842.352940000001</v>
      </c>
      <c r="AX2677" s="5">
        <v>43</v>
      </c>
      <c r="AY2677" s="5">
        <v>30.196079999999998</v>
      </c>
      <c r="AZ2677" s="5">
        <v>0.83499999999999996</v>
      </c>
      <c r="BA2677" s="5">
        <v>0.28125</v>
      </c>
      <c r="BB2677" s="5">
        <v>28.844709999999999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14.54696</v>
      </c>
      <c r="I2678" s="37">
        <v>11.77247</v>
      </c>
      <c r="J2678" s="37">
        <v>98.988399999999999</v>
      </c>
      <c r="K2678" s="37">
        <v>7.4928999999999997</v>
      </c>
      <c r="L2678" s="37">
        <v>2.0951599999999999</v>
      </c>
      <c r="M2678" s="37">
        <v>0.74553000000000003</v>
      </c>
      <c r="N2678" s="37">
        <v>3.9540799999999998</v>
      </c>
      <c r="O2678" s="37">
        <v>48.946530000000003</v>
      </c>
      <c r="P2678" s="37">
        <v>52.90061</v>
      </c>
      <c r="Q2678" s="37">
        <v>104.14858</v>
      </c>
      <c r="R2678" s="37">
        <v>476.59913999999998</v>
      </c>
      <c r="S2678" s="37">
        <v>4.5783199999999997</v>
      </c>
      <c r="T2678" s="37">
        <v>334.80779999999999</v>
      </c>
      <c r="U2678" s="37">
        <v>24.024850000000001</v>
      </c>
      <c r="V2678" s="37">
        <v>0.25047000000000003</v>
      </c>
      <c r="W2678" s="37">
        <v>31.91282</v>
      </c>
      <c r="X2678" s="37">
        <v>44.848120000000002</v>
      </c>
      <c r="Y2678" s="37">
        <v>343.44884000000002</v>
      </c>
      <c r="Z2678" s="37">
        <v>54.749609999999997</v>
      </c>
      <c r="AA2678" s="37">
        <v>11.30678</v>
      </c>
      <c r="AB2678" s="37">
        <v>20.123010000000001</v>
      </c>
      <c r="AC2678" s="37">
        <v>20.193719999999999</v>
      </c>
      <c r="AD2678" s="37">
        <v>4317.1085899999998</v>
      </c>
      <c r="AE2678" s="37">
        <v>61.090560000000004</v>
      </c>
      <c r="AF2678" s="37">
        <v>24.987380000000002</v>
      </c>
      <c r="AG2678" s="37">
        <v>22.301690000000001</v>
      </c>
      <c r="AH2678" s="37">
        <v>4307.8615300000001</v>
      </c>
      <c r="AI2678" s="37">
        <v>56919.613429999998</v>
      </c>
      <c r="AJ2678" s="37">
        <v>71.486369999999994</v>
      </c>
      <c r="AK2678" s="37">
        <v>46.681049999999999</v>
      </c>
      <c r="AL2678" s="5">
        <v>80.027850000000001</v>
      </c>
      <c r="AM2678" s="5">
        <v>120.39979</v>
      </c>
      <c r="AN2678" s="5">
        <v>28.962579999999999</v>
      </c>
      <c r="AO2678" s="5">
        <v>30.94567</v>
      </c>
      <c r="AP2678" s="5">
        <v>26.71313</v>
      </c>
      <c r="AQ2678" s="5">
        <v>28.329249999999998</v>
      </c>
      <c r="AR2678" s="5">
        <v>4314.75</v>
      </c>
      <c r="AS2678" s="5">
        <v>36.5</v>
      </c>
      <c r="AT2678" s="5">
        <v>27.058820000000001</v>
      </c>
      <c r="AU2678" s="5">
        <v>79</v>
      </c>
      <c r="AV2678" s="5">
        <v>31</v>
      </c>
      <c r="AW2678" s="5">
        <v>10741.960779999999</v>
      </c>
      <c r="AX2678" s="5">
        <v>43</v>
      </c>
      <c r="AY2678" s="5">
        <v>29.803920000000002</v>
      </c>
      <c r="AZ2678" s="5">
        <v>0.625</v>
      </c>
      <c r="BA2678" s="5">
        <v>0.20313000000000001</v>
      </c>
      <c r="BB2678" s="5">
        <v>28.83287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14.88885</v>
      </c>
      <c r="I2679" s="37">
        <v>11.7606</v>
      </c>
      <c r="J2679" s="37">
        <v>98.986540000000005</v>
      </c>
      <c r="K2679" s="37">
        <v>7.42788</v>
      </c>
      <c r="L2679" s="37">
        <v>2.0995200000000001</v>
      </c>
      <c r="M2679" s="37">
        <v>0.77054999999999996</v>
      </c>
      <c r="N2679" s="37">
        <v>3.9621599999999999</v>
      </c>
      <c r="O2679" s="37">
        <v>48.939279999999997</v>
      </c>
      <c r="P2679" s="37">
        <v>52.901429999999998</v>
      </c>
      <c r="Q2679" s="37">
        <v>104.20157</v>
      </c>
      <c r="R2679" s="37">
        <v>480.88918999999999</v>
      </c>
      <c r="S2679" s="37">
        <v>4.5605000000000002</v>
      </c>
      <c r="T2679" s="37">
        <v>337.14357000000001</v>
      </c>
      <c r="U2679" s="37">
        <v>24.012899999999998</v>
      </c>
      <c r="V2679" s="37">
        <v>0.23649999999999999</v>
      </c>
      <c r="W2679" s="37">
        <v>31.891089999999998</v>
      </c>
      <c r="X2679" s="37">
        <v>42.309469999999997</v>
      </c>
      <c r="Y2679" s="37">
        <v>342.56576999999999</v>
      </c>
      <c r="Z2679" s="37">
        <v>55.015500000000003</v>
      </c>
      <c r="AA2679" s="37">
        <v>11.323460000000001</v>
      </c>
      <c r="AB2679" s="37">
        <v>20.14274</v>
      </c>
      <c r="AC2679" s="37">
        <v>20.20889</v>
      </c>
      <c r="AD2679" s="37">
        <v>4314.4860699999999</v>
      </c>
      <c r="AE2679" s="37">
        <v>61.260620000000003</v>
      </c>
      <c r="AF2679" s="37">
        <v>25.061350000000001</v>
      </c>
      <c r="AG2679" s="37">
        <v>22.317240000000002</v>
      </c>
      <c r="AH2679" s="37">
        <v>4305.1071899999997</v>
      </c>
      <c r="AI2679" s="37">
        <v>56919.61623</v>
      </c>
      <c r="AJ2679" s="37">
        <v>71.423869999999994</v>
      </c>
      <c r="AK2679" s="37">
        <v>46.674259999999997</v>
      </c>
      <c r="AL2679" s="5">
        <v>80.053100000000001</v>
      </c>
      <c r="AM2679" s="5">
        <v>120.39113999999999</v>
      </c>
      <c r="AN2679" s="5">
        <v>28.96772</v>
      </c>
      <c r="AO2679" s="5">
        <v>30.874420000000001</v>
      </c>
      <c r="AP2679" s="5">
        <v>26.718620000000001</v>
      </c>
      <c r="AQ2679" s="5">
        <v>28.3431</v>
      </c>
      <c r="AR2679" s="5">
        <v>4310</v>
      </c>
      <c r="AS2679" s="5">
        <v>36</v>
      </c>
      <c r="AT2679" s="5">
        <v>27.058820000000001</v>
      </c>
      <c r="AU2679" s="5">
        <v>79</v>
      </c>
      <c r="AV2679" s="5">
        <v>31</v>
      </c>
      <c r="AW2679" s="5">
        <v>10942.7451</v>
      </c>
      <c r="AX2679" s="5">
        <v>42</v>
      </c>
      <c r="AY2679" s="5">
        <v>30.196079999999998</v>
      </c>
      <c r="AZ2679" s="5">
        <v>0.115</v>
      </c>
      <c r="BA2679" s="5">
        <v>0.75</v>
      </c>
      <c r="BB2679" s="5">
        <v>28.835000000000001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14.35402</v>
      </c>
      <c r="I2680" s="37">
        <v>11.76258</v>
      </c>
      <c r="J2680" s="37">
        <v>98.961039999999997</v>
      </c>
      <c r="K2680" s="37">
        <v>7.3848200000000004</v>
      </c>
      <c r="L2680" s="37">
        <v>2.1049199999999999</v>
      </c>
      <c r="M2680" s="37">
        <v>-0.1023</v>
      </c>
      <c r="N2680" s="37">
        <v>3.9526400000000002</v>
      </c>
      <c r="O2680" s="37">
        <v>48.924770000000002</v>
      </c>
      <c r="P2680" s="37">
        <v>52.877420000000001</v>
      </c>
      <c r="Q2680" s="37">
        <v>104.32765000000001</v>
      </c>
      <c r="R2680" s="37">
        <v>484.75198</v>
      </c>
      <c r="S2680" s="37">
        <v>4.55525</v>
      </c>
      <c r="T2680" s="37">
        <v>335.57506000000001</v>
      </c>
      <c r="U2680" s="37">
        <v>23.997859999999999</v>
      </c>
      <c r="V2680" s="37">
        <v>0.23429</v>
      </c>
      <c r="W2680" s="37">
        <v>31.869009999999999</v>
      </c>
      <c r="X2680" s="37">
        <v>43.041220000000003</v>
      </c>
      <c r="Y2680" s="37">
        <v>342.00758999999999</v>
      </c>
      <c r="Z2680" s="37">
        <v>55.185949999999998</v>
      </c>
      <c r="AA2680" s="37">
        <v>11.35051</v>
      </c>
      <c r="AB2680" s="37">
        <v>20.141729999999999</v>
      </c>
      <c r="AC2680" s="37">
        <v>20.220949999999998</v>
      </c>
      <c r="AD2680" s="37">
        <v>4313.8898399999998</v>
      </c>
      <c r="AE2680" s="37">
        <v>61.427419999999998</v>
      </c>
      <c r="AF2680" s="37">
        <v>25.125679999999999</v>
      </c>
      <c r="AG2680" s="37">
        <v>22.322040000000001</v>
      </c>
      <c r="AH2680" s="37">
        <v>4303.98074</v>
      </c>
      <c r="AI2680" s="37">
        <v>56919.619019999998</v>
      </c>
      <c r="AJ2680" s="37">
        <v>71.362489999999994</v>
      </c>
      <c r="AK2680" s="37">
        <v>46.659820000000003</v>
      </c>
      <c r="AL2680" s="5">
        <v>80.124849999999995</v>
      </c>
      <c r="AM2680" s="5">
        <v>120.64892</v>
      </c>
      <c r="AN2680" s="5">
        <v>28.963650000000001</v>
      </c>
      <c r="AO2680" s="5">
        <v>30.792190000000002</v>
      </c>
      <c r="AP2680" s="5">
        <v>26.717780000000001</v>
      </c>
      <c r="AQ2680" s="5">
        <v>28.349049999999998</v>
      </c>
      <c r="AR2680" s="5">
        <v>4310</v>
      </c>
      <c r="AS2680" s="5">
        <v>36</v>
      </c>
      <c r="AT2680" s="5">
        <v>27.058820000000001</v>
      </c>
      <c r="AU2680" s="5">
        <v>79</v>
      </c>
      <c r="AV2680" s="5">
        <v>31</v>
      </c>
      <c r="AW2680" s="5">
        <v>10842.352940000001</v>
      </c>
      <c r="AX2680" s="5">
        <v>43</v>
      </c>
      <c r="AY2680" s="5">
        <v>30.196079999999998</v>
      </c>
      <c r="AZ2680" s="5">
        <v>0.155</v>
      </c>
      <c r="BA2680" s="5">
        <v>0.82813000000000003</v>
      </c>
      <c r="BB2680" s="5">
        <v>28.820329999999998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13.36861</v>
      </c>
      <c r="I2681" s="37">
        <v>11.767519999999999</v>
      </c>
      <c r="J2681" s="37">
        <v>98.986779999999996</v>
      </c>
      <c r="K2681" s="37">
        <v>6.5855499999999996</v>
      </c>
      <c r="L2681" s="37">
        <v>2.1062099999999999</v>
      </c>
      <c r="M2681" s="37">
        <v>1.2788900000000001</v>
      </c>
      <c r="N2681" s="37">
        <v>3.96651</v>
      </c>
      <c r="O2681" s="37">
        <v>48.942039999999999</v>
      </c>
      <c r="P2681" s="37">
        <v>52.908560000000001</v>
      </c>
      <c r="Q2681" s="37">
        <v>103.21014</v>
      </c>
      <c r="R2681" s="37">
        <v>488.35691000000003</v>
      </c>
      <c r="S2681" s="37">
        <v>4.5445000000000002</v>
      </c>
      <c r="T2681" s="37">
        <v>335.58668</v>
      </c>
      <c r="U2681" s="37">
        <v>23.980699999999999</v>
      </c>
      <c r="V2681" s="37">
        <v>0.32845999999999997</v>
      </c>
      <c r="W2681" s="37">
        <v>31.86035</v>
      </c>
      <c r="X2681" s="37">
        <v>26.425899999999999</v>
      </c>
      <c r="Y2681" s="37">
        <v>341.74502000000001</v>
      </c>
      <c r="Z2681" s="37">
        <v>55.303429999999999</v>
      </c>
      <c r="AA2681" s="37">
        <v>11.23072</v>
      </c>
      <c r="AB2681" s="37">
        <v>20.151769999999999</v>
      </c>
      <c r="AC2681" s="37">
        <v>20.228249999999999</v>
      </c>
      <c r="AD2681" s="37">
        <v>4265.7547500000001</v>
      </c>
      <c r="AE2681" s="37">
        <v>61.572339999999997</v>
      </c>
      <c r="AF2681" s="37">
        <v>25.14104</v>
      </c>
      <c r="AG2681" s="37">
        <v>22.319500000000001</v>
      </c>
      <c r="AH2681" s="37">
        <v>4254.7200899999998</v>
      </c>
      <c r="AI2681" s="37">
        <v>56919.621809999997</v>
      </c>
      <c r="AJ2681" s="37">
        <v>71.38006</v>
      </c>
      <c r="AK2681" s="37">
        <v>46.650370000000002</v>
      </c>
      <c r="AL2681" s="5">
        <v>79.948390000000003</v>
      </c>
      <c r="AM2681" s="5">
        <v>120.58896</v>
      </c>
      <c r="AN2681" s="5">
        <v>28.948920000000001</v>
      </c>
      <c r="AO2681" s="5">
        <v>30.720289999999999</v>
      </c>
      <c r="AP2681" s="5">
        <v>26.718209999999999</v>
      </c>
      <c r="AQ2681" s="5">
        <v>28.357890000000001</v>
      </c>
      <c r="AR2681" s="5">
        <v>4314.75</v>
      </c>
      <c r="AS2681" s="5">
        <v>36</v>
      </c>
      <c r="AT2681" s="5">
        <v>27.058820000000001</v>
      </c>
      <c r="AU2681" s="5">
        <v>79</v>
      </c>
      <c r="AV2681" s="5">
        <v>31</v>
      </c>
      <c r="AW2681" s="5">
        <v>10942.7451</v>
      </c>
      <c r="AX2681" s="5">
        <v>43</v>
      </c>
      <c r="AY2681" s="5">
        <v>30.196079999999998</v>
      </c>
      <c r="AZ2681" s="5">
        <v>0.89500000000000002</v>
      </c>
      <c r="BA2681" s="5">
        <v>0.35937999999999998</v>
      </c>
      <c r="BB2681" s="5">
        <v>28.808589999999999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14.231960000000001</v>
      </c>
      <c r="I2682" s="37">
        <v>11.76159</v>
      </c>
      <c r="J2682" s="37">
        <v>98.986819999999994</v>
      </c>
      <c r="K2682" s="37">
        <v>8.3491</v>
      </c>
      <c r="L2682" s="37">
        <v>2.0903800000000001</v>
      </c>
      <c r="M2682" s="37">
        <v>1.3843099999999999</v>
      </c>
      <c r="N2682" s="37">
        <v>3.9546899999999998</v>
      </c>
      <c r="O2682" s="37">
        <v>48.961170000000003</v>
      </c>
      <c r="P2682" s="37">
        <v>52.915860000000002</v>
      </c>
      <c r="Q2682" s="37">
        <v>102.05484</v>
      </c>
      <c r="R2682" s="37">
        <v>491.70542999999998</v>
      </c>
      <c r="S2682" s="37">
        <v>3.7963100000000001</v>
      </c>
      <c r="T2682" s="37">
        <v>334.12547999999998</v>
      </c>
      <c r="U2682" s="37">
        <v>23.959669999999999</v>
      </c>
      <c r="V2682" s="37">
        <v>0.54113</v>
      </c>
      <c r="W2682" s="37">
        <v>31.841550000000002</v>
      </c>
      <c r="X2682" s="37">
        <v>17.748950000000001</v>
      </c>
      <c r="Y2682" s="37">
        <v>338.58641999999998</v>
      </c>
      <c r="Z2682" s="37">
        <v>55.379379999999998</v>
      </c>
      <c r="AA2682" s="37">
        <v>10.17421</v>
      </c>
      <c r="AB2682" s="37">
        <v>20.144880000000001</v>
      </c>
      <c r="AC2682" s="37">
        <v>20.229959999999998</v>
      </c>
      <c r="AD2682" s="37">
        <v>3893.7230100000002</v>
      </c>
      <c r="AE2682" s="37">
        <v>61.663069999999998</v>
      </c>
      <c r="AF2682" s="37">
        <v>24.952100000000002</v>
      </c>
      <c r="AG2682" s="37">
        <v>22.306049999999999</v>
      </c>
      <c r="AH2682" s="37">
        <v>3880.7051000000001</v>
      </c>
      <c r="AI2682" s="37">
        <v>56919.62457</v>
      </c>
      <c r="AJ2682" s="37">
        <v>71.364630000000005</v>
      </c>
      <c r="AK2682" s="37">
        <v>46.646279999999997</v>
      </c>
      <c r="AL2682" s="5">
        <v>79.975290000000001</v>
      </c>
      <c r="AM2682" s="5">
        <v>120.53304</v>
      </c>
      <c r="AN2682" s="5">
        <v>28.940529999999999</v>
      </c>
      <c r="AO2682" s="5">
        <v>30.65324</v>
      </c>
      <c r="AP2682" s="5">
        <v>26.715450000000001</v>
      </c>
      <c r="AQ2682" s="5">
        <v>28.350650000000002</v>
      </c>
      <c r="AR2682" s="5">
        <v>4208.5</v>
      </c>
      <c r="AS2682" s="5">
        <v>36</v>
      </c>
      <c r="AT2682" s="5">
        <v>21.176469999999998</v>
      </c>
      <c r="AU2682" s="5">
        <v>79</v>
      </c>
      <c r="AV2682" s="5">
        <v>31</v>
      </c>
      <c r="AW2682" s="5">
        <v>5722.3529399999998</v>
      </c>
      <c r="AX2682" s="5">
        <v>21</v>
      </c>
      <c r="AY2682" s="5">
        <v>24.705880000000001</v>
      </c>
      <c r="AZ2682" s="5">
        <v>0.95499999999999996</v>
      </c>
      <c r="BA2682" s="5">
        <v>0.125</v>
      </c>
      <c r="BB2682" s="5">
        <v>28.80584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14.60642</v>
      </c>
      <c r="I2683" s="37">
        <v>11.75961</v>
      </c>
      <c r="J2683" s="37">
        <v>98.989739999999998</v>
      </c>
      <c r="K2683" s="37">
        <v>5.7404599999999997</v>
      </c>
      <c r="L2683" s="37">
        <v>2.0903999999999998</v>
      </c>
      <c r="M2683" s="37">
        <v>1.4178200000000001</v>
      </c>
      <c r="N2683" s="37">
        <v>3.99396</v>
      </c>
      <c r="O2683" s="37">
        <v>48.995640000000002</v>
      </c>
      <c r="P2683" s="37">
        <v>52.989600000000003</v>
      </c>
      <c r="Q2683" s="37">
        <v>101.57038</v>
      </c>
      <c r="R2683" s="37">
        <v>492.07814000000002</v>
      </c>
      <c r="S2683" s="37">
        <v>2.1536300000000002</v>
      </c>
      <c r="T2683" s="37">
        <v>335.5489</v>
      </c>
      <c r="U2683" s="37">
        <v>23.94144</v>
      </c>
      <c r="V2683" s="37">
        <v>0.56403000000000003</v>
      </c>
      <c r="W2683" s="37">
        <v>31.83334</v>
      </c>
      <c r="X2683" s="37">
        <v>13.33572</v>
      </c>
      <c r="Y2683" s="37">
        <v>329.26019000000002</v>
      </c>
      <c r="Z2683" s="37">
        <v>55.443010000000001</v>
      </c>
      <c r="AA2683" s="37">
        <v>9.0276399999999999</v>
      </c>
      <c r="AB2683" s="37">
        <v>20.146940000000001</v>
      </c>
      <c r="AC2683" s="37">
        <v>20.237870000000001</v>
      </c>
      <c r="AD2683" s="37">
        <v>3454.89156</v>
      </c>
      <c r="AE2683" s="37">
        <v>61.743139999999997</v>
      </c>
      <c r="AF2683" s="37">
        <v>24.95233</v>
      </c>
      <c r="AG2683" s="37">
        <v>22.295570000000001</v>
      </c>
      <c r="AH2683" s="37">
        <v>3441.0809800000002</v>
      </c>
      <c r="AI2683" s="37">
        <v>56919.626669999998</v>
      </c>
      <c r="AJ2683" s="37">
        <v>71.735960000000006</v>
      </c>
      <c r="AK2683" s="37">
        <v>46.645180000000003</v>
      </c>
      <c r="AL2683" s="5">
        <v>80.015289999999993</v>
      </c>
      <c r="AM2683" s="5">
        <v>120.32872999999999</v>
      </c>
      <c r="AN2683" s="5">
        <v>28.93328</v>
      </c>
      <c r="AO2683" s="5">
        <v>30.596640000000001</v>
      </c>
      <c r="AP2683" s="5">
        <v>26.722149999999999</v>
      </c>
      <c r="AQ2683" s="5">
        <v>28.345269999999999</v>
      </c>
      <c r="AR2683" s="5">
        <v>3791.25</v>
      </c>
      <c r="AS2683" s="5">
        <v>31.5</v>
      </c>
      <c r="AT2683" s="5">
        <v>19.215689999999999</v>
      </c>
      <c r="AU2683" s="5">
        <v>79</v>
      </c>
      <c r="AV2683" s="5">
        <v>31</v>
      </c>
      <c r="AW2683" s="5">
        <v>4216.4705899999999</v>
      </c>
      <c r="AX2683" s="5">
        <v>17</v>
      </c>
      <c r="AY2683" s="5">
        <v>22.35294</v>
      </c>
      <c r="AZ2683" s="5">
        <v>0.64</v>
      </c>
      <c r="BA2683" s="5">
        <v>1.96875</v>
      </c>
      <c r="BB2683" s="5">
        <v>28.796559999999999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21.000060000000001</v>
      </c>
      <c r="I2684" s="37">
        <v>11.73983</v>
      </c>
      <c r="J2684" s="37">
        <v>98.987399999999994</v>
      </c>
      <c r="K2684" s="37">
        <v>5.2355700000000001</v>
      </c>
      <c r="L2684" s="37">
        <v>2.0886300000000002</v>
      </c>
      <c r="M2684" s="37">
        <v>1.4190100000000001</v>
      </c>
      <c r="N2684" s="37">
        <v>3.8954800000000001</v>
      </c>
      <c r="O2684" s="37">
        <v>49.034019999999998</v>
      </c>
      <c r="P2684" s="37">
        <v>52.929499999999997</v>
      </c>
      <c r="Q2684" s="37">
        <v>101.13172</v>
      </c>
      <c r="R2684" s="37">
        <v>487.22948000000002</v>
      </c>
      <c r="S2684" s="37">
        <v>1.1259999999999999</v>
      </c>
      <c r="T2684" s="37">
        <v>334.11493999999999</v>
      </c>
      <c r="U2684" s="37">
        <v>23.92634</v>
      </c>
      <c r="V2684" s="37">
        <v>0.17144999999999999</v>
      </c>
      <c r="W2684" s="37">
        <v>31.84282</v>
      </c>
      <c r="X2684" s="37">
        <v>13.6274</v>
      </c>
      <c r="Y2684" s="37">
        <v>321.11833000000001</v>
      </c>
      <c r="Z2684" s="37">
        <v>55.503810000000001</v>
      </c>
      <c r="AA2684" s="37">
        <v>7.77372</v>
      </c>
      <c r="AB2684" s="37">
        <v>20.142029999999998</v>
      </c>
      <c r="AC2684" s="37">
        <v>20.227409999999999</v>
      </c>
      <c r="AD2684" s="37">
        <v>2977.5428400000001</v>
      </c>
      <c r="AE2684" s="37">
        <v>61.888509999999997</v>
      </c>
      <c r="AF2684" s="37">
        <v>24.931149999999999</v>
      </c>
      <c r="AG2684" s="37">
        <v>22.274909999999998</v>
      </c>
      <c r="AH2684" s="37">
        <v>2967.6838699999998</v>
      </c>
      <c r="AI2684" s="37">
        <v>56919.627809999998</v>
      </c>
      <c r="AJ2684" s="37">
        <v>71.366680000000002</v>
      </c>
      <c r="AK2684" s="37">
        <v>46.650449999999999</v>
      </c>
      <c r="AL2684" s="5">
        <v>79.999250000000004</v>
      </c>
      <c r="AM2684" s="5">
        <v>120.32628</v>
      </c>
      <c r="AN2684" s="5">
        <v>28.932970000000001</v>
      </c>
      <c r="AO2684" s="5">
        <v>30.5566</v>
      </c>
      <c r="AP2684" s="5">
        <v>26.713840000000001</v>
      </c>
      <c r="AQ2684" s="5">
        <v>28.34497</v>
      </c>
      <c r="AR2684" s="5">
        <v>3353.75</v>
      </c>
      <c r="AS2684" s="5">
        <v>30</v>
      </c>
      <c r="AT2684" s="5">
        <v>17.254899999999999</v>
      </c>
      <c r="AU2684" s="5">
        <v>79</v>
      </c>
      <c r="AV2684" s="5">
        <v>31</v>
      </c>
      <c r="AW2684" s="5">
        <v>3513.7254899999998</v>
      </c>
      <c r="AX2684" s="5">
        <v>14</v>
      </c>
      <c r="AY2684" s="5">
        <v>20.392160000000001</v>
      </c>
      <c r="AZ2684" s="5">
        <v>1.4999999999999999E-2</v>
      </c>
      <c r="BA2684" s="5">
        <v>0</v>
      </c>
      <c r="BB2684" s="5">
        <v>28.791160000000001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21.000309999999999</v>
      </c>
      <c r="I2685" s="37">
        <v>11.730930000000001</v>
      </c>
      <c r="J2685" s="37">
        <v>98.987979999999993</v>
      </c>
      <c r="K2685" s="37">
        <v>4.4550999999999998</v>
      </c>
      <c r="L2685" s="37">
        <v>2.0768</v>
      </c>
      <c r="M2685" s="37">
        <v>-1.55017</v>
      </c>
      <c r="N2685" s="37">
        <v>3.6647699999999999</v>
      </c>
      <c r="O2685" s="37">
        <v>49.097830000000002</v>
      </c>
      <c r="P2685" s="37">
        <v>52.762599999999999</v>
      </c>
      <c r="Q2685" s="37">
        <v>100.75700999999999</v>
      </c>
      <c r="R2685" s="37">
        <v>478.3682</v>
      </c>
      <c r="S2685" s="37">
        <v>0.27700999999999998</v>
      </c>
      <c r="T2685" s="37">
        <v>337.80192</v>
      </c>
      <c r="U2685" s="37">
        <v>23.90577</v>
      </c>
      <c r="V2685" s="37">
        <v>8.9139999999999997E-2</v>
      </c>
      <c r="W2685" s="37">
        <v>31.85172</v>
      </c>
      <c r="X2685" s="37">
        <v>13.693960000000001</v>
      </c>
      <c r="Y2685" s="37">
        <v>311.5779</v>
      </c>
      <c r="Z2685" s="37">
        <v>55.535380000000004</v>
      </c>
      <c r="AA2685" s="37">
        <v>6.5051699999999997</v>
      </c>
      <c r="AB2685" s="37">
        <v>20.148340000000001</v>
      </c>
      <c r="AC2685" s="37">
        <v>20.244039999999998</v>
      </c>
      <c r="AD2685" s="37">
        <v>2496.0999299999999</v>
      </c>
      <c r="AE2685" s="37">
        <v>61.920490000000001</v>
      </c>
      <c r="AF2685" s="37">
        <v>24.83109</v>
      </c>
      <c r="AG2685" s="37">
        <v>22.27768</v>
      </c>
      <c r="AH2685" s="37">
        <v>2488.0863100000001</v>
      </c>
      <c r="AI2685" s="37">
        <v>56919.628369999999</v>
      </c>
      <c r="AJ2685" s="37">
        <v>71.771339999999995</v>
      </c>
      <c r="AK2685" s="37">
        <v>46.65925</v>
      </c>
      <c r="AL2685" s="5">
        <v>79.899709999999999</v>
      </c>
      <c r="AM2685" s="5">
        <v>120.63733999999999</v>
      </c>
      <c r="AN2685" s="5">
        <v>28.964130000000001</v>
      </c>
      <c r="AO2685" s="5">
        <v>30.489159999999998</v>
      </c>
      <c r="AP2685" s="5">
        <v>26.719550000000002</v>
      </c>
      <c r="AQ2685" s="5">
        <v>28.355270000000001</v>
      </c>
      <c r="AR2685" s="5">
        <v>2875</v>
      </c>
      <c r="AS2685" s="5">
        <v>27.5</v>
      </c>
      <c r="AT2685" s="5">
        <v>16.862749999999998</v>
      </c>
      <c r="AU2685" s="5">
        <v>79</v>
      </c>
      <c r="AV2685" s="5">
        <v>31</v>
      </c>
      <c r="AW2685" s="5">
        <v>3413.3333299999999</v>
      </c>
      <c r="AX2685" s="5">
        <v>13</v>
      </c>
      <c r="AY2685" s="5">
        <v>19.607839999999999</v>
      </c>
      <c r="AZ2685" s="5">
        <v>0</v>
      </c>
      <c r="BA2685" s="5">
        <v>0</v>
      </c>
      <c r="BB2685" s="5">
        <v>28.779979999999998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21.001860000000001</v>
      </c>
      <c r="I2686" s="37">
        <v>11.72104</v>
      </c>
      <c r="J2686" s="37">
        <v>98.986649999999997</v>
      </c>
      <c r="K2686" s="37">
        <v>2.6830599999999998</v>
      </c>
      <c r="L2686" s="37">
        <v>2.09362</v>
      </c>
      <c r="M2686" s="37">
        <v>-1.6727000000000001</v>
      </c>
      <c r="N2686" s="37">
        <v>3.4344299999999999</v>
      </c>
      <c r="O2686" s="37">
        <v>49.164610000000003</v>
      </c>
      <c r="P2686" s="37">
        <v>52.599040000000002</v>
      </c>
      <c r="Q2686" s="37">
        <v>101.60956</v>
      </c>
      <c r="R2686" s="37">
        <v>468.57641999999998</v>
      </c>
      <c r="S2686" s="37">
        <v>3.5040000000000002E-2</v>
      </c>
      <c r="T2686" s="37">
        <v>335.96184</v>
      </c>
      <c r="U2686" s="37">
        <v>23.889949999999999</v>
      </c>
      <c r="V2686" s="37">
        <v>0.15336</v>
      </c>
      <c r="W2686" s="37">
        <v>31.863350000000001</v>
      </c>
      <c r="X2686" s="37">
        <v>15.17859</v>
      </c>
      <c r="Y2686" s="37">
        <v>300.29397</v>
      </c>
      <c r="Z2686" s="37">
        <v>55.517380000000003</v>
      </c>
      <c r="AA2686" s="37">
        <v>5.3879400000000004</v>
      </c>
      <c r="AB2686" s="37">
        <v>20.136569999999999</v>
      </c>
      <c r="AC2686" s="37">
        <v>20.236550000000001</v>
      </c>
      <c r="AD2686" s="37">
        <v>2058.8031799999999</v>
      </c>
      <c r="AE2686" s="37">
        <v>62.083799999999997</v>
      </c>
      <c r="AF2686" s="37">
        <v>24.990760000000002</v>
      </c>
      <c r="AG2686" s="37">
        <v>22.281700000000001</v>
      </c>
      <c r="AH2686" s="37">
        <v>2050.5709099999999</v>
      </c>
      <c r="AI2686" s="37">
        <v>56919.628490000003</v>
      </c>
      <c r="AJ2686" s="37">
        <v>71.379469999999998</v>
      </c>
      <c r="AK2686" s="37">
        <v>46.665880000000001</v>
      </c>
      <c r="AL2686" s="5">
        <v>80.045400000000001</v>
      </c>
      <c r="AM2686" s="5">
        <v>120.65818</v>
      </c>
      <c r="AN2686" s="5">
        <v>29.015149999999998</v>
      </c>
      <c r="AO2686" s="5">
        <v>30.407699999999998</v>
      </c>
      <c r="AP2686" s="5">
        <v>26.723030000000001</v>
      </c>
      <c r="AQ2686" s="5">
        <v>28.357430000000001</v>
      </c>
      <c r="AR2686" s="5">
        <v>2401.5</v>
      </c>
      <c r="AS2686" s="5">
        <v>22</v>
      </c>
      <c r="AT2686" s="5">
        <v>16.078430000000001</v>
      </c>
      <c r="AU2686" s="5">
        <v>79</v>
      </c>
      <c r="AV2686" s="5">
        <v>31</v>
      </c>
      <c r="AW2686" s="5">
        <v>3112.1568600000001</v>
      </c>
      <c r="AX2686" s="5">
        <v>12</v>
      </c>
      <c r="AY2686" s="5">
        <v>16.470590000000001</v>
      </c>
      <c r="AZ2686" s="5">
        <v>0</v>
      </c>
      <c r="BA2686" s="5">
        <v>0</v>
      </c>
      <c r="BB2686" s="5">
        <v>28.76886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16.020879999999998</v>
      </c>
      <c r="I2687" s="37">
        <v>11.72401</v>
      </c>
      <c r="J2687" s="37">
        <v>98.987579999999994</v>
      </c>
      <c r="K2687" s="37">
        <v>2.5363500000000001</v>
      </c>
      <c r="L2687" s="37">
        <v>2.09212</v>
      </c>
      <c r="M2687" s="37">
        <v>1.1432199999999999</v>
      </c>
      <c r="N2687" s="37">
        <v>3.0511499999999998</v>
      </c>
      <c r="O2687" s="37">
        <v>49.238990000000001</v>
      </c>
      <c r="P2687" s="37">
        <v>52.290140000000001</v>
      </c>
      <c r="Q2687" s="37">
        <v>101.82639</v>
      </c>
      <c r="R2687" s="37">
        <v>458.35106000000002</v>
      </c>
      <c r="S2687" s="37">
        <v>0.33348</v>
      </c>
      <c r="T2687" s="37">
        <v>335.02170000000001</v>
      </c>
      <c r="U2687" s="37">
        <v>23.878820000000001</v>
      </c>
      <c r="V2687" s="37">
        <v>0.16841999999999999</v>
      </c>
      <c r="W2687" s="37">
        <v>31.86561</v>
      </c>
      <c r="X2687" s="37">
        <v>16.680389999999999</v>
      </c>
      <c r="Y2687" s="37">
        <v>253.84738999999999</v>
      </c>
      <c r="Z2687" s="37">
        <v>55.465029999999999</v>
      </c>
      <c r="AA2687" s="37">
        <v>4.3062699999999996</v>
      </c>
      <c r="AB2687" s="37">
        <v>20.126449999999998</v>
      </c>
      <c r="AC2687" s="37">
        <v>20.220849999999999</v>
      </c>
      <c r="AD2687" s="37">
        <v>1646.66085</v>
      </c>
      <c r="AE2687" s="37">
        <v>62.117919999999998</v>
      </c>
      <c r="AF2687" s="37">
        <v>24.972840000000001</v>
      </c>
      <c r="AG2687" s="37">
        <v>22.270530000000001</v>
      </c>
      <c r="AH2687" s="37">
        <v>1641.0975100000001</v>
      </c>
      <c r="AI2687" s="37">
        <v>56919.628510000002</v>
      </c>
      <c r="AJ2687" s="37">
        <v>71.482690000000005</v>
      </c>
      <c r="AK2687" s="37">
        <v>46.645670000000003</v>
      </c>
      <c r="AL2687" s="5">
        <v>79.949269999999999</v>
      </c>
      <c r="AM2687" s="5">
        <v>120.61435</v>
      </c>
      <c r="AN2687" s="5">
        <v>29.044</v>
      </c>
      <c r="AO2687" s="5">
        <v>30.330670000000001</v>
      </c>
      <c r="AP2687" s="5">
        <v>26.72306</v>
      </c>
      <c r="AQ2687" s="5">
        <v>28.352740000000001</v>
      </c>
      <c r="AR2687" s="5">
        <v>1967</v>
      </c>
      <c r="AS2687" s="5">
        <v>16.5</v>
      </c>
      <c r="AT2687" s="5">
        <v>16.470590000000001</v>
      </c>
      <c r="AU2687" s="5">
        <v>79</v>
      </c>
      <c r="AV2687" s="5">
        <v>31</v>
      </c>
      <c r="AW2687" s="5">
        <v>3714.5097999999998</v>
      </c>
      <c r="AX2687" s="5">
        <v>14</v>
      </c>
      <c r="AY2687" s="5">
        <v>15.68627</v>
      </c>
      <c r="AZ2687" s="5">
        <v>3.5000000000000003E-2</v>
      </c>
      <c r="BA2687" s="5">
        <v>0</v>
      </c>
      <c r="BB2687" s="5">
        <v>28.758700000000001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14.00503</v>
      </c>
      <c r="I2688" s="37">
        <v>11.728949999999999</v>
      </c>
      <c r="J2688" s="37">
        <v>98.985680000000002</v>
      </c>
      <c r="K2688" s="37">
        <v>5.3784200000000002</v>
      </c>
      <c r="L2688" s="37">
        <v>2.0911300000000002</v>
      </c>
      <c r="M2688" s="37">
        <v>1.0290600000000001</v>
      </c>
      <c r="N2688" s="37">
        <v>2.7298399999999998</v>
      </c>
      <c r="O2688" s="37">
        <v>49.31091</v>
      </c>
      <c r="P2688" s="37">
        <v>52.040750000000003</v>
      </c>
      <c r="Q2688" s="37">
        <v>102.46925</v>
      </c>
      <c r="R2688" s="37">
        <v>449.66768000000002</v>
      </c>
      <c r="S2688" s="37">
        <v>0.52339000000000002</v>
      </c>
      <c r="T2688" s="37">
        <v>335.52960000000002</v>
      </c>
      <c r="U2688" s="37">
        <v>23.863779999999998</v>
      </c>
      <c r="V2688" s="37">
        <v>0.20605000000000001</v>
      </c>
      <c r="W2688" s="37">
        <v>31.902850000000001</v>
      </c>
      <c r="X2688" s="37">
        <v>18.833459999999999</v>
      </c>
      <c r="Y2688" s="37">
        <v>196.65385000000001</v>
      </c>
      <c r="Z2688" s="37">
        <v>55.39134</v>
      </c>
      <c r="AA2688" s="37">
        <v>3.2895400000000001</v>
      </c>
      <c r="AB2688" s="37">
        <v>20.118069999999999</v>
      </c>
      <c r="AC2688" s="37">
        <v>20.209530000000001</v>
      </c>
      <c r="AD2688" s="37">
        <v>1258.4748300000001</v>
      </c>
      <c r="AE2688" s="37">
        <v>61.826430000000002</v>
      </c>
      <c r="AF2688" s="37">
        <v>24.961020000000001</v>
      </c>
      <c r="AG2688" s="37">
        <v>22.274719999999999</v>
      </c>
      <c r="AH2688" s="37">
        <v>1251.53378</v>
      </c>
      <c r="AI2688" s="37">
        <v>56919.62876</v>
      </c>
      <c r="AJ2688" s="37">
        <v>71.378910000000005</v>
      </c>
      <c r="AK2688" s="37">
        <v>46.643380000000001</v>
      </c>
      <c r="AL2688" s="5">
        <v>79.968909999999994</v>
      </c>
      <c r="AM2688" s="5">
        <v>120.67355999999999</v>
      </c>
      <c r="AN2688" s="5">
        <v>29.056570000000001</v>
      </c>
      <c r="AO2688" s="5">
        <v>30.261569999999999</v>
      </c>
      <c r="AP2688" s="5">
        <v>26.714020000000001</v>
      </c>
      <c r="AQ2688" s="5">
        <v>28.343419999999998</v>
      </c>
      <c r="AR2688" s="5">
        <v>1562.5</v>
      </c>
      <c r="AS2688" s="5">
        <v>12</v>
      </c>
      <c r="AT2688" s="5">
        <v>16.470590000000001</v>
      </c>
      <c r="AU2688" s="5">
        <v>79</v>
      </c>
      <c r="AV2688" s="5">
        <v>31</v>
      </c>
      <c r="AW2688" s="5">
        <v>4015.6862700000001</v>
      </c>
      <c r="AX2688" s="5">
        <v>15</v>
      </c>
      <c r="AY2688" s="5">
        <v>15.294119999999999</v>
      </c>
      <c r="AZ2688" s="5">
        <v>0.89500000000000002</v>
      </c>
      <c r="BA2688" s="5">
        <v>1.76563</v>
      </c>
      <c r="BB2688" s="5">
        <v>28.749680000000001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15.72888</v>
      </c>
      <c r="I2689" s="37">
        <v>11.727959999999999</v>
      </c>
      <c r="J2689" s="37">
        <v>98.984049999999996</v>
      </c>
      <c r="K2689" s="37">
        <v>7.3454899999999999</v>
      </c>
      <c r="L2689" s="37">
        <v>2.0879400000000001</v>
      </c>
      <c r="M2689" s="37">
        <v>-0.41571000000000002</v>
      </c>
      <c r="N2689" s="37">
        <v>2.5539999999999998</v>
      </c>
      <c r="O2689" s="37">
        <v>49.352350000000001</v>
      </c>
      <c r="P2689" s="37">
        <v>51.906350000000003</v>
      </c>
      <c r="Q2689" s="37">
        <v>101.36</v>
      </c>
      <c r="R2689" s="37">
        <v>441.97805</v>
      </c>
      <c r="S2689" s="37">
        <v>0.51249999999999996</v>
      </c>
      <c r="T2689" s="37">
        <v>334.94992999999999</v>
      </c>
      <c r="U2689" s="37">
        <v>23.84441</v>
      </c>
      <c r="V2689" s="37">
        <v>0.30436000000000002</v>
      </c>
      <c r="W2689" s="37">
        <v>31.940329999999999</v>
      </c>
      <c r="X2689" s="37">
        <v>23.940719999999999</v>
      </c>
      <c r="Y2689" s="37">
        <v>148.76759000000001</v>
      </c>
      <c r="Z2689" s="37">
        <v>55.294310000000003</v>
      </c>
      <c r="AA2689" s="37">
        <v>2.3914200000000001</v>
      </c>
      <c r="AB2689" s="37">
        <v>20.09629</v>
      </c>
      <c r="AC2689" s="37">
        <v>20.198450000000001</v>
      </c>
      <c r="AD2689" s="37">
        <v>916.27849000000003</v>
      </c>
      <c r="AE2689" s="37">
        <v>61.63402</v>
      </c>
      <c r="AF2689" s="37">
        <v>24.922979999999999</v>
      </c>
      <c r="AG2689" s="37">
        <v>22.299659999999999</v>
      </c>
      <c r="AH2689" s="37">
        <v>909.10208</v>
      </c>
      <c r="AI2689" s="37">
        <v>56919.629090000002</v>
      </c>
      <c r="AJ2689" s="37">
        <v>71.233459999999994</v>
      </c>
      <c r="AK2689" s="37">
        <v>46.649679999999996</v>
      </c>
      <c r="AL2689" s="5">
        <v>79.976870000000005</v>
      </c>
      <c r="AM2689" s="5">
        <v>120.53946000000001</v>
      </c>
      <c r="AN2689" s="5">
        <v>29.063590000000001</v>
      </c>
      <c r="AO2689" s="5">
        <v>30.22681</v>
      </c>
      <c r="AP2689" s="5">
        <v>26.71942</v>
      </c>
      <c r="AQ2689" s="5">
        <v>28.347660000000001</v>
      </c>
      <c r="AR2689" s="5">
        <v>1187.5</v>
      </c>
      <c r="AS2689" s="5">
        <v>15</v>
      </c>
      <c r="AT2689" s="5">
        <v>16.470590000000001</v>
      </c>
      <c r="AU2689" s="5">
        <v>79</v>
      </c>
      <c r="AV2689" s="5">
        <v>31</v>
      </c>
      <c r="AW2689" s="5">
        <v>4919.21569</v>
      </c>
      <c r="AX2689" s="5">
        <v>19</v>
      </c>
      <c r="AY2689" s="5">
        <v>15.294119999999999</v>
      </c>
      <c r="AZ2689" s="5">
        <v>0.60499999999999998</v>
      </c>
      <c r="BA2689" s="5">
        <v>1.60938</v>
      </c>
      <c r="BB2689" s="5">
        <v>28.732569999999999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14.803330000000001</v>
      </c>
      <c r="I2690" s="37">
        <v>11.716089999999999</v>
      </c>
      <c r="J2690" s="37">
        <v>98.987939999999995</v>
      </c>
      <c r="K2690" s="37">
        <v>12.0587</v>
      </c>
      <c r="L2690" s="37">
        <v>2.0910799999999998</v>
      </c>
      <c r="M2690" s="37">
        <v>0.12806000000000001</v>
      </c>
      <c r="N2690" s="37">
        <v>2.4018299999999999</v>
      </c>
      <c r="O2690" s="37">
        <v>49.364510000000003</v>
      </c>
      <c r="P2690" s="37">
        <v>51.76634</v>
      </c>
      <c r="Q2690" s="37">
        <v>102.08975</v>
      </c>
      <c r="R2690" s="37">
        <v>434.92140999999998</v>
      </c>
      <c r="S2690" s="37">
        <v>0.51129999999999998</v>
      </c>
      <c r="T2690" s="37">
        <v>334.87714</v>
      </c>
      <c r="U2690" s="37">
        <v>23.823930000000001</v>
      </c>
      <c r="V2690" s="37">
        <v>0.26507999999999998</v>
      </c>
      <c r="W2690" s="37">
        <v>31.996729999999999</v>
      </c>
      <c r="X2690" s="37">
        <v>49.751959999999997</v>
      </c>
      <c r="Y2690" s="37">
        <v>124.88343999999999</v>
      </c>
      <c r="Z2690" s="37">
        <v>55.167110000000001</v>
      </c>
      <c r="AA2690" s="37">
        <v>1.8762000000000001</v>
      </c>
      <c r="AB2690" s="37">
        <v>20.08183</v>
      </c>
      <c r="AC2690" s="37">
        <v>20.18702</v>
      </c>
      <c r="AD2690" s="37">
        <v>717.79223000000002</v>
      </c>
      <c r="AE2690" s="37">
        <v>61.35107</v>
      </c>
      <c r="AF2690" s="37">
        <v>24.960380000000001</v>
      </c>
      <c r="AG2690" s="37">
        <v>22.278500000000001</v>
      </c>
      <c r="AH2690" s="37">
        <v>674.77716999999996</v>
      </c>
      <c r="AI2690" s="37">
        <v>56919.629399999998</v>
      </c>
      <c r="AJ2690" s="37">
        <v>71.293220000000005</v>
      </c>
      <c r="AK2690" s="37">
        <v>46.645829999999997</v>
      </c>
      <c r="AL2690" s="5">
        <v>80.010499999999993</v>
      </c>
      <c r="AM2690" s="5">
        <v>120.40665</v>
      </c>
      <c r="AN2690" s="5">
        <v>29.08156</v>
      </c>
      <c r="AO2690" s="5">
        <v>30.240559999999999</v>
      </c>
      <c r="AP2690" s="5">
        <v>26.722280000000001</v>
      </c>
      <c r="AQ2690" s="5">
        <v>28.342929999999999</v>
      </c>
      <c r="AR2690" s="5">
        <v>858.5</v>
      </c>
      <c r="AS2690" s="5">
        <v>12.5</v>
      </c>
      <c r="AT2690" s="5">
        <v>16.078430000000001</v>
      </c>
      <c r="AU2690" s="5">
        <v>79</v>
      </c>
      <c r="AV2690" s="5">
        <v>31</v>
      </c>
      <c r="AW2690" s="5">
        <v>5822.7451000000001</v>
      </c>
      <c r="AX2690" s="5">
        <v>23</v>
      </c>
      <c r="AY2690" s="5">
        <v>17.64706</v>
      </c>
      <c r="AZ2690" s="5">
        <v>0.31</v>
      </c>
      <c r="BA2690" s="5">
        <v>1.92188</v>
      </c>
      <c r="BB2690" s="5">
        <v>28.720369999999999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15.70678</v>
      </c>
      <c r="I2691" s="37">
        <v>11.704230000000001</v>
      </c>
      <c r="J2691" s="37">
        <v>98.99145</v>
      </c>
      <c r="K2691" s="37">
        <v>12.85229</v>
      </c>
      <c r="L2691" s="37">
        <v>2.09348</v>
      </c>
      <c r="M2691" s="37">
        <v>0.62549999999999994</v>
      </c>
      <c r="N2691" s="37">
        <v>2.27006</v>
      </c>
      <c r="O2691" s="37">
        <v>49.382309999999997</v>
      </c>
      <c r="P2691" s="37">
        <v>51.652369999999998</v>
      </c>
      <c r="Q2691" s="37">
        <v>102.9978</v>
      </c>
      <c r="R2691" s="37">
        <v>429.58708999999999</v>
      </c>
      <c r="S2691" s="37">
        <v>0.63675999999999999</v>
      </c>
      <c r="T2691" s="37">
        <v>336.81024000000002</v>
      </c>
      <c r="U2691" s="37">
        <v>23.824110000000001</v>
      </c>
      <c r="V2691" s="37">
        <v>0.2661</v>
      </c>
      <c r="W2691" s="37">
        <v>32.04777</v>
      </c>
      <c r="X2691" s="37">
        <v>34.569809999999997</v>
      </c>
      <c r="Y2691" s="37">
        <v>131.12402</v>
      </c>
      <c r="Z2691" s="37">
        <v>54.972279999999998</v>
      </c>
      <c r="AA2691" s="37">
        <v>2.1738200000000001</v>
      </c>
      <c r="AB2691" s="37">
        <v>20.06222</v>
      </c>
      <c r="AC2691" s="37">
        <v>20.15859</v>
      </c>
      <c r="AD2691" s="37">
        <v>830.70261000000005</v>
      </c>
      <c r="AE2691" s="37">
        <v>61.287260000000003</v>
      </c>
      <c r="AF2691" s="37">
        <v>24.989080000000001</v>
      </c>
      <c r="AG2691" s="37">
        <v>22.249459999999999</v>
      </c>
      <c r="AH2691" s="37">
        <v>813.48072999999999</v>
      </c>
      <c r="AI2691" s="37">
        <v>56919.629710000001</v>
      </c>
      <c r="AJ2691" s="37">
        <v>71.265860000000004</v>
      </c>
      <c r="AK2691" s="37">
        <v>46.646590000000003</v>
      </c>
      <c r="AL2691" s="5">
        <v>80.003699999999995</v>
      </c>
      <c r="AM2691" s="5">
        <v>120.48634</v>
      </c>
      <c r="AN2691" s="5">
        <v>29.089680000000001</v>
      </c>
      <c r="AO2691" s="5">
        <v>30.186589999999999</v>
      </c>
      <c r="AP2691" s="5">
        <v>26.710190000000001</v>
      </c>
      <c r="AQ2691" s="5">
        <v>28.348549999999999</v>
      </c>
      <c r="AR2691" s="5">
        <v>731.25</v>
      </c>
      <c r="AS2691" s="5">
        <v>10</v>
      </c>
      <c r="AT2691" s="5">
        <v>19.607839999999999</v>
      </c>
      <c r="AU2691" s="5">
        <v>79</v>
      </c>
      <c r="AV2691" s="5">
        <v>31</v>
      </c>
      <c r="AW2691" s="5">
        <v>13552.94118</v>
      </c>
      <c r="AX2691" s="5">
        <v>54</v>
      </c>
      <c r="AY2691" s="5">
        <v>22.745100000000001</v>
      </c>
      <c r="AZ2691" s="5">
        <v>0.28999999999999998</v>
      </c>
      <c r="BA2691" s="5">
        <v>0.15625</v>
      </c>
      <c r="BB2691" s="5">
        <v>28.716819999999998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14.20926</v>
      </c>
      <c r="I2692" s="37">
        <v>11.703239999999999</v>
      </c>
      <c r="J2692" s="37">
        <v>98.987970000000004</v>
      </c>
      <c r="K2692" s="37">
        <v>13.04786</v>
      </c>
      <c r="L2692" s="37">
        <v>2.0887199999999999</v>
      </c>
      <c r="M2692" s="37">
        <v>-1.494E-2</v>
      </c>
      <c r="N2692" s="37">
        <v>2.13713</v>
      </c>
      <c r="O2692" s="37">
        <v>49.394440000000003</v>
      </c>
      <c r="P2692" s="37">
        <v>51.531579999999998</v>
      </c>
      <c r="Q2692" s="37">
        <v>102.20529999999999</v>
      </c>
      <c r="R2692" s="37">
        <v>425.34273999999999</v>
      </c>
      <c r="S2692" s="37">
        <v>0.82084999999999997</v>
      </c>
      <c r="T2692" s="37">
        <v>335.18342999999999</v>
      </c>
      <c r="U2692" s="37">
        <v>23.810009999999998</v>
      </c>
      <c r="V2692" s="37">
        <v>0.26845999999999998</v>
      </c>
      <c r="W2692" s="37">
        <v>32.074190000000002</v>
      </c>
      <c r="X2692" s="37">
        <v>39.893900000000002</v>
      </c>
      <c r="Y2692" s="37">
        <v>126.94123</v>
      </c>
      <c r="Z2692" s="37">
        <v>54.78633</v>
      </c>
      <c r="AA2692" s="37">
        <v>1.9734100000000001</v>
      </c>
      <c r="AB2692" s="37">
        <v>20.03209</v>
      </c>
      <c r="AC2692" s="37">
        <v>20.140979999999999</v>
      </c>
      <c r="AD2692" s="37">
        <v>755.83617000000004</v>
      </c>
      <c r="AE2692" s="37">
        <v>61.185569999999998</v>
      </c>
      <c r="AF2692" s="37">
        <v>24.93224</v>
      </c>
      <c r="AG2692" s="37">
        <v>22.240210000000001</v>
      </c>
      <c r="AH2692" s="37">
        <v>744.01850999999999</v>
      </c>
      <c r="AI2692" s="37">
        <v>56919.630140000001</v>
      </c>
      <c r="AJ2692" s="37">
        <v>71.290180000000007</v>
      </c>
      <c r="AK2692" s="37">
        <v>46.639209999999999</v>
      </c>
      <c r="AL2692" s="5">
        <v>80.016970000000001</v>
      </c>
      <c r="AM2692" s="5">
        <v>120.4953</v>
      </c>
      <c r="AN2692" s="5">
        <v>29.094339999999999</v>
      </c>
      <c r="AO2692" s="5">
        <v>30.23854</v>
      </c>
      <c r="AP2692" s="5">
        <v>26.715060000000001</v>
      </c>
      <c r="AQ2692" s="5">
        <v>28.353169999999999</v>
      </c>
      <c r="AR2692" s="5">
        <v>820.25</v>
      </c>
      <c r="AS2692" s="5">
        <v>18</v>
      </c>
      <c r="AT2692" s="5">
        <v>16.862749999999998</v>
      </c>
      <c r="AU2692" s="5">
        <v>79</v>
      </c>
      <c r="AV2692" s="5">
        <v>31</v>
      </c>
      <c r="AW2692" s="5">
        <v>8031.37255</v>
      </c>
      <c r="AX2692" s="5">
        <v>32</v>
      </c>
      <c r="AY2692" s="5">
        <v>19.607839999999999</v>
      </c>
      <c r="AZ2692" s="5">
        <v>5.5E-2</v>
      </c>
      <c r="BA2692" s="5">
        <v>0.46875</v>
      </c>
      <c r="BB2692" s="5">
        <v>28.718340000000001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15.241339999999999</v>
      </c>
      <c r="I2693" s="37">
        <v>11.69829</v>
      </c>
      <c r="J2693" s="37">
        <v>98.984070000000003</v>
      </c>
      <c r="K2693" s="37">
        <v>13.158480000000001</v>
      </c>
      <c r="L2693" s="37">
        <v>2.0970300000000002</v>
      </c>
      <c r="M2693" s="37">
        <v>-0.44812999999999997</v>
      </c>
      <c r="N2693" s="37">
        <v>2.00943</v>
      </c>
      <c r="O2693" s="37">
        <v>49.410620000000002</v>
      </c>
      <c r="P2693" s="37">
        <v>51.420050000000003</v>
      </c>
      <c r="Q2693" s="37">
        <v>102.53364999999999</v>
      </c>
      <c r="R2693" s="37">
        <v>421.96199000000001</v>
      </c>
      <c r="S2693" s="37">
        <v>0.79674</v>
      </c>
      <c r="T2693" s="37">
        <v>333.61257000000001</v>
      </c>
      <c r="U2693" s="37">
        <v>23.794779999999999</v>
      </c>
      <c r="V2693" s="37">
        <v>0.24776000000000001</v>
      </c>
      <c r="W2693" s="37">
        <v>32.11318</v>
      </c>
      <c r="X2693" s="37">
        <v>38.557180000000002</v>
      </c>
      <c r="Y2693" s="37">
        <v>129.23339999999999</v>
      </c>
      <c r="Z2693" s="37">
        <v>54.581769999999999</v>
      </c>
      <c r="AA2693" s="37">
        <v>2.1165500000000002</v>
      </c>
      <c r="AB2693" s="37">
        <v>20.005410000000001</v>
      </c>
      <c r="AC2693" s="37">
        <v>20.119910000000001</v>
      </c>
      <c r="AD2693" s="37">
        <v>807.30787999999995</v>
      </c>
      <c r="AE2693" s="37">
        <v>61.125790000000002</v>
      </c>
      <c r="AF2693" s="37">
        <v>25.02242</v>
      </c>
      <c r="AG2693" s="37">
        <v>22.228899999999999</v>
      </c>
      <c r="AH2693" s="37">
        <v>804.71555999999998</v>
      </c>
      <c r="AI2693" s="37">
        <v>56919.630640000003</v>
      </c>
      <c r="AJ2693" s="37">
        <v>71.087500000000006</v>
      </c>
      <c r="AK2693" s="37">
        <v>46.633659999999999</v>
      </c>
      <c r="AL2693" s="5">
        <v>80.086389999999994</v>
      </c>
      <c r="AM2693" s="5">
        <v>120.24885</v>
      </c>
      <c r="AN2693" s="5">
        <v>29.08276</v>
      </c>
      <c r="AO2693" s="5">
        <v>30.385200000000001</v>
      </c>
      <c r="AP2693" s="5">
        <v>26.722180000000002</v>
      </c>
      <c r="AQ2693" s="5">
        <v>28.366489999999999</v>
      </c>
      <c r="AR2693" s="5">
        <v>757.75</v>
      </c>
      <c r="AS2693" s="5">
        <v>14.5</v>
      </c>
      <c r="AT2693" s="5">
        <v>18.431370000000001</v>
      </c>
      <c r="AU2693" s="5">
        <v>79</v>
      </c>
      <c r="AV2693" s="5">
        <v>31</v>
      </c>
      <c r="AW2693" s="5">
        <v>10240</v>
      </c>
      <c r="AX2693" s="5">
        <v>41</v>
      </c>
      <c r="AY2693" s="5">
        <v>21.568629999999999</v>
      </c>
      <c r="AZ2693" s="5">
        <v>0.91500000000000004</v>
      </c>
      <c r="BA2693" s="5">
        <v>0</v>
      </c>
      <c r="BB2693" s="5">
        <v>28.728929999999998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14.43745</v>
      </c>
      <c r="I2694" s="37">
        <v>11.702249999999999</v>
      </c>
      <c r="J2694" s="37">
        <v>98.985429999999994</v>
      </c>
      <c r="K2694" s="37">
        <v>13.09351</v>
      </c>
      <c r="L2694" s="37">
        <v>2.08921</v>
      </c>
      <c r="M2694" s="37">
        <v>1.0871500000000001</v>
      </c>
      <c r="N2694" s="37">
        <v>1.9294100000000001</v>
      </c>
      <c r="O2694" s="37">
        <v>49.419490000000003</v>
      </c>
      <c r="P2694" s="37">
        <v>51.3489</v>
      </c>
      <c r="Q2694" s="37">
        <v>102.06194000000001</v>
      </c>
      <c r="R2694" s="37">
        <v>418.45740000000001</v>
      </c>
      <c r="S2694" s="37">
        <v>0.84130000000000005</v>
      </c>
      <c r="T2694" s="37">
        <v>334.24534999999997</v>
      </c>
      <c r="U2694" s="37">
        <v>23.774239999999999</v>
      </c>
      <c r="V2694" s="37">
        <v>0.26758999999999999</v>
      </c>
      <c r="W2694" s="37">
        <v>32.128430000000002</v>
      </c>
      <c r="X2694" s="37">
        <v>35.316270000000003</v>
      </c>
      <c r="Y2694" s="37">
        <v>132.94526999999999</v>
      </c>
      <c r="Z2694" s="37">
        <v>54.28425</v>
      </c>
      <c r="AA2694" s="37">
        <v>2.02081</v>
      </c>
      <c r="AB2694" s="37">
        <v>19.970179999999999</v>
      </c>
      <c r="AC2694" s="37">
        <v>20.076879999999999</v>
      </c>
      <c r="AD2694" s="37">
        <v>772.50410999999997</v>
      </c>
      <c r="AE2694" s="37">
        <v>61.0242</v>
      </c>
      <c r="AF2694" s="37">
        <v>24.939699999999998</v>
      </c>
      <c r="AG2694" s="37">
        <v>22.196819999999999</v>
      </c>
      <c r="AH2694" s="37">
        <v>779.56071999999995</v>
      </c>
      <c r="AI2694" s="37">
        <v>56919.631130000002</v>
      </c>
      <c r="AJ2694" s="37">
        <v>71.036469999999994</v>
      </c>
      <c r="AK2694" s="37">
        <v>46.626980000000003</v>
      </c>
      <c r="AL2694" s="5">
        <v>80.079220000000007</v>
      </c>
      <c r="AM2694" s="5">
        <v>120.2311</v>
      </c>
      <c r="AN2694" s="5">
        <v>29.081589999999998</v>
      </c>
      <c r="AO2694" s="5">
        <v>30.495640000000002</v>
      </c>
      <c r="AP2694" s="5">
        <v>26.714639999999999</v>
      </c>
      <c r="AQ2694" s="5">
        <v>28.357620000000001</v>
      </c>
      <c r="AR2694" s="5">
        <v>810</v>
      </c>
      <c r="AS2694" s="5">
        <v>15.5</v>
      </c>
      <c r="AT2694" s="5">
        <v>17.254899999999999</v>
      </c>
      <c r="AU2694" s="5">
        <v>79</v>
      </c>
      <c r="AV2694" s="5">
        <v>31</v>
      </c>
      <c r="AW2694" s="5">
        <v>9135.6862700000001</v>
      </c>
      <c r="AX2694" s="5">
        <v>36</v>
      </c>
      <c r="AY2694" s="5">
        <v>20</v>
      </c>
      <c r="AZ2694" s="5">
        <v>5.5E-2</v>
      </c>
      <c r="BA2694" s="5">
        <v>0.625</v>
      </c>
      <c r="BB2694" s="5">
        <v>28.732209999999998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14.514519999999999</v>
      </c>
      <c r="I2695" s="37">
        <v>11.71016</v>
      </c>
      <c r="J2695" s="37">
        <v>98.983840000000001</v>
      </c>
      <c r="K2695" s="37">
        <v>13.205769999999999</v>
      </c>
      <c r="L2695" s="37">
        <v>2.0859800000000002</v>
      </c>
      <c r="M2695" s="37">
        <v>0.12595999999999999</v>
      </c>
      <c r="N2695" s="37">
        <v>1.82324</v>
      </c>
      <c r="O2695" s="37">
        <v>49.451639999999998</v>
      </c>
      <c r="P2695" s="37">
        <v>51.274889999999999</v>
      </c>
      <c r="Q2695" s="37">
        <v>102.61645</v>
      </c>
      <c r="R2695" s="37">
        <v>415.26844</v>
      </c>
      <c r="S2695" s="37">
        <v>0.80691000000000002</v>
      </c>
      <c r="T2695" s="37">
        <v>335.56639999999999</v>
      </c>
      <c r="U2695" s="37">
        <v>23.77421</v>
      </c>
      <c r="V2695" s="37">
        <v>0.24345</v>
      </c>
      <c r="W2695" s="37">
        <v>32.155639999999998</v>
      </c>
      <c r="X2695" s="37">
        <v>42.616689999999998</v>
      </c>
      <c r="Y2695" s="37">
        <v>133.53173000000001</v>
      </c>
      <c r="Z2695" s="37">
        <v>53.725729999999999</v>
      </c>
      <c r="AA2695" s="37">
        <v>2.0964</v>
      </c>
      <c r="AB2695" s="37">
        <v>19.943460000000002</v>
      </c>
      <c r="AC2695" s="37">
        <v>20.05208</v>
      </c>
      <c r="AD2695" s="37">
        <v>803.99584000000004</v>
      </c>
      <c r="AE2695" s="37">
        <v>60.746380000000002</v>
      </c>
      <c r="AF2695" s="37">
        <v>24.899529999999999</v>
      </c>
      <c r="AG2695" s="37">
        <v>22.155930000000001</v>
      </c>
      <c r="AH2695" s="37">
        <v>786.68948</v>
      </c>
      <c r="AI2695" s="37">
        <v>56919.63164</v>
      </c>
      <c r="AJ2695" s="37">
        <v>71.142750000000007</v>
      </c>
      <c r="AK2695" s="37">
        <v>46.625050000000002</v>
      </c>
      <c r="AL2695" s="5">
        <v>79.908879999999996</v>
      </c>
      <c r="AM2695" s="5">
        <v>120.28694</v>
      </c>
      <c r="AN2695" s="5">
        <v>29.08248</v>
      </c>
      <c r="AO2695" s="5">
        <v>30.590489999999999</v>
      </c>
      <c r="AP2695" s="5">
        <v>26.714130000000001</v>
      </c>
      <c r="AQ2695" s="5">
        <v>28.35941</v>
      </c>
      <c r="AR2695" s="5">
        <v>771</v>
      </c>
      <c r="AS2695" s="5">
        <v>15.5</v>
      </c>
      <c r="AT2695" s="5">
        <v>18.03922</v>
      </c>
      <c r="AU2695" s="5">
        <v>79</v>
      </c>
      <c r="AV2695" s="5">
        <v>31</v>
      </c>
      <c r="AW2695" s="5">
        <v>9436.8627500000002</v>
      </c>
      <c r="AX2695" s="5">
        <v>38</v>
      </c>
      <c r="AY2695" s="5">
        <v>21.176469999999998</v>
      </c>
      <c r="AZ2695" s="5">
        <v>0.93500000000000005</v>
      </c>
      <c r="BA2695" s="5">
        <v>0.23438000000000001</v>
      </c>
      <c r="BB2695" s="5">
        <v>28.730180000000001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14.531280000000001</v>
      </c>
      <c r="I2696" s="37">
        <v>11.70818</v>
      </c>
      <c r="J2696" s="37">
        <v>98.984340000000003</v>
      </c>
      <c r="K2696" s="37">
        <v>13.08596</v>
      </c>
      <c r="L2696" s="37">
        <v>2.0952899999999999</v>
      </c>
      <c r="M2696" s="37">
        <v>-0.26684999999999998</v>
      </c>
      <c r="N2696" s="37">
        <v>1.75668</v>
      </c>
      <c r="O2696" s="37">
        <v>49.457239999999999</v>
      </c>
      <c r="P2696" s="37">
        <v>51.213920000000002</v>
      </c>
      <c r="Q2696" s="37">
        <v>102.34463</v>
      </c>
      <c r="R2696" s="37">
        <v>412.15537</v>
      </c>
      <c r="S2696" s="37">
        <v>0.82630999999999999</v>
      </c>
      <c r="T2696" s="37">
        <v>333.75938000000002</v>
      </c>
      <c r="U2696" s="37">
        <v>23.76782</v>
      </c>
      <c r="V2696" s="37">
        <v>0.24313000000000001</v>
      </c>
      <c r="W2696" s="37">
        <v>32.178980000000003</v>
      </c>
      <c r="X2696" s="37">
        <v>56.079880000000003</v>
      </c>
      <c r="Y2696" s="37">
        <v>132.46770000000001</v>
      </c>
      <c r="Z2696" s="37">
        <v>53.078530000000001</v>
      </c>
      <c r="AA2696" s="37">
        <v>2.08656</v>
      </c>
      <c r="AB2696" s="37">
        <v>19.915240000000001</v>
      </c>
      <c r="AC2696" s="37">
        <v>20.028700000000001</v>
      </c>
      <c r="AD2696" s="37">
        <v>798.11864000000003</v>
      </c>
      <c r="AE2696" s="37">
        <v>60.56138</v>
      </c>
      <c r="AF2696" s="37">
        <v>25.00985</v>
      </c>
      <c r="AG2696" s="37">
        <v>22.129619999999999</v>
      </c>
      <c r="AH2696" s="37">
        <v>790.45804999999996</v>
      </c>
      <c r="AI2696" s="37">
        <v>56919.632140000002</v>
      </c>
      <c r="AJ2696" s="37">
        <v>71.087649999999996</v>
      </c>
      <c r="AK2696" s="37">
        <v>46.618319999999997</v>
      </c>
      <c r="AL2696" s="5">
        <v>79.824659999999994</v>
      </c>
      <c r="AM2696" s="5">
        <v>120.04921</v>
      </c>
      <c r="AN2696" s="5">
        <v>29.08539</v>
      </c>
      <c r="AO2696" s="5">
        <v>30.672329999999999</v>
      </c>
      <c r="AP2696" s="5">
        <v>26.712119999999999</v>
      </c>
      <c r="AQ2696" s="5">
        <v>28.36411</v>
      </c>
      <c r="AR2696" s="5">
        <v>810</v>
      </c>
      <c r="AS2696" s="5">
        <v>14.5</v>
      </c>
      <c r="AT2696" s="5">
        <v>17.254899999999999</v>
      </c>
      <c r="AU2696" s="5">
        <v>79</v>
      </c>
      <c r="AV2696" s="5">
        <v>31</v>
      </c>
      <c r="AW2696" s="5">
        <v>9637.6470599999993</v>
      </c>
      <c r="AX2696" s="5">
        <v>36</v>
      </c>
      <c r="AY2696" s="5">
        <v>20.392160000000001</v>
      </c>
      <c r="AZ2696" s="5">
        <v>0.37</v>
      </c>
      <c r="BA2696" s="5">
        <v>0.625</v>
      </c>
      <c r="BB2696" s="5">
        <v>28.74034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15.5482</v>
      </c>
      <c r="I2697" s="37">
        <v>11.715109999999999</v>
      </c>
      <c r="J2697" s="37">
        <v>98.989170000000001</v>
      </c>
      <c r="K2697" s="37">
        <v>12.421250000000001</v>
      </c>
      <c r="L2697" s="37">
        <v>2.1203500000000002</v>
      </c>
      <c r="M2697" s="37">
        <v>-0.45127</v>
      </c>
      <c r="N2697" s="37">
        <v>1.8273900000000001</v>
      </c>
      <c r="O2697" s="37">
        <v>49.410690000000002</v>
      </c>
      <c r="P2697" s="37">
        <v>51.238079999999997</v>
      </c>
      <c r="Q2697" s="37">
        <v>103.96826</v>
      </c>
      <c r="R2697" s="37">
        <v>409.21370999999999</v>
      </c>
      <c r="S2697" s="37">
        <v>1.02938</v>
      </c>
      <c r="T2697" s="37">
        <v>336.75995999999998</v>
      </c>
      <c r="U2697" s="37">
        <v>23.759160000000001</v>
      </c>
      <c r="V2697" s="37">
        <v>6.4070000000000002E-2</v>
      </c>
      <c r="W2697" s="37">
        <v>32.219180000000001</v>
      </c>
      <c r="X2697" s="37">
        <v>82.406279999999995</v>
      </c>
      <c r="Y2697" s="37">
        <v>148.17529999999999</v>
      </c>
      <c r="Z2697" s="37">
        <v>52.431919999999998</v>
      </c>
      <c r="AA2697" s="37">
        <v>3.0538500000000002</v>
      </c>
      <c r="AB2697" s="37">
        <v>19.880590000000002</v>
      </c>
      <c r="AC2697" s="37">
        <v>19.995799999999999</v>
      </c>
      <c r="AD2697" s="37">
        <v>1159.8373899999999</v>
      </c>
      <c r="AE2697" s="37">
        <v>60.40925</v>
      </c>
      <c r="AF2697" s="37">
        <v>25.30095</v>
      </c>
      <c r="AG2697" s="37">
        <v>22.100729999999999</v>
      </c>
      <c r="AH2697" s="37">
        <v>1169.6649500000001</v>
      </c>
      <c r="AI2697" s="37">
        <v>56919.63265</v>
      </c>
      <c r="AJ2697" s="37">
        <v>71.142889999999994</v>
      </c>
      <c r="AK2697" s="37">
        <v>46.622160000000001</v>
      </c>
      <c r="AL2697" s="5">
        <v>79.909009999999995</v>
      </c>
      <c r="AM2697" s="5">
        <v>119.76849</v>
      </c>
      <c r="AN2697" s="5">
        <v>29.091069999999998</v>
      </c>
      <c r="AO2697" s="5">
        <v>30.744420000000002</v>
      </c>
      <c r="AP2697" s="5">
        <v>26.7166</v>
      </c>
      <c r="AQ2697" s="5">
        <v>28.357790000000001</v>
      </c>
      <c r="AR2697" s="5">
        <v>835.75</v>
      </c>
      <c r="AS2697" s="5">
        <v>7.5</v>
      </c>
      <c r="AT2697" s="5">
        <v>23.529409999999999</v>
      </c>
      <c r="AU2697" s="5">
        <v>79</v>
      </c>
      <c r="AV2697" s="5">
        <v>31</v>
      </c>
      <c r="AW2697" s="5">
        <v>17167.058819999998</v>
      </c>
      <c r="AX2697" s="5">
        <v>72</v>
      </c>
      <c r="AY2697" s="5">
        <v>27.058820000000001</v>
      </c>
      <c r="AZ2697" s="5">
        <v>0.83499999999999996</v>
      </c>
      <c r="BA2697" s="5">
        <v>0.23438000000000001</v>
      </c>
      <c r="BB2697" s="5">
        <v>28.74268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14.42679</v>
      </c>
      <c r="I2698" s="37">
        <v>11.730930000000001</v>
      </c>
      <c r="J2698" s="37">
        <v>98.983649999999997</v>
      </c>
      <c r="K2698" s="37">
        <v>12.463179999999999</v>
      </c>
      <c r="L2698" s="37">
        <v>2.1063200000000002</v>
      </c>
      <c r="M2698" s="37">
        <v>-0.97292999999999996</v>
      </c>
      <c r="N2698" s="37">
        <v>1.85948</v>
      </c>
      <c r="O2698" s="37">
        <v>49.336530000000003</v>
      </c>
      <c r="P2698" s="37">
        <v>51.196010000000001</v>
      </c>
      <c r="Q2698" s="37">
        <v>105.09348</v>
      </c>
      <c r="R2698" s="37">
        <v>407.04446000000002</v>
      </c>
      <c r="S2698" s="37">
        <v>2.1927500000000002</v>
      </c>
      <c r="T2698" s="37">
        <v>330.94486000000001</v>
      </c>
      <c r="U2698" s="37">
        <v>23.748529999999999</v>
      </c>
      <c r="V2698" s="37">
        <v>9.783E-2</v>
      </c>
      <c r="W2698" s="37">
        <v>32.24962</v>
      </c>
      <c r="X2698" s="37">
        <v>87.262429999999995</v>
      </c>
      <c r="Y2698" s="37">
        <v>222.53527</v>
      </c>
      <c r="Z2698" s="37">
        <v>51.872320000000002</v>
      </c>
      <c r="AA2698" s="37">
        <v>4.5366099999999996</v>
      </c>
      <c r="AB2698" s="37">
        <v>19.851959999999998</v>
      </c>
      <c r="AC2698" s="37">
        <v>19.96199</v>
      </c>
      <c r="AD2698" s="37">
        <v>1734.7584099999999</v>
      </c>
      <c r="AE2698" s="37">
        <v>60.322339999999997</v>
      </c>
      <c r="AF2698" s="37">
        <v>25.14105</v>
      </c>
      <c r="AG2698" s="37">
        <v>22.088539999999998</v>
      </c>
      <c r="AH2698" s="37">
        <v>1740.65506</v>
      </c>
      <c r="AI2698" s="37">
        <v>56919.633379999999</v>
      </c>
      <c r="AJ2698" s="37">
        <v>71.228390000000005</v>
      </c>
      <c r="AK2698" s="37">
        <v>46.618699999999997</v>
      </c>
      <c r="AL2698" s="5">
        <v>79.909589999999994</v>
      </c>
      <c r="AM2698" s="5">
        <v>119.84823</v>
      </c>
      <c r="AN2698" s="5">
        <v>29.090669999999999</v>
      </c>
      <c r="AO2698" s="5">
        <v>30.80678</v>
      </c>
      <c r="AP2698" s="5">
        <v>26.716619999999999</v>
      </c>
      <c r="AQ2698" s="5">
        <v>28.357690000000002</v>
      </c>
      <c r="AR2698" s="5">
        <v>1266.25</v>
      </c>
      <c r="AS2698" s="5">
        <v>-2.5</v>
      </c>
      <c r="AT2698" s="5">
        <v>27.058820000000001</v>
      </c>
      <c r="AU2698" s="5">
        <v>79</v>
      </c>
      <c r="AV2698" s="5">
        <v>31</v>
      </c>
      <c r="AW2698" s="5">
        <v>20881.568630000002</v>
      </c>
      <c r="AX2698" s="5">
        <v>82</v>
      </c>
      <c r="AY2698" s="5">
        <v>30.196079999999998</v>
      </c>
      <c r="AZ2698" s="5">
        <v>3.5000000000000003E-2</v>
      </c>
      <c r="BA2698" s="5">
        <v>1.25</v>
      </c>
      <c r="BB2698" s="5">
        <v>28.74483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13.85737</v>
      </c>
      <c r="I2699" s="37">
        <v>11.69631</v>
      </c>
      <c r="J2699" s="37">
        <v>98.988820000000004</v>
      </c>
      <c r="K2699" s="37">
        <v>12.52342</v>
      </c>
      <c r="L2699" s="37">
        <v>2.0821299999999998</v>
      </c>
      <c r="M2699" s="37">
        <v>-0.94301000000000001</v>
      </c>
      <c r="N2699" s="37">
        <v>1.8455600000000001</v>
      </c>
      <c r="O2699" s="37">
        <v>49.281010000000002</v>
      </c>
      <c r="P2699" s="37">
        <v>51.126570000000001</v>
      </c>
      <c r="Q2699" s="37">
        <v>104.18651</v>
      </c>
      <c r="R2699" s="37">
        <v>409.92898000000002</v>
      </c>
      <c r="S2699" s="37">
        <v>3.5344600000000002</v>
      </c>
      <c r="T2699" s="37">
        <v>335.68087000000003</v>
      </c>
      <c r="U2699" s="37">
        <v>23.745360000000002</v>
      </c>
      <c r="V2699" s="37">
        <v>0.31991999999999998</v>
      </c>
      <c r="W2699" s="37">
        <v>32.269660000000002</v>
      </c>
      <c r="X2699" s="37">
        <v>63.002789999999997</v>
      </c>
      <c r="Y2699" s="37">
        <v>304.29743999999999</v>
      </c>
      <c r="Z2699" s="37">
        <v>51.376609999999999</v>
      </c>
      <c r="AA2699" s="37">
        <v>5.9196999999999997</v>
      </c>
      <c r="AB2699" s="37">
        <v>19.808250000000001</v>
      </c>
      <c r="AC2699" s="37">
        <v>19.92493</v>
      </c>
      <c r="AD2699" s="37">
        <v>2274.4741899999999</v>
      </c>
      <c r="AE2699" s="37">
        <v>60.228290000000001</v>
      </c>
      <c r="AF2699" s="37">
        <v>24.853639999999999</v>
      </c>
      <c r="AG2699" s="37">
        <v>22.077089999999998</v>
      </c>
      <c r="AH2699" s="37">
        <v>2270.5758000000001</v>
      </c>
      <c r="AI2699" s="37">
        <v>56919.634879999998</v>
      </c>
      <c r="AJ2699" s="37">
        <v>70.746650000000002</v>
      </c>
      <c r="AK2699" s="37">
        <v>46.625309999999999</v>
      </c>
      <c r="AL2699" s="5">
        <v>79.872720000000001</v>
      </c>
      <c r="AM2699" s="5">
        <v>119.8245</v>
      </c>
      <c r="AN2699" s="5">
        <v>29.075130000000001</v>
      </c>
      <c r="AO2699" s="5">
        <v>30.84985</v>
      </c>
      <c r="AP2699" s="5">
        <v>26.718869999999999</v>
      </c>
      <c r="AQ2699" s="5">
        <v>28.364370000000001</v>
      </c>
      <c r="AR2699" s="5">
        <v>1863.25</v>
      </c>
      <c r="AS2699" s="5">
        <v>10</v>
      </c>
      <c r="AT2699" s="5">
        <v>29.01961</v>
      </c>
      <c r="AU2699" s="5">
        <v>79</v>
      </c>
      <c r="AV2699" s="5">
        <v>31</v>
      </c>
      <c r="AW2699" s="5">
        <v>20178.823530000001</v>
      </c>
      <c r="AX2699" s="5">
        <v>78</v>
      </c>
      <c r="AY2699" s="5">
        <v>30.98039</v>
      </c>
      <c r="AZ2699" s="5">
        <v>0.89500000000000002</v>
      </c>
      <c r="BA2699" s="5">
        <v>1.17188</v>
      </c>
      <c r="BB2699" s="5">
        <v>28.764099999999999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14.495189999999999</v>
      </c>
      <c r="I2700" s="37">
        <v>11.72697</v>
      </c>
      <c r="J2700" s="37">
        <v>98.987499999999997</v>
      </c>
      <c r="K2700" s="37">
        <v>9.4580000000000002</v>
      </c>
      <c r="L2700" s="37">
        <v>2.08216</v>
      </c>
      <c r="M2700" s="37">
        <v>1.0065299999999999</v>
      </c>
      <c r="N2700" s="37">
        <v>2.0825900000000002</v>
      </c>
      <c r="O2700" s="37">
        <v>49.227429999999998</v>
      </c>
      <c r="P2700" s="37">
        <v>51.310020000000002</v>
      </c>
      <c r="Q2700" s="37">
        <v>104.88083</v>
      </c>
      <c r="R2700" s="37">
        <v>415.60467</v>
      </c>
      <c r="S2700" s="37">
        <v>4.0872200000000003</v>
      </c>
      <c r="T2700" s="37">
        <v>336.48772000000002</v>
      </c>
      <c r="U2700" s="37">
        <v>23.741610000000001</v>
      </c>
      <c r="V2700" s="37">
        <v>0.22816</v>
      </c>
      <c r="W2700" s="37">
        <v>32.30057</v>
      </c>
      <c r="X2700" s="37">
        <v>64.126739999999998</v>
      </c>
      <c r="Y2700" s="37">
        <v>314.49309</v>
      </c>
      <c r="Z2700" s="37">
        <v>50.847059999999999</v>
      </c>
      <c r="AA2700" s="37">
        <v>6.9525899999999998</v>
      </c>
      <c r="AB2700" s="37">
        <v>19.778700000000001</v>
      </c>
      <c r="AC2700" s="37">
        <v>19.89406</v>
      </c>
      <c r="AD2700" s="37">
        <v>2680.3006500000001</v>
      </c>
      <c r="AE2700" s="37">
        <v>60.1982</v>
      </c>
      <c r="AF2700" s="37">
        <v>24.849679999999999</v>
      </c>
      <c r="AG2700" s="37">
        <v>22.054040000000001</v>
      </c>
      <c r="AH2700" s="37">
        <v>2676.3452600000001</v>
      </c>
      <c r="AI2700" s="37">
        <v>56919.637170000002</v>
      </c>
      <c r="AJ2700" s="37">
        <v>70.963059999999999</v>
      </c>
      <c r="AK2700" s="37">
        <v>46.629919999999998</v>
      </c>
      <c r="AL2700" s="5">
        <v>79.950159999999997</v>
      </c>
      <c r="AM2700" s="5">
        <v>119.76307</v>
      </c>
      <c r="AN2700" s="5">
        <v>29.066500000000001</v>
      </c>
      <c r="AO2700" s="5">
        <v>30.967390000000002</v>
      </c>
      <c r="AP2700" s="5">
        <v>26.71856</v>
      </c>
      <c r="AQ2700" s="5">
        <v>28.38092</v>
      </c>
      <c r="AR2700" s="5">
        <v>2342</v>
      </c>
      <c r="AS2700" s="5">
        <v>24</v>
      </c>
      <c r="AT2700" s="5">
        <v>25.882349999999999</v>
      </c>
      <c r="AU2700" s="5">
        <v>79</v>
      </c>
      <c r="AV2700" s="5">
        <v>31</v>
      </c>
      <c r="AW2700" s="5">
        <v>14155.29412</v>
      </c>
      <c r="AX2700" s="5">
        <v>55</v>
      </c>
      <c r="AY2700" s="5">
        <v>29.411760000000001</v>
      </c>
      <c r="AZ2700" s="5">
        <v>0.875</v>
      </c>
      <c r="BA2700" s="5">
        <v>0.54688000000000003</v>
      </c>
      <c r="BB2700" s="5">
        <v>28.790700000000001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14.5487</v>
      </c>
      <c r="I2701" s="37">
        <v>11.720050000000001</v>
      </c>
      <c r="J2701" s="37">
        <v>98.986890000000002</v>
      </c>
      <c r="K2701" s="37">
        <v>13.27581</v>
      </c>
      <c r="L2701" s="37">
        <v>2.08283</v>
      </c>
      <c r="M2701" s="37">
        <v>2.3746700000000001</v>
      </c>
      <c r="N2701" s="37">
        <v>2.3295300000000001</v>
      </c>
      <c r="O2701" s="37">
        <v>49.171729999999997</v>
      </c>
      <c r="P2701" s="37">
        <v>51.501260000000002</v>
      </c>
      <c r="Q2701" s="37">
        <v>105.24623</v>
      </c>
      <c r="R2701" s="37">
        <v>420.46667000000002</v>
      </c>
      <c r="S2701" s="37">
        <v>4.5669000000000004</v>
      </c>
      <c r="T2701" s="37">
        <v>334.50562000000002</v>
      </c>
      <c r="U2701" s="37">
        <v>23.749549999999999</v>
      </c>
      <c r="V2701" s="37">
        <v>0.12876000000000001</v>
      </c>
      <c r="W2701" s="37">
        <v>32.284320000000001</v>
      </c>
      <c r="X2701" s="37">
        <v>60.04327</v>
      </c>
      <c r="Y2701" s="37">
        <v>323.38153999999997</v>
      </c>
      <c r="Z2701" s="37">
        <v>50.727739999999997</v>
      </c>
      <c r="AA2701" s="37">
        <v>8.0552899999999994</v>
      </c>
      <c r="AB2701" s="37">
        <v>19.73865</v>
      </c>
      <c r="AC2701" s="37">
        <v>19.86158</v>
      </c>
      <c r="AD2701" s="37">
        <v>3093.98207</v>
      </c>
      <c r="AE2701" s="37">
        <v>59.984340000000003</v>
      </c>
      <c r="AF2701" s="37">
        <v>24.861920000000001</v>
      </c>
      <c r="AG2701" s="37">
        <v>22.037970000000001</v>
      </c>
      <c r="AH2701" s="37">
        <v>3089.4679099999998</v>
      </c>
      <c r="AI2701" s="37">
        <v>56919.6397</v>
      </c>
      <c r="AJ2701" s="37">
        <v>70.794359999999998</v>
      </c>
      <c r="AK2701" s="37">
        <v>46.632260000000002</v>
      </c>
      <c r="AL2701" s="5">
        <v>79.977599999999995</v>
      </c>
      <c r="AM2701" s="5">
        <v>119.867</v>
      </c>
      <c r="AN2701" s="5">
        <v>29.063600000000001</v>
      </c>
      <c r="AO2701" s="5">
        <v>31.016069999999999</v>
      </c>
      <c r="AP2701" s="5">
        <v>26.714580000000002</v>
      </c>
      <c r="AQ2701" s="5">
        <v>28.389690000000002</v>
      </c>
      <c r="AR2701" s="5">
        <v>2760.75</v>
      </c>
      <c r="AS2701" s="5">
        <v>26.5</v>
      </c>
      <c r="AT2701" s="5">
        <v>28.62745</v>
      </c>
      <c r="AU2701" s="5">
        <v>79</v>
      </c>
      <c r="AV2701" s="5">
        <v>31</v>
      </c>
      <c r="AW2701" s="5">
        <v>15962.352940000001</v>
      </c>
      <c r="AX2701" s="5">
        <v>62</v>
      </c>
      <c r="AY2701" s="5">
        <v>30.98039</v>
      </c>
      <c r="AZ2701" s="5">
        <v>0.83499999999999996</v>
      </c>
      <c r="BA2701" s="5">
        <v>1.92188</v>
      </c>
      <c r="BB2701" s="5">
        <v>28.800409999999999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14.36759</v>
      </c>
      <c r="I2702" s="37">
        <v>11.678509999999999</v>
      </c>
      <c r="J2702" s="37">
        <v>98.988320000000002</v>
      </c>
      <c r="K2702" s="37">
        <v>15.971590000000001</v>
      </c>
      <c r="L2702" s="37">
        <v>2.0945399999999998</v>
      </c>
      <c r="M2702" s="37">
        <v>-1.2996000000000001</v>
      </c>
      <c r="N2702" s="37">
        <v>2.5867800000000001</v>
      </c>
      <c r="O2702" s="37">
        <v>49.119439999999997</v>
      </c>
      <c r="P2702" s="37">
        <v>51.706209999999999</v>
      </c>
      <c r="Q2702" s="37">
        <v>105.25793</v>
      </c>
      <c r="R2702" s="37">
        <v>427.48604</v>
      </c>
      <c r="S2702" s="37">
        <v>5.2941500000000001</v>
      </c>
      <c r="T2702" s="37">
        <v>333.00628</v>
      </c>
      <c r="U2702" s="37">
        <v>23.750350000000001</v>
      </c>
      <c r="V2702" s="37">
        <v>6.1679999999999999E-2</v>
      </c>
      <c r="W2702" s="37">
        <v>32.238030000000002</v>
      </c>
      <c r="X2702" s="37">
        <v>68.290589999999995</v>
      </c>
      <c r="Y2702" s="37">
        <v>330.05894000000001</v>
      </c>
      <c r="Z2702" s="37">
        <v>51.490220000000001</v>
      </c>
      <c r="AA2702" s="37">
        <v>9.2290299999999998</v>
      </c>
      <c r="AB2702" s="37">
        <v>19.701550000000001</v>
      </c>
      <c r="AC2702" s="37">
        <v>19.82714</v>
      </c>
      <c r="AD2702" s="37">
        <v>3524.9913200000001</v>
      </c>
      <c r="AE2702" s="37">
        <v>60.053109999999997</v>
      </c>
      <c r="AF2702" s="37">
        <v>25.0017</v>
      </c>
      <c r="AG2702" s="37">
        <v>22.00909</v>
      </c>
      <c r="AH2702" s="37">
        <v>3519.4070900000002</v>
      </c>
      <c r="AI2702" s="37">
        <v>56919.642599999999</v>
      </c>
      <c r="AJ2702" s="37">
        <v>71.082700000000003</v>
      </c>
      <c r="AK2702" s="37">
        <v>46.618980000000001</v>
      </c>
      <c r="AL2702" s="5">
        <v>79.943569999999994</v>
      </c>
      <c r="AM2702" s="5">
        <v>119.97815</v>
      </c>
      <c r="AN2702" s="5">
        <v>29.075849999999999</v>
      </c>
      <c r="AO2702" s="5">
        <v>30.973990000000001</v>
      </c>
      <c r="AP2702" s="5">
        <v>26.723990000000001</v>
      </c>
      <c r="AQ2702" s="5">
        <v>28.390640000000001</v>
      </c>
      <c r="AR2702" s="5">
        <v>3175</v>
      </c>
      <c r="AS2702" s="5">
        <v>28</v>
      </c>
      <c r="AT2702" s="5">
        <v>30.588239999999999</v>
      </c>
      <c r="AU2702" s="5">
        <v>79</v>
      </c>
      <c r="AV2702" s="5">
        <v>31</v>
      </c>
      <c r="AW2702" s="5">
        <v>16464.313730000002</v>
      </c>
      <c r="AX2702" s="5">
        <v>66</v>
      </c>
      <c r="AY2702" s="5">
        <v>32.549019999999999</v>
      </c>
      <c r="AZ2702" s="5">
        <v>0.875</v>
      </c>
      <c r="BA2702" s="5">
        <v>1.76563</v>
      </c>
      <c r="BB2702" s="5">
        <v>28.800979999999999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14.39827</v>
      </c>
      <c r="I2703" s="37">
        <v>11.68741</v>
      </c>
      <c r="J2703" s="37">
        <v>98.988979999999998</v>
      </c>
      <c r="K2703" s="37">
        <v>15.425599999999999</v>
      </c>
      <c r="L2703" s="37">
        <v>2.0945499999999999</v>
      </c>
      <c r="M2703" s="37">
        <v>1.4307000000000001</v>
      </c>
      <c r="N2703" s="37">
        <v>2.81209</v>
      </c>
      <c r="O2703" s="37">
        <v>49.071849999999998</v>
      </c>
      <c r="P2703" s="37">
        <v>51.883940000000003</v>
      </c>
      <c r="Q2703" s="37">
        <v>105.71911</v>
      </c>
      <c r="R2703" s="37">
        <v>436.20166</v>
      </c>
      <c r="S2703" s="37">
        <v>6.1085700000000003</v>
      </c>
      <c r="T2703" s="37">
        <v>334.57774999999998</v>
      </c>
      <c r="U2703" s="37">
        <v>23.755579999999998</v>
      </c>
      <c r="V2703" s="37">
        <v>-8.43E-3</v>
      </c>
      <c r="W2703" s="37">
        <v>32.19323</v>
      </c>
      <c r="X2703" s="37">
        <v>69.892669999999995</v>
      </c>
      <c r="Y2703" s="37">
        <v>336.68961000000002</v>
      </c>
      <c r="Z2703" s="37">
        <v>52.45581</v>
      </c>
      <c r="AA2703" s="37">
        <v>10.3208</v>
      </c>
      <c r="AB2703" s="37">
        <v>19.661380000000001</v>
      </c>
      <c r="AC2703" s="37">
        <v>19.796859999999999</v>
      </c>
      <c r="AD2703" s="37">
        <v>3950.6742199999999</v>
      </c>
      <c r="AE2703" s="37">
        <v>60.030529999999999</v>
      </c>
      <c r="AF2703" s="37">
        <v>25.001670000000001</v>
      </c>
      <c r="AG2703" s="37">
        <v>22.025659999999998</v>
      </c>
      <c r="AH2703" s="37">
        <v>3943.2352999999998</v>
      </c>
      <c r="AI2703" s="37">
        <v>56919.645940000002</v>
      </c>
      <c r="AJ2703" s="37">
        <v>71.160340000000005</v>
      </c>
      <c r="AK2703" s="37">
        <v>46.61009</v>
      </c>
      <c r="AL2703" s="5">
        <v>79.815240000000003</v>
      </c>
      <c r="AM2703" s="5">
        <v>120.36257000000001</v>
      </c>
      <c r="AN2703" s="5">
        <v>29.079560000000001</v>
      </c>
      <c r="AO2703" s="5">
        <v>31.03717</v>
      </c>
      <c r="AP2703" s="5">
        <v>26.727</v>
      </c>
      <c r="AQ2703" s="5">
        <v>28.391739999999999</v>
      </c>
      <c r="AR2703" s="5">
        <v>3605.25</v>
      </c>
      <c r="AS2703" s="5">
        <v>28.5</v>
      </c>
      <c r="AT2703" s="5">
        <v>31.37255</v>
      </c>
      <c r="AU2703" s="5">
        <v>79</v>
      </c>
      <c r="AV2703" s="5">
        <v>31</v>
      </c>
      <c r="AW2703" s="5">
        <v>16865.88235</v>
      </c>
      <c r="AX2703" s="5">
        <v>66</v>
      </c>
      <c r="AY2703" s="5">
        <v>32.941180000000003</v>
      </c>
      <c r="AZ2703" s="5">
        <v>0.89500000000000002</v>
      </c>
      <c r="BA2703" s="5">
        <v>1.53125</v>
      </c>
      <c r="BB2703" s="5">
        <v>28.795010000000001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14.01056</v>
      </c>
      <c r="I2704" s="37">
        <v>11.65972</v>
      </c>
      <c r="J2704" s="37">
        <v>98.983789999999999</v>
      </c>
      <c r="K2704" s="37">
        <v>15.71116</v>
      </c>
      <c r="L2704" s="37">
        <v>2.0969199999999999</v>
      </c>
      <c r="M2704" s="37">
        <v>0.33038000000000001</v>
      </c>
      <c r="N2704" s="37">
        <v>3.1035499999999998</v>
      </c>
      <c r="O2704" s="37">
        <v>49.02046</v>
      </c>
      <c r="P2704" s="37">
        <v>52.124009999999998</v>
      </c>
      <c r="Q2704" s="37">
        <v>103.98687</v>
      </c>
      <c r="R2704" s="37">
        <v>446.43686000000002</v>
      </c>
      <c r="S2704" s="37">
        <v>6.9546299999999999</v>
      </c>
      <c r="T2704" s="37">
        <v>334.15884999999997</v>
      </c>
      <c r="U2704" s="37">
        <v>23.766629999999999</v>
      </c>
      <c r="V2704" s="37">
        <v>3.4939999999999999E-2</v>
      </c>
      <c r="W2704" s="37">
        <v>32.119869999999999</v>
      </c>
      <c r="X2704" s="37">
        <v>48.931980000000003</v>
      </c>
      <c r="Y2704" s="37">
        <v>343.3134</v>
      </c>
      <c r="Z2704" s="37">
        <v>53.138390000000001</v>
      </c>
      <c r="AA2704" s="37">
        <v>11.31733</v>
      </c>
      <c r="AB2704" s="37">
        <v>19.613250000000001</v>
      </c>
      <c r="AC2704" s="37">
        <v>19.748740000000002</v>
      </c>
      <c r="AD2704" s="37">
        <v>4317.6978900000004</v>
      </c>
      <c r="AE2704" s="37">
        <v>59.976370000000003</v>
      </c>
      <c r="AF2704" s="37">
        <v>25.030139999999999</v>
      </c>
      <c r="AG2704" s="37">
        <v>22.026489999999999</v>
      </c>
      <c r="AH2704" s="37">
        <v>4307.6427800000001</v>
      </c>
      <c r="AI2704" s="37">
        <v>56919.64978</v>
      </c>
      <c r="AJ2704" s="37">
        <v>71.260329999999996</v>
      </c>
      <c r="AK2704" s="37">
        <v>46.605469999999997</v>
      </c>
      <c r="AL2704" s="5">
        <v>79.990359999999995</v>
      </c>
      <c r="AM2704" s="5">
        <v>120.04648</v>
      </c>
      <c r="AN2704" s="5">
        <v>29.055050000000001</v>
      </c>
      <c r="AO2704" s="5">
        <v>31.095289999999999</v>
      </c>
      <c r="AP2704" s="5">
        <v>26.721250000000001</v>
      </c>
      <c r="AQ2704" s="5">
        <v>28.397400000000001</v>
      </c>
      <c r="AR2704" s="5">
        <v>4035.75</v>
      </c>
      <c r="AS2704" s="5">
        <v>28.5</v>
      </c>
      <c r="AT2704" s="5">
        <v>32.941180000000003</v>
      </c>
      <c r="AU2704" s="5">
        <v>79</v>
      </c>
      <c r="AV2704" s="5">
        <v>31</v>
      </c>
      <c r="AW2704" s="5">
        <v>17869.803919999998</v>
      </c>
      <c r="AX2704" s="5">
        <v>70</v>
      </c>
      <c r="AY2704" s="5">
        <v>33.725490000000001</v>
      </c>
      <c r="AZ2704" s="5">
        <v>0.91500000000000004</v>
      </c>
      <c r="BA2704" s="5">
        <v>1.14063</v>
      </c>
      <c r="BB2704" s="5">
        <v>28.817699999999999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14.529310000000001</v>
      </c>
      <c r="I2705" s="37">
        <v>11.65972</v>
      </c>
      <c r="J2705" s="37">
        <v>98.986900000000006</v>
      </c>
      <c r="K2705" s="37">
        <v>9.5500299999999996</v>
      </c>
      <c r="L2705" s="37">
        <v>2.0982699999999999</v>
      </c>
      <c r="M2705" s="37">
        <v>1.6386499999999999</v>
      </c>
      <c r="N2705" s="37">
        <v>3.3485</v>
      </c>
      <c r="O2705" s="37">
        <v>48.990679999999998</v>
      </c>
      <c r="P2705" s="37">
        <v>52.339179999999999</v>
      </c>
      <c r="Q2705" s="37">
        <v>104.08446000000001</v>
      </c>
      <c r="R2705" s="37">
        <v>457.94207999999998</v>
      </c>
      <c r="S2705" s="37">
        <v>6.7693500000000002</v>
      </c>
      <c r="T2705" s="37">
        <v>334.78250000000003</v>
      </c>
      <c r="U2705" s="37">
        <v>23.778749999999999</v>
      </c>
      <c r="V2705" s="37">
        <v>0.26916000000000001</v>
      </c>
      <c r="W2705" s="37">
        <v>32.059899999999999</v>
      </c>
      <c r="X2705" s="37">
        <v>42.147979999999997</v>
      </c>
      <c r="Y2705" s="37">
        <v>344.45080999999999</v>
      </c>
      <c r="Z2705" s="37">
        <v>53.649590000000003</v>
      </c>
      <c r="AA2705" s="37">
        <v>11.36415</v>
      </c>
      <c r="AB2705" s="37">
        <v>19.58953</v>
      </c>
      <c r="AC2705" s="37">
        <v>19.713249999999999</v>
      </c>
      <c r="AD2705" s="37">
        <v>4332.76055</v>
      </c>
      <c r="AE2705" s="37">
        <v>60.256689999999999</v>
      </c>
      <c r="AF2705" s="37">
        <v>25.046299999999999</v>
      </c>
      <c r="AG2705" s="37">
        <v>22.020289999999999</v>
      </c>
      <c r="AH2705" s="37">
        <v>4322.36834</v>
      </c>
      <c r="AI2705" s="37">
        <v>56919.654139999999</v>
      </c>
      <c r="AJ2705" s="37">
        <v>71.275729999999996</v>
      </c>
      <c r="AK2705" s="37">
        <v>46.594119999999997</v>
      </c>
      <c r="AL2705" s="5">
        <v>80.171419999999998</v>
      </c>
      <c r="AM2705" s="5">
        <v>119.90544</v>
      </c>
      <c r="AN2705" s="5">
        <v>29.040929999999999</v>
      </c>
      <c r="AO2705" s="5">
        <v>31.11429</v>
      </c>
      <c r="AP2705" s="5">
        <v>26.722719999999999</v>
      </c>
      <c r="AQ2705" s="5">
        <v>28.408359999999998</v>
      </c>
      <c r="AR2705" s="5">
        <v>4329.5</v>
      </c>
      <c r="AS2705" s="5">
        <v>35.5</v>
      </c>
      <c r="AT2705" s="5">
        <v>27.058820000000001</v>
      </c>
      <c r="AU2705" s="5">
        <v>79</v>
      </c>
      <c r="AV2705" s="5">
        <v>31</v>
      </c>
      <c r="AW2705" s="5">
        <v>11243.92157</v>
      </c>
      <c r="AX2705" s="5">
        <v>43</v>
      </c>
      <c r="AY2705" s="5">
        <v>30.196079999999998</v>
      </c>
      <c r="AZ2705" s="5">
        <v>0.91500000000000004</v>
      </c>
      <c r="BA2705" s="5">
        <v>0.35937999999999998</v>
      </c>
      <c r="BB2705" s="5">
        <v>28.84836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14.35019</v>
      </c>
      <c r="I2706" s="37">
        <v>11.677519999999999</v>
      </c>
      <c r="J2706" s="37">
        <v>98.985389999999995</v>
      </c>
      <c r="K2706" s="37">
        <v>7.7533200000000004</v>
      </c>
      <c r="L2706" s="37">
        <v>2.0971000000000002</v>
      </c>
      <c r="M2706" s="37">
        <v>-0.28200999999999998</v>
      </c>
      <c r="N2706" s="37">
        <v>3.7152699999999999</v>
      </c>
      <c r="O2706" s="37">
        <v>48.959049999999998</v>
      </c>
      <c r="P2706" s="37">
        <v>52.674309999999998</v>
      </c>
      <c r="Q2706" s="37">
        <v>103.9034</v>
      </c>
      <c r="R2706" s="37">
        <v>467.08235999999999</v>
      </c>
      <c r="S2706" s="37">
        <v>5.2950400000000002</v>
      </c>
      <c r="T2706" s="37">
        <v>335.25382000000002</v>
      </c>
      <c r="U2706" s="37">
        <v>23.791689999999999</v>
      </c>
      <c r="V2706" s="37">
        <v>0.28201999999999999</v>
      </c>
      <c r="W2706" s="37">
        <v>31.994109999999999</v>
      </c>
      <c r="X2706" s="37">
        <v>43.011769999999999</v>
      </c>
      <c r="Y2706" s="37">
        <v>343.56698</v>
      </c>
      <c r="Z2706" s="37">
        <v>54.080030000000001</v>
      </c>
      <c r="AA2706" s="37">
        <v>11.3201</v>
      </c>
      <c r="AB2706" s="37">
        <v>19.56878</v>
      </c>
      <c r="AC2706" s="37">
        <v>19.678730000000002</v>
      </c>
      <c r="AD2706" s="37">
        <v>4318.3873999999996</v>
      </c>
      <c r="AE2706" s="37">
        <v>60.617959999999997</v>
      </c>
      <c r="AF2706" s="37">
        <v>25.032260000000001</v>
      </c>
      <c r="AG2706" s="37">
        <v>21.995010000000001</v>
      </c>
      <c r="AH2706" s="37">
        <v>4308.2237599999999</v>
      </c>
      <c r="AI2706" s="37">
        <v>56919.658080000001</v>
      </c>
      <c r="AJ2706" s="37">
        <v>71.367739999999998</v>
      </c>
      <c r="AK2706" s="37">
        <v>46.593510000000002</v>
      </c>
      <c r="AL2706" s="5">
        <v>80.046030000000002</v>
      </c>
      <c r="AM2706" s="5">
        <v>120.00165</v>
      </c>
      <c r="AN2706" s="5">
        <v>29.020140000000001</v>
      </c>
      <c r="AO2706" s="5">
        <v>31.140809999999998</v>
      </c>
      <c r="AP2706" s="5">
        <v>26.726890000000001</v>
      </c>
      <c r="AQ2706" s="5">
        <v>28.418610000000001</v>
      </c>
      <c r="AR2706" s="5">
        <v>4329.5</v>
      </c>
      <c r="AS2706" s="5">
        <v>36</v>
      </c>
      <c r="AT2706" s="5">
        <v>26.66667</v>
      </c>
      <c r="AU2706" s="5">
        <v>79</v>
      </c>
      <c r="AV2706" s="5">
        <v>31</v>
      </c>
      <c r="AW2706" s="5">
        <v>11043.13725</v>
      </c>
      <c r="AX2706" s="5">
        <v>42</v>
      </c>
      <c r="AY2706" s="5">
        <v>29.803920000000002</v>
      </c>
      <c r="AZ2706" s="5">
        <v>0.44500000000000001</v>
      </c>
      <c r="BA2706" s="5">
        <v>0.90625</v>
      </c>
      <c r="BB2706" s="5">
        <v>28.869240000000001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14.12</v>
      </c>
      <c r="I2707" s="37">
        <v>11.66961</v>
      </c>
      <c r="J2707" s="37">
        <v>98.978560000000002</v>
      </c>
      <c r="K2707" s="37">
        <v>7.6372499999999999</v>
      </c>
      <c r="L2707" s="37">
        <v>2.1028500000000001</v>
      </c>
      <c r="M2707" s="37">
        <v>-0.55318999999999996</v>
      </c>
      <c r="N2707" s="37">
        <v>3.9184399999999999</v>
      </c>
      <c r="O2707" s="37">
        <v>48.933100000000003</v>
      </c>
      <c r="P2707" s="37">
        <v>52.85154</v>
      </c>
      <c r="Q2707" s="37">
        <v>104.43810000000001</v>
      </c>
      <c r="R2707" s="37">
        <v>472.75042999999999</v>
      </c>
      <c r="S2707" s="37">
        <v>4.6136299999999997</v>
      </c>
      <c r="T2707" s="37">
        <v>334.08082999999999</v>
      </c>
      <c r="U2707" s="37">
        <v>23.80367</v>
      </c>
      <c r="V2707" s="37">
        <v>0.24109</v>
      </c>
      <c r="W2707" s="37">
        <v>31.964089999999999</v>
      </c>
      <c r="X2707" s="37">
        <v>46.68703</v>
      </c>
      <c r="Y2707" s="37">
        <v>343.02919000000003</v>
      </c>
      <c r="Z2707" s="37">
        <v>54.465159999999997</v>
      </c>
      <c r="AA2707" s="37">
        <v>11.35331</v>
      </c>
      <c r="AB2707" s="37">
        <v>19.529250000000001</v>
      </c>
      <c r="AC2707" s="37">
        <v>19.66141</v>
      </c>
      <c r="AD2707" s="37">
        <v>4319.2187199999998</v>
      </c>
      <c r="AE2707" s="37">
        <v>60.857500000000002</v>
      </c>
      <c r="AF2707" s="37">
        <v>25.10087</v>
      </c>
      <c r="AG2707" s="37">
        <v>22.01728</v>
      </c>
      <c r="AH2707" s="37">
        <v>4309.8622999999998</v>
      </c>
      <c r="AI2707" s="37">
        <v>56919.661189999999</v>
      </c>
      <c r="AJ2707" s="37">
        <v>71.495699999999999</v>
      </c>
      <c r="AK2707" s="37">
        <v>46.582599999999999</v>
      </c>
      <c r="AL2707" s="5">
        <v>79.896339999999995</v>
      </c>
      <c r="AM2707" s="5">
        <v>119.99475</v>
      </c>
      <c r="AN2707" s="5">
        <v>29.01519</v>
      </c>
      <c r="AO2707" s="5">
        <v>31.0946</v>
      </c>
      <c r="AP2707" s="5">
        <v>26.73443</v>
      </c>
      <c r="AQ2707" s="5">
        <v>28.426100000000002</v>
      </c>
      <c r="AR2707" s="5">
        <v>4310</v>
      </c>
      <c r="AS2707" s="5">
        <v>36.5</v>
      </c>
      <c r="AT2707" s="5">
        <v>26.66667</v>
      </c>
      <c r="AU2707" s="5">
        <v>79</v>
      </c>
      <c r="AV2707" s="5">
        <v>31</v>
      </c>
      <c r="AW2707" s="5">
        <v>10741.960779999999</v>
      </c>
      <c r="AX2707" s="5">
        <v>41</v>
      </c>
      <c r="AY2707" s="5">
        <v>29.01961</v>
      </c>
      <c r="AZ2707" s="5">
        <v>0.85499999999999998</v>
      </c>
      <c r="BA2707" s="5">
        <v>0.35937999999999998</v>
      </c>
      <c r="BB2707" s="5">
        <v>28.866879999999998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14.260630000000001</v>
      </c>
      <c r="I2708" s="37">
        <v>11.644880000000001</v>
      </c>
      <c r="J2708" s="37">
        <v>98.987160000000003</v>
      </c>
      <c r="K2708" s="37">
        <v>7.3869300000000004</v>
      </c>
      <c r="L2708" s="37">
        <v>2.1017700000000001</v>
      </c>
      <c r="M2708" s="37">
        <v>-0.18664</v>
      </c>
      <c r="N2708" s="37">
        <v>3.92936</v>
      </c>
      <c r="O2708" s="37">
        <v>48.916510000000002</v>
      </c>
      <c r="P2708" s="37">
        <v>52.845880000000001</v>
      </c>
      <c r="Q2708" s="37">
        <v>104.11998</v>
      </c>
      <c r="R2708" s="37">
        <v>477.30543</v>
      </c>
      <c r="S2708" s="37">
        <v>4.6240300000000003</v>
      </c>
      <c r="T2708" s="37">
        <v>335.85703999999998</v>
      </c>
      <c r="U2708" s="37">
        <v>23.8066</v>
      </c>
      <c r="V2708" s="37">
        <v>0.24734999999999999</v>
      </c>
      <c r="W2708" s="37">
        <v>31.926490000000001</v>
      </c>
      <c r="X2708" s="37">
        <v>44.266240000000003</v>
      </c>
      <c r="Y2708" s="37">
        <v>342.88583999999997</v>
      </c>
      <c r="Z2708" s="37">
        <v>54.778120000000001</v>
      </c>
      <c r="AA2708" s="37">
        <v>11.349130000000001</v>
      </c>
      <c r="AB2708" s="37">
        <v>19.499500000000001</v>
      </c>
      <c r="AC2708" s="37">
        <v>19.620329999999999</v>
      </c>
      <c r="AD2708" s="37">
        <v>4319.83637</v>
      </c>
      <c r="AE2708" s="37">
        <v>61.065919999999998</v>
      </c>
      <c r="AF2708" s="37">
        <v>25.088039999999999</v>
      </c>
      <c r="AG2708" s="37">
        <v>22.070270000000001</v>
      </c>
      <c r="AH2708" s="37">
        <v>4310.0782200000003</v>
      </c>
      <c r="AI2708" s="37">
        <v>56919.663990000001</v>
      </c>
      <c r="AJ2708" s="37">
        <v>71.433250000000001</v>
      </c>
      <c r="AK2708" s="37">
        <v>46.573700000000002</v>
      </c>
      <c r="AL2708" s="5">
        <v>80.007279999999994</v>
      </c>
      <c r="AM2708" s="5">
        <v>119.34483</v>
      </c>
      <c r="AN2708" s="5">
        <v>28.995830000000002</v>
      </c>
      <c r="AO2708" s="5">
        <v>31.004840000000002</v>
      </c>
      <c r="AP2708" s="5">
        <v>26.72627</v>
      </c>
      <c r="AQ2708" s="5">
        <v>28.422499999999999</v>
      </c>
      <c r="AR2708" s="5">
        <v>4319.5</v>
      </c>
      <c r="AS2708" s="5">
        <v>35.5</v>
      </c>
      <c r="AT2708" s="5">
        <v>27.058820000000001</v>
      </c>
      <c r="AU2708" s="5">
        <v>79</v>
      </c>
      <c r="AV2708" s="5">
        <v>31</v>
      </c>
      <c r="AW2708" s="5">
        <v>11243.92157</v>
      </c>
      <c r="AX2708" s="5">
        <v>43</v>
      </c>
      <c r="AY2708" s="5">
        <v>29.803920000000002</v>
      </c>
      <c r="AZ2708" s="5">
        <v>0.83499999999999996</v>
      </c>
      <c r="BA2708" s="5">
        <v>0.4375</v>
      </c>
      <c r="BB2708" s="5">
        <v>28.86178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14.34698</v>
      </c>
      <c r="I2709" s="37">
        <v>11.652799999999999</v>
      </c>
      <c r="J2709" s="37">
        <v>98.987020000000001</v>
      </c>
      <c r="K2709" s="37">
        <v>7.2003300000000001</v>
      </c>
      <c r="L2709" s="37">
        <v>2.0977700000000001</v>
      </c>
      <c r="M2709" s="37">
        <v>-1.54867</v>
      </c>
      <c r="N2709" s="37">
        <v>3.9943300000000002</v>
      </c>
      <c r="O2709" s="37">
        <v>48.892609999999998</v>
      </c>
      <c r="P2709" s="37">
        <v>52.886940000000003</v>
      </c>
      <c r="Q2709" s="37">
        <v>104.28242</v>
      </c>
      <c r="R2709" s="37">
        <v>481.68772000000001</v>
      </c>
      <c r="S2709" s="37">
        <v>4.5972600000000003</v>
      </c>
      <c r="T2709" s="37">
        <v>335.17065000000002</v>
      </c>
      <c r="U2709" s="37">
        <v>23.812919999999998</v>
      </c>
      <c r="V2709" s="37">
        <v>0.23688000000000001</v>
      </c>
      <c r="W2709" s="37">
        <v>31.916319999999999</v>
      </c>
      <c r="X2709" s="37">
        <v>43.221310000000003</v>
      </c>
      <c r="Y2709" s="37">
        <v>342.19074999999998</v>
      </c>
      <c r="Z2709" s="37">
        <v>55.044409999999999</v>
      </c>
      <c r="AA2709" s="37">
        <v>11.32823</v>
      </c>
      <c r="AB2709" s="37">
        <v>19.48068</v>
      </c>
      <c r="AC2709" s="37">
        <v>19.603919999999999</v>
      </c>
      <c r="AD2709" s="37">
        <v>4320.1086500000001</v>
      </c>
      <c r="AE2709" s="37">
        <v>61.242330000000003</v>
      </c>
      <c r="AF2709" s="37">
        <v>25.039919999999999</v>
      </c>
      <c r="AG2709" s="37">
        <v>22.189720000000001</v>
      </c>
      <c r="AH2709" s="37">
        <v>4310.6471199999996</v>
      </c>
      <c r="AI2709" s="37">
        <v>56919.666810000002</v>
      </c>
      <c r="AJ2709" s="37">
        <v>71.52713</v>
      </c>
      <c r="AK2709" s="37">
        <v>46.556339999999999</v>
      </c>
      <c r="AL2709" s="5">
        <v>80.036900000000003</v>
      </c>
      <c r="AM2709" s="5">
        <v>119.55645</v>
      </c>
      <c r="AN2709" s="5">
        <v>28.993919999999999</v>
      </c>
      <c r="AO2709" s="5">
        <v>30.932659999999998</v>
      </c>
      <c r="AP2709" s="5">
        <v>26.728069999999999</v>
      </c>
      <c r="AQ2709" s="5">
        <v>28.428159999999998</v>
      </c>
      <c r="AR2709" s="5">
        <v>4314.75</v>
      </c>
      <c r="AS2709" s="5">
        <v>36</v>
      </c>
      <c r="AT2709" s="5">
        <v>27.058820000000001</v>
      </c>
      <c r="AU2709" s="5">
        <v>79</v>
      </c>
      <c r="AV2709" s="5">
        <v>31</v>
      </c>
      <c r="AW2709" s="5">
        <v>10942.7451</v>
      </c>
      <c r="AX2709" s="5">
        <v>42</v>
      </c>
      <c r="AY2709" s="5">
        <v>29.803920000000002</v>
      </c>
      <c r="AZ2709" s="5">
        <v>0.85499999999999998</v>
      </c>
      <c r="BA2709" s="5">
        <v>0.35937999999999998</v>
      </c>
      <c r="BB2709" s="5">
        <v>28.848230000000001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14.66522</v>
      </c>
      <c r="I2710" s="37">
        <v>11.65082</v>
      </c>
      <c r="J2710" s="37">
        <v>98.984719999999996</v>
      </c>
      <c r="K2710" s="37">
        <v>7.1065300000000002</v>
      </c>
      <c r="L2710" s="37">
        <v>2.0950899999999999</v>
      </c>
      <c r="M2710" s="37">
        <v>-0.42387999999999998</v>
      </c>
      <c r="N2710" s="37">
        <v>3.9676999999999998</v>
      </c>
      <c r="O2710" s="37">
        <v>48.883749999999999</v>
      </c>
      <c r="P2710" s="37">
        <v>52.85145</v>
      </c>
      <c r="Q2710" s="37">
        <v>104.25051000000001</v>
      </c>
      <c r="R2710" s="37">
        <v>485.53863000000001</v>
      </c>
      <c r="S2710" s="37">
        <v>4.5380799999999999</v>
      </c>
      <c r="T2710" s="37">
        <v>336.77670000000001</v>
      </c>
      <c r="U2710" s="37">
        <v>23.822939999999999</v>
      </c>
      <c r="V2710" s="37">
        <v>0.24317</v>
      </c>
      <c r="W2710" s="37">
        <v>31.889489999999999</v>
      </c>
      <c r="X2710" s="37">
        <v>43.400790000000001</v>
      </c>
      <c r="Y2710" s="37">
        <v>341.63974999999999</v>
      </c>
      <c r="Z2710" s="37">
        <v>55.206760000000003</v>
      </c>
      <c r="AA2710" s="37">
        <v>11.29233</v>
      </c>
      <c r="AB2710" s="37">
        <v>19.446709999999999</v>
      </c>
      <c r="AC2710" s="37">
        <v>19.568149999999999</v>
      </c>
      <c r="AD2710" s="37">
        <v>4311.8900199999998</v>
      </c>
      <c r="AE2710" s="37">
        <v>61.3675</v>
      </c>
      <c r="AF2710" s="37">
        <v>25.001059999999999</v>
      </c>
      <c r="AG2710" s="37">
        <v>22.23161</v>
      </c>
      <c r="AH2710" s="37">
        <v>4301.6262699999997</v>
      </c>
      <c r="AI2710" s="37">
        <v>56919.669620000001</v>
      </c>
      <c r="AJ2710" s="37">
        <v>71.247439999999997</v>
      </c>
      <c r="AK2710" s="37">
        <v>46.535209999999999</v>
      </c>
      <c r="AL2710" s="5">
        <v>79.922039999999996</v>
      </c>
      <c r="AM2710" s="5">
        <v>119.71835</v>
      </c>
      <c r="AN2710" s="5">
        <v>28.976780000000002</v>
      </c>
      <c r="AO2710" s="5">
        <v>30.848569999999999</v>
      </c>
      <c r="AP2710" s="5">
        <v>26.723669999999998</v>
      </c>
      <c r="AQ2710" s="5">
        <v>28.411339999999999</v>
      </c>
      <c r="AR2710" s="5">
        <v>4319.5</v>
      </c>
      <c r="AS2710" s="5">
        <v>36</v>
      </c>
      <c r="AT2710" s="5">
        <v>27.058820000000001</v>
      </c>
      <c r="AU2710" s="5">
        <v>79</v>
      </c>
      <c r="AV2710" s="5">
        <v>31</v>
      </c>
      <c r="AW2710" s="5">
        <v>10942.7451</v>
      </c>
      <c r="AX2710" s="5">
        <v>43</v>
      </c>
      <c r="AY2710" s="5">
        <v>29.803920000000002</v>
      </c>
      <c r="AZ2710" s="5">
        <v>0.39</v>
      </c>
      <c r="BA2710" s="5">
        <v>0.28125</v>
      </c>
      <c r="BB2710" s="5">
        <v>28.842009999999998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13.75314</v>
      </c>
      <c r="I2711" s="37">
        <v>11.66269</v>
      </c>
      <c r="J2711" s="37">
        <v>98.987120000000004</v>
      </c>
      <c r="K2711" s="37">
        <v>6.7664999999999997</v>
      </c>
      <c r="L2711" s="37">
        <v>2.0880399999999999</v>
      </c>
      <c r="M2711" s="37">
        <v>-0.52929999999999999</v>
      </c>
      <c r="N2711" s="37">
        <v>3.91567</v>
      </c>
      <c r="O2711" s="37">
        <v>48.895429999999998</v>
      </c>
      <c r="P2711" s="37">
        <v>52.811100000000003</v>
      </c>
      <c r="Q2711" s="37">
        <v>103.17071</v>
      </c>
      <c r="R2711" s="37">
        <v>489.09323000000001</v>
      </c>
      <c r="S2711" s="37">
        <v>4.4814699999999998</v>
      </c>
      <c r="T2711" s="37">
        <v>336.32181000000003</v>
      </c>
      <c r="U2711" s="37">
        <v>23.84864</v>
      </c>
      <c r="V2711" s="37">
        <v>0.29704000000000003</v>
      </c>
      <c r="W2711" s="37">
        <v>31.89001</v>
      </c>
      <c r="X2711" s="37">
        <v>29.13345</v>
      </c>
      <c r="Y2711" s="37">
        <v>341.59255000000002</v>
      </c>
      <c r="Z2711" s="37">
        <v>55.338929999999998</v>
      </c>
      <c r="AA2711" s="37">
        <v>11.18304</v>
      </c>
      <c r="AB2711" s="37">
        <v>19.430810000000001</v>
      </c>
      <c r="AC2711" s="37">
        <v>19.558060000000001</v>
      </c>
      <c r="AD2711" s="37">
        <v>4281.9058800000003</v>
      </c>
      <c r="AE2711" s="37">
        <v>61.468589999999999</v>
      </c>
      <c r="AF2711" s="37">
        <v>24.923410000000001</v>
      </c>
      <c r="AG2711" s="37">
        <v>22.269780000000001</v>
      </c>
      <c r="AH2711" s="37">
        <v>4270.4506600000004</v>
      </c>
      <c r="AI2711" s="37">
        <v>56919.67239</v>
      </c>
      <c r="AJ2711" s="37">
        <v>71.412229999999994</v>
      </c>
      <c r="AK2711" s="37">
        <v>46.533090000000001</v>
      </c>
      <c r="AL2711" s="5">
        <v>79.999300000000005</v>
      </c>
      <c r="AM2711" s="5">
        <v>119.45116</v>
      </c>
      <c r="AN2711" s="5">
        <v>28.973800000000001</v>
      </c>
      <c r="AO2711" s="5">
        <v>30.771999999999998</v>
      </c>
      <c r="AP2711" s="5">
        <v>26.726559999999999</v>
      </c>
      <c r="AQ2711" s="5">
        <v>28.399319999999999</v>
      </c>
      <c r="AR2711" s="5">
        <v>4310</v>
      </c>
      <c r="AS2711" s="5">
        <v>36.5</v>
      </c>
      <c r="AT2711" s="5">
        <v>26.66667</v>
      </c>
      <c r="AU2711" s="5">
        <v>79</v>
      </c>
      <c r="AV2711" s="5">
        <v>31</v>
      </c>
      <c r="AW2711" s="5">
        <v>10741.960779999999</v>
      </c>
      <c r="AX2711" s="5">
        <v>42</v>
      </c>
      <c r="AY2711" s="5">
        <v>29.803920000000002</v>
      </c>
      <c r="AZ2711" s="5">
        <v>0.66</v>
      </c>
      <c r="BA2711" s="5">
        <v>0.90625</v>
      </c>
      <c r="BB2711" s="5">
        <v>28.82771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14.03481</v>
      </c>
      <c r="I2712" s="37">
        <v>11.656750000000001</v>
      </c>
      <c r="J2712" s="37">
        <v>98.986959999999996</v>
      </c>
      <c r="K2712" s="37">
        <v>8.6363900000000005</v>
      </c>
      <c r="L2712" s="37">
        <v>2.0840200000000002</v>
      </c>
      <c r="M2712" s="37">
        <v>-1.24108</v>
      </c>
      <c r="N2712" s="37">
        <v>4.0074399999999999</v>
      </c>
      <c r="O2712" s="37">
        <v>48.913139999999999</v>
      </c>
      <c r="P2712" s="37">
        <v>52.920589999999997</v>
      </c>
      <c r="Q2712" s="37">
        <v>102.20077999999999</v>
      </c>
      <c r="R2712" s="37">
        <v>492.4144</v>
      </c>
      <c r="S2712" s="37">
        <v>3.867</v>
      </c>
      <c r="T2712" s="37">
        <v>335.29196000000002</v>
      </c>
      <c r="U2712" s="37">
        <v>23.85923</v>
      </c>
      <c r="V2712" s="37">
        <v>0.55410999999999999</v>
      </c>
      <c r="W2712" s="37">
        <v>31.879840000000002</v>
      </c>
      <c r="X2712" s="37">
        <v>18.343979999999998</v>
      </c>
      <c r="Y2712" s="37">
        <v>337.61376999999999</v>
      </c>
      <c r="Z2712" s="37">
        <v>55.441980000000001</v>
      </c>
      <c r="AA2712" s="37">
        <v>10.219749999999999</v>
      </c>
      <c r="AB2712" s="37">
        <v>19.409849999999999</v>
      </c>
      <c r="AC2712" s="37">
        <v>19.540569999999999</v>
      </c>
      <c r="AD2712" s="37">
        <v>3917.3036699999998</v>
      </c>
      <c r="AE2712" s="37">
        <v>61.623480000000001</v>
      </c>
      <c r="AF2712" s="37">
        <v>24.980519999999999</v>
      </c>
      <c r="AG2712" s="37">
        <v>22.3078</v>
      </c>
      <c r="AH2712" s="37">
        <v>3903.1716500000002</v>
      </c>
      <c r="AI2712" s="37">
        <v>56919.675130000003</v>
      </c>
      <c r="AJ2712" s="37">
        <v>71.837940000000003</v>
      </c>
      <c r="AK2712" s="37">
        <v>46.528170000000003</v>
      </c>
      <c r="AL2712" s="5">
        <v>79.849959999999996</v>
      </c>
      <c r="AM2712" s="5">
        <v>119.64212000000001</v>
      </c>
      <c r="AN2712" s="5">
        <v>28.967459999999999</v>
      </c>
      <c r="AO2712" s="5">
        <v>30.70232</v>
      </c>
      <c r="AP2712" s="5">
        <v>26.724039999999999</v>
      </c>
      <c r="AQ2712" s="5">
        <v>28.391220000000001</v>
      </c>
      <c r="AR2712" s="5">
        <v>4232</v>
      </c>
      <c r="AS2712" s="5">
        <v>38</v>
      </c>
      <c r="AT2712" s="5">
        <v>21.568629999999999</v>
      </c>
      <c r="AU2712" s="5">
        <v>79</v>
      </c>
      <c r="AV2712" s="5">
        <v>31</v>
      </c>
      <c r="AW2712" s="5">
        <v>6123.9215700000004</v>
      </c>
      <c r="AX2712" s="5">
        <v>23</v>
      </c>
      <c r="AY2712" s="5">
        <v>24.705880000000001</v>
      </c>
      <c r="AZ2712" s="5">
        <v>0.95499999999999996</v>
      </c>
      <c r="BA2712" s="5">
        <v>0.20313000000000001</v>
      </c>
      <c r="BB2712" s="5">
        <v>28.815010000000001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14.916829999999999</v>
      </c>
      <c r="I2713" s="37">
        <v>11.617190000000001</v>
      </c>
      <c r="J2713" s="37">
        <v>98.992949999999993</v>
      </c>
      <c r="K2713" s="37">
        <v>5.7089499999999997</v>
      </c>
      <c r="L2713" s="37">
        <v>2.0922200000000002</v>
      </c>
      <c r="M2713" s="37">
        <v>1.2942499999999999</v>
      </c>
      <c r="N2713" s="37">
        <v>3.915</v>
      </c>
      <c r="O2713" s="37">
        <v>48.943370000000002</v>
      </c>
      <c r="P2713" s="37">
        <v>52.858370000000001</v>
      </c>
      <c r="Q2713" s="37">
        <v>101.68965</v>
      </c>
      <c r="R2713" s="37">
        <v>493.10334999999998</v>
      </c>
      <c r="S2713" s="37">
        <v>2.1807699999999999</v>
      </c>
      <c r="T2713" s="37">
        <v>337.17270000000002</v>
      </c>
      <c r="U2713" s="37">
        <v>23.87716</v>
      </c>
      <c r="V2713" s="37">
        <v>0.57001000000000002</v>
      </c>
      <c r="W2713" s="37">
        <v>31.863510000000002</v>
      </c>
      <c r="X2713" s="37">
        <v>14.04087</v>
      </c>
      <c r="Y2713" s="37">
        <v>329.20877000000002</v>
      </c>
      <c r="Z2713" s="37">
        <v>55.496310000000001</v>
      </c>
      <c r="AA2713" s="37">
        <v>9.1055100000000007</v>
      </c>
      <c r="AB2713" s="37">
        <v>19.396270000000001</v>
      </c>
      <c r="AC2713" s="37">
        <v>19.509080000000001</v>
      </c>
      <c r="AD2713" s="37">
        <v>3475.1608200000001</v>
      </c>
      <c r="AE2713" s="37">
        <v>61.763030000000001</v>
      </c>
      <c r="AF2713" s="37">
        <v>24.972010000000001</v>
      </c>
      <c r="AG2713" s="37">
        <v>22.350110000000001</v>
      </c>
      <c r="AH2713" s="37">
        <v>3465.1285400000002</v>
      </c>
      <c r="AI2713" s="37">
        <v>56919.677280000004</v>
      </c>
      <c r="AJ2713" s="37">
        <v>71.577389999999994</v>
      </c>
      <c r="AK2713" s="37">
        <v>46.51493</v>
      </c>
      <c r="AL2713" s="5">
        <v>79.872789999999995</v>
      </c>
      <c r="AM2713" s="5">
        <v>119.63523000000001</v>
      </c>
      <c r="AN2713" s="5">
        <v>28.95411</v>
      </c>
      <c r="AO2713" s="5">
        <v>30.64462</v>
      </c>
      <c r="AP2713" s="5">
        <v>26.724150000000002</v>
      </c>
      <c r="AQ2713" s="5">
        <v>28.381930000000001</v>
      </c>
      <c r="AR2713" s="5">
        <v>3837.5</v>
      </c>
      <c r="AS2713" s="5">
        <v>31.5</v>
      </c>
      <c r="AT2713" s="5">
        <v>19.215689999999999</v>
      </c>
      <c r="AU2713" s="5">
        <v>79</v>
      </c>
      <c r="AV2713" s="5">
        <v>31</v>
      </c>
      <c r="AW2713" s="5">
        <v>4316.8627500000002</v>
      </c>
      <c r="AX2713" s="5">
        <v>17</v>
      </c>
      <c r="AY2713" s="5">
        <v>22.35294</v>
      </c>
      <c r="AZ2713" s="5">
        <v>0.76</v>
      </c>
      <c r="BA2713" s="5">
        <v>1.96875</v>
      </c>
      <c r="BB2713" s="5">
        <v>28.81269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20.99971</v>
      </c>
      <c r="I2714" s="37">
        <v>11.61225</v>
      </c>
      <c r="J2714" s="37">
        <v>98.988669999999999</v>
      </c>
      <c r="K2714" s="37">
        <v>4.9903700000000004</v>
      </c>
      <c r="L2714" s="37">
        <v>2.0878100000000002</v>
      </c>
      <c r="M2714" s="37">
        <v>1.3137300000000001</v>
      </c>
      <c r="N2714" s="37">
        <v>3.8894199999999999</v>
      </c>
      <c r="O2714" s="37">
        <v>48.987200000000001</v>
      </c>
      <c r="P2714" s="37">
        <v>52.876620000000003</v>
      </c>
      <c r="Q2714" s="37">
        <v>101.35039999999999</v>
      </c>
      <c r="R2714" s="37">
        <v>488.27220999999997</v>
      </c>
      <c r="S2714" s="37">
        <v>1.1937599999999999</v>
      </c>
      <c r="T2714" s="37">
        <v>335.23545000000001</v>
      </c>
      <c r="U2714" s="37">
        <v>23.909199999999998</v>
      </c>
      <c r="V2714" s="37">
        <v>0.18092</v>
      </c>
      <c r="W2714" s="37">
        <v>31.8551</v>
      </c>
      <c r="X2714" s="37">
        <v>13.62107</v>
      </c>
      <c r="Y2714" s="37">
        <v>321.58866</v>
      </c>
      <c r="Z2714" s="37">
        <v>55.549120000000002</v>
      </c>
      <c r="AA2714" s="37">
        <v>7.8494299999999999</v>
      </c>
      <c r="AB2714" s="37">
        <v>19.389980000000001</v>
      </c>
      <c r="AC2714" s="37">
        <v>19.502020000000002</v>
      </c>
      <c r="AD2714" s="37">
        <v>3007.7236200000002</v>
      </c>
      <c r="AE2714" s="37">
        <v>61.915210000000002</v>
      </c>
      <c r="AF2714" s="37">
        <v>24.92136</v>
      </c>
      <c r="AG2714" s="37">
        <v>22.349360000000001</v>
      </c>
      <c r="AH2714" s="37">
        <v>2997.8786300000002</v>
      </c>
      <c r="AI2714" s="37">
        <v>56919.678440000003</v>
      </c>
      <c r="AJ2714" s="37">
        <v>71.380949999999999</v>
      </c>
      <c r="AK2714" s="37">
        <v>46.497950000000003</v>
      </c>
      <c r="AL2714" s="5">
        <v>80.166499999999999</v>
      </c>
      <c r="AM2714" s="5">
        <v>119.01476</v>
      </c>
      <c r="AN2714" s="5">
        <v>28.9587</v>
      </c>
      <c r="AO2714" s="5">
        <v>30.598330000000001</v>
      </c>
      <c r="AP2714" s="5">
        <v>26.721730000000001</v>
      </c>
      <c r="AQ2714" s="5">
        <v>28.373629999999999</v>
      </c>
      <c r="AR2714" s="5">
        <v>3392.75</v>
      </c>
      <c r="AS2714" s="5">
        <v>30</v>
      </c>
      <c r="AT2714" s="5">
        <v>17.64706</v>
      </c>
      <c r="AU2714" s="5">
        <v>79</v>
      </c>
      <c r="AV2714" s="5">
        <v>31</v>
      </c>
      <c r="AW2714" s="5">
        <v>3513.7254899999998</v>
      </c>
      <c r="AX2714" s="5">
        <v>14</v>
      </c>
      <c r="AY2714" s="5">
        <v>20.392160000000001</v>
      </c>
      <c r="AZ2714" s="5">
        <v>0.60499999999999998</v>
      </c>
      <c r="BA2714" s="5">
        <v>4.6879999999999998E-2</v>
      </c>
      <c r="BB2714" s="5">
        <v>28.800699999999999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20.999320000000001</v>
      </c>
      <c r="I2715" s="37">
        <v>11.60829</v>
      </c>
      <c r="J2715" s="37">
        <v>98.992090000000005</v>
      </c>
      <c r="K2715" s="37">
        <v>4.6909900000000002</v>
      </c>
      <c r="L2715" s="37">
        <v>2.1005400000000001</v>
      </c>
      <c r="M2715" s="37">
        <v>1.6148499999999999</v>
      </c>
      <c r="N2715" s="37">
        <v>3.5888300000000002</v>
      </c>
      <c r="O2715" s="37">
        <v>49.025419999999997</v>
      </c>
      <c r="P2715" s="37">
        <v>52.614249999999998</v>
      </c>
      <c r="Q2715" s="37">
        <v>100.90243</v>
      </c>
      <c r="R2715" s="37">
        <v>479.72215999999997</v>
      </c>
      <c r="S2715" s="37">
        <v>0.35037000000000001</v>
      </c>
      <c r="T2715" s="37">
        <v>337.01325000000003</v>
      </c>
      <c r="U2715" s="37">
        <v>23.91591</v>
      </c>
      <c r="V2715" s="37">
        <v>9.4560000000000005E-2</v>
      </c>
      <c r="W2715" s="37">
        <v>31.862020000000001</v>
      </c>
      <c r="X2715" s="37">
        <v>11.895530000000001</v>
      </c>
      <c r="Y2715" s="37">
        <v>311.63403</v>
      </c>
      <c r="Z2715" s="37">
        <v>55.570639999999997</v>
      </c>
      <c r="AA2715" s="37">
        <v>6.7016799999999996</v>
      </c>
      <c r="AB2715" s="37">
        <v>19.378620000000002</v>
      </c>
      <c r="AC2715" s="37">
        <v>19.488</v>
      </c>
      <c r="AD2715" s="37">
        <v>2543.32177</v>
      </c>
      <c r="AE2715" s="37">
        <v>61.978549999999998</v>
      </c>
      <c r="AF2715" s="37">
        <v>25.073229999999999</v>
      </c>
      <c r="AG2715" s="37">
        <v>22.328240000000001</v>
      </c>
      <c r="AH2715" s="37">
        <v>2534.3120600000002</v>
      </c>
      <c r="AI2715" s="37">
        <v>56919.679060000002</v>
      </c>
      <c r="AJ2715" s="37">
        <v>71.482550000000003</v>
      </c>
      <c r="AK2715" s="37">
        <v>46.490920000000003</v>
      </c>
      <c r="AL2715" s="5">
        <v>79.972049999999996</v>
      </c>
      <c r="AM2715" s="5">
        <v>119.5829</v>
      </c>
      <c r="AN2715" s="5">
        <v>28.983740000000001</v>
      </c>
      <c r="AO2715" s="5">
        <v>30.55104</v>
      </c>
      <c r="AP2715" s="5">
        <v>26.731719999999999</v>
      </c>
      <c r="AQ2715" s="5">
        <v>28.36713</v>
      </c>
      <c r="AR2715" s="5">
        <v>2913.25</v>
      </c>
      <c r="AS2715" s="5">
        <v>27.5</v>
      </c>
      <c r="AT2715" s="5">
        <v>16.862749999999998</v>
      </c>
      <c r="AU2715" s="5">
        <v>79</v>
      </c>
      <c r="AV2715" s="5">
        <v>31</v>
      </c>
      <c r="AW2715" s="5">
        <v>3513.7254899999998</v>
      </c>
      <c r="AX2715" s="5">
        <v>13</v>
      </c>
      <c r="AY2715" s="5">
        <v>19.215689999999999</v>
      </c>
      <c r="AZ2715" s="5">
        <v>0</v>
      </c>
      <c r="BA2715" s="5">
        <v>0</v>
      </c>
      <c r="BB2715" s="5">
        <v>28.803519999999999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20.99888</v>
      </c>
      <c r="I2716" s="37">
        <v>11.593450000000001</v>
      </c>
      <c r="J2716" s="37">
        <v>98.988609999999994</v>
      </c>
      <c r="K2716" s="37">
        <v>2.2817799999999999</v>
      </c>
      <c r="L2716" s="37">
        <v>2.0964399999999999</v>
      </c>
      <c r="M2716" s="37">
        <v>1.48403</v>
      </c>
      <c r="N2716" s="37">
        <v>3.3671500000000001</v>
      </c>
      <c r="O2716" s="37">
        <v>49.12135</v>
      </c>
      <c r="P2716" s="37">
        <v>52.488509999999998</v>
      </c>
      <c r="Q2716" s="37">
        <v>101.36647000000001</v>
      </c>
      <c r="R2716" s="37">
        <v>469.94394</v>
      </c>
      <c r="S2716" s="37">
        <v>4.5510000000000002E-2</v>
      </c>
      <c r="T2716" s="37">
        <v>336.09714000000002</v>
      </c>
      <c r="U2716" s="37">
        <v>23.938859999999998</v>
      </c>
      <c r="V2716" s="37">
        <v>0.16819000000000001</v>
      </c>
      <c r="W2716" s="37">
        <v>31.87069</v>
      </c>
      <c r="X2716" s="37">
        <v>14.66822</v>
      </c>
      <c r="Y2716" s="37">
        <v>300.67077</v>
      </c>
      <c r="Z2716" s="37">
        <v>55.549050000000001</v>
      </c>
      <c r="AA2716" s="37">
        <v>5.4868899999999998</v>
      </c>
      <c r="AB2716" s="37">
        <v>19.378550000000001</v>
      </c>
      <c r="AC2716" s="37">
        <v>19.481459999999998</v>
      </c>
      <c r="AD2716" s="37">
        <v>2093.7922400000002</v>
      </c>
      <c r="AE2716" s="37">
        <v>62.05903</v>
      </c>
      <c r="AF2716" s="37">
        <v>25.0244</v>
      </c>
      <c r="AG2716" s="37">
        <v>22.313639999999999</v>
      </c>
      <c r="AH2716" s="37">
        <v>2086.5989300000001</v>
      </c>
      <c r="AI2716" s="37">
        <v>56919.679210000002</v>
      </c>
      <c r="AJ2716" s="37">
        <v>71.425200000000004</v>
      </c>
      <c r="AK2716" s="37">
        <v>46.482219999999998</v>
      </c>
      <c r="AL2716" s="5">
        <v>79.979039999999998</v>
      </c>
      <c r="AM2716" s="5">
        <v>119.39357</v>
      </c>
      <c r="AN2716" s="5">
        <v>29.02778</v>
      </c>
      <c r="AO2716" s="5">
        <v>30.452660000000002</v>
      </c>
      <c r="AP2716" s="5">
        <v>26.721509999999999</v>
      </c>
      <c r="AQ2716" s="5">
        <v>28.372499999999999</v>
      </c>
      <c r="AR2716" s="5">
        <v>2450.75</v>
      </c>
      <c r="AS2716" s="5">
        <v>22.5</v>
      </c>
      <c r="AT2716" s="5">
        <v>16.078430000000001</v>
      </c>
      <c r="AU2716" s="5">
        <v>79</v>
      </c>
      <c r="AV2716" s="5">
        <v>31</v>
      </c>
      <c r="AW2716" s="5">
        <v>3112.1568600000001</v>
      </c>
      <c r="AX2716" s="5">
        <v>12</v>
      </c>
      <c r="AY2716" s="5">
        <v>18.03922</v>
      </c>
      <c r="AZ2716" s="5">
        <v>0</v>
      </c>
      <c r="BA2716" s="5">
        <v>0</v>
      </c>
      <c r="BB2716" s="5">
        <v>28.78436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16.418690000000002</v>
      </c>
      <c r="I2717" s="37">
        <v>11.57269</v>
      </c>
      <c r="J2717" s="37">
        <v>98.990309999999994</v>
      </c>
      <c r="K2717" s="37">
        <v>2.67842</v>
      </c>
      <c r="L2717" s="37">
        <v>2.0795699999999999</v>
      </c>
      <c r="M2717" s="37">
        <v>-1.37039</v>
      </c>
      <c r="N2717" s="37">
        <v>3.0358999999999998</v>
      </c>
      <c r="O2717" s="37">
        <v>49.203510000000001</v>
      </c>
      <c r="P2717" s="37">
        <v>52.239420000000003</v>
      </c>
      <c r="Q2717" s="37">
        <v>101.47033</v>
      </c>
      <c r="R2717" s="37">
        <v>459.65519999999998</v>
      </c>
      <c r="S2717" s="37">
        <v>0.14518</v>
      </c>
      <c r="T2717" s="37">
        <v>336.63319000000001</v>
      </c>
      <c r="U2717" s="37">
        <v>23.95044</v>
      </c>
      <c r="V2717" s="37">
        <v>0.17729</v>
      </c>
      <c r="W2717" s="37">
        <v>31.880310000000001</v>
      </c>
      <c r="X2717" s="37">
        <v>15.82856</v>
      </c>
      <c r="Y2717" s="37">
        <v>257.04007000000001</v>
      </c>
      <c r="Z2717" s="37">
        <v>55.502789999999997</v>
      </c>
      <c r="AA2717" s="37">
        <v>4.3751600000000002</v>
      </c>
      <c r="AB2717" s="37">
        <v>19.3767</v>
      </c>
      <c r="AC2717" s="37">
        <v>19.482220000000002</v>
      </c>
      <c r="AD2717" s="37">
        <v>1683.10141</v>
      </c>
      <c r="AE2717" s="37">
        <v>62.093000000000004</v>
      </c>
      <c r="AF2717" s="37">
        <v>24.823049999999999</v>
      </c>
      <c r="AG2717" s="37">
        <v>22.314699999999998</v>
      </c>
      <c r="AH2717" s="37">
        <v>1675.6560300000001</v>
      </c>
      <c r="AI2717" s="37">
        <v>56919.679230000002</v>
      </c>
      <c r="AJ2717" s="37">
        <v>71.47833</v>
      </c>
      <c r="AK2717" s="37">
        <v>46.476199999999999</v>
      </c>
      <c r="AL2717" s="5">
        <v>79.945610000000002</v>
      </c>
      <c r="AM2717" s="5">
        <v>119.49632</v>
      </c>
      <c r="AN2717" s="5">
        <v>29.05829</v>
      </c>
      <c r="AO2717" s="5">
        <v>30.370650000000001</v>
      </c>
      <c r="AP2717" s="5">
        <v>26.722919999999998</v>
      </c>
      <c r="AQ2717" s="5">
        <v>28.380199999999999</v>
      </c>
      <c r="AR2717" s="5">
        <v>2012.5</v>
      </c>
      <c r="AS2717" s="5">
        <v>17</v>
      </c>
      <c r="AT2717" s="5">
        <v>16.470590000000001</v>
      </c>
      <c r="AU2717" s="5">
        <v>79</v>
      </c>
      <c r="AV2717" s="5">
        <v>31</v>
      </c>
      <c r="AW2717" s="5">
        <v>3513.7254899999998</v>
      </c>
      <c r="AX2717" s="5">
        <v>14</v>
      </c>
      <c r="AY2717" s="5">
        <v>16.862749999999998</v>
      </c>
      <c r="AZ2717" s="5">
        <v>3.5000000000000003E-2</v>
      </c>
      <c r="BA2717" s="5">
        <v>0</v>
      </c>
      <c r="BB2717" s="5">
        <v>28.769200000000001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13.868650000000001</v>
      </c>
      <c r="I2718" s="37">
        <v>11.58752</v>
      </c>
      <c r="J2718" s="37">
        <v>98.985730000000004</v>
      </c>
      <c r="K2718" s="37">
        <v>5.2460599999999999</v>
      </c>
      <c r="L2718" s="37">
        <v>2.0804299999999998</v>
      </c>
      <c r="M2718" s="37">
        <v>-0.93303000000000003</v>
      </c>
      <c r="N2718" s="37">
        <v>2.7810299999999999</v>
      </c>
      <c r="O2718" s="37">
        <v>49.276809999999998</v>
      </c>
      <c r="P2718" s="37">
        <v>52.057839999999999</v>
      </c>
      <c r="Q2718" s="37">
        <v>102.11367</v>
      </c>
      <c r="R2718" s="37">
        <v>450.90201999999999</v>
      </c>
      <c r="S2718" s="37">
        <v>0.45782</v>
      </c>
      <c r="T2718" s="37">
        <v>334.93691999999999</v>
      </c>
      <c r="U2718" s="37">
        <v>23.976780000000002</v>
      </c>
      <c r="V2718" s="37">
        <v>0.20219000000000001</v>
      </c>
      <c r="W2718" s="37">
        <v>31.934760000000001</v>
      </c>
      <c r="X2718" s="37">
        <v>19.726590000000002</v>
      </c>
      <c r="Y2718" s="37">
        <v>201.03387000000001</v>
      </c>
      <c r="Z2718" s="37">
        <v>55.416939999999997</v>
      </c>
      <c r="AA2718" s="37">
        <v>3.3527900000000002</v>
      </c>
      <c r="AB2718" s="37">
        <v>19.386939999999999</v>
      </c>
      <c r="AC2718" s="37">
        <v>19.478940000000001</v>
      </c>
      <c r="AD2718" s="37">
        <v>1289.2675999999999</v>
      </c>
      <c r="AE2718" s="37">
        <v>61.794890000000002</v>
      </c>
      <c r="AF2718" s="37">
        <v>24.833310000000001</v>
      </c>
      <c r="AG2718" s="37">
        <v>22.330110000000001</v>
      </c>
      <c r="AH2718" s="37">
        <v>1287.0532599999999</v>
      </c>
      <c r="AI2718" s="37">
        <v>56919.679369999998</v>
      </c>
      <c r="AJ2718" s="37">
        <v>71.409729999999996</v>
      </c>
      <c r="AK2718" s="37">
        <v>46.469569999999997</v>
      </c>
      <c r="AL2718" s="5">
        <v>79.872569999999996</v>
      </c>
      <c r="AM2718" s="5">
        <v>119.28973000000001</v>
      </c>
      <c r="AN2718" s="5">
        <v>29.08175</v>
      </c>
      <c r="AO2718" s="5">
        <v>30.295269999999999</v>
      </c>
      <c r="AP2718" s="5">
        <v>26.718979999999998</v>
      </c>
      <c r="AQ2718" s="5">
        <v>28.40314</v>
      </c>
      <c r="AR2718" s="5">
        <v>1607</v>
      </c>
      <c r="AS2718" s="5">
        <v>12.5</v>
      </c>
      <c r="AT2718" s="5">
        <v>16.470590000000001</v>
      </c>
      <c r="AU2718" s="5">
        <v>79</v>
      </c>
      <c r="AV2718" s="5">
        <v>31</v>
      </c>
      <c r="AW2718" s="5">
        <v>4015.6862700000001</v>
      </c>
      <c r="AX2718" s="5">
        <v>16</v>
      </c>
      <c r="AY2718" s="5">
        <v>15.294119999999999</v>
      </c>
      <c r="AZ2718" s="5">
        <v>0.875</v>
      </c>
      <c r="BA2718" s="5">
        <v>1.76563</v>
      </c>
      <c r="BB2718" s="5">
        <v>28.757210000000001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15.89095</v>
      </c>
      <c r="I2719" s="37">
        <v>11.564769999999999</v>
      </c>
      <c r="J2719" s="37">
        <v>98.991079999999997</v>
      </c>
      <c r="K2719" s="37">
        <v>6.9741999999999997</v>
      </c>
      <c r="L2719" s="37">
        <v>2.0755300000000001</v>
      </c>
      <c r="M2719" s="37">
        <v>-0.50805</v>
      </c>
      <c r="N2719" s="37">
        <v>2.53017</v>
      </c>
      <c r="O2719" s="37">
        <v>49.329659999999997</v>
      </c>
      <c r="P2719" s="37">
        <v>51.859839999999998</v>
      </c>
      <c r="Q2719" s="37">
        <v>101.94781999999999</v>
      </c>
      <c r="R2719" s="37">
        <v>443.18317999999999</v>
      </c>
      <c r="S2719" s="37">
        <v>0.45195000000000002</v>
      </c>
      <c r="T2719" s="37">
        <v>335.35613999999998</v>
      </c>
      <c r="U2719" s="37">
        <v>23.989229999999999</v>
      </c>
      <c r="V2719" s="37">
        <v>0.25190000000000001</v>
      </c>
      <c r="W2719" s="37">
        <v>31.984220000000001</v>
      </c>
      <c r="X2719" s="37">
        <v>20.947320000000001</v>
      </c>
      <c r="Y2719" s="37">
        <v>151.68043</v>
      </c>
      <c r="Z2719" s="37">
        <v>55.322769999999998</v>
      </c>
      <c r="AA2719" s="37">
        <v>2.4418600000000001</v>
      </c>
      <c r="AB2719" s="37">
        <v>19.393799999999999</v>
      </c>
      <c r="AC2719" s="37">
        <v>19.48612</v>
      </c>
      <c r="AD2719" s="37">
        <v>941.20034999999996</v>
      </c>
      <c r="AE2719" s="37">
        <v>61.52299</v>
      </c>
      <c r="AF2719" s="37">
        <v>24.77477</v>
      </c>
      <c r="AG2719" s="37">
        <v>22.310770000000002</v>
      </c>
      <c r="AH2719" s="37">
        <v>936.33937000000003</v>
      </c>
      <c r="AI2719" s="37">
        <v>56919.679669999998</v>
      </c>
      <c r="AJ2719" s="37">
        <v>71.291269999999997</v>
      </c>
      <c r="AK2719" s="37">
        <v>46.457949999999997</v>
      </c>
      <c r="AL2719" s="5">
        <v>79.870549999999994</v>
      </c>
      <c r="AM2719" s="5">
        <v>119.30067</v>
      </c>
      <c r="AN2719" s="5">
        <v>29.089020000000001</v>
      </c>
      <c r="AO2719" s="5">
        <v>30.24859</v>
      </c>
      <c r="AP2719" s="5">
        <v>26.7197</v>
      </c>
      <c r="AQ2719" s="5">
        <v>28.400970000000001</v>
      </c>
      <c r="AR2719" s="5">
        <v>1214</v>
      </c>
      <c r="AS2719" s="5">
        <v>15</v>
      </c>
      <c r="AT2719" s="5">
        <v>16.078430000000001</v>
      </c>
      <c r="AU2719" s="5">
        <v>79</v>
      </c>
      <c r="AV2719" s="5">
        <v>31</v>
      </c>
      <c r="AW2719" s="5">
        <v>4718.4313700000002</v>
      </c>
      <c r="AX2719" s="5">
        <v>18</v>
      </c>
      <c r="AY2719" s="5">
        <v>15.294119999999999</v>
      </c>
      <c r="AZ2719" s="5">
        <v>0.625</v>
      </c>
      <c r="BA2719" s="5">
        <v>1.60938</v>
      </c>
      <c r="BB2719" s="5">
        <v>28.746680000000001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14.68756</v>
      </c>
      <c r="I2720" s="37">
        <v>11.56873</v>
      </c>
      <c r="J2720" s="37">
        <v>98.984390000000005</v>
      </c>
      <c r="K2720" s="37">
        <v>12.02149</v>
      </c>
      <c r="L2720" s="37">
        <v>2.0839699999999999</v>
      </c>
      <c r="M2720" s="37">
        <v>0.86699000000000004</v>
      </c>
      <c r="N2720" s="37">
        <v>2.4020000000000001</v>
      </c>
      <c r="O2720" s="37">
        <v>49.359310000000001</v>
      </c>
      <c r="P2720" s="37">
        <v>51.761310000000002</v>
      </c>
      <c r="Q2720" s="37">
        <v>101.72628</v>
      </c>
      <c r="R2720" s="37">
        <v>436.04365000000001</v>
      </c>
      <c r="S2720" s="37">
        <v>0.44757000000000002</v>
      </c>
      <c r="T2720" s="37">
        <v>335.3073</v>
      </c>
      <c r="U2720" s="37">
        <v>23.999860000000002</v>
      </c>
      <c r="V2720" s="37">
        <v>0.25774999999999998</v>
      </c>
      <c r="W2720" s="37">
        <v>32.018039999999999</v>
      </c>
      <c r="X2720" s="37">
        <v>45.318080000000002</v>
      </c>
      <c r="Y2720" s="37">
        <v>123.92451</v>
      </c>
      <c r="Z2720" s="37">
        <v>55.187280000000001</v>
      </c>
      <c r="AA2720" s="37">
        <v>1.8756600000000001</v>
      </c>
      <c r="AB2720" s="37">
        <v>19.399899999999999</v>
      </c>
      <c r="AC2720" s="37">
        <v>19.486080000000001</v>
      </c>
      <c r="AD2720" s="37">
        <v>720.03534000000002</v>
      </c>
      <c r="AE2720" s="37">
        <v>61.264600000000002</v>
      </c>
      <c r="AF2720" s="37">
        <v>24.875540000000001</v>
      </c>
      <c r="AG2720" s="37">
        <v>22.282430000000002</v>
      </c>
      <c r="AH2720" s="37">
        <v>705.20987000000002</v>
      </c>
      <c r="AI2720" s="37">
        <v>56919.679940000002</v>
      </c>
      <c r="AJ2720" s="37">
        <v>71.323130000000006</v>
      </c>
      <c r="AK2720" s="37">
        <v>46.445169999999997</v>
      </c>
      <c r="AL2720" s="5">
        <v>79.841899999999995</v>
      </c>
      <c r="AM2720" s="5">
        <v>119.18169</v>
      </c>
      <c r="AN2720" s="5">
        <v>29.098600000000001</v>
      </c>
      <c r="AO2720" s="5">
        <v>30.267019999999999</v>
      </c>
      <c r="AP2720" s="5">
        <v>26.728490000000001</v>
      </c>
      <c r="AQ2720" s="5">
        <v>28.391100000000002</v>
      </c>
      <c r="AR2720" s="5">
        <v>881.25</v>
      </c>
      <c r="AS2720" s="5">
        <v>12.5</v>
      </c>
      <c r="AT2720" s="5">
        <v>16.078430000000001</v>
      </c>
      <c r="AU2720" s="5">
        <v>79</v>
      </c>
      <c r="AV2720" s="5">
        <v>31</v>
      </c>
      <c r="AW2720" s="5">
        <v>5621.9607800000003</v>
      </c>
      <c r="AX2720" s="5">
        <v>21</v>
      </c>
      <c r="AY2720" s="5">
        <v>16.862749999999998</v>
      </c>
      <c r="AZ2720" s="5">
        <v>0.17499999999999999</v>
      </c>
      <c r="BA2720" s="5">
        <v>1.92188</v>
      </c>
      <c r="BB2720" s="5">
        <v>28.740100000000002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15.79801</v>
      </c>
      <c r="I2721" s="37">
        <v>11.56873</v>
      </c>
      <c r="J2721" s="37">
        <v>98.982579999999999</v>
      </c>
      <c r="K2721" s="37">
        <v>12.8817</v>
      </c>
      <c r="L2721" s="37">
        <v>2.0970599999999999</v>
      </c>
      <c r="M2721" s="37">
        <v>0.98285999999999996</v>
      </c>
      <c r="N2721" s="37">
        <v>2.2572299999999998</v>
      </c>
      <c r="O2721" s="37">
        <v>49.376890000000003</v>
      </c>
      <c r="P2721" s="37">
        <v>51.634120000000003</v>
      </c>
      <c r="Q2721" s="37">
        <v>102.5958</v>
      </c>
      <c r="R2721" s="37">
        <v>430.70071999999999</v>
      </c>
      <c r="S2721" s="37">
        <v>0.53971999999999998</v>
      </c>
      <c r="T2721" s="37">
        <v>333.79673000000003</v>
      </c>
      <c r="U2721" s="37">
        <v>24.011240000000001</v>
      </c>
      <c r="V2721" s="37">
        <v>0.25814999999999999</v>
      </c>
      <c r="W2721" s="37">
        <v>32.063589999999998</v>
      </c>
      <c r="X2721" s="37">
        <v>34.904879999999999</v>
      </c>
      <c r="Y2721" s="37">
        <v>127.8163</v>
      </c>
      <c r="Z2721" s="37">
        <v>55.013190000000002</v>
      </c>
      <c r="AA2721" s="37">
        <v>2.1682700000000001</v>
      </c>
      <c r="AB2721" s="37">
        <v>19.409669999999998</v>
      </c>
      <c r="AC2721" s="37">
        <v>19.502050000000001</v>
      </c>
      <c r="AD2721" s="37">
        <v>828.65678000000003</v>
      </c>
      <c r="AE2721" s="37">
        <v>61.28004</v>
      </c>
      <c r="AF2721" s="37">
        <v>25.031569999999999</v>
      </c>
      <c r="AG2721" s="37">
        <v>22.301649999999999</v>
      </c>
      <c r="AH2721" s="37">
        <v>813.98855000000003</v>
      </c>
      <c r="AI2721" s="37">
        <v>56919.680220000002</v>
      </c>
      <c r="AJ2721" s="37">
        <v>71.31438</v>
      </c>
      <c r="AK2721" s="37">
        <v>46.443649999999998</v>
      </c>
      <c r="AL2721" s="5">
        <v>79.906750000000002</v>
      </c>
      <c r="AM2721" s="5">
        <v>119.17819</v>
      </c>
      <c r="AN2721" s="5">
        <v>29.105869999999999</v>
      </c>
      <c r="AO2721" s="5">
        <v>30.220859999999998</v>
      </c>
      <c r="AP2721" s="5">
        <v>26.730509999999999</v>
      </c>
      <c r="AQ2721" s="5">
        <v>28.388629999999999</v>
      </c>
      <c r="AR2721" s="5">
        <v>726.5</v>
      </c>
      <c r="AS2721" s="5">
        <v>11</v>
      </c>
      <c r="AT2721" s="5">
        <v>19.215689999999999</v>
      </c>
      <c r="AU2721" s="5">
        <v>79</v>
      </c>
      <c r="AV2721" s="5">
        <v>31</v>
      </c>
      <c r="AW2721" s="5">
        <v>12448.62745</v>
      </c>
      <c r="AX2721" s="5">
        <v>52</v>
      </c>
      <c r="AY2721" s="5">
        <v>22.35294</v>
      </c>
      <c r="AZ2721" s="5">
        <v>0.54500000000000004</v>
      </c>
      <c r="BA2721" s="5">
        <v>1.53125</v>
      </c>
      <c r="BB2721" s="5">
        <v>28.737079999999999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14.41413</v>
      </c>
      <c r="I2722" s="37">
        <v>11.57367</v>
      </c>
      <c r="J2722" s="37">
        <v>98.985140000000001</v>
      </c>
      <c r="K2722" s="37">
        <v>12.98255</v>
      </c>
      <c r="L2722" s="37">
        <v>2.0848800000000001</v>
      </c>
      <c r="M2722" s="37">
        <v>-0.42938999999999999</v>
      </c>
      <c r="N2722" s="37">
        <v>2.1558099999999998</v>
      </c>
      <c r="O2722" s="37">
        <v>49.373109999999997</v>
      </c>
      <c r="P2722" s="37">
        <v>51.528919999999999</v>
      </c>
      <c r="Q2722" s="37">
        <v>101.9449</v>
      </c>
      <c r="R2722" s="37">
        <v>426.44092999999998</v>
      </c>
      <c r="S2722" s="37">
        <v>0.76163999999999998</v>
      </c>
      <c r="T2722" s="37">
        <v>337.22805</v>
      </c>
      <c r="U2722" s="37">
        <v>24.03492</v>
      </c>
      <c r="V2722" s="37">
        <v>0.27334999999999998</v>
      </c>
      <c r="W2722" s="37">
        <v>32.112990000000003</v>
      </c>
      <c r="X2722" s="37">
        <v>37.068660000000001</v>
      </c>
      <c r="Y2722" s="37">
        <v>127.11721</v>
      </c>
      <c r="Z2722" s="37">
        <v>54.825749999999999</v>
      </c>
      <c r="AA2722" s="37">
        <v>1.9923</v>
      </c>
      <c r="AB2722" s="37">
        <v>19.410329999999998</v>
      </c>
      <c r="AC2722" s="37">
        <v>19.51379</v>
      </c>
      <c r="AD2722" s="37">
        <v>762.73945000000003</v>
      </c>
      <c r="AE2722" s="37">
        <v>61.357810000000001</v>
      </c>
      <c r="AF2722" s="37">
        <v>24.901340000000001</v>
      </c>
      <c r="AG2722" s="37">
        <v>22.31776</v>
      </c>
      <c r="AH2722" s="37">
        <v>761.37980000000005</v>
      </c>
      <c r="AI2722" s="37">
        <v>56919.68058</v>
      </c>
      <c r="AJ2722" s="37">
        <v>71.141199999999998</v>
      </c>
      <c r="AK2722" s="37">
        <v>46.430219999999998</v>
      </c>
      <c r="AL2722" s="5">
        <v>79.951669999999993</v>
      </c>
      <c r="AM2722" s="5">
        <v>119.29151</v>
      </c>
      <c r="AN2722" s="5">
        <v>29.111709999999999</v>
      </c>
      <c r="AO2722" s="5">
        <v>30.232019999999999</v>
      </c>
      <c r="AP2722" s="5">
        <v>26.726790000000001</v>
      </c>
      <c r="AQ2722" s="5">
        <v>28.389119999999998</v>
      </c>
      <c r="AR2722" s="5">
        <v>822.5</v>
      </c>
      <c r="AS2722" s="5">
        <v>16.5</v>
      </c>
      <c r="AT2722" s="5">
        <v>16.862749999999998</v>
      </c>
      <c r="AU2722" s="5">
        <v>79</v>
      </c>
      <c r="AV2722" s="5">
        <v>31</v>
      </c>
      <c r="AW2722" s="5">
        <v>8232.1568599999991</v>
      </c>
      <c r="AX2722" s="5">
        <v>31</v>
      </c>
      <c r="AY2722" s="5">
        <v>19.607839999999999</v>
      </c>
      <c r="AZ2722" s="5">
        <v>5.5E-2</v>
      </c>
      <c r="BA2722" s="5">
        <v>0.39062999999999998</v>
      </c>
      <c r="BB2722" s="5">
        <v>28.723500000000001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14.84323</v>
      </c>
      <c r="I2723" s="37">
        <v>11.57071</v>
      </c>
      <c r="J2723" s="37">
        <v>98.982399999999998</v>
      </c>
      <c r="K2723" s="37">
        <v>13.14419</v>
      </c>
      <c r="L2723" s="37">
        <v>2.1019000000000001</v>
      </c>
      <c r="M2723" s="37">
        <v>-0.26436999999999999</v>
      </c>
      <c r="N2723" s="37">
        <v>2.0586199999999999</v>
      </c>
      <c r="O2723" s="37">
        <v>49.397640000000003</v>
      </c>
      <c r="P2723" s="37">
        <v>51.456249999999997</v>
      </c>
      <c r="Q2723" s="37">
        <v>102.34052</v>
      </c>
      <c r="R2723" s="37">
        <v>422.93151</v>
      </c>
      <c r="S2723" s="37">
        <v>0.76966999999999997</v>
      </c>
      <c r="T2723" s="37">
        <v>334.28877</v>
      </c>
      <c r="U2723" s="37">
        <v>24.0535</v>
      </c>
      <c r="V2723" s="37">
        <v>0.24301</v>
      </c>
      <c r="W2723" s="37">
        <v>32.156460000000003</v>
      </c>
      <c r="X2723" s="37">
        <v>39.296430000000001</v>
      </c>
      <c r="Y2723" s="37">
        <v>128.22065000000001</v>
      </c>
      <c r="Z2723" s="37">
        <v>54.630209999999998</v>
      </c>
      <c r="AA2723" s="37">
        <v>2.1002900000000002</v>
      </c>
      <c r="AB2723" s="37">
        <v>19.4358</v>
      </c>
      <c r="AC2723" s="37">
        <v>19.513629999999999</v>
      </c>
      <c r="AD2723" s="37">
        <v>798.82389999999998</v>
      </c>
      <c r="AE2723" s="37">
        <v>61.293379999999999</v>
      </c>
      <c r="AF2723" s="37">
        <v>25.090710000000001</v>
      </c>
      <c r="AG2723" s="37">
        <v>22.313610000000001</v>
      </c>
      <c r="AH2723" s="37">
        <v>809.09424000000001</v>
      </c>
      <c r="AI2723" s="37">
        <v>56919.681049999999</v>
      </c>
      <c r="AJ2723" s="37">
        <v>71.207719999999995</v>
      </c>
      <c r="AK2723" s="37">
        <v>46.445439999999998</v>
      </c>
      <c r="AL2723" s="5">
        <v>80.000640000000004</v>
      </c>
      <c r="AM2723" s="5">
        <v>119.39584000000001</v>
      </c>
      <c r="AN2723" s="5">
        <v>29.11505</v>
      </c>
      <c r="AO2723" s="5">
        <v>30.369250000000001</v>
      </c>
      <c r="AP2723" s="5">
        <v>26.735849999999999</v>
      </c>
      <c r="AQ2723" s="5">
        <v>28.399090000000001</v>
      </c>
      <c r="AR2723" s="5">
        <v>761.5</v>
      </c>
      <c r="AS2723" s="5">
        <v>15</v>
      </c>
      <c r="AT2723" s="5">
        <v>18.431370000000001</v>
      </c>
      <c r="AU2723" s="5">
        <v>79</v>
      </c>
      <c r="AV2723" s="5">
        <v>31</v>
      </c>
      <c r="AW2723" s="5">
        <v>9838.4313700000002</v>
      </c>
      <c r="AX2723" s="5">
        <v>39</v>
      </c>
      <c r="AY2723" s="5">
        <v>21.176469999999998</v>
      </c>
      <c r="AZ2723" s="5">
        <v>0.93500000000000005</v>
      </c>
      <c r="BA2723" s="5">
        <v>7.8130000000000005E-2</v>
      </c>
      <c r="BB2723" s="5">
        <v>28.73648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14.57231</v>
      </c>
      <c r="I2724" s="37">
        <v>11.58159</v>
      </c>
      <c r="J2724" s="37">
        <v>98.992099999999994</v>
      </c>
      <c r="K2724" s="37">
        <v>13.040039999999999</v>
      </c>
      <c r="L2724" s="37">
        <v>2.0921599999999998</v>
      </c>
      <c r="M2724" s="37">
        <v>1.0182899999999999</v>
      </c>
      <c r="N2724" s="37">
        <v>1.98637</v>
      </c>
      <c r="O2724" s="37">
        <v>49.40334</v>
      </c>
      <c r="P2724" s="37">
        <v>51.389710000000001</v>
      </c>
      <c r="Q2724" s="37">
        <v>102.23559</v>
      </c>
      <c r="R2724" s="37">
        <v>419.44454999999999</v>
      </c>
      <c r="S2724" s="37">
        <v>0.81120000000000003</v>
      </c>
      <c r="T2724" s="37">
        <v>338.61216000000002</v>
      </c>
      <c r="U2724" s="37">
        <v>24.069479999999999</v>
      </c>
      <c r="V2724" s="37">
        <v>0.26402999999999999</v>
      </c>
      <c r="W2724" s="37">
        <v>32.180509999999998</v>
      </c>
      <c r="X2724" s="37">
        <v>34.6526</v>
      </c>
      <c r="Y2724" s="37">
        <v>130.13445999999999</v>
      </c>
      <c r="Z2724" s="37">
        <v>54.34122</v>
      </c>
      <c r="AA2724" s="37">
        <v>2.0520999999999998</v>
      </c>
      <c r="AB2724" s="37">
        <v>19.436229999999998</v>
      </c>
      <c r="AC2724" s="37">
        <v>19.522680000000001</v>
      </c>
      <c r="AD2724" s="37">
        <v>784.14444000000003</v>
      </c>
      <c r="AE2724" s="37">
        <v>61.228070000000002</v>
      </c>
      <c r="AF2724" s="37">
        <v>24.972390000000001</v>
      </c>
      <c r="AG2724" s="37">
        <v>22.28436</v>
      </c>
      <c r="AH2724" s="37">
        <v>781.24401</v>
      </c>
      <c r="AI2724" s="37">
        <v>56919.681530000002</v>
      </c>
      <c r="AJ2724" s="37">
        <v>71.129279999999994</v>
      </c>
      <c r="AK2724" s="37">
        <v>46.432079999999999</v>
      </c>
      <c r="AL2724" s="5">
        <v>79.89425</v>
      </c>
      <c r="AM2724" s="5">
        <v>119.54295</v>
      </c>
      <c r="AN2724" s="5">
        <v>29.106780000000001</v>
      </c>
      <c r="AO2724" s="5">
        <v>30.47541</v>
      </c>
      <c r="AP2724" s="5">
        <v>26.724450000000001</v>
      </c>
      <c r="AQ2724" s="5">
        <v>28.3856</v>
      </c>
      <c r="AR2724" s="5">
        <v>804.5</v>
      </c>
      <c r="AS2724" s="5">
        <v>14.5</v>
      </c>
      <c r="AT2724" s="5">
        <v>17.254899999999999</v>
      </c>
      <c r="AU2724" s="5">
        <v>79</v>
      </c>
      <c r="AV2724" s="5">
        <v>31</v>
      </c>
      <c r="AW2724" s="5">
        <v>9738.0392200000006</v>
      </c>
      <c r="AX2724" s="5">
        <v>38</v>
      </c>
      <c r="AY2724" s="5">
        <v>20.392160000000001</v>
      </c>
      <c r="AZ2724" s="5">
        <v>0.115</v>
      </c>
      <c r="BA2724" s="5">
        <v>0.54688000000000003</v>
      </c>
      <c r="BB2724" s="5">
        <v>28.740169999999999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14.35608</v>
      </c>
      <c r="I2725" s="37">
        <v>11.59247</v>
      </c>
      <c r="J2725" s="37">
        <v>98.988280000000003</v>
      </c>
      <c r="K2725" s="37">
        <v>13.064249999999999</v>
      </c>
      <c r="L2725" s="37">
        <v>2.0982699999999999</v>
      </c>
      <c r="M2725" s="37">
        <v>0.5524</v>
      </c>
      <c r="N2725" s="37">
        <v>1.9156200000000001</v>
      </c>
      <c r="O2725" s="37">
        <v>49.398240000000001</v>
      </c>
      <c r="P2725" s="37">
        <v>51.313859999999998</v>
      </c>
      <c r="Q2725" s="37">
        <v>102.496</v>
      </c>
      <c r="R2725" s="37">
        <v>416.23075</v>
      </c>
      <c r="S2725" s="37">
        <v>0.78347999999999995</v>
      </c>
      <c r="T2725" s="37">
        <v>334.12106999999997</v>
      </c>
      <c r="U2725" s="37">
        <v>24.08081</v>
      </c>
      <c r="V2725" s="37">
        <v>0.23558000000000001</v>
      </c>
      <c r="W2725" s="37">
        <v>32.193489999999997</v>
      </c>
      <c r="X2725" s="37">
        <v>42.84169</v>
      </c>
      <c r="Y2725" s="37">
        <v>130.20882</v>
      </c>
      <c r="Z2725" s="37">
        <v>53.786459999999998</v>
      </c>
      <c r="AA2725" s="37">
        <v>2.0699999999999998</v>
      </c>
      <c r="AB2725" s="37">
        <v>19.441960000000002</v>
      </c>
      <c r="AC2725" s="37">
        <v>19.528269999999999</v>
      </c>
      <c r="AD2725" s="37">
        <v>789.22247000000004</v>
      </c>
      <c r="AE2725" s="37">
        <v>61.136609999999997</v>
      </c>
      <c r="AF2725" s="37">
        <v>25.04627</v>
      </c>
      <c r="AG2725" s="37">
        <v>22.37238</v>
      </c>
      <c r="AH2725" s="37">
        <v>775.54426999999998</v>
      </c>
      <c r="AI2725" s="37">
        <v>56919.682030000004</v>
      </c>
      <c r="AJ2725" s="37">
        <v>71.205680000000001</v>
      </c>
      <c r="AK2725" s="37">
        <v>46.445160000000001</v>
      </c>
      <c r="AL2725" s="5">
        <v>79.936310000000006</v>
      </c>
      <c r="AM2725" s="5">
        <v>119.61187</v>
      </c>
      <c r="AN2725" s="5">
        <v>29.11064</v>
      </c>
      <c r="AO2725" s="5">
        <v>30.58548</v>
      </c>
      <c r="AP2725" s="5">
        <v>26.71884</v>
      </c>
      <c r="AQ2725" s="5">
        <v>28.370069999999998</v>
      </c>
      <c r="AR2725" s="5">
        <v>779.5</v>
      </c>
      <c r="AS2725" s="5">
        <v>16</v>
      </c>
      <c r="AT2725" s="5">
        <v>17.64706</v>
      </c>
      <c r="AU2725" s="5">
        <v>79</v>
      </c>
      <c r="AV2725" s="5">
        <v>31</v>
      </c>
      <c r="AW2725" s="5">
        <v>8934.9019599999992</v>
      </c>
      <c r="AX2725" s="5">
        <v>36</v>
      </c>
      <c r="AY2725" s="5">
        <v>20.784310000000001</v>
      </c>
      <c r="AZ2725" s="5">
        <v>0.93500000000000005</v>
      </c>
      <c r="BA2725" s="5">
        <v>0.23438000000000001</v>
      </c>
      <c r="BB2725" s="5">
        <v>28.74765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15.001469999999999</v>
      </c>
      <c r="I2726" s="37">
        <v>11.57269</v>
      </c>
      <c r="J2726" s="37">
        <v>98.986490000000003</v>
      </c>
      <c r="K2726" s="37">
        <v>13.04828</v>
      </c>
      <c r="L2726" s="37">
        <v>2.0952000000000002</v>
      </c>
      <c r="M2726" s="37">
        <v>-0.44286999999999999</v>
      </c>
      <c r="N2726" s="37">
        <v>1.86798</v>
      </c>
      <c r="O2726" s="37">
        <v>49.392130000000002</v>
      </c>
      <c r="P2726" s="37">
        <v>51.260120000000001</v>
      </c>
      <c r="Q2726" s="37">
        <v>102.35453</v>
      </c>
      <c r="R2726" s="37">
        <v>413.1354</v>
      </c>
      <c r="S2726" s="37">
        <v>0.79464999999999997</v>
      </c>
      <c r="T2726" s="37">
        <v>333.89738999999997</v>
      </c>
      <c r="U2726" s="37">
        <v>24.099319999999999</v>
      </c>
      <c r="V2726" s="37">
        <v>0.24973999999999999</v>
      </c>
      <c r="W2726" s="37">
        <v>32.214770000000001</v>
      </c>
      <c r="X2726" s="37">
        <v>45.869799999999998</v>
      </c>
      <c r="Y2726" s="37">
        <v>132.62345999999999</v>
      </c>
      <c r="Z2726" s="37">
        <v>53.137329999999999</v>
      </c>
      <c r="AA2726" s="37">
        <v>2.0902699999999999</v>
      </c>
      <c r="AB2726" s="37">
        <v>19.45692</v>
      </c>
      <c r="AC2726" s="37">
        <v>19.530809999999999</v>
      </c>
      <c r="AD2726" s="37">
        <v>798.77410999999995</v>
      </c>
      <c r="AE2726" s="37">
        <v>60.945099999999996</v>
      </c>
      <c r="AF2726" s="37">
        <v>25.010809999999999</v>
      </c>
      <c r="AG2726" s="37">
        <v>22.444500000000001</v>
      </c>
      <c r="AH2726" s="37">
        <v>793.31964000000005</v>
      </c>
      <c r="AI2726" s="37">
        <v>56919.682509999999</v>
      </c>
      <c r="AJ2726" s="37">
        <v>71.054810000000003</v>
      </c>
      <c r="AK2726" s="37">
        <v>46.440240000000003</v>
      </c>
      <c r="AL2726" s="5">
        <v>79.872669999999999</v>
      </c>
      <c r="AM2726" s="5">
        <v>120.09455</v>
      </c>
      <c r="AN2726" s="5">
        <v>29.105219999999999</v>
      </c>
      <c r="AO2726" s="5">
        <v>30.65042</v>
      </c>
      <c r="AP2726" s="5">
        <v>26.732579999999999</v>
      </c>
      <c r="AQ2726" s="5">
        <v>28.356539999999999</v>
      </c>
      <c r="AR2726" s="5">
        <v>799</v>
      </c>
      <c r="AS2726" s="5">
        <v>13.5</v>
      </c>
      <c r="AT2726" s="5">
        <v>17.64706</v>
      </c>
      <c r="AU2726" s="5">
        <v>79</v>
      </c>
      <c r="AV2726" s="5">
        <v>31</v>
      </c>
      <c r="AW2726" s="5">
        <v>10240</v>
      </c>
      <c r="AX2726" s="5">
        <v>40</v>
      </c>
      <c r="AY2726" s="5">
        <v>20.784310000000001</v>
      </c>
      <c r="AZ2726" s="5">
        <v>0.74</v>
      </c>
      <c r="BA2726" s="5">
        <v>1.92188</v>
      </c>
      <c r="BB2726" s="5">
        <v>28.753599999999999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15.449159999999999</v>
      </c>
      <c r="I2727" s="37">
        <v>11.589499999999999</v>
      </c>
      <c r="J2727" s="37">
        <v>98.989050000000006</v>
      </c>
      <c r="K2727" s="37">
        <v>12.198880000000001</v>
      </c>
      <c r="L2727" s="37">
        <v>2.1172399999999998</v>
      </c>
      <c r="M2727" s="37">
        <v>1.2105600000000001</v>
      </c>
      <c r="N2727" s="37">
        <v>1.81758</v>
      </c>
      <c r="O2727" s="37">
        <v>49.351959999999998</v>
      </c>
      <c r="P2727" s="37">
        <v>51.169539999999998</v>
      </c>
      <c r="Q2727" s="37">
        <v>103.87656</v>
      </c>
      <c r="R2727" s="37">
        <v>410.15875</v>
      </c>
      <c r="S2727" s="37">
        <v>0.96138999999999997</v>
      </c>
      <c r="T2727" s="37">
        <v>333.55486999999999</v>
      </c>
      <c r="U2727" s="37">
        <v>24.11177</v>
      </c>
      <c r="V2727" s="37">
        <v>6.8339999999999998E-2</v>
      </c>
      <c r="W2727" s="37">
        <v>32.258200000000002</v>
      </c>
      <c r="X2727" s="37">
        <v>78.180670000000006</v>
      </c>
      <c r="Y2727" s="37">
        <v>147.39148</v>
      </c>
      <c r="Z2727" s="37">
        <v>52.475499999999997</v>
      </c>
      <c r="AA2727" s="37">
        <v>3.02827</v>
      </c>
      <c r="AB2727" s="37">
        <v>19.47268</v>
      </c>
      <c r="AC2727" s="37">
        <v>19.548459999999999</v>
      </c>
      <c r="AD2727" s="37">
        <v>1150.9954299999999</v>
      </c>
      <c r="AE2727" s="37">
        <v>60.73677</v>
      </c>
      <c r="AF2727" s="37">
        <v>25.23996</v>
      </c>
      <c r="AG2727" s="37">
        <v>22.404060000000001</v>
      </c>
      <c r="AH2727" s="37">
        <v>1149.09121</v>
      </c>
      <c r="AI2727" s="37">
        <v>56919.682999999997</v>
      </c>
      <c r="AJ2727" s="37">
        <v>71.127449999999996</v>
      </c>
      <c r="AK2727" s="37">
        <v>46.444580000000002</v>
      </c>
      <c r="AL2727" s="5">
        <v>79.915989999999994</v>
      </c>
      <c r="AM2727" s="5">
        <v>120.1387</v>
      </c>
      <c r="AN2727" s="5">
        <v>29.109279999999998</v>
      </c>
      <c r="AO2727" s="5">
        <v>30.711829999999999</v>
      </c>
      <c r="AP2727" s="5">
        <v>26.727370000000001</v>
      </c>
      <c r="AQ2727" s="5">
        <v>28.35557</v>
      </c>
      <c r="AR2727" s="5">
        <v>818.75</v>
      </c>
      <c r="AS2727" s="5">
        <v>11</v>
      </c>
      <c r="AT2727" s="5">
        <v>22.35294</v>
      </c>
      <c r="AU2727" s="5">
        <v>79</v>
      </c>
      <c r="AV2727" s="5">
        <v>31</v>
      </c>
      <c r="AW2727" s="5">
        <v>15360</v>
      </c>
      <c r="AX2727" s="5">
        <v>66</v>
      </c>
      <c r="AY2727" s="5">
        <v>26.274509999999999</v>
      </c>
      <c r="AZ2727" s="5">
        <v>0.35</v>
      </c>
      <c r="BA2727" s="5">
        <v>0.70313000000000003</v>
      </c>
      <c r="BB2727" s="5">
        <v>28.746420000000001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14.535220000000001</v>
      </c>
      <c r="I2728" s="37">
        <v>11.59247</v>
      </c>
      <c r="J2728" s="37">
        <v>98.982910000000004</v>
      </c>
      <c r="K2728" s="37">
        <v>11.626670000000001</v>
      </c>
      <c r="L2728" s="37">
        <v>2.1036899999999998</v>
      </c>
      <c r="M2728" s="37">
        <v>-0.44908999999999999</v>
      </c>
      <c r="N2728" s="37">
        <v>1.8383100000000001</v>
      </c>
      <c r="O2728" s="37">
        <v>49.297669999999997</v>
      </c>
      <c r="P2728" s="37">
        <v>51.135980000000004</v>
      </c>
      <c r="Q2728" s="37">
        <v>105.00230999999999</v>
      </c>
      <c r="R2728" s="37">
        <v>407.8254</v>
      </c>
      <c r="S2728" s="37">
        <v>2.1291199999999999</v>
      </c>
      <c r="T2728" s="37">
        <v>328.80925000000002</v>
      </c>
      <c r="U2728" s="37">
        <v>24.126190000000001</v>
      </c>
      <c r="V2728" s="37">
        <v>0.18251000000000001</v>
      </c>
      <c r="W2728" s="37">
        <v>32.268810000000002</v>
      </c>
      <c r="X2728" s="37">
        <v>73.729290000000006</v>
      </c>
      <c r="Y2728" s="37">
        <v>217.64019999999999</v>
      </c>
      <c r="Z2728" s="37">
        <v>51.90587</v>
      </c>
      <c r="AA2728" s="37">
        <v>4.4306599999999996</v>
      </c>
      <c r="AB2728" s="37">
        <v>19.481819999999999</v>
      </c>
      <c r="AC2728" s="37">
        <v>19.555479999999999</v>
      </c>
      <c r="AD2728" s="37">
        <v>1694.06232</v>
      </c>
      <c r="AE2728" s="37">
        <v>60.622100000000003</v>
      </c>
      <c r="AF2728" s="37">
        <v>25.110109999999999</v>
      </c>
      <c r="AG2728" s="37">
        <v>22.354579999999999</v>
      </c>
      <c r="AH2728" s="37">
        <v>1692.81278</v>
      </c>
      <c r="AI2728" s="37">
        <v>56919.683700000001</v>
      </c>
      <c r="AJ2728" s="37">
        <v>71.134439999999998</v>
      </c>
      <c r="AK2728" s="37">
        <v>46.44276</v>
      </c>
      <c r="AL2728" s="5">
        <v>79.909170000000003</v>
      </c>
      <c r="AM2728" s="5">
        <v>120.02076</v>
      </c>
      <c r="AN2728" s="5">
        <v>29.101130000000001</v>
      </c>
      <c r="AO2728" s="5">
        <v>30.764749999999999</v>
      </c>
      <c r="AP2728" s="5">
        <v>26.726870000000002</v>
      </c>
      <c r="AQ2728" s="5">
        <v>28.362159999999999</v>
      </c>
      <c r="AR2728" s="5">
        <v>1232.75</v>
      </c>
      <c r="AS2728" s="5">
        <v>-1</v>
      </c>
      <c r="AT2728" s="5">
        <v>25.882349999999999</v>
      </c>
      <c r="AU2728" s="5">
        <v>79</v>
      </c>
      <c r="AV2728" s="5">
        <v>31</v>
      </c>
      <c r="AW2728" s="5">
        <v>20078.431369999998</v>
      </c>
      <c r="AX2728" s="5">
        <v>80</v>
      </c>
      <c r="AY2728" s="5">
        <v>29.411760000000001</v>
      </c>
      <c r="AZ2728" s="5">
        <v>5.5E-2</v>
      </c>
      <c r="BA2728" s="5">
        <v>1.17188</v>
      </c>
      <c r="BB2728" s="5">
        <v>28.74334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13.71123</v>
      </c>
      <c r="I2729" s="37">
        <v>11.59543</v>
      </c>
      <c r="J2729" s="37">
        <v>98.985529999999997</v>
      </c>
      <c r="K2729" s="37">
        <v>11.81765</v>
      </c>
      <c r="L2729" s="37">
        <v>2.0951599999999999</v>
      </c>
      <c r="M2729" s="37">
        <v>0.83543999999999996</v>
      </c>
      <c r="N2729" s="37">
        <v>1.8753899999999999</v>
      </c>
      <c r="O2729" s="37">
        <v>49.221739999999997</v>
      </c>
      <c r="P2729" s="37">
        <v>51.09713</v>
      </c>
      <c r="Q2729" s="37">
        <v>104.23950000000001</v>
      </c>
      <c r="R2729" s="37">
        <v>409.93290000000002</v>
      </c>
      <c r="S2729" s="37">
        <v>3.2231999999999998</v>
      </c>
      <c r="T2729" s="37">
        <v>335.90784000000002</v>
      </c>
      <c r="U2729" s="37">
        <v>24.143920000000001</v>
      </c>
      <c r="V2729" s="37">
        <v>0.31040000000000001</v>
      </c>
      <c r="W2729" s="37">
        <v>32.310090000000002</v>
      </c>
      <c r="X2729" s="37">
        <v>55.660960000000003</v>
      </c>
      <c r="Y2729" s="37">
        <v>297.33882999999997</v>
      </c>
      <c r="Z2729" s="37">
        <v>51.420299999999997</v>
      </c>
      <c r="AA2729" s="37">
        <v>5.6437400000000002</v>
      </c>
      <c r="AB2729" s="37">
        <v>19.490939999999998</v>
      </c>
      <c r="AC2729" s="37">
        <v>19.565850000000001</v>
      </c>
      <c r="AD2729" s="37">
        <v>2154.9618</v>
      </c>
      <c r="AE2729" s="37">
        <v>60.60492</v>
      </c>
      <c r="AF2729" s="37">
        <v>25.009139999999999</v>
      </c>
      <c r="AG2729" s="37">
        <v>22.309339999999999</v>
      </c>
      <c r="AH2729" s="37">
        <v>2152.0688500000001</v>
      </c>
      <c r="AI2729" s="37">
        <v>56919.685169999997</v>
      </c>
      <c r="AJ2729" s="37">
        <v>70.811440000000005</v>
      </c>
      <c r="AK2729" s="37">
        <v>46.458629999999999</v>
      </c>
      <c r="AL2729" s="5">
        <v>79.938630000000003</v>
      </c>
      <c r="AM2729" s="5">
        <v>119.78283999999999</v>
      </c>
      <c r="AN2729" s="5">
        <v>29.09676</v>
      </c>
      <c r="AO2729" s="5">
        <v>30.808350000000001</v>
      </c>
      <c r="AP2729" s="5">
        <v>26.743670000000002</v>
      </c>
      <c r="AQ2729" s="5">
        <v>28.356470000000002</v>
      </c>
      <c r="AR2729" s="5">
        <v>1798.25</v>
      </c>
      <c r="AS2729" s="5">
        <v>15</v>
      </c>
      <c r="AT2729" s="5">
        <v>25.882349999999999</v>
      </c>
      <c r="AU2729" s="5">
        <v>79</v>
      </c>
      <c r="AV2729" s="5">
        <v>31</v>
      </c>
      <c r="AW2729" s="5">
        <v>17267.450980000001</v>
      </c>
      <c r="AX2729" s="5">
        <v>67</v>
      </c>
      <c r="AY2729" s="5">
        <v>29.01961</v>
      </c>
      <c r="AZ2729" s="5">
        <v>0.33</v>
      </c>
      <c r="BA2729" s="5">
        <v>1.71875</v>
      </c>
      <c r="BB2729" s="5">
        <v>28.776060000000001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14.28364</v>
      </c>
      <c r="I2730" s="37">
        <v>11.60829</v>
      </c>
      <c r="J2730" s="37">
        <v>98.987160000000003</v>
      </c>
      <c r="K2730" s="37">
        <v>9.4001400000000004</v>
      </c>
      <c r="L2730" s="37">
        <v>2.1071399999999998</v>
      </c>
      <c r="M2730" s="37">
        <v>2.65245</v>
      </c>
      <c r="N2730" s="37">
        <v>2.0274700000000001</v>
      </c>
      <c r="O2730" s="37">
        <v>49.168300000000002</v>
      </c>
      <c r="P2730" s="37">
        <v>51.195770000000003</v>
      </c>
      <c r="Q2730" s="37">
        <v>105.03865</v>
      </c>
      <c r="R2730" s="37">
        <v>414.27483000000001</v>
      </c>
      <c r="S2730" s="37">
        <v>3.7608799999999998</v>
      </c>
      <c r="T2730" s="37">
        <v>334.45461</v>
      </c>
      <c r="U2730" s="37">
        <v>24.141549999999999</v>
      </c>
      <c r="V2730" s="37">
        <v>0.19752</v>
      </c>
      <c r="W2730" s="37">
        <v>32.31512</v>
      </c>
      <c r="X2730" s="37">
        <v>59.059899999999999</v>
      </c>
      <c r="Y2730" s="37">
        <v>312.40834000000001</v>
      </c>
      <c r="Z2730" s="37">
        <v>50.863419999999998</v>
      </c>
      <c r="AA2730" s="37">
        <v>6.78179</v>
      </c>
      <c r="AB2730" s="37">
        <v>19.483180000000001</v>
      </c>
      <c r="AC2730" s="37">
        <v>19.56099</v>
      </c>
      <c r="AD2730" s="37">
        <v>2581.4092000000001</v>
      </c>
      <c r="AE2730" s="37">
        <v>60.577739999999999</v>
      </c>
      <c r="AF2730" s="37">
        <v>25.110109999999999</v>
      </c>
      <c r="AG2730" s="37">
        <v>22.26183</v>
      </c>
      <c r="AH2730" s="37">
        <v>2577.4667100000001</v>
      </c>
      <c r="AI2730" s="37">
        <v>56919.687239999999</v>
      </c>
      <c r="AJ2730" s="37">
        <v>71.354560000000006</v>
      </c>
      <c r="AK2730" s="37">
        <v>46.465000000000003</v>
      </c>
      <c r="AL2730" s="5">
        <v>79.857619999999997</v>
      </c>
      <c r="AM2730" s="5">
        <v>120.00261999999999</v>
      </c>
      <c r="AN2730" s="5">
        <v>29.07882</v>
      </c>
      <c r="AO2730" s="5">
        <v>30.893910000000002</v>
      </c>
      <c r="AP2730" s="5">
        <v>26.741620000000001</v>
      </c>
      <c r="AQ2730" s="5">
        <v>28.340060000000001</v>
      </c>
      <c r="AR2730" s="5">
        <v>2217</v>
      </c>
      <c r="AS2730" s="5">
        <v>23.5</v>
      </c>
      <c r="AT2730" s="5">
        <v>27.058820000000001</v>
      </c>
      <c r="AU2730" s="5">
        <v>79</v>
      </c>
      <c r="AV2730" s="5">
        <v>31</v>
      </c>
      <c r="AW2730" s="5">
        <v>15259.607840000001</v>
      </c>
      <c r="AX2730" s="5">
        <v>62</v>
      </c>
      <c r="AY2730" s="5">
        <v>29.803920000000002</v>
      </c>
      <c r="AZ2730" s="5">
        <v>0.89500000000000002</v>
      </c>
      <c r="BA2730" s="5">
        <v>0.85938000000000003</v>
      </c>
      <c r="BB2730" s="5">
        <v>28.7804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14.589729999999999</v>
      </c>
      <c r="I2731" s="37">
        <v>11.605320000000001</v>
      </c>
      <c r="J2731" s="37">
        <v>98.984889999999993</v>
      </c>
      <c r="K2731" s="37">
        <v>11.963990000000001</v>
      </c>
      <c r="L2731" s="37">
        <v>2.1004900000000002</v>
      </c>
      <c r="M2731" s="37">
        <v>2.4420999999999999</v>
      </c>
      <c r="N2731" s="37">
        <v>2.2671800000000002</v>
      </c>
      <c r="O2731" s="37">
        <v>49.131540000000001</v>
      </c>
      <c r="P2731" s="37">
        <v>51.398719999999997</v>
      </c>
      <c r="Q2731" s="37">
        <v>104.93997</v>
      </c>
      <c r="R2731" s="37">
        <v>418.48102</v>
      </c>
      <c r="S2731" s="37">
        <v>4.3918999999999997</v>
      </c>
      <c r="T2731" s="37">
        <v>334.05041999999997</v>
      </c>
      <c r="U2731" s="37">
        <v>24.167459999999998</v>
      </c>
      <c r="V2731" s="37">
        <v>0.10001</v>
      </c>
      <c r="W2731" s="37">
        <v>32.305929999999996</v>
      </c>
      <c r="X2731" s="37">
        <v>61.649180000000001</v>
      </c>
      <c r="Y2731" s="37">
        <v>322.42356999999998</v>
      </c>
      <c r="Z2731" s="37">
        <v>50.674970000000002</v>
      </c>
      <c r="AA2731" s="37">
        <v>7.8805699999999996</v>
      </c>
      <c r="AB2731" s="37">
        <v>19.508800000000001</v>
      </c>
      <c r="AC2731" s="37">
        <v>19.581150000000001</v>
      </c>
      <c r="AD2731" s="37">
        <v>3008.1459</v>
      </c>
      <c r="AE2731" s="37">
        <v>60.453980000000001</v>
      </c>
      <c r="AF2731" s="37">
        <v>25.07198</v>
      </c>
      <c r="AG2731" s="37">
        <v>22.240089999999999</v>
      </c>
      <c r="AH2731" s="37">
        <v>3003.57269</v>
      </c>
      <c r="AI2731" s="37">
        <v>56919.689610000001</v>
      </c>
      <c r="AJ2731" s="37">
        <v>71.086939999999998</v>
      </c>
      <c r="AK2731" s="37">
        <v>46.486510000000003</v>
      </c>
      <c r="AL2731" s="5">
        <v>80.148960000000002</v>
      </c>
      <c r="AM2731" s="5">
        <v>119.34966</v>
      </c>
      <c r="AN2731" s="5">
        <v>29.071169999999999</v>
      </c>
      <c r="AO2731" s="5">
        <v>30.981400000000001</v>
      </c>
      <c r="AP2731" s="5">
        <v>26.743040000000001</v>
      </c>
      <c r="AQ2731" s="5">
        <v>28.341709999999999</v>
      </c>
      <c r="AR2731" s="5">
        <v>2660.75</v>
      </c>
      <c r="AS2731" s="5">
        <v>25.5</v>
      </c>
      <c r="AT2731" s="5">
        <v>28.235289999999999</v>
      </c>
      <c r="AU2731" s="5">
        <v>79</v>
      </c>
      <c r="AV2731" s="5">
        <v>31</v>
      </c>
      <c r="AW2731" s="5">
        <v>15661.17647</v>
      </c>
      <c r="AX2731" s="5">
        <v>61</v>
      </c>
      <c r="AY2731" s="5">
        <v>30.98039</v>
      </c>
      <c r="AZ2731" s="5">
        <v>0.875</v>
      </c>
      <c r="BA2731" s="5">
        <v>0.23438000000000001</v>
      </c>
      <c r="BB2731" s="5">
        <v>28.798850000000002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14.60772</v>
      </c>
      <c r="I2732" s="37">
        <v>11.606310000000001</v>
      </c>
      <c r="J2732" s="37">
        <v>98.99033</v>
      </c>
      <c r="K2732" s="37">
        <v>16.00386</v>
      </c>
      <c r="L2732" s="37">
        <v>2.0858400000000001</v>
      </c>
      <c r="M2732" s="37">
        <v>1.4354499999999999</v>
      </c>
      <c r="N2732" s="37">
        <v>2.5529700000000002</v>
      </c>
      <c r="O2732" s="37">
        <v>49.077089999999998</v>
      </c>
      <c r="P2732" s="37">
        <v>51.63006</v>
      </c>
      <c r="Q2732" s="37">
        <v>105.08349</v>
      </c>
      <c r="R2732" s="37">
        <v>424.68060000000003</v>
      </c>
      <c r="S2732" s="37">
        <v>5.1414799999999996</v>
      </c>
      <c r="T2732" s="37">
        <v>335.01704000000001</v>
      </c>
      <c r="U2732" s="37">
        <v>24.178059999999999</v>
      </c>
      <c r="V2732" s="37">
        <v>8.3610000000000004E-2</v>
      </c>
      <c r="W2732" s="37">
        <v>32.276530000000001</v>
      </c>
      <c r="X2732" s="37">
        <v>63.357109999999999</v>
      </c>
      <c r="Y2732" s="37">
        <v>329.66773000000001</v>
      </c>
      <c r="Z2732" s="37">
        <v>51.349930000000001</v>
      </c>
      <c r="AA2732" s="37">
        <v>8.9861299999999993</v>
      </c>
      <c r="AB2732" s="37">
        <v>19.52009</v>
      </c>
      <c r="AC2732" s="37">
        <v>19.590019999999999</v>
      </c>
      <c r="AD2732" s="37">
        <v>3450.6379099999999</v>
      </c>
      <c r="AE2732" s="37">
        <v>60.35275</v>
      </c>
      <c r="AF2732" s="37">
        <v>25.010290000000001</v>
      </c>
      <c r="AG2732" s="37">
        <v>22.219360000000002</v>
      </c>
      <c r="AH2732" s="37">
        <v>3445.24161</v>
      </c>
      <c r="AI2732" s="37">
        <v>56919.692389999997</v>
      </c>
      <c r="AJ2732" s="37">
        <v>71.128010000000003</v>
      </c>
      <c r="AK2732" s="37">
        <v>46.496400000000001</v>
      </c>
      <c r="AL2732" s="5">
        <v>80.123930000000001</v>
      </c>
      <c r="AM2732" s="5">
        <v>119.73802000000001</v>
      </c>
      <c r="AN2732" s="5">
        <v>29.079499999999999</v>
      </c>
      <c r="AO2732" s="5">
        <v>30.92596</v>
      </c>
      <c r="AP2732" s="5">
        <v>26.729089999999999</v>
      </c>
      <c r="AQ2732" s="5">
        <v>28.347989999999999</v>
      </c>
      <c r="AR2732" s="5">
        <v>3088.25</v>
      </c>
      <c r="AS2732" s="5">
        <v>28</v>
      </c>
      <c r="AT2732" s="5">
        <v>30.196079999999998</v>
      </c>
      <c r="AU2732" s="5">
        <v>79</v>
      </c>
      <c r="AV2732" s="5">
        <v>31</v>
      </c>
      <c r="AW2732" s="5">
        <v>16363.92157</v>
      </c>
      <c r="AX2732" s="5">
        <v>66</v>
      </c>
      <c r="AY2732" s="5">
        <v>32.156860000000002</v>
      </c>
      <c r="AZ2732" s="5">
        <v>0.44500000000000001</v>
      </c>
      <c r="BA2732" s="5">
        <v>1.53125</v>
      </c>
      <c r="BB2732" s="5">
        <v>28.791930000000001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14.14152</v>
      </c>
      <c r="I2733" s="37">
        <v>11.59939</v>
      </c>
      <c r="J2733" s="37">
        <v>98.990409999999997</v>
      </c>
      <c r="K2733" s="37">
        <v>15.227959999999999</v>
      </c>
      <c r="L2733" s="37">
        <v>2.0970499999999999</v>
      </c>
      <c r="M2733" s="37">
        <v>1.55382</v>
      </c>
      <c r="N2733" s="37">
        <v>2.7733699999999999</v>
      </c>
      <c r="O2733" s="37">
        <v>49.048589999999997</v>
      </c>
      <c r="P2733" s="37">
        <v>51.821959999999997</v>
      </c>
      <c r="Q2733" s="37">
        <v>105.58873</v>
      </c>
      <c r="R2733" s="37">
        <v>433.29980999999998</v>
      </c>
      <c r="S2733" s="37">
        <v>5.9442399999999997</v>
      </c>
      <c r="T2733" s="37">
        <v>335.88312999999999</v>
      </c>
      <c r="U2733" s="37">
        <v>24.179919999999999</v>
      </c>
      <c r="V2733" s="37">
        <v>1.0200000000000001E-2</v>
      </c>
      <c r="W2733" s="37">
        <v>32.230519999999999</v>
      </c>
      <c r="X2733" s="37">
        <v>66.185270000000003</v>
      </c>
      <c r="Y2733" s="37">
        <v>335.51708000000002</v>
      </c>
      <c r="Z2733" s="37">
        <v>52.300649999999997</v>
      </c>
      <c r="AA2733" s="37">
        <v>10.152380000000001</v>
      </c>
      <c r="AB2733" s="37">
        <v>19.527180000000001</v>
      </c>
      <c r="AC2733" s="37">
        <v>19.606059999999999</v>
      </c>
      <c r="AD2733" s="37">
        <v>3877.4269199999999</v>
      </c>
      <c r="AE2733" s="37">
        <v>60.370460000000001</v>
      </c>
      <c r="AF2733" s="37">
        <v>25.033660000000001</v>
      </c>
      <c r="AG2733" s="37">
        <v>22.216940000000001</v>
      </c>
      <c r="AH2733" s="37">
        <v>3870.17994</v>
      </c>
      <c r="AI2733" s="37">
        <v>56919.695639999998</v>
      </c>
      <c r="AJ2733" s="37">
        <v>71.371719999999996</v>
      </c>
      <c r="AK2733" s="37">
        <v>46.491010000000003</v>
      </c>
      <c r="AL2733" s="5">
        <v>80.074100000000001</v>
      </c>
      <c r="AM2733" s="5">
        <v>119.92498000000001</v>
      </c>
      <c r="AN2733" s="5">
        <v>29.090820000000001</v>
      </c>
      <c r="AO2733" s="5">
        <v>30.965399999999999</v>
      </c>
      <c r="AP2733" s="5">
        <v>26.738959999999999</v>
      </c>
      <c r="AQ2733" s="5">
        <v>28.341059999999999</v>
      </c>
      <c r="AR2733" s="5">
        <v>3530.25</v>
      </c>
      <c r="AS2733" s="5">
        <v>28.5</v>
      </c>
      <c r="AT2733" s="5">
        <v>31.37255</v>
      </c>
      <c r="AU2733" s="5">
        <v>79</v>
      </c>
      <c r="AV2733" s="5">
        <v>31</v>
      </c>
      <c r="AW2733" s="5">
        <v>16564.705880000001</v>
      </c>
      <c r="AX2733" s="5">
        <v>66</v>
      </c>
      <c r="AY2733" s="5">
        <v>32.941180000000003</v>
      </c>
      <c r="AZ2733" s="5">
        <v>0.875</v>
      </c>
      <c r="BA2733" s="5">
        <v>1.60938</v>
      </c>
      <c r="BB2733" s="5">
        <v>28.786110000000001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14.07633</v>
      </c>
      <c r="I2734" s="37">
        <v>11.603350000000001</v>
      </c>
      <c r="J2734" s="37">
        <v>98.98451</v>
      </c>
      <c r="K2734" s="37">
        <v>16.12378</v>
      </c>
      <c r="L2734" s="37">
        <v>2.08724</v>
      </c>
      <c r="M2734" s="37">
        <v>0.52302999999999999</v>
      </c>
      <c r="N2734" s="37">
        <v>3.0081899999999999</v>
      </c>
      <c r="O2734" s="37">
        <v>49.018079999999998</v>
      </c>
      <c r="P2734" s="37">
        <v>52.026269999999997</v>
      </c>
      <c r="Q2734" s="37">
        <v>104.32828000000001</v>
      </c>
      <c r="R2734" s="37">
        <v>443.45960000000002</v>
      </c>
      <c r="S2734" s="37">
        <v>6.80633</v>
      </c>
      <c r="T2734" s="37">
        <v>337.80524000000003</v>
      </c>
      <c r="U2734" s="37">
        <v>24.189129999999999</v>
      </c>
      <c r="V2734" s="37">
        <v>-9.7000000000000005E-4</v>
      </c>
      <c r="W2734" s="37">
        <v>32.176270000000002</v>
      </c>
      <c r="X2734" s="37">
        <v>53.241010000000003</v>
      </c>
      <c r="Y2734" s="37">
        <v>342.78915000000001</v>
      </c>
      <c r="Z2734" s="37">
        <v>53.017679999999999</v>
      </c>
      <c r="AA2734" s="37">
        <v>11.148960000000001</v>
      </c>
      <c r="AB2734" s="37">
        <v>19.537389999999998</v>
      </c>
      <c r="AC2734" s="37">
        <v>19.610900000000001</v>
      </c>
      <c r="AD2734" s="37">
        <v>4275.0139499999996</v>
      </c>
      <c r="AE2734" s="37">
        <v>60.309800000000003</v>
      </c>
      <c r="AF2734" s="37">
        <v>24.99165</v>
      </c>
      <c r="AG2734" s="37">
        <v>22.181049999999999</v>
      </c>
      <c r="AH2734" s="37">
        <v>4264.6443799999997</v>
      </c>
      <c r="AI2734" s="37">
        <v>56919.699390000002</v>
      </c>
      <c r="AJ2734" s="37">
        <v>71.401920000000004</v>
      </c>
      <c r="AK2734" s="37">
        <v>46.491660000000003</v>
      </c>
      <c r="AL2734" s="5">
        <v>80.066730000000007</v>
      </c>
      <c r="AM2734" s="5">
        <v>119.87701</v>
      </c>
      <c r="AN2734" s="5">
        <v>29.064489999999999</v>
      </c>
      <c r="AO2734" s="5">
        <v>31.01801</v>
      </c>
      <c r="AP2734" s="5">
        <v>26.741990000000001</v>
      </c>
      <c r="AQ2734" s="5">
        <v>28.33221</v>
      </c>
      <c r="AR2734" s="5">
        <v>3959.25</v>
      </c>
      <c r="AS2734" s="5">
        <v>28.5</v>
      </c>
      <c r="AT2734" s="5">
        <v>32.941180000000003</v>
      </c>
      <c r="AU2734" s="5">
        <v>79</v>
      </c>
      <c r="AV2734" s="5">
        <v>31</v>
      </c>
      <c r="AW2734" s="5">
        <v>17568.62745</v>
      </c>
      <c r="AX2734" s="5">
        <v>69</v>
      </c>
      <c r="AY2734" s="5">
        <v>34.117649999999998</v>
      </c>
      <c r="AZ2734" s="5">
        <v>0.89500000000000002</v>
      </c>
      <c r="BA2734" s="5">
        <v>1.21875</v>
      </c>
      <c r="BB2734" s="5">
        <v>28.801290000000002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14.5228</v>
      </c>
      <c r="I2735" s="37">
        <v>11.59247</v>
      </c>
      <c r="J2735" s="37">
        <v>98.984629999999996</v>
      </c>
      <c r="K2735" s="37">
        <v>9.9112799999999996</v>
      </c>
      <c r="L2735" s="37">
        <v>2.0979000000000001</v>
      </c>
      <c r="M2735" s="37">
        <v>-0.46633999999999998</v>
      </c>
      <c r="N2735" s="37">
        <v>3.32856</v>
      </c>
      <c r="O2735" s="37">
        <v>48.981470000000002</v>
      </c>
      <c r="P2735" s="37">
        <v>52.310029999999998</v>
      </c>
      <c r="Q2735" s="37">
        <v>104.13376</v>
      </c>
      <c r="R2735" s="37">
        <v>454.94842</v>
      </c>
      <c r="S2735" s="37">
        <v>6.8526999999999996</v>
      </c>
      <c r="T2735" s="37">
        <v>336.74759</v>
      </c>
      <c r="U2735" s="37">
        <v>24.194009999999999</v>
      </c>
      <c r="V2735" s="37">
        <v>0.26900000000000002</v>
      </c>
      <c r="W2735" s="37">
        <v>32.095019999999998</v>
      </c>
      <c r="X2735" s="37">
        <v>45.892919999999997</v>
      </c>
      <c r="Y2735" s="37">
        <v>344.70075000000003</v>
      </c>
      <c r="Z2735" s="37">
        <v>53.554409999999997</v>
      </c>
      <c r="AA2735" s="37">
        <v>11.305429999999999</v>
      </c>
      <c r="AB2735" s="37">
        <v>19.55228</v>
      </c>
      <c r="AC2735" s="37">
        <v>19.623840000000001</v>
      </c>
      <c r="AD2735" s="37">
        <v>4311.3404300000002</v>
      </c>
      <c r="AE2735" s="37">
        <v>60.441690000000001</v>
      </c>
      <c r="AF2735" s="37">
        <v>25.040929999999999</v>
      </c>
      <c r="AG2735" s="37">
        <v>22.154879999999999</v>
      </c>
      <c r="AH2735" s="37">
        <v>4300.8336300000001</v>
      </c>
      <c r="AI2735" s="37">
        <v>56919.703670000003</v>
      </c>
      <c r="AJ2735" s="37">
        <v>71.370019999999997</v>
      </c>
      <c r="AK2735" s="37">
        <v>46.492249999999999</v>
      </c>
      <c r="AL2735" s="5">
        <v>80.047529999999995</v>
      </c>
      <c r="AM2735" s="5">
        <v>120.13807</v>
      </c>
      <c r="AN2735" s="5">
        <v>29.044799999999999</v>
      </c>
      <c r="AO2735" s="5">
        <v>31.054390000000001</v>
      </c>
      <c r="AP2735" s="5">
        <v>26.748010000000001</v>
      </c>
      <c r="AQ2735" s="5">
        <v>28.327220000000001</v>
      </c>
      <c r="AR2735" s="5">
        <v>4289.75</v>
      </c>
      <c r="AS2735" s="5">
        <v>34.5</v>
      </c>
      <c r="AT2735" s="5">
        <v>27.450980000000001</v>
      </c>
      <c r="AU2735" s="5">
        <v>79</v>
      </c>
      <c r="AV2735" s="5">
        <v>31</v>
      </c>
      <c r="AW2735" s="5">
        <v>11946.666670000001</v>
      </c>
      <c r="AX2735" s="5">
        <v>46</v>
      </c>
      <c r="AY2735" s="5">
        <v>30.196079999999998</v>
      </c>
      <c r="AZ2735" s="5">
        <v>0.89500000000000002</v>
      </c>
      <c r="BA2735" s="5">
        <v>0.4375</v>
      </c>
      <c r="BB2735" s="5">
        <v>28.833300000000001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14.25329</v>
      </c>
      <c r="I2736" s="37">
        <v>11.60829</v>
      </c>
      <c r="J2736" s="37">
        <v>98.987070000000003</v>
      </c>
      <c r="K2736" s="37">
        <v>8.1262899999999991</v>
      </c>
      <c r="L2736" s="37">
        <v>2.0928300000000002</v>
      </c>
      <c r="M2736" s="37">
        <v>-1.0721400000000001</v>
      </c>
      <c r="N2736" s="37">
        <v>3.5641500000000002</v>
      </c>
      <c r="O2736" s="37">
        <v>48.946010000000001</v>
      </c>
      <c r="P2736" s="37">
        <v>52.510159999999999</v>
      </c>
      <c r="Q2736" s="37">
        <v>104.06639</v>
      </c>
      <c r="R2736" s="37">
        <v>464.72316999999998</v>
      </c>
      <c r="S2736" s="37">
        <v>5.3430499999999999</v>
      </c>
      <c r="T2736" s="37">
        <v>336.64427000000001</v>
      </c>
      <c r="U2736" s="37">
        <v>24.203430000000001</v>
      </c>
      <c r="V2736" s="37">
        <v>0.26445000000000002</v>
      </c>
      <c r="W2736" s="37">
        <v>32.028019999999998</v>
      </c>
      <c r="X2736" s="37">
        <v>44.099240000000002</v>
      </c>
      <c r="Y2736" s="37">
        <v>343.61099999999999</v>
      </c>
      <c r="Z2736" s="37">
        <v>53.993510000000001</v>
      </c>
      <c r="AA2736" s="37">
        <v>11.27636</v>
      </c>
      <c r="AB2736" s="37">
        <v>19.567299999999999</v>
      </c>
      <c r="AC2736" s="37">
        <v>19.644600000000001</v>
      </c>
      <c r="AD2736" s="37">
        <v>4310.5072200000004</v>
      </c>
      <c r="AE2736" s="37">
        <v>60.653359999999999</v>
      </c>
      <c r="AF2736" s="37">
        <v>24.979330000000001</v>
      </c>
      <c r="AG2736" s="37">
        <v>22.136489999999998</v>
      </c>
      <c r="AH2736" s="37">
        <v>4301.1085000000003</v>
      </c>
      <c r="AI2736" s="37">
        <v>56919.707670000003</v>
      </c>
      <c r="AJ2736" s="37">
        <v>71.548190000000005</v>
      </c>
      <c r="AK2736" s="37">
        <v>46.513159999999999</v>
      </c>
      <c r="AL2736" s="5">
        <v>79.841989999999996</v>
      </c>
      <c r="AM2736" s="5">
        <v>120.36799000000001</v>
      </c>
      <c r="AN2736" s="5">
        <v>29.021719999999998</v>
      </c>
      <c r="AO2736" s="5">
        <v>31.062349999999999</v>
      </c>
      <c r="AP2736" s="5">
        <v>26.741710000000001</v>
      </c>
      <c r="AQ2736" s="5">
        <v>28.337479999999999</v>
      </c>
      <c r="AR2736" s="5">
        <v>4310</v>
      </c>
      <c r="AS2736" s="5">
        <v>36.5</v>
      </c>
      <c r="AT2736" s="5">
        <v>26.66667</v>
      </c>
      <c r="AU2736" s="5">
        <v>79</v>
      </c>
      <c r="AV2736" s="5">
        <v>31</v>
      </c>
      <c r="AW2736" s="5">
        <v>10741.960779999999</v>
      </c>
      <c r="AX2736" s="5">
        <v>41</v>
      </c>
      <c r="AY2736" s="5">
        <v>29.803920000000002</v>
      </c>
      <c r="AZ2736" s="5">
        <v>0.48499999999999999</v>
      </c>
      <c r="BA2736" s="5">
        <v>0.98438000000000003</v>
      </c>
      <c r="BB2736" s="5">
        <v>28.8445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14.131600000000001</v>
      </c>
      <c r="I2737" s="37">
        <v>11.606310000000001</v>
      </c>
      <c r="J2737" s="37">
        <v>98.988919999999993</v>
      </c>
      <c r="K2737" s="37">
        <v>7.6196999999999999</v>
      </c>
      <c r="L2737" s="37">
        <v>2.0903800000000001</v>
      </c>
      <c r="M2737" s="37">
        <v>-7.8630000000000005E-2</v>
      </c>
      <c r="N2737" s="37">
        <v>3.8107799999999998</v>
      </c>
      <c r="O2737" s="37">
        <v>48.928989999999999</v>
      </c>
      <c r="P2737" s="37">
        <v>52.739780000000003</v>
      </c>
      <c r="Q2737" s="37">
        <v>104.11893000000001</v>
      </c>
      <c r="R2737" s="37">
        <v>470.56999000000002</v>
      </c>
      <c r="S2737" s="37">
        <v>4.7307100000000002</v>
      </c>
      <c r="T2737" s="37">
        <v>334.54106999999999</v>
      </c>
      <c r="U2737" s="37">
        <v>24.216280000000001</v>
      </c>
      <c r="V2737" s="37">
        <v>0.27594000000000002</v>
      </c>
      <c r="W2737" s="37">
        <v>31.98096</v>
      </c>
      <c r="X2737" s="37">
        <v>43.05977</v>
      </c>
      <c r="Y2737" s="37">
        <v>343.48435999999998</v>
      </c>
      <c r="Z2737" s="37">
        <v>54.376750000000001</v>
      </c>
      <c r="AA2737" s="37">
        <v>11.23827</v>
      </c>
      <c r="AB2737" s="37">
        <v>19.576699999999999</v>
      </c>
      <c r="AC2737" s="37">
        <v>19.652339999999999</v>
      </c>
      <c r="AD2737" s="37">
        <v>4300.78856</v>
      </c>
      <c r="AE2737" s="37">
        <v>60.872860000000003</v>
      </c>
      <c r="AF2737" s="37">
        <v>24.94435</v>
      </c>
      <c r="AG2737" s="37">
        <v>22.127649999999999</v>
      </c>
      <c r="AH2737" s="37">
        <v>4291.6607800000002</v>
      </c>
      <c r="AI2737" s="37">
        <v>56919.71082</v>
      </c>
      <c r="AJ2737" s="37">
        <v>71.459800000000001</v>
      </c>
      <c r="AK2737" s="37">
        <v>46.506909999999998</v>
      </c>
      <c r="AL2737" s="5">
        <v>79.994169999999997</v>
      </c>
      <c r="AM2737" s="5">
        <v>120.26097</v>
      </c>
      <c r="AN2737" s="5">
        <v>29.009709999999998</v>
      </c>
      <c r="AO2737" s="5">
        <v>31.027080000000002</v>
      </c>
      <c r="AP2737" s="5">
        <v>26.739239999999999</v>
      </c>
      <c r="AQ2737" s="5">
        <v>28.333290000000002</v>
      </c>
      <c r="AR2737" s="5">
        <v>4304.5</v>
      </c>
      <c r="AS2737" s="5">
        <v>37</v>
      </c>
      <c r="AT2737" s="5">
        <v>26.66667</v>
      </c>
      <c r="AU2737" s="5">
        <v>79</v>
      </c>
      <c r="AV2737" s="5">
        <v>31</v>
      </c>
      <c r="AW2737" s="5">
        <v>10641.56863</v>
      </c>
      <c r="AX2737" s="5">
        <v>41</v>
      </c>
      <c r="AY2737" s="5">
        <v>29.803920000000002</v>
      </c>
      <c r="AZ2737" s="5">
        <v>0.875</v>
      </c>
      <c r="BA2737" s="5">
        <v>0.4375</v>
      </c>
      <c r="BB2737" s="5">
        <v>28.847809999999999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14.15218</v>
      </c>
      <c r="I2738" s="37">
        <v>11.62214</v>
      </c>
      <c r="J2738" s="37">
        <v>98.979110000000006</v>
      </c>
      <c r="K2738" s="37">
        <v>7.4590100000000001</v>
      </c>
      <c r="L2738" s="37">
        <v>2.1005099999999999</v>
      </c>
      <c r="M2738" s="37">
        <v>0.76366999999999996</v>
      </c>
      <c r="N2738" s="37">
        <v>3.8526600000000002</v>
      </c>
      <c r="O2738" s="37">
        <v>48.929360000000003</v>
      </c>
      <c r="P2738" s="37">
        <v>52.782020000000003</v>
      </c>
      <c r="Q2738" s="37">
        <v>104.15599</v>
      </c>
      <c r="R2738" s="37">
        <v>475.44357000000002</v>
      </c>
      <c r="S2738" s="37">
        <v>4.5293799999999997</v>
      </c>
      <c r="T2738" s="37">
        <v>334.91329999999999</v>
      </c>
      <c r="U2738" s="37">
        <v>24.24165</v>
      </c>
      <c r="V2738" s="37">
        <v>0.22272</v>
      </c>
      <c r="W2738" s="37">
        <v>31.965219999999999</v>
      </c>
      <c r="X2738" s="37">
        <v>43.863799999999998</v>
      </c>
      <c r="Y2738" s="37">
        <v>342.79811000000001</v>
      </c>
      <c r="Z2738" s="37">
        <v>54.703330000000001</v>
      </c>
      <c r="AA2738" s="37">
        <v>11.30805</v>
      </c>
      <c r="AB2738" s="37">
        <v>19.60671</v>
      </c>
      <c r="AC2738" s="37">
        <v>19.67643</v>
      </c>
      <c r="AD2738" s="37">
        <v>4306.7924499999999</v>
      </c>
      <c r="AE2738" s="37">
        <v>61.130690000000001</v>
      </c>
      <c r="AF2738" s="37">
        <v>25.072939999999999</v>
      </c>
      <c r="AG2738" s="37">
        <v>22.12772</v>
      </c>
      <c r="AH2738" s="37">
        <v>4296.4940200000001</v>
      </c>
      <c r="AI2738" s="37">
        <v>56919.713680000001</v>
      </c>
      <c r="AJ2738" s="37">
        <v>71.105980000000002</v>
      </c>
      <c r="AK2738" s="37">
        <v>46.510339999999999</v>
      </c>
      <c r="AL2738" s="5">
        <v>79.887219999999999</v>
      </c>
      <c r="AM2738" s="5">
        <v>120.13875</v>
      </c>
      <c r="AN2738" s="5">
        <v>29.00947</v>
      </c>
      <c r="AO2738" s="5">
        <v>30.937169999999998</v>
      </c>
      <c r="AP2738" s="5">
        <v>26.748470000000001</v>
      </c>
      <c r="AQ2738" s="5">
        <v>28.336079999999999</v>
      </c>
      <c r="AR2738" s="5">
        <v>4295.25</v>
      </c>
      <c r="AS2738" s="5">
        <v>37</v>
      </c>
      <c r="AT2738" s="5">
        <v>26.66667</v>
      </c>
      <c r="AU2738" s="5">
        <v>79</v>
      </c>
      <c r="AV2738" s="5">
        <v>31</v>
      </c>
      <c r="AW2738" s="5">
        <v>10340.392159999999</v>
      </c>
      <c r="AX2738" s="5">
        <v>41</v>
      </c>
      <c r="AY2738" s="5">
        <v>29.803920000000002</v>
      </c>
      <c r="AZ2738" s="5">
        <v>0.74</v>
      </c>
      <c r="BA2738" s="5">
        <v>0.28125</v>
      </c>
      <c r="BB2738" s="5">
        <v>28.848199999999999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14.18417</v>
      </c>
      <c r="I2739" s="37">
        <v>11.627079999999999</v>
      </c>
      <c r="J2739" s="37">
        <v>98.987390000000005</v>
      </c>
      <c r="K2739" s="37">
        <v>7.4439700000000002</v>
      </c>
      <c r="L2739" s="37">
        <v>2.08521</v>
      </c>
      <c r="M2739" s="37">
        <v>-1.4366300000000001</v>
      </c>
      <c r="N2739" s="37">
        <v>3.90517</v>
      </c>
      <c r="O2739" s="37">
        <v>48.893740000000001</v>
      </c>
      <c r="P2739" s="37">
        <v>52.798920000000003</v>
      </c>
      <c r="Q2739" s="37">
        <v>104.24821</v>
      </c>
      <c r="R2739" s="37">
        <v>479.66210000000001</v>
      </c>
      <c r="S2739" s="37">
        <v>4.6234900000000003</v>
      </c>
      <c r="T2739" s="37">
        <v>335.13569000000001</v>
      </c>
      <c r="U2739" s="37">
        <v>24.242540000000002</v>
      </c>
      <c r="V2739" s="37">
        <v>0.22067999999999999</v>
      </c>
      <c r="W2739" s="37">
        <v>31.931180000000001</v>
      </c>
      <c r="X2739" s="37">
        <v>40.847369999999998</v>
      </c>
      <c r="Y2739" s="37">
        <v>342.68218999999999</v>
      </c>
      <c r="Z2739" s="37">
        <v>54.95966</v>
      </c>
      <c r="AA2739" s="37">
        <v>11.25281</v>
      </c>
      <c r="AB2739" s="37">
        <v>19.608830000000001</v>
      </c>
      <c r="AC2739" s="37">
        <v>19.685949999999998</v>
      </c>
      <c r="AD2739" s="37">
        <v>4317.1917899999999</v>
      </c>
      <c r="AE2739" s="37">
        <v>61.308300000000003</v>
      </c>
      <c r="AF2739" s="37">
        <v>24.890360000000001</v>
      </c>
      <c r="AG2739" s="37">
        <v>22.11928</v>
      </c>
      <c r="AH2739" s="37">
        <v>4306.6086599999999</v>
      </c>
      <c r="AI2739" s="37">
        <v>56919.71645</v>
      </c>
      <c r="AJ2739" s="37">
        <v>71.258369999999999</v>
      </c>
      <c r="AK2739" s="37">
        <v>46.502560000000003</v>
      </c>
      <c r="AL2739" s="5">
        <v>80.001660000000001</v>
      </c>
      <c r="AM2739" s="5">
        <v>120.18015</v>
      </c>
      <c r="AN2739" s="5">
        <v>28.98517</v>
      </c>
      <c r="AO2739" s="5">
        <v>30.841850000000001</v>
      </c>
      <c r="AP2739" s="5">
        <v>26.739619999999999</v>
      </c>
      <c r="AQ2739" s="5">
        <v>28.314730000000001</v>
      </c>
      <c r="AR2739" s="5">
        <v>4300</v>
      </c>
      <c r="AS2739" s="5">
        <v>36</v>
      </c>
      <c r="AT2739" s="5">
        <v>27.058820000000001</v>
      </c>
      <c r="AU2739" s="5">
        <v>79</v>
      </c>
      <c r="AV2739" s="5">
        <v>31</v>
      </c>
      <c r="AW2739" s="5">
        <v>11043.13725</v>
      </c>
      <c r="AX2739" s="5">
        <v>43</v>
      </c>
      <c r="AY2739" s="5">
        <v>30.196079999999998</v>
      </c>
      <c r="AZ2739" s="5">
        <v>0.85499999999999998</v>
      </c>
      <c r="BA2739" s="5">
        <v>0.4375</v>
      </c>
      <c r="BB2739" s="5">
        <v>28.826899999999998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14.288209999999999</v>
      </c>
      <c r="I2740" s="37">
        <v>11.61422</v>
      </c>
      <c r="J2740" s="37">
        <v>98.989080000000001</v>
      </c>
      <c r="K2740" s="37">
        <v>6.8699000000000003</v>
      </c>
      <c r="L2740" s="37">
        <v>2.0920999999999998</v>
      </c>
      <c r="M2740" s="37">
        <v>0.76363000000000003</v>
      </c>
      <c r="N2740" s="37">
        <v>3.9777</v>
      </c>
      <c r="O2740" s="37">
        <v>48.854979999999998</v>
      </c>
      <c r="P2740" s="37">
        <v>52.83267</v>
      </c>
      <c r="Q2740" s="37">
        <v>104.21055</v>
      </c>
      <c r="R2740" s="37">
        <v>483.79228000000001</v>
      </c>
      <c r="S2740" s="37">
        <v>4.60745</v>
      </c>
      <c r="T2740" s="37">
        <v>335.35604000000001</v>
      </c>
      <c r="U2740" s="37">
        <v>24.246099999999998</v>
      </c>
      <c r="V2740" s="37">
        <v>0.24237</v>
      </c>
      <c r="W2740" s="37">
        <v>31.91272</v>
      </c>
      <c r="X2740" s="37">
        <v>42.717379999999999</v>
      </c>
      <c r="Y2740" s="37">
        <v>341.45148999999998</v>
      </c>
      <c r="Z2740" s="37">
        <v>55.154580000000003</v>
      </c>
      <c r="AA2740" s="37">
        <v>11.248900000000001</v>
      </c>
      <c r="AB2740" s="37">
        <v>19.610880000000002</v>
      </c>
      <c r="AC2740" s="37">
        <v>19.694320000000001</v>
      </c>
      <c r="AD2740" s="37">
        <v>4301.0041099999999</v>
      </c>
      <c r="AE2740" s="37">
        <v>61.434849999999997</v>
      </c>
      <c r="AF2740" s="37">
        <v>24.974409999999999</v>
      </c>
      <c r="AG2740" s="37">
        <v>22.13402</v>
      </c>
      <c r="AH2740" s="37">
        <v>4290.6316299999999</v>
      </c>
      <c r="AI2740" s="37">
        <v>56919.719290000001</v>
      </c>
      <c r="AJ2740" s="37">
        <v>71.392920000000004</v>
      </c>
      <c r="AK2740" s="37">
        <v>46.503189999999996</v>
      </c>
      <c r="AL2740" s="5">
        <v>80.099279999999993</v>
      </c>
      <c r="AM2740" s="5">
        <v>120.06605999999999</v>
      </c>
      <c r="AN2740" s="5">
        <v>28.97241</v>
      </c>
      <c r="AO2740" s="5">
        <v>30.769549999999999</v>
      </c>
      <c r="AP2740" s="5">
        <v>26.740089999999999</v>
      </c>
      <c r="AQ2740" s="5">
        <v>28.305260000000001</v>
      </c>
      <c r="AR2740" s="5">
        <v>4310</v>
      </c>
      <c r="AS2740" s="5">
        <v>36.5</v>
      </c>
      <c r="AT2740" s="5">
        <v>26.66667</v>
      </c>
      <c r="AU2740" s="5">
        <v>79</v>
      </c>
      <c r="AV2740" s="5">
        <v>31</v>
      </c>
      <c r="AW2740" s="5">
        <v>10541.17647</v>
      </c>
      <c r="AX2740" s="5">
        <v>41</v>
      </c>
      <c r="AY2740" s="5">
        <v>29.803920000000002</v>
      </c>
      <c r="AZ2740" s="5">
        <v>0.82</v>
      </c>
      <c r="BA2740" s="5">
        <v>0.28125</v>
      </c>
      <c r="BB2740" s="5">
        <v>28.818560000000002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14.393129999999999</v>
      </c>
      <c r="I2741" s="37">
        <v>11.6251</v>
      </c>
      <c r="J2741" s="37">
        <v>98.987530000000007</v>
      </c>
      <c r="K2741" s="37">
        <v>7.1296799999999996</v>
      </c>
      <c r="L2741" s="37">
        <v>2.0975899999999998</v>
      </c>
      <c r="M2741" s="37">
        <v>0.47542000000000001</v>
      </c>
      <c r="N2741" s="37">
        <v>3.9897900000000002</v>
      </c>
      <c r="O2741" s="37">
        <v>48.838679999999997</v>
      </c>
      <c r="P2741" s="37">
        <v>52.828470000000003</v>
      </c>
      <c r="Q2741" s="37">
        <v>103.53892999999999</v>
      </c>
      <c r="R2741" s="37">
        <v>487.62875000000003</v>
      </c>
      <c r="S2741" s="37">
        <v>4.4684100000000004</v>
      </c>
      <c r="T2741" s="37">
        <v>335.12189999999998</v>
      </c>
      <c r="U2741" s="37">
        <v>24.247039999999998</v>
      </c>
      <c r="V2741" s="37">
        <v>0.25596000000000002</v>
      </c>
      <c r="W2741" s="37">
        <v>31.88625</v>
      </c>
      <c r="X2741" s="37">
        <v>32.469920000000002</v>
      </c>
      <c r="Y2741" s="37">
        <v>340.72895</v>
      </c>
      <c r="Z2741" s="37">
        <v>55.28031</v>
      </c>
      <c r="AA2741" s="37">
        <v>11.238490000000001</v>
      </c>
      <c r="AB2741" s="37">
        <v>19.63025</v>
      </c>
      <c r="AC2741" s="37">
        <v>19.708210000000001</v>
      </c>
      <c r="AD2741" s="37">
        <v>4286.2477600000002</v>
      </c>
      <c r="AE2741" s="37">
        <v>61.556289999999997</v>
      </c>
      <c r="AF2741" s="37">
        <v>25.038150000000002</v>
      </c>
      <c r="AG2741" s="37">
        <v>22.17568</v>
      </c>
      <c r="AH2741" s="37">
        <v>4274.7561800000003</v>
      </c>
      <c r="AI2741" s="37">
        <v>56919.722099999999</v>
      </c>
      <c r="AJ2741" s="37">
        <v>71.397760000000005</v>
      </c>
      <c r="AK2741" s="37">
        <v>46.50996</v>
      </c>
      <c r="AL2741" s="5">
        <v>80.085660000000004</v>
      </c>
      <c r="AM2741" s="5">
        <v>119.67563</v>
      </c>
      <c r="AN2741" s="5">
        <v>28.963740000000001</v>
      </c>
      <c r="AO2741" s="5">
        <v>30.698090000000001</v>
      </c>
      <c r="AP2741" s="5">
        <v>26.732279999999999</v>
      </c>
      <c r="AQ2741" s="5">
        <v>28.293340000000001</v>
      </c>
      <c r="AR2741" s="5">
        <v>4289.75</v>
      </c>
      <c r="AS2741" s="5">
        <v>36.5</v>
      </c>
      <c r="AT2741" s="5">
        <v>26.66667</v>
      </c>
      <c r="AU2741" s="5">
        <v>79</v>
      </c>
      <c r="AV2741" s="5">
        <v>31</v>
      </c>
      <c r="AW2741" s="5">
        <v>10541.17647</v>
      </c>
      <c r="AX2741" s="5">
        <v>42</v>
      </c>
      <c r="AY2741" s="5">
        <v>29.411760000000001</v>
      </c>
      <c r="AZ2741" s="5">
        <v>0.37</v>
      </c>
      <c r="BA2741" s="5">
        <v>0.20313000000000001</v>
      </c>
      <c r="BB2741" s="5">
        <v>28.808029999999999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13.96471</v>
      </c>
      <c r="I2742" s="37">
        <v>11.63598</v>
      </c>
      <c r="J2742" s="37">
        <v>98.989159999999998</v>
      </c>
      <c r="K2742" s="37">
        <v>8.2589600000000001</v>
      </c>
      <c r="L2742" s="37">
        <v>2.0902400000000001</v>
      </c>
      <c r="M2742" s="37">
        <v>1.44217</v>
      </c>
      <c r="N2742" s="37">
        <v>4.0215399999999999</v>
      </c>
      <c r="O2742" s="37">
        <v>48.86515</v>
      </c>
      <c r="P2742" s="37">
        <v>52.886690000000002</v>
      </c>
      <c r="Q2742" s="37">
        <v>102.44609</v>
      </c>
      <c r="R2742" s="37">
        <v>491.05644000000001</v>
      </c>
      <c r="S2742" s="37">
        <v>4.0204000000000004</v>
      </c>
      <c r="T2742" s="37">
        <v>333.88679999999999</v>
      </c>
      <c r="U2742" s="37">
        <v>24.250699999999998</v>
      </c>
      <c r="V2742" s="37">
        <v>0.55586000000000002</v>
      </c>
      <c r="W2742" s="37">
        <v>31.87256</v>
      </c>
      <c r="X2742" s="37">
        <v>17.71265</v>
      </c>
      <c r="Y2742" s="37">
        <v>338.47742</v>
      </c>
      <c r="Z2742" s="37">
        <v>55.364829999999998</v>
      </c>
      <c r="AA2742" s="37">
        <v>10.316129999999999</v>
      </c>
      <c r="AB2742" s="37">
        <v>19.64621</v>
      </c>
      <c r="AC2742" s="37">
        <v>19.723299999999998</v>
      </c>
      <c r="AD2742" s="37">
        <v>3948.2975000000001</v>
      </c>
      <c r="AE2742" s="37">
        <v>61.668570000000003</v>
      </c>
      <c r="AF2742" s="37">
        <v>24.95044</v>
      </c>
      <c r="AG2742" s="37">
        <v>22.205369999999998</v>
      </c>
      <c r="AH2742" s="37">
        <v>3941.04135</v>
      </c>
      <c r="AI2742" s="37">
        <v>56919.724820000003</v>
      </c>
      <c r="AJ2742" s="37">
        <v>71.163499999999999</v>
      </c>
      <c r="AK2742" s="37">
        <v>46.511420000000001</v>
      </c>
      <c r="AL2742" s="5">
        <v>79.788179999999997</v>
      </c>
      <c r="AM2742" s="5">
        <v>120.2941</v>
      </c>
      <c r="AN2742" s="5">
        <v>28.958089999999999</v>
      </c>
      <c r="AO2742" s="5">
        <v>30.634899999999998</v>
      </c>
      <c r="AP2742" s="5">
        <v>26.741800000000001</v>
      </c>
      <c r="AQ2742" s="5">
        <v>28.28049</v>
      </c>
      <c r="AR2742" s="5">
        <v>4246.75</v>
      </c>
      <c r="AS2742" s="5">
        <v>39.5</v>
      </c>
      <c r="AT2742" s="5">
        <v>22.35294</v>
      </c>
      <c r="AU2742" s="5">
        <v>79</v>
      </c>
      <c r="AV2742" s="5">
        <v>31</v>
      </c>
      <c r="AW2742" s="5">
        <v>6625.8823499999999</v>
      </c>
      <c r="AX2742" s="5">
        <v>25</v>
      </c>
      <c r="AY2742" s="5">
        <v>25.490200000000002</v>
      </c>
      <c r="AZ2742" s="5">
        <v>0.97499999999999998</v>
      </c>
      <c r="BA2742" s="5">
        <v>0.35937999999999998</v>
      </c>
      <c r="BB2742" s="5">
        <v>28.803229999999999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14.71374</v>
      </c>
      <c r="I2743" s="37">
        <v>11.606310000000001</v>
      </c>
      <c r="J2743" s="37">
        <v>98.987359999999995</v>
      </c>
      <c r="K2743" s="37">
        <v>5.9194100000000001</v>
      </c>
      <c r="L2743" s="37">
        <v>2.0921400000000001</v>
      </c>
      <c r="M2743" s="37">
        <v>0.67759999999999998</v>
      </c>
      <c r="N2743" s="37">
        <v>3.9723299999999999</v>
      </c>
      <c r="O2743" s="37">
        <v>48.88832</v>
      </c>
      <c r="P2743" s="37">
        <v>52.86065</v>
      </c>
      <c r="Q2743" s="37">
        <v>101.97234</v>
      </c>
      <c r="R2743" s="37">
        <v>492.45654000000002</v>
      </c>
      <c r="S2743" s="37">
        <v>2.4029600000000002</v>
      </c>
      <c r="T2743" s="37">
        <v>335.57686000000001</v>
      </c>
      <c r="U2743" s="37">
        <v>24.244990000000001</v>
      </c>
      <c r="V2743" s="37">
        <v>0.57269999999999999</v>
      </c>
      <c r="W2743" s="37">
        <v>31.868269999999999</v>
      </c>
      <c r="X2743" s="37">
        <v>14.82056</v>
      </c>
      <c r="Y2743" s="37">
        <v>330.44231000000002</v>
      </c>
      <c r="Z2743" s="37">
        <v>55.421639999999996</v>
      </c>
      <c r="AA2743" s="37">
        <v>9.2001799999999996</v>
      </c>
      <c r="AB2743" s="37">
        <v>19.650130000000001</v>
      </c>
      <c r="AC2743" s="37">
        <v>19.73462</v>
      </c>
      <c r="AD2743" s="37">
        <v>3511.46461</v>
      </c>
      <c r="AE2743" s="37">
        <v>61.783079999999998</v>
      </c>
      <c r="AF2743" s="37">
        <v>24.97242</v>
      </c>
      <c r="AG2743" s="37">
        <v>22.20392</v>
      </c>
      <c r="AH2743" s="37">
        <v>3500.55215</v>
      </c>
      <c r="AI2743" s="37">
        <v>56919.727099999996</v>
      </c>
      <c r="AJ2743" s="37">
        <v>71.063559999999995</v>
      </c>
      <c r="AK2743" s="37">
        <v>46.503889999999998</v>
      </c>
      <c r="AL2743" s="5">
        <v>80.061819999999997</v>
      </c>
      <c r="AM2743" s="5">
        <v>119.55974999999999</v>
      </c>
      <c r="AN2743" s="5">
        <v>28.944890000000001</v>
      </c>
      <c r="AO2743" s="5">
        <v>30.57873</v>
      </c>
      <c r="AP2743" s="5">
        <v>26.739629999999998</v>
      </c>
      <c r="AQ2743" s="5">
        <v>28.258800000000001</v>
      </c>
      <c r="AR2743" s="5">
        <v>3861.5</v>
      </c>
      <c r="AS2743" s="5">
        <v>31.5</v>
      </c>
      <c r="AT2743" s="5">
        <v>19.607839999999999</v>
      </c>
      <c r="AU2743" s="5">
        <v>79</v>
      </c>
      <c r="AV2743" s="5">
        <v>31</v>
      </c>
      <c r="AW2743" s="5">
        <v>4517.6470600000002</v>
      </c>
      <c r="AX2743" s="5">
        <v>17</v>
      </c>
      <c r="AY2743" s="5">
        <v>22.745100000000001</v>
      </c>
      <c r="AZ2743" s="5">
        <v>0.78</v>
      </c>
      <c r="BA2743" s="5">
        <v>1.96875</v>
      </c>
      <c r="BB2743" s="5">
        <v>28.79439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14.66142</v>
      </c>
      <c r="I2744" s="37">
        <v>11.618180000000001</v>
      </c>
      <c r="J2744" s="37">
        <v>98.957539999999995</v>
      </c>
      <c r="K2744" s="37">
        <v>4.9206000000000003</v>
      </c>
      <c r="L2744" s="37">
        <v>2.0910199999999999</v>
      </c>
      <c r="M2744" s="37">
        <v>1.89601</v>
      </c>
      <c r="N2744" s="37">
        <v>3.9864999999999999</v>
      </c>
      <c r="O2744" s="37">
        <v>48.942700000000002</v>
      </c>
      <c r="P2744" s="37">
        <v>52.929189999999998</v>
      </c>
      <c r="Q2744" s="37">
        <v>101.15333</v>
      </c>
      <c r="R2744" s="37">
        <v>488.31414000000001</v>
      </c>
      <c r="S2744" s="37">
        <v>1.31274</v>
      </c>
      <c r="T2744" s="37">
        <v>334.42025999999998</v>
      </c>
      <c r="U2744" s="37">
        <v>24.234449999999999</v>
      </c>
      <c r="V2744" s="37">
        <v>0.23046</v>
      </c>
      <c r="W2744" s="37">
        <v>31.86975</v>
      </c>
      <c r="X2744" s="37">
        <v>13.051780000000001</v>
      </c>
      <c r="Y2744" s="37">
        <v>322.87299000000002</v>
      </c>
      <c r="Z2744" s="37">
        <v>55.485030000000002</v>
      </c>
      <c r="AA2744" s="37">
        <v>8.0048499999999994</v>
      </c>
      <c r="AB2744" s="37">
        <v>19.672360000000001</v>
      </c>
      <c r="AC2744" s="37">
        <v>19.752140000000001</v>
      </c>
      <c r="AD2744" s="37">
        <v>3057.7703000000001</v>
      </c>
      <c r="AE2744" s="37">
        <v>61.840330000000002</v>
      </c>
      <c r="AF2744" s="37">
        <v>24.960570000000001</v>
      </c>
      <c r="AG2744" s="37">
        <v>22.201599999999999</v>
      </c>
      <c r="AH2744" s="37">
        <v>3047.9716899999999</v>
      </c>
      <c r="AI2744" s="37">
        <v>56919.72838</v>
      </c>
      <c r="AJ2744" s="37">
        <v>70.938919999999996</v>
      </c>
      <c r="AK2744" s="37">
        <v>46.509129999999999</v>
      </c>
      <c r="AL2744" s="5">
        <v>79.945849999999993</v>
      </c>
      <c r="AM2744" s="5">
        <v>119.93662999999999</v>
      </c>
      <c r="AN2744" s="5">
        <v>28.941659999999999</v>
      </c>
      <c r="AO2744" s="5">
        <v>30.521229999999999</v>
      </c>
      <c r="AP2744" s="5">
        <v>26.741019999999999</v>
      </c>
      <c r="AQ2744" s="5">
        <v>28.256509999999999</v>
      </c>
      <c r="AR2744" s="5">
        <v>3421</v>
      </c>
      <c r="AS2744" s="5">
        <v>30</v>
      </c>
      <c r="AT2744" s="5">
        <v>17.64706</v>
      </c>
      <c r="AU2744" s="5">
        <v>79</v>
      </c>
      <c r="AV2744" s="5">
        <v>31</v>
      </c>
      <c r="AW2744" s="5">
        <v>3614.1176500000001</v>
      </c>
      <c r="AX2744" s="5">
        <v>14</v>
      </c>
      <c r="AY2744" s="5">
        <v>20.784310000000001</v>
      </c>
      <c r="AZ2744" s="5">
        <v>0.31</v>
      </c>
      <c r="BA2744" s="5">
        <v>0.51563000000000003</v>
      </c>
      <c r="BB2744" s="5">
        <v>28.781169999999999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21.00224</v>
      </c>
      <c r="I2745" s="37">
        <v>11.61027</v>
      </c>
      <c r="J2745" s="37">
        <v>98.984710000000007</v>
      </c>
      <c r="K2745" s="37">
        <v>4.9429699999999999</v>
      </c>
      <c r="L2745" s="37">
        <v>2.0880999999999998</v>
      </c>
      <c r="M2745" s="37">
        <v>-1.6998500000000001</v>
      </c>
      <c r="N2745" s="37">
        <v>3.7611699999999999</v>
      </c>
      <c r="O2745" s="37">
        <v>48.987259999999999</v>
      </c>
      <c r="P2745" s="37">
        <v>52.748429999999999</v>
      </c>
      <c r="Q2745" s="37">
        <v>101.25382</v>
      </c>
      <c r="R2745" s="37">
        <v>480.25587000000002</v>
      </c>
      <c r="S2745" s="37">
        <v>0.61148000000000002</v>
      </c>
      <c r="T2745" s="37">
        <v>336.61135000000002</v>
      </c>
      <c r="U2745" s="37">
        <v>24.228819999999999</v>
      </c>
      <c r="V2745" s="37">
        <v>8.523E-2</v>
      </c>
      <c r="W2745" s="37">
        <v>31.869769999999999</v>
      </c>
      <c r="X2745" s="37">
        <v>14.340109999999999</v>
      </c>
      <c r="Y2745" s="37">
        <v>313.39076999999997</v>
      </c>
      <c r="Z2745" s="37">
        <v>55.521549999999998</v>
      </c>
      <c r="AA2745" s="37">
        <v>6.7598000000000003</v>
      </c>
      <c r="AB2745" s="37">
        <v>19.688030000000001</v>
      </c>
      <c r="AC2745" s="37">
        <v>19.761089999999999</v>
      </c>
      <c r="AD2745" s="37">
        <v>2583.0447399999998</v>
      </c>
      <c r="AE2745" s="37">
        <v>61.91657</v>
      </c>
      <c r="AF2745" s="37">
        <v>24.80893</v>
      </c>
      <c r="AG2745" s="37">
        <v>22.197179999999999</v>
      </c>
      <c r="AH2745" s="37">
        <v>2574.9922099999999</v>
      </c>
      <c r="AI2745" s="37">
        <v>56919.72911</v>
      </c>
      <c r="AJ2745" s="37">
        <v>71.749600000000001</v>
      </c>
      <c r="AK2745" s="37">
        <v>46.496989999999997</v>
      </c>
      <c r="AL2745" s="5">
        <v>79.805539999999993</v>
      </c>
      <c r="AM2745" s="5">
        <v>120.02387</v>
      </c>
      <c r="AN2745" s="5">
        <v>28.961670000000002</v>
      </c>
      <c r="AO2745" s="5">
        <v>30.46752</v>
      </c>
      <c r="AP2745" s="5">
        <v>26.73724</v>
      </c>
      <c r="AQ2745" s="5">
        <v>28.254709999999999</v>
      </c>
      <c r="AR2745" s="5">
        <v>2964</v>
      </c>
      <c r="AS2745" s="5">
        <v>27.5</v>
      </c>
      <c r="AT2745" s="5">
        <v>16.862749999999998</v>
      </c>
      <c r="AU2745" s="5">
        <v>79</v>
      </c>
      <c r="AV2745" s="5">
        <v>31</v>
      </c>
      <c r="AW2745" s="5">
        <v>3413.3333299999999</v>
      </c>
      <c r="AX2745" s="5">
        <v>13</v>
      </c>
      <c r="AY2745" s="5">
        <v>19.215689999999999</v>
      </c>
      <c r="AZ2745" s="5">
        <v>0</v>
      </c>
      <c r="BA2745" s="5">
        <v>0</v>
      </c>
      <c r="BB2745" s="5">
        <v>28.772690000000001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20.998699999999999</v>
      </c>
      <c r="I2746" s="37">
        <v>11.618180000000001</v>
      </c>
      <c r="J2746" s="37">
        <v>98.986130000000003</v>
      </c>
      <c r="K2746" s="37">
        <v>2.4401799999999998</v>
      </c>
      <c r="L2746" s="37">
        <v>2.0879699999999999</v>
      </c>
      <c r="M2746" s="37">
        <v>1.5911900000000001</v>
      </c>
      <c r="N2746" s="37">
        <v>3.5005600000000001</v>
      </c>
      <c r="O2746" s="37">
        <v>49.061360000000001</v>
      </c>
      <c r="P2746" s="37">
        <v>52.561909999999997</v>
      </c>
      <c r="Q2746" s="37">
        <v>101.39668</v>
      </c>
      <c r="R2746" s="37">
        <v>470.68042000000003</v>
      </c>
      <c r="S2746" s="37">
        <v>0.11022999999999999</v>
      </c>
      <c r="T2746" s="37">
        <v>335.40436</v>
      </c>
      <c r="U2746" s="37">
        <v>24.209620000000001</v>
      </c>
      <c r="V2746" s="37">
        <v>0.15617</v>
      </c>
      <c r="W2746" s="37">
        <v>31.87518</v>
      </c>
      <c r="X2746" s="37">
        <v>13.918749999999999</v>
      </c>
      <c r="Y2746" s="37">
        <v>302.91003000000001</v>
      </c>
      <c r="Z2746" s="37">
        <v>55.527650000000001</v>
      </c>
      <c r="AA2746" s="37">
        <v>5.5953400000000002</v>
      </c>
      <c r="AB2746" s="37">
        <v>19.691559999999999</v>
      </c>
      <c r="AC2746" s="37">
        <v>19.773399999999999</v>
      </c>
      <c r="AD2746" s="37">
        <v>2136.9532899999999</v>
      </c>
      <c r="AE2746" s="37">
        <v>61.970080000000003</v>
      </c>
      <c r="AF2746" s="37">
        <v>24.924040000000002</v>
      </c>
      <c r="AG2746" s="37">
        <v>22.202069999999999</v>
      </c>
      <c r="AH2746" s="37">
        <v>2129.81466</v>
      </c>
      <c r="AI2746" s="37">
        <v>56919.72939</v>
      </c>
      <c r="AJ2746" s="37">
        <v>71.230080000000001</v>
      </c>
      <c r="AK2746" s="37">
        <v>46.481619999999999</v>
      </c>
      <c r="AL2746" s="5">
        <v>80.137950000000004</v>
      </c>
      <c r="AM2746" s="5">
        <v>119.70322</v>
      </c>
      <c r="AN2746" s="5">
        <v>29.003489999999999</v>
      </c>
      <c r="AO2746" s="5">
        <v>30.38495</v>
      </c>
      <c r="AP2746" s="5">
        <v>26.73976</v>
      </c>
      <c r="AQ2746" s="5">
        <v>28.251080000000002</v>
      </c>
      <c r="AR2746" s="5">
        <v>2496</v>
      </c>
      <c r="AS2746" s="5">
        <v>23</v>
      </c>
      <c r="AT2746" s="5">
        <v>16.078430000000001</v>
      </c>
      <c r="AU2746" s="5">
        <v>79</v>
      </c>
      <c r="AV2746" s="5">
        <v>31</v>
      </c>
      <c r="AW2746" s="5">
        <v>3112.1568600000001</v>
      </c>
      <c r="AX2746" s="5">
        <v>12</v>
      </c>
      <c r="AY2746" s="5">
        <v>18.03922</v>
      </c>
      <c r="AZ2746" s="5">
        <v>0</v>
      </c>
      <c r="BA2746" s="5">
        <v>0</v>
      </c>
      <c r="BB2746" s="5">
        <v>28.764559999999999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16.54711</v>
      </c>
      <c r="I2747" s="37">
        <v>11.63104</v>
      </c>
      <c r="J2747" s="37">
        <v>98.98527</v>
      </c>
      <c r="K2747" s="37">
        <v>2.70024</v>
      </c>
      <c r="L2747" s="37">
        <v>2.08806</v>
      </c>
      <c r="M2747" s="37">
        <v>0.89737999999999996</v>
      </c>
      <c r="N2747" s="37">
        <v>3.15219</v>
      </c>
      <c r="O2747" s="37">
        <v>49.129130000000004</v>
      </c>
      <c r="P2747" s="37">
        <v>52.281320000000001</v>
      </c>
      <c r="Q2747" s="37">
        <v>101.72492</v>
      </c>
      <c r="R2747" s="37">
        <v>460.34863000000001</v>
      </c>
      <c r="S2747" s="37">
        <v>0.21024000000000001</v>
      </c>
      <c r="T2747" s="37">
        <v>335.33116000000001</v>
      </c>
      <c r="U2747" s="37">
        <v>24.2148</v>
      </c>
      <c r="V2747" s="37">
        <v>0.16957</v>
      </c>
      <c r="W2747" s="37">
        <v>31.886620000000001</v>
      </c>
      <c r="X2747" s="37">
        <v>15.47688</v>
      </c>
      <c r="Y2747" s="37">
        <v>264.22474999999997</v>
      </c>
      <c r="Z2747" s="37">
        <v>55.483879999999999</v>
      </c>
      <c r="AA2747" s="37">
        <v>4.4878799999999996</v>
      </c>
      <c r="AB2747" s="37">
        <v>19.709669999999999</v>
      </c>
      <c r="AC2747" s="37">
        <v>19.790489999999998</v>
      </c>
      <c r="AD2747" s="37">
        <v>1719.4493199999999</v>
      </c>
      <c r="AE2747" s="37">
        <v>62.077240000000003</v>
      </c>
      <c r="AF2747" s="37">
        <v>24.924330000000001</v>
      </c>
      <c r="AG2747" s="37">
        <v>22.177129999999998</v>
      </c>
      <c r="AH2747" s="37">
        <v>1712.2238500000001</v>
      </c>
      <c r="AI2747" s="37">
        <v>56919.729440000003</v>
      </c>
      <c r="AJ2747" s="37">
        <v>71.333749999999995</v>
      </c>
      <c r="AK2747" s="37">
        <v>46.465949999999999</v>
      </c>
      <c r="AL2747" s="5">
        <v>80.108760000000004</v>
      </c>
      <c r="AM2747" s="5">
        <v>119.75909</v>
      </c>
      <c r="AN2747" s="5">
        <v>29.05096</v>
      </c>
      <c r="AO2747" s="5">
        <v>30.30237</v>
      </c>
      <c r="AP2747" s="5">
        <v>26.734210000000001</v>
      </c>
      <c r="AQ2747" s="5">
        <v>28.24352</v>
      </c>
      <c r="AR2747" s="5">
        <v>2053</v>
      </c>
      <c r="AS2747" s="5">
        <v>17.5</v>
      </c>
      <c r="AT2747" s="5">
        <v>16.470590000000001</v>
      </c>
      <c r="AU2747" s="5">
        <v>79</v>
      </c>
      <c r="AV2747" s="5">
        <v>31</v>
      </c>
      <c r="AW2747" s="5">
        <v>3614.1176500000001</v>
      </c>
      <c r="AX2747" s="5">
        <v>14</v>
      </c>
      <c r="AY2747" s="5">
        <v>17.254899999999999</v>
      </c>
      <c r="AZ2747" s="5">
        <v>1.4999999999999999E-2</v>
      </c>
      <c r="BA2747" s="5">
        <v>0</v>
      </c>
      <c r="BB2747" s="5">
        <v>28.75309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13.85833</v>
      </c>
      <c r="I2748" s="37">
        <v>11.6251</v>
      </c>
      <c r="J2748" s="37">
        <v>98.989680000000007</v>
      </c>
      <c r="K2748" s="37">
        <v>5.1949699999999996</v>
      </c>
      <c r="L2748" s="37">
        <v>2.0879500000000002</v>
      </c>
      <c r="M2748" s="37">
        <v>-1.2941199999999999</v>
      </c>
      <c r="N2748" s="37">
        <v>2.7987500000000001</v>
      </c>
      <c r="O2748" s="37">
        <v>49.197159999999997</v>
      </c>
      <c r="P2748" s="37">
        <v>51.995910000000002</v>
      </c>
      <c r="Q2748" s="37">
        <v>102.08638999999999</v>
      </c>
      <c r="R2748" s="37">
        <v>451.37547000000001</v>
      </c>
      <c r="S2748" s="37">
        <v>0.52022000000000002</v>
      </c>
      <c r="T2748" s="37">
        <v>336.05765000000002</v>
      </c>
      <c r="U2748" s="37">
        <v>24.203949999999999</v>
      </c>
      <c r="V2748" s="37">
        <v>0.19159000000000001</v>
      </c>
      <c r="W2748" s="37">
        <v>31.936119999999999</v>
      </c>
      <c r="X2748" s="37">
        <v>18.153839999999999</v>
      </c>
      <c r="Y2748" s="37">
        <v>205.50985</v>
      </c>
      <c r="Z2748" s="37">
        <v>55.409669999999998</v>
      </c>
      <c r="AA2748" s="37">
        <v>3.4445700000000001</v>
      </c>
      <c r="AB2748" s="37">
        <v>19.724689999999999</v>
      </c>
      <c r="AC2748" s="37">
        <v>19.80294</v>
      </c>
      <c r="AD2748" s="37">
        <v>1313.5730699999999</v>
      </c>
      <c r="AE2748" s="37">
        <v>61.903379999999999</v>
      </c>
      <c r="AF2748" s="37">
        <v>24.92211</v>
      </c>
      <c r="AG2748" s="37">
        <v>22.164400000000001</v>
      </c>
      <c r="AH2748" s="37">
        <v>1307.39121</v>
      </c>
      <c r="AI2748" s="37">
        <v>56919.729619999998</v>
      </c>
      <c r="AJ2748" s="37">
        <v>71.280159999999995</v>
      </c>
      <c r="AK2748" s="37">
        <v>46.456690000000002</v>
      </c>
      <c r="AL2748" s="5">
        <v>80.064710000000005</v>
      </c>
      <c r="AM2748" s="5">
        <v>119.75275000000001</v>
      </c>
      <c r="AN2748" s="5">
        <v>29.061309999999999</v>
      </c>
      <c r="AO2748" s="5">
        <v>30.241</v>
      </c>
      <c r="AP2748" s="5">
        <v>26.741479999999999</v>
      </c>
      <c r="AQ2748" s="5">
        <v>28.238350000000001</v>
      </c>
      <c r="AR2748" s="5">
        <v>1639.75</v>
      </c>
      <c r="AS2748" s="5">
        <v>13</v>
      </c>
      <c r="AT2748" s="5">
        <v>16.470590000000001</v>
      </c>
      <c r="AU2748" s="5">
        <v>79</v>
      </c>
      <c r="AV2748" s="5">
        <v>31</v>
      </c>
      <c r="AW2748" s="5">
        <v>4015.6862700000001</v>
      </c>
      <c r="AX2748" s="5">
        <v>16</v>
      </c>
      <c r="AY2748" s="5">
        <v>16.078430000000001</v>
      </c>
      <c r="AZ2748" s="5">
        <v>0.875</v>
      </c>
      <c r="BA2748" s="5">
        <v>1.76563</v>
      </c>
      <c r="BB2748" s="5">
        <v>28.748940000000001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15.79158</v>
      </c>
      <c r="I2749" s="37">
        <v>11.64785</v>
      </c>
      <c r="J2749" s="37">
        <v>98.988740000000007</v>
      </c>
      <c r="K2749" s="37">
        <v>6.5569499999999996</v>
      </c>
      <c r="L2749" s="37">
        <v>2.07186</v>
      </c>
      <c r="M2749" s="37">
        <v>-0.78966000000000003</v>
      </c>
      <c r="N2749" s="37">
        <v>2.5928900000000001</v>
      </c>
      <c r="O2749" s="37">
        <v>49.24859</v>
      </c>
      <c r="P2749" s="37">
        <v>51.841479999999997</v>
      </c>
      <c r="Q2749" s="37">
        <v>102.19094</v>
      </c>
      <c r="R2749" s="37">
        <v>443.57539000000003</v>
      </c>
      <c r="S2749" s="37">
        <v>0.55130000000000001</v>
      </c>
      <c r="T2749" s="37">
        <v>337.29755</v>
      </c>
      <c r="U2749" s="37">
        <v>24.19388</v>
      </c>
      <c r="V2749" s="37">
        <v>0.27105000000000001</v>
      </c>
      <c r="W2749" s="37">
        <v>31.9939</v>
      </c>
      <c r="X2749" s="37">
        <v>22.38137</v>
      </c>
      <c r="Y2749" s="37">
        <v>155.30563000000001</v>
      </c>
      <c r="Z2749" s="37">
        <v>55.330089999999998</v>
      </c>
      <c r="AA2749" s="37">
        <v>2.50773</v>
      </c>
      <c r="AB2749" s="37">
        <v>19.737559999999998</v>
      </c>
      <c r="AC2749" s="37">
        <v>19.8217</v>
      </c>
      <c r="AD2749" s="37">
        <v>963.25640999999996</v>
      </c>
      <c r="AE2749" s="37">
        <v>61.502630000000003</v>
      </c>
      <c r="AF2749" s="37">
        <v>24.832159999999998</v>
      </c>
      <c r="AG2749" s="37">
        <v>22.15765</v>
      </c>
      <c r="AH2749" s="37">
        <v>956.20144000000005</v>
      </c>
      <c r="AI2749" s="37">
        <v>56919.729959999997</v>
      </c>
      <c r="AJ2749" s="37">
        <v>71.182559999999995</v>
      </c>
      <c r="AK2749" s="37">
        <v>46.454920000000001</v>
      </c>
      <c r="AL2749" s="5">
        <v>80.027720000000002</v>
      </c>
      <c r="AM2749" s="5">
        <v>119.77381</v>
      </c>
      <c r="AN2749" s="5">
        <v>29.0761</v>
      </c>
      <c r="AO2749" s="5">
        <v>30.195150000000002</v>
      </c>
      <c r="AP2749" s="5">
        <v>26.736630000000002</v>
      </c>
      <c r="AQ2749" s="5">
        <v>28.247409999999999</v>
      </c>
      <c r="AR2749" s="5">
        <v>1250</v>
      </c>
      <c r="AS2749" s="5">
        <v>16</v>
      </c>
      <c r="AT2749" s="5">
        <v>16.078430000000001</v>
      </c>
      <c r="AU2749" s="5">
        <v>79</v>
      </c>
      <c r="AV2749" s="5">
        <v>31</v>
      </c>
      <c r="AW2749" s="5">
        <v>4718.4313700000002</v>
      </c>
      <c r="AX2749" s="5">
        <v>18</v>
      </c>
      <c r="AY2749" s="5">
        <v>15.294119999999999</v>
      </c>
      <c r="AZ2749" s="5">
        <v>0.7</v>
      </c>
      <c r="BA2749" s="5">
        <v>1.60938</v>
      </c>
      <c r="BB2749" s="5">
        <v>28.730879999999999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15.016349999999999</v>
      </c>
      <c r="I2750" s="37">
        <v>11.62609</v>
      </c>
      <c r="J2750" s="37">
        <v>98.988110000000006</v>
      </c>
      <c r="K2750" s="37">
        <v>11.920579999999999</v>
      </c>
      <c r="L2750" s="37">
        <v>2.08209</v>
      </c>
      <c r="M2750" s="37">
        <v>0.22381999999999999</v>
      </c>
      <c r="N2750" s="37">
        <v>2.3802099999999999</v>
      </c>
      <c r="O2750" s="37">
        <v>49.284289999999999</v>
      </c>
      <c r="P2750" s="37">
        <v>51.664499999999997</v>
      </c>
      <c r="Q2750" s="37">
        <v>101.96147999999999</v>
      </c>
      <c r="R2750" s="37">
        <v>436.26531</v>
      </c>
      <c r="S2750" s="37">
        <v>0.52051000000000003</v>
      </c>
      <c r="T2750" s="37">
        <v>336.14778999999999</v>
      </c>
      <c r="U2750" s="37">
        <v>24.17831</v>
      </c>
      <c r="V2750" s="37">
        <v>0.27529999999999999</v>
      </c>
      <c r="W2750" s="37">
        <v>32.036630000000002</v>
      </c>
      <c r="X2750" s="37">
        <v>45.3994</v>
      </c>
      <c r="Y2750" s="37">
        <v>125.05362</v>
      </c>
      <c r="Z2750" s="37">
        <v>55.19623</v>
      </c>
      <c r="AA2750" s="37">
        <v>1.8758300000000001</v>
      </c>
      <c r="AB2750" s="37">
        <v>19.75366</v>
      </c>
      <c r="AC2750" s="37">
        <v>19.824919999999999</v>
      </c>
      <c r="AD2750" s="37">
        <v>722.03390000000002</v>
      </c>
      <c r="AE2750" s="37">
        <v>61.403770000000002</v>
      </c>
      <c r="AF2750" s="37">
        <v>24.854120000000002</v>
      </c>
      <c r="AG2750" s="37">
        <v>22.127030000000001</v>
      </c>
      <c r="AH2750" s="37">
        <v>694.28484000000003</v>
      </c>
      <c r="AI2750" s="37">
        <v>56919.73029</v>
      </c>
      <c r="AJ2750" s="37">
        <v>71.157619999999994</v>
      </c>
      <c r="AK2750" s="37">
        <v>46.44173</v>
      </c>
      <c r="AL2750" s="5">
        <v>80.118549999999999</v>
      </c>
      <c r="AM2750" s="5">
        <v>119.92915000000001</v>
      </c>
      <c r="AN2750" s="5">
        <v>29.092880000000001</v>
      </c>
      <c r="AO2750" s="5">
        <v>30.21536</v>
      </c>
      <c r="AP2750" s="5">
        <v>26.732589999999998</v>
      </c>
      <c r="AQ2750" s="5">
        <v>28.23545</v>
      </c>
      <c r="AR2750" s="5">
        <v>907</v>
      </c>
      <c r="AS2750" s="5">
        <v>12.5</v>
      </c>
      <c r="AT2750" s="5">
        <v>16.078430000000001</v>
      </c>
      <c r="AU2750" s="5">
        <v>79</v>
      </c>
      <c r="AV2750" s="5">
        <v>31</v>
      </c>
      <c r="AW2750" s="5">
        <v>5621.9607800000003</v>
      </c>
      <c r="AX2750" s="5">
        <v>22</v>
      </c>
      <c r="AY2750" s="5">
        <v>16.470590000000001</v>
      </c>
      <c r="AZ2750" s="5">
        <v>9.5000000000000001E-2</v>
      </c>
      <c r="BA2750" s="5">
        <v>1.84375</v>
      </c>
      <c r="BB2750" s="5">
        <v>28.726389999999999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15.788550000000001</v>
      </c>
      <c r="I2751" s="37">
        <v>11.638949999999999</v>
      </c>
      <c r="J2751" s="37">
        <v>98.985669999999999</v>
      </c>
      <c r="K2751" s="37">
        <v>12.888590000000001</v>
      </c>
      <c r="L2751" s="37">
        <v>2.0926300000000002</v>
      </c>
      <c r="M2751" s="37">
        <v>-0.49958000000000002</v>
      </c>
      <c r="N2751" s="37">
        <v>2.2856999999999998</v>
      </c>
      <c r="O2751" s="37">
        <v>49.327719999999999</v>
      </c>
      <c r="P2751" s="37">
        <v>51.613430000000001</v>
      </c>
      <c r="Q2751" s="37">
        <v>102.74096</v>
      </c>
      <c r="R2751" s="37">
        <v>430.55793999999997</v>
      </c>
      <c r="S2751" s="37">
        <v>0.62583999999999995</v>
      </c>
      <c r="T2751" s="37">
        <v>334.66985</v>
      </c>
      <c r="U2751" s="37">
        <v>24.160710000000002</v>
      </c>
      <c r="V2751" s="37">
        <v>0.25367000000000001</v>
      </c>
      <c r="W2751" s="37">
        <v>32.076740000000001</v>
      </c>
      <c r="X2751" s="37">
        <v>35.273099999999999</v>
      </c>
      <c r="Y2751" s="37">
        <v>128.24663000000001</v>
      </c>
      <c r="Z2751" s="37">
        <v>55.013100000000001</v>
      </c>
      <c r="AA2751" s="37">
        <v>2.1814900000000002</v>
      </c>
      <c r="AB2751" s="37">
        <v>19.76679</v>
      </c>
      <c r="AC2751" s="37">
        <v>19.841940000000001</v>
      </c>
      <c r="AD2751" s="37">
        <v>833.97304999999994</v>
      </c>
      <c r="AE2751" s="37">
        <v>61.448720000000002</v>
      </c>
      <c r="AF2751" s="37">
        <v>24.97888</v>
      </c>
      <c r="AG2751" s="37">
        <v>22.120380000000001</v>
      </c>
      <c r="AH2751" s="37">
        <v>845.18263000000002</v>
      </c>
      <c r="AI2751" s="37">
        <v>56919.730609999999</v>
      </c>
      <c r="AJ2751" s="37">
        <v>71.175520000000006</v>
      </c>
      <c r="AK2751" s="37">
        <v>46.426430000000003</v>
      </c>
      <c r="AL2751" s="5">
        <v>80.013019999999997</v>
      </c>
      <c r="AM2751" s="5">
        <v>119.82178</v>
      </c>
      <c r="AN2751" s="5">
        <v>29.106390000000001</v>
      </c>
      <c r="AO2751" s="5">
        <v>30.17754</v>
      </c>
      <c r="AP2751" s="5">
        <v>26.74071</v>
      </c>
      <c r="AQ2751" s="5">
        <v>28.242640000000002</v>
      </c>
      <c r="AR2751" s="5">
        <v>721.75</v>
      </c>
      <c r="AS2751" s="5">
        <v>11</v>
      </c>
      <c r="AT2751" s="5">
        <v>19.607839999999999</v>
      </c>
      <c r="AU2751" s="5">
        <v>79</v>
      </c>
      <c r="AV2751" s="5">
        <v>31</v>
      </c>
      <c r="AW2751" s="5">
        <v>12448.62745</v>
      </c>
      <c r="AX2751" s="5">
        <v>49</v>
      </c>
      <c r="AY2751" s="5">
        <v>22.35294</v>
      </c>
      <c r="AZ2751" s="5">
        <v>0.505</v>
      </c>
      <c r="BA2751" s="5">
        <v>1.53125</v>
      </c>
      <c r="BB2751" s="5">
        <v>28.71715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14.40995</v>
      </c>
      <c r="I2752" s="37">
        <v>11.678509999999999</v>
      </c>
      <c r="J2752" s="37">
        <v>98.975849999999994</v>
      </c>
      <c r="K2752" s="37">
        <v>12.97296</v>
      </c>
      <c r="L2752" s="37">
        <v>2.0827800000000001</v>
      </c>
      <c r="M2752" s="37">
        <v>0.66198999999999997</v>
      </c>
      <c r="N2752" s="37">
        <v>2.13639</v>
      </c>
      <c r="O2752" s="37">
        <v>49.368600000000001</v>
      </c>
      <c r="P2752" s="37">
        <v>51.505000000000003</v>
      </c>
      <c r="Q2752" s="37">
        <v>101.85536</v>
      </c>
      <c r="R2752" s="37">
        <v>426.27280999999999</v>
      </c>
      <c r="S2752" s="37">
        <v>0.84526999999999997</v>
      </c>
      <c r="T2752" s="37">
        <v>335.92282</v>
      </c>
      <c r="U2752" s="37">
        <v>24.150069999999999</v>
      </c>
      <c r="V2752" s="37">
        <v>0.26906000000000002</v>
      </c>
      <c r="W2752" s="37">
        <v>32.113489999999999</v>
      </c>
      <c r="X2752" s="37">
        <v>34.887700000000002</v>
      </c>
      <c r="Y2752" s="37">
        <v>127.74567999999999</v>
      </c>
      <c r="Z2752" s="37">
        <v>54.811390000000003</v>
      </c>
      <c r="AA2752" s="37">
        <v>2.0030399999999999</v>
      </c>
      <c r="AB2752" s="37">
        <v>19.780329999999999</v>
      </c>
      <c r="AC2752" s="37">
        <v>19.85228</v>
      </c>
      <c r="AD2752" s="37">
        <v>769.37297000000001</v>
      </c>
      <c r="AE2752" s="37">
        <v>61.286490000000001</v>
      </c>
      <c r="AF2752" s="37">
        <v>24.861350000000002</v>
      </c>
      <c r="AG2752" s="37">
        <v>22.094539999999999</v>
      </c>
      <c r="AH2752" s="37">
        <v>772.11234999999999</v>
      </c>
      <c r="AI2752" s="37">
        <v>56919.731030000003</v>
      </c>
      <c r="AJ2752" s="37">
        <v>71.014679999999998</v>
      </c>
      <c r="AK2752" s="37">
        <v>46.430999999999997</v>
      </c>
      <c r="AL2752" s="5">
        <v>79.983739999999997</v>
      </c>
      <c r="AM2752" s="5">
        <v>119.91186999999999</v>
      </c>
      <c r="AN2752" s="5">
        <v>29.104130000000001</v>
      </c>
      <c r="AO2752" s="5">
        <v>30.176749999999998</v>
      </c>
      <c r="AP2752" s="5">
        <v>26.737469999999998</v>
      </c>
      <c r="AQ2752" s="5">
        <v>28.24267</v>
      </c>
      <c r="AR2752" s="5">
        <v>825</v>
      </c>
      <c r="AS2752" s="5">
        <v>16.5</v>
      </c>
      <c r="AT2752" s="5">
        <v>16.862749999999998</v>
      </c>
      <c r="AU2752" s="5">
        <v>79</v>
      </c>
      <c r="AV2752" s="5">
        <v>31</v>
      </c>
      <c r="AW2752" s="5">
        <v>8432.9411799999998</v>
      </c>
      <c r="AX2752" s="5">
        <v>31</v>
      </c>
      <c r="AY2752" s="5">
        <v>19.215689999999999</v>
      </c>
      <c r="AZ2752" s="5">
        <v>7.4999999999999997E-2</v>
      </c>
      <c r="BA2752" s="5">
        <v>0.39062999999999998</v>
      </c>
      <c r="BB2752" s="5">
        <v>28.70495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14.98368</v>
      </c>
      <c r="I2753" s="37">
        <v>11.69928</v>
      </c>
      <c r="J2753" s="37">
        <v>98.984459999999999</v>
      </c>
      <c r="K2753" s="37">
        <v>13.27421</v>
      </c>
      <c r="L2753" s="37">
        <v>2.10141</v>
      </c>
      <c r="M2753" s="37">
        <v>-0.16567000000000001</v>
      </c>
      <c r="N2753" s="37">
        <v>2.04243</v>
      </c>
      <c r="O2753" s="37">
        <v>49.36083</v>
      </c>
      <c r="P2753" s="37">
        <v>51.403260000000003</v>
      </c>
      <c r="Q2753" s="37">
        <v>102.48023000000001</v>
      </c>
      <c r="R2753" s="37">
        <v>422.76193000000001</v>
      </c>
      <c r="S2753" s="37">
        <v>0.82616000000000001</v>
      </c>
      <c r="T2753" s="37">
        <v>334.64308999999997</v>
      </c>
      <c r="U2753" s="37">
        <v>24.126909999999999</v>
      </c>
      <c r="V2753" s="37">
        <v>0.24396999999999999</v>
      </c>
      <c r="W2753" s="37">
        <v>32.13908</v>
      </c>
      <c r="X2753" s="37">
        <v>38.529780000000002</v>
      </c>
      <c r="Y2753" s="37">
        <v>128.86394999999999</v>
      </c>
      <c r="Z2753" s="37">
        <v>54.609020000000001</v>
      </c>
      <c r="AA2753" s="37">
        <v>2.1154199999999999</v>
      </c>
      <c r="AB2753" s="37">
        <v>19.789549999999998</v>
      </c>
      <c r="AC2753" s="37">
        <v>19.862919999999999</v>
      </c>
      <c r="AD2753" s="37">
        <v>805.50531999999998</v>
      </c>
      <c r="AE2753" s="37">
        <v>61.193860000000001</v>
      </c>
      <c r="AF2753" s="37">
        <v>25.080760000000001</v>
      </c>
      <c r="AG2753" s="37">
        <v>22.075119999999998</v>
      </c>
      <c r="AH2753" s="37">
        <v>816.29472999999996</v>
      </c>
      <c r="AI2753" s="37">
        <v>56919.73156</v>
      </c>
      <c r="AJ2753" s="37">
        <v>71.267570000000006</v>
      </c>
      <c r="AK2753" s="37">
        <v>46.416069999999998</v>
      </c>
      <c r="AL2753" s="5">
        <v>80.019130000000004</v>
      </c>
      <c r="AM2753" s="5">
        <v>119.75676</v>
      </c>
      <c r="AN2753" s="5">
        <v>29.09911</v>
      </c>
      <c r="AO2753" s="5">
        <v>30.322279999999999</v>
      </c>
      <c r="AP2753" s="5">
        <v>26.741289999999999</v>
      </c>
      <c r="AQ2753" s="5">
        <v>28.223320000000001</v>
      </c>
      <c r="AR2753" s="5">
        <v>763.25</v>
      </c>
      <c r="AS2753" s="5">
        <v>15.5</v>
      </c>
      <c r="AT2753" s="5">
        <v>18.03922</v>
      </c>
      <c r="AU2753" s="5">
        <v>79</v>
      </c>
      <c r="AV2753" s="5">
        <v>31</v>
      </c>
      <c r="AW2753" s="5">
        <v>9738.0392200000006</v>
      </c>
      <c r="AX2753" s="5">
        <v>38</v>
      </c>
      <c r="AY2753" s="5">
        <v>21.568629999999999</v>
      </c>
      <c r="AZ2753" s="5">
        <v>0.93500000000000005</v>
      </c>
      <c r="BA2753" s="5">
        <v>7.8130000000000005E-2</v>
      </c>
      <c r="BB2753" s="5">
        <v>28.715910000000001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14.38743</v>
      </c>
      <c r="I2754" s="37">
        <v>11.70027</v>
      </c>
      <c r="J2754" s="37">
        <v>98.987319999999997</v>
      </c>
      <c r="K2754" s="37">
        <v>13.138210000000001</v>
      </c>
      <c r="L2754" s="37">
        <v>2.0849500000000001</v>
      </c>
      <c r="M2754" s="37">
        <v>0.50802999999999998</v>
      </c>
      <c r="N2754" s="37">
        <v>2.0107699999999999</v>
      </c>
      <c r="O2754" s="37">
        <v>49.348579999999998</v>
      </c>
      <c r="P2754" s="37">
        <v>51.359340000000003</v>
      </c>
      <c r="Q2754" s="37">
        <v>102.35881000000001</v>
      </c>
      <c r="R2754" s="37">
        <v>419.32076999999998</v>
      </c>
      <c r="S2754" s="37">
        <v>0.84923000000000004</v>
      </c>
      <c r="T2754" s="37">
        <v>336.74149999999997</v>
      </c>
      <c r="U2754" s="37">
        <v>24.122440000000001</v>
      </c>
      <c r="V2754" s="37">
        <v>0.26688000000000001</v>
      </c>
      <c r="W2754" s="37">
        <v>32.16581</v>
      </c>
      <c r="X2754" s="37">
        <v>34.52413</v>
      </c>
      <c r="Y2754" s="37">
        <v>130.65494000000001</v>
      </c>
      <c r="Z2754" s="37">
        <v>54.33661</v>
      </c>
      <c r="AA2754" s="37">
        <v>2.05274</v>
      </c>
      <c r="AB2754" s="37">
        <v>19.806529999999999</v>
      </c>
      <c r="AC2754" s="37">
        <v>19.872250000000001</v>
      </c>
      <c r="AD2754" s="37">
        <v>787.64239999999995</v>
      </c>
      <c r="AE2754" s="37">
        <v>61.149070000000002</v>
      </c>
      <c r="AF2754" s="37">
        <v>24.887239999999998</v>
      </c>
      <c r="AG2754" s="37">
        <v>22.069710000000001</v>
      </c>
      <c r="AH2754" s="37">
        <v>778.16863000000001</v>
      </c>
      <c r="AI2754" s="37">
        <v>56919.732060000002</v>
      </c>
      <c r="AJ2754" s="37">
        <v>71.087760000000003</v>
      </c>
      <c r="AK2754" s="37">
        <v>46.420409999999997</v>
      </c>
      <c r="AL2754" s="5">
        <v>79.971000000000004</v>
      </c>
      <c r="AM2754" s="5">
        <v>119.73985999999999</v>
      </c>
      <c r="AN2754" s="5">
        <v>29.100429999999999</v>
      </c>
      <c r="AO2754" s="5">
        <v>30.436029999999999</v>
      </c>
      <c r="AP2754" s="5">
        <v>26.723669999999998</v>
      </c>
      <c r="AQ2754" s="5">
        <v>28.229019999999998</v>
      </c>
      <c r="AR2754" s="5">
        <v>811.5</v>
      </c>
      <c r="AS2754" s="5">
        <v>15</v>
      </c>
      <c r="AT2754" s="5">
        <v>17.254899999999999</v>
      </c>
      <c r="AU2754" s="5">
        <v>79</v>
      </c>
      <c r="AV2754" s="5">
        <v>31</v>
      </c>
      <c r="AW2754" s="5">
        <v>9436.8627500000002</v>
      </c>
      <c r="AX2754" s="5">
        <v>37</v>
      </c>
      <c r="AY2754" s="5">
        <v>20.392160000000001</v>
      </c>
      <c r="AZ2754" s="5">
        <v>9.5000000000000001E-2</v>
      </c>
      <c r="BA2754" s="5">
        <v>0.54688000000000003</v>
      </c>
      <c r="BB2754" s="5">
        <v>28.719470000000001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14.293850000000001</v>
      </c>
      <c r="I2755" s="37">
        <v>11.69928</v>
      </c>
      <c r="J2755" s="37">
        <v>98.984560000000002</v>
      </c>
      <c r="K2755" s="37">
        <v>13.206950000000001</v>
      </c>
      <c r="L2755" s="37">
        <v>2.10371</v>
      </c>
      <c r="M2755" s="37">
        <v>1.1279999999999999</v>
      </c>
      <c r="N2755" s="37">
        <v>1.93075</v>
      </c>
      <c r="O2755" s="37">
        <v>49.354819999999997</v>
      </c>
      <c r="P2755" s="37">
        <v>51.28557</v>
      </c>
      <c r="Q2755" s="37">
        <v>102.80141999999999</v>
      </c>
      <c r="R2755" s="37">
        <v>416.17106999999999</v>
      </c>
      <c r="S2755" s="37">
        <v>0.85702</v>
      </c>
      <c r="T2755" s="37">
        <v>333.50355999999999</v>
      </c>
      <c r="U2755" s="37">
        <v>24.097809999999999</v>
      </c>
      <c r="V2755" s="37">
        <v>0.23569999999999999</v>
      </c>
      <c r="W2755" s="37">
        <v>32.191310000000001</v>
      </c>
      <c r="X2755" s="37">
        <v>41.424050000000001</v>
      </c>
      <c r="Y2755" s="37">
        <v>129.83778000000001</v>
      </c>
      <c r="Z2755" s="37">
        <v>53.813800000000001</v>
      </c>
      <c r="AA2755" s="37">
        <v>2.0894599999999999</v>
      </c>
      <c r="AB2755" s="37">
        <v>19.81887</v>
      </c>
      <c r="AC2755" s="37">
        <v>19.888179999999998</v>
      </c>
      <c r="AD2755" s="37">
        <v>795.21942999999999</v>
      </c>
      <c r="AE2755" s="37">
        <v>60.952640000000002</v>
      </c>
      <c r="AF2755" s="37">
        <v>25.110250000000001</v>
      </c>
      <c r="AG2755" s="37">
        <v>22.103909999999999</v>
      </c>
      <c r="AH2755" s="37">
        <v>786.01971000000003</v>
      </c>
      <c r="AI2755" s="37">
        <v>56919.73259</v>
      </c>
      <c r="AJ2755" s="37">
        <v>71.142529999999994</v>
      </c>
      <c r="AK2755" s="37">
        <v>46.410809999999998</v>
      </c>
      <c r="AL2755" s="5">
        <v>80.097729999999999</v>
      </c>
      <c r="AM2755" s="5">
        <v>119.62842999999999</v>
      </c>
      <c r="AN2755" s="5">
        <v>29.08737</v>
      </c>
      <c r="AO2755" s="5">
        <v>30.538519999999998</v>
      </c>
      <c r="AP2755" s="5">
        <v>26.71697</v>
      </c>
      <c r="AQ2755" s="5">
        <v>28.22137</v>
      </c>
      <c r="AR2755" s="5">
        <v>778</v>
      </c>
      <c r="AS2755" s="5">
        <v>16.5</v>
      </c>
      <c r="AT2755" s="5">
        <v>17.64706</v>
      </c>
      <c r="AU2755" s="5">
        <v>79</v>
      </c>
      <c r="AV2755" s="5">
        <v>31</v>
      </c>
      <c r="AW2755" s="5">
        <v>8734.1176500000001</v>
      </c>
      <c r="AX2755" s="5">
        <v>34</v>
      </c>
      <c r="AY2755" s="5">
        <v>20.784310000000001</v>
      </c>
      <c r="AZ2755" s="5">
        <v>0.93500000000000005</v>
      </c>
      <c r="BA2755" s="5">
        <v>0.3125</v>
      </c>
      <c r="BB2755" s="5">
        <v>28.725709999999999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14.988239999999999</v>
      </c>
      <c r="I2756" s="37">
        <v>11.720050000000001</v>
      </c>
      <c r="J2756" s="37">
        <v>98.984899999999996</v>
      </c>
      <c r="K2756" s="37">
        <v>13.16493</v>
      </c>
      <c r="L2756" s="37">
        <v>2.0879400000000001</v>
      </c>
      <c r="M2756" s="37">
        <v>-0.54303000000000001</v>
      </c>
      <c r="N2756" s="37">
        <v>1.86635</v>
      </c>
      <c r="O2756" s="37">
        <v>49.33605</v>
      </c>
      <c r="P2756" s="37">
        <v>51.202399999999997</v>
      </c>
      <c r="Q2756" s="37">
        <v>102.49132</v>
      </c>
      <c r="R2756" s="37">
        <v>413.09296000000001</v>
      </c>
      <c r="S2756" s="37">
        <v>0.84970000000000001</v>
      </c>
      <c r="T2756" s="37">
        <v>336.85728</v>
      </c>
      <c r="U2756" s="37">
        <v>24.086110000000001</v>
      </c>
      <c r="V2756" s="37">
        <v>0.26051999999999997</v>
      </c>
      <c r="W2756" s="37">
        <v>32.21407</v>
      </c>
      <c r="X2756" s="37">
        <v>38.882820000000002</v>
      </c>
      <c r="Y2756" s="37">
        <v>132.76612</v>
      </c>
      <c r="Z2756" s="37">
        <v>53.16919</v>
      </c>
      <c r="AA2756" s="37">
        <v>2.0897800000000002</v>
      </c>
      <c r="AB2756" s="37">
        <v>19.835339999999999</v>
      </c>
      <c r="AC2756" s="37">
        <v>19.90315</v>
      </c>
      <c r="AD2756" s="37">
        <v>800.70272</v>
      </c>
      <c r="AE2756" s="37">
        <v>60.673270000000002</v>
      </c>
      <c r="AF2756" s="37">
        <v>24.922979999999999</v>
      </c>
      <c r="AG2756" s="37">
        <v>22.11497</v>
      </c>
      <c r="AH2756" s="37">
        <v>798.15783999999996</v>
      </c>
      <c r="AI2756" s="37">
        <v>56919.733110000001</v>
      </c>
      <c r="AJ2756" s="37">
        <v>71.252660000000006</v>
      </c>
      <c r="AK2756" s="37">
        <v>46.399720000000002</v>
      </c>
      <c r="AL2756" s="5">
        <v>80.14452</v>
      </c>
      <c r="AM2756" s="5">
        <v>119.45864</v>
      </c>
      <c r="AN2756" s="5">
        <v>29.096419999999998</v>
      </c>
      <c r="AO2756" s="5">
        <v>30.61974</v>
      </c>
      <c r="AP2756" s="5">
        <v>26.72165</v>
      </c>
      <c r="AQ2756" s="5">
        <v>28.242429999999999</v>
      </c>
      <c r="AR2756" s="5">
        <v>803.75</v>
      </c>
      <c r="AS2756" s="5">
        <v>13.5</v>
      </c>
      <c r="AT2756" s="5">
        <v>17.64706</v>
      </c>
      <c r="AU2756" s="5">
        <v>79</v>
      </c>
      <c r="AV2756" s="5">
        <v>31</v>
      </c>
      <c r="AW2756" s="5">
        <v>10240</v>
      </c>
      <c r="AX2756" s="5">
        <v>39</v>
      </c>
      <c r="AY2756" s="5">
        <v>20.784310000000001</v>
      </c>
      <c r="AZ2756" s="5">
        <v>0.72</v>
      </c>
      <c r="BA2756" s="5">
        <v>0</v>
      </c>
      <c r="BB2756" s="5">
        <v>28.738430000000001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15.84308</v>
      </c>
      <c r="I2757" s="37">
        <v>11.72104</v>
      </c>
      <c r="J2757" s="37">
        <v>98.983999999999995</v>
      </c>
      <c r="K2757" s="37">
        <v>11.9467</v>
      </c>
      <c r="L2757" s="37">
        <v>2.1187800000000001</v>
      </c>
      <c r="M2757" s="37">
        <v>1.27088</v>
      </c>
      <c r="N2757" s="37">
        <v>1.82172</v>
      </c>
      <c r="O2757" s="37">
        <v>49.310870000000001</v>
      </c>
      <c r="P2757" s="37">
        <v>51.13259</v>
      </c>
      <c r="Q2757" s="37">
        <v>103.91562</v>
      </c>
      <c r="R2757" s="37">
        <v>410.07891000000001</v>
      </c>
      <c r="S2757" s="37">
        <v>0.95743</v>
      </c>
      <c r="T2757" s="37">
        <v>333.08861999999999</v>
      </c>
      <c r="U2757" s="37">
        <v>24.065480000000001</v>
      </c>
      <c r="V2757" s="37">
        <v>7.7020000000000005E-2</v>
      </c>
      <c r="W2757" s="37">
        <v>32.2423</v>
      </c>
      <c r="X2757" s="37">
        <v>80.381389999999996</v>
      </c>
      <c r="Y2757" s="37">
        <v>143.69036</v>
      </c>
      <c r="Z2757" s="37">
        <v>52.532069999999997</v>
      </c>
      <c r="AA2757" s="37">
        <v>2.8954200000000001</v>
      </c>
      <c r="AB2757" s="37">
        <v>19.851849999999999</v>
      </c>
      <c r="AC2757" s="37">
        <v>19.91864</v>
      </c>
      <c r="AD2757" s="37">
        <v>1097.4047800000001</v>
      </c>
      <c r="AE2757" s="37">
        <v>60.334420000000001</v>
      </c>
      <c r="AF2757" s="37">
        <v>25.289180000000002</v>
      </c>
      <c r="AG2757" s="37">
        <v>22.108029999999999</v>
      </c>
      <c r="AH2757" s="37">
        <v>1092.0526400000001</v>
      </c>
      <c r="AI2757" s="37">
        <v>56919.733630000002</v>
      </c>
      <c r="AJ2757" s="37">
        <v>71.035250000000005</v>
      </c>
      <c r="AK2757" s="37">
        <v>46.394840000000002</v>
      </c>
      <c r="AL2757" s="5">
        <v>80.042400000000001</v>
      </c>
      <c r="AM2757" s="5">
        <v>119.45295</v>
      </c>
      <c r="AN2757" s="5">
        <v>29.091629999999999</v>
      </c>
      <c r="AO2757" s="5">
        <v>30.691099999999999</v>
      </c>
      <c r="AP2757" s="5">
        <v>26.718830000000001</v>
      </c>
      <c r="AQ2757" s="5">
        <v>28.251899999999999</v>
      </c>
      <c r="AR2757" s="5">
        <v>804.5</v>
      </c>
      <c r="AS2757" s="5">
        <v>13.5</v>
      </c>
      <c r="AT2757" s="5">
        <v>21.96078</v>
      </c>
      <c r="AU2757" s="5">
        <v>79</v>
      </c>
      <c r="AV2757" s="5">
        <v>31</v>
      </c>
      <c r="AW2757" s="5">
        <v>13452.54902</v>
      </c>
      <c r="AX2757" s="5">
        <v>55</v>
      </c>
      <c r="AY2757" s="5">
        <v>25.490200000000002</v>
      </c>
      <c r="AZ2757" s="5">
        <v>0.72</v>
      </c>
      <c r="BA2757" s="5">
        <v>0.3125</v>
      </c>
      <c r="BB2757" s="5">
        <v>28.74475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14.35568</v>
      </c>
      <c r="I2758" s="37">
        <v>11.731920000000001</v>
      </c>
      <c r="J2758" s="37">
        <v>98.985389999999995</v>
      </c>
      <c r="K2758" s="37">
        <v>11.71213</v>
      </c>
      <c r="L2758" s="37">
        <v>2.1137199999999998</v>
      </c>
      <c r="M2758" s="37">
        <v>-0.46673999999999999</v>
      </c>
      <c r="N2758" s="37">
        <v>1.8334299999999999</v>
      </c>
      <c r="O2758" s="37">
        <v>49.278080000000003</v>
      </c>
      <c r="P2758" s="37">
        <v>51.111510000000003</v>
      </c>
      <c r="Q2758" s="37">
        <v>105.02445</v>
      </c>
      <c r="R2758" s="37">
        <v>407.49290999999999</v>
      </c>
      <c r="S2758" s="37">
        <v>2.03756</v>
      </c>
      <c r="T2758" s="37">
        <v>332.44668999999999</v>
      </c>
      <c r="U2758" s="37">
        <v>24.038170000000001</v>
      </c>
      <c r="V2758" s="37">
        <v>0.11956</v>
      </c>
      <c r="W2758" s="37">
        <v>32.257480000000001</v>
      </c>
      <c r="X2758" s="37">
        <v>76.46808</v>
      </c>
      <c r="Y2758" s="37">
        <v>209.28888000000001</v>
      </c>
      <c r="Z2758" s="37">
        <v>51.95523</v>
      </c>
      <c r="AA2758" s="37">
        <v>4.2987099999999998</v>
      </c>
      <c r="AB2758" s="37">
        <v>19.86703</v>
      </c>
      <c r="AC2758" s="37">
        <v>19.928629999999998</v>
      </c>
      <c r="AD2758" s="37">
        <v>1636.23315</v>
      </c>
      <c r="AE2758" s="37">
        <v>60.146099999999997</v>
      </c>
      <c r="AF2758" s="37">
        <v>25.23058</v>
      </c>
      <c r="AG2758" s="37">
        <v>22.09638</v>
      </c>
      <c r="AH2758" s="37">
        <v>1636.6080400000001</v>
      </c>
      <c r="AI2758" s="37">
        <v>56919.73431</v>
      </c>
      <c r="AJ2758" s="37">
        <v>71.189679999999996</v>
      </c>
      <c r="AK2758" s="37">
        <v>46.383839999999999</v>
      </c>
      <c r="AL2758" s="5">
        <v>80.035809999999998</v>
      </c>
      <c r="AM2758" s="5">
        <v>119.41951</v>
      </c>
      <c r="AN2758" s="5">
        <v>29.087800000000001</v>
      </c>
      <c r="AO2758" s="5">
        <v>30.746320000000001</v>
      </c>
      <c r="AP2758" s="5">
        <v>26.722329999999999</v>
      </c>
      <c r="AQ2758" s="5">
        <v>28.255369999999999</v>
      </c>
      <c r="AR2758" s="5">
        <v>1177.25</v>
      </c>
      <c r="AS2758" s="5">
        <v>-3</v>
      </c>
      <c r="AT2758" s="5">
        <v>26.274509999999999</v>
      </c>
      <c r="AU2758" s="5">
        <v>79</v>
      </c>
      <c r="AV2758" s="5">
        <v>31</v>
      </c>
      <c r="AW2758" s="5">
        <v>20680.784309999999</v>
      </c>
      <c r="AX2758" s="5">
        <v>83</v>
      </c>
      <c r="AY2758" s="5">
        <v>29.411760000000001</v>
      </c>
      <c r="AZ2758" s="5">
        <v>5.5E-2</v>
      </c>
      <c r="BA2758" s="5">
        <v>1.17188</v>
      </c>
      <c r="BB2758" s="5">
        <v>28.735309999999998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13.8987</v>
      </c>
      <c r="I2759" s="37">
        <v>11.741809999999999</v>
      </c>
      <c r="J2759" s="37">
        <v>98.985420000000005</v>
      </c>
      <c r="K2759" s="37">
        <v>12.378819999999999</v>
      </c>
      <c r="L2759" s="37">
        <v>2.0971799999999998</v>
      </c>
      <c r="M2759" s="37">
        <v>-1.1314900000000001</v>
      </c>
      <c r="N2759" s="37">
        <v>1.82975</v>
      </c>
      <c r="O2759" s="37">
        <v>49.223149999999997</v>
      </c>
      <c r="P2759" s="37">
        <v>51.052900000000001</v>
      </c>
      <c r="Q2759" s="37">
        <v>104.18437</v>
      </c>
      <c r="R2759" s="37">
        <v>409.33492999999999</v>
      </c>
      <c r="S2759" s="37">
        <v>3.3597000000000001</v>
      </c>
      <c r="T2759" s="37">
        <v>335.61453999999998</v>
      </c>
      <c r="U2759" s="37">
        <v>24.027539999999998</v>
      </c>
      <c r="V2759" s="37">
        <v>0.30964999999999998</v>
      </c>
      <c r="W2759" s="37">
        <v>32.311680000000003</v>
      </c>
      <c r="X2759" s="37">
        <v>63.186160000000001</v>
      </c>
      <c r="Y2759" s="37">
        <v>295.24214000000001</v>
      </c>
      <c r="Z2759" s="37">
        <v>51.470419999999997</v>
      </c>
      <c r="AA2759" s="37">
        <v>5.6024200000000004</v>
      </c>
      <c r="AB2759" s="37">
        <v>19.869219999999999</v>
      </c>
      <c r="AC2759" s="37">
        <v>19.938220000000001</v>
      </c>
      <c r="AD2759" s="37">
        <v>2143.4393300000002</v>
      </c>
      <c r="AE2759" s="37">
        <v>60.161650000000002</v>
      </c>
      <c r="AF2759" s="37">
        <v>24.973299999999998</v>
      </c>
      <c r="AG2759" s="37">
        <v>22.08249</v>
      </c>
      <c r="AH2759" s="37">
        <v>2139.4051399999998</v>
      </c>
      <c r="AI2759" s="37">
        <v>56919.735739999996</v>
      </c>
      <c r="AJ2759" s="37">
        <v>71.26464</v>
      </c>
      <c r="AK2759" s="37">
        <v>46.387689999999999</v>
      </c>
      <c r="AL2759" s="5">
        <v>79.99812</v>
      </c>
      <c r="AM2759" s="5">
        <v>119.4102</v>
      </c>
      <c r="AN2759" s="5">
        <v>29.074719999999999</v>
      </c>
      <c r="AO2759" s="5">
        <v>30.7986</v>
      </c>
      <c r="AP2759" s="5">
        <v>26.729420000000001</v>
      </c>
      <c r="AQ2759" s="5">
        <v>28.257380000000001</v>
      </c>
      <c r="AR2759" s="5">
        <v>1747.5</v>
      </c>
      <c r="AS2759" s="5">
        <v>11.5</v>
      </c>
      <c r="AT2759" s="5">
        <v>27.450980000000001</v>
      </c>
      <c r="AU2759" s="5">
        <v>79</v>
      </c>
      <c r="AV2759" s="5">
        <v>31</v>
      </c>
      <c r="AW2759" s="5">
        <v>18873.725490000001</v>
      </c>
      <c r="AX2759" s="5">
        <v>75</v>
      </c>
      <c r="AY2759" s="5">
        <v>29.803920000000002</v>
      </c>
      <c r="AZ2759" s="5">
        <v>0.82</v>
      </c>
      <c r="BA2759" s="5">
        <v>1.17188</v>
      </c>
      <c r="BB2759" s="5">
        <v>28.751809999999999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14.22012</v>
      </c>
      <c r="I2760" s="37">
        <v>11.72104</v>
      </c>
      <c r="J2760" s="37">
        <v>98.987160000000003</v>
      </c>
      <c r="K2760" s="37">
        <v>9.6467500000000008</v>
      </c>
      <c r="L2760" s="37">
        <v>2.09043</v>
      </c>
      <c r="M2760" s="37">
        <v>0.40622999999999998</v>
      </c>
      <c r="N2760" s="37">
        <v>2.0100099999999999</v>
      </c>
      <c r="O2760" s="37">
        <v>49.150370000000002</v>
      </c>
      <c r="P2760" s="37">
        <v>51.160380000000004</v>
      </c>
      <c r="Q2760" s="37">
        <v>104.69892</v>
      </c>
      <c r="R2760" s="37">
        <v>414.16331000000002</v>
      </c>
      <c r="S2760" s="37">
        <v>3.8886599999999998</v>
      </c>
      <c r="T2760" s="37">
        <v>334.68731000000002</v>
      </c>
      <c r="U2760" s="37">
        <v>24.008610000000001</v>
      </c>
      <c r="V2760" s="37">
        <v>0.21643999999999999</v>
      </c>
      <c r="W2760" s="37">
        <v>32.344000000000001</v>
      </c>
      <c r="X2760" s="37">
        <v>65.411640000000006</v>
      </c>
      <c r="Y2760" s="37">
        <v>311.66678000000002</v>
      </c>
      <c r="Z2760" s="37">
        <v>50.917729999999999</v>
      </c>
      <c r="AA2760" s="37">
        <v>6.6761499999999998</v>
      </c>
      <c r="AB2760" s="37">
        <v>19.886379999999999</v>
      </c>
      <c r="AC2760" s="37">
        <v>19.948350000000001</v>
      </c>
      <c r="AD2760" s="37">
        <v>2554.9375199999999</v>
      </c>
      <c r="AE2760" s="37">
        <v>60.158149999999999</v>
      </c>
      <c r="AF2760" s="37">
        <v>24.9527</v>
      </c>
      <c r="AG2760" s="37">
        <v>22.050940000000001</v>
      </c>
      <c r="AH2760" s="37">
        <v>2551.5249199999998</v>
      </c>
      <c r="AI2760" s="37">
        <v>56919.73792</v>
      </c>
      <c r="AJ2760" s="37">
        <v>70.934619999999995</v>
      </c>
      <c r="AK2760" s="37">
        <v>46.386490000000002</v>
      </c>
      <c r="AL2760" s="5">
        <v>79.924580000000006</v>
      </c>
      <c r="AM2760" s="5">
        <v>119.37855</v>
      </c>
      <c r="AN2760" s="5">
        <v>29.05622</v>
      </c>
      <c r="AO2760" s="5">
        <v>30.866379999999999</v>
      </c>
      <c r="AP2760" s="5">
        <v>26.735209999999999</v>
      </c>
      <c r="AQ2760" s="5">
        <v>28.263999999999999</v>
      </c>
      <c r="AR2760" s="5">
        <v>2209.25</v>
      </c>
      <c r="AS2760" s="5">
        <v>23.5</v>
      </c>
      <c r="AT2760" s="5">
        <v>25.098040000000001</v>
      </c>
      <c r="AU2760" s="5">
        <v>79</v>
      </c>
      <c r="AV2760" s="5">
        <v>31</v>
      </c>
      <c r="AW2760" s="5">
        <v>14456.470590000001</v>
      </c>
      <c r="AX2760" s="5">
        <v>56</v>
      </c>
      <c r="AY2760" s="5">
        <v>29.01961</v>
      </c>
      <c r="AZ2760" s="5">
        <v>0.89500000000000002</v>
      </c>
      <c r="BA2760" s="5">
        <v>0.625</v>
      </c>
      <c r="BB2760" s="5">
        <v>28.780090000000001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14.32315</v>
      </c>
      <c r="I2761" s="37">
        <v>11.73983</v>
      </c>
      <c r="J2761" s="37">
        <v>98.985069999999993</v>
      </c>
      <c r="K2761" s="37">
        <v>11.988720000000001</v>
      </c>
      <c r="L2761" s="37">
        <v>2.0994299999999999</v>
      </c>
      <c r="M2761" s="37">
        <v>0.77951000000000004</v>
      </c>
      <c r="N2761" s="37">
        <v>2.2830599999999999</v>
      </c>
      <c r="O2761" s="37">
        <v>49.086620000000003</v>
      </c>
      <c r="P2761" s="37">
        <v>51.369689999999999</v>
      </c>
      <c r="Q2761" s="37">
        <v>104.7662</v>
      </c>
      <c r="R2761" s="37">
        <v>418.47422999999998</v>
      </c>
      <c r="S2761" s="37">
        <v>4.42483</v>
      </c>
      <c r="T2761" s="37">
        <v>336.95281</v>
      </c>
      <c r="U2761" s="37">
        <v>23.99128</v>
      </c>
      <c r="V2761" s="37">
        <v>0.14119000000000001</v>
      </c>
      <c r="W2761" s="37">
        <v>32.3245</v>
      </c>
      <c r="X2761" s="37">
        <v>63.183529999999998</v>
      </c>
      <c r="Y2761" s="37">
        <v>321.56585000000001</v>
      </c>
      <c r="Z2761" s="37">
        <v>50.649850000000001</v>
      </c>
      <c r="AA2761" s="37">
        <v>7.81351</v>
      </c>
      <c r="AB2761" s="37">
        <v>19.892569999999999</v>
      </c>
      <c r="AC2761" s="37">
        <v>19.971489999999999</v>
      </c>
      <c r="AD2761" s="37">
        <v>2983.4723600000002</v>
      </c>
      <c r="AE2761" s="37">
        <v>60.057720000000003</v>
      </c>
      <c r="AF2761" s="37">
        <v>25.059799999999999</v>
      </c>
      <c r="AG2761" s="37">
        <v>22.027729999999998</v>
      </c>
      <c r="AH2761" s="37">
        <v>2979.0343400000002</v>
      </c>
      <c r="AI2761" s="37">
        <v>56919.740330000001</v>
      </c>
      <c r="AJ2761" s="37">
        <v>71.038830000000004</v>
      </c>
      <c r="AK2761" s="37">
        <v>46.387569999999997</v>
      </c>
      <c r="AL2761" s="5">
        <v>80.06756</v>
      </c>
      <c r="AM2761" s="5">
        <v>118.90573000000001</v>
      </c>
      <c r="AN2761" s="5">
        <v>29.03858</v>
      </c>
      <c r="AO2761" s="5">
        <v>30.956320000000002</v>
      </c>
      <c r="AP2761" s="5">
        <v>26.73743</v>
      </c>
      <c r="AQ2761" s="5">
        <v>28.271920000000001</v>
      </c>
      <c r="AR2761" s="5">
        <v>2642</v>
      </c>
      <c r="AS2761" s="5">
        <v>25.5</v>
      </c>
      <c r="AT2761" s="5">
        <v>28.235289999999999</v>
      </c>
      <c r="AU2761" s="5">
        <v>79</v>
      </c>
      <c r="AV2761" s="5">
        <v>31</v>
      </c>
      <c r="AW2761" s="5">
        <v>15962.352940000001</v>
      </c>
      <c r="AX2761" s="5">
        <v>63</v>
      </c>
      <c r="AY2761" s="5">
        <v>30.98039</v>
      </c>
      <c r="AZ2761" s="5">
        <v>0.91500000000000004</v>
      </c>
      <c r="BA2761" s="5">
        <v>0.46875</v>
      </c>
      <c r="BB2761" s="5">
        <v>28.78641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14.867000000000001</v>
      </c>
      <c r="I2762" s="37">
        <v>11.756640000000001</v>
      </c>
      <c r="J2762" s="37">
        <v>98.986220000000003</v>
      </c>
      <c r="K2762" s="37">
        <v>15.99849</v>
      </c>
      <c r="L2762" s="37">
        <v>2.09992</v>
      </c>
      <c r="M2762" s="37">
        <v>2.0583900000000002</v>
      </c>
      <c r="N2762" s="37">
        <v>2.4757400000000001</v>
      </c>
      <c r="O2762" s="37">
        <v>49.060639999999999</v>
      </c>
      <c r="P2762" s="37">
        <v>51.536389999999997</v>
      </c>
      <c r="Q2762" s="37">
        <v>104.81681</v>
      </c>
      <c r="R2762" s="37">
        <v>424.5394</v>
      </c>
      <c r="S2762" s="37">
        <v>5.1767700000000003</v>
      </c>
      <c r="T2762" s="37">
        <v>336.55685</v>
      </c>
      <c r="U2762" s="37">
        <v>23.966010000000001</v>
      </c>
      <c r="V2762" s="37">
        <v>8.5730000000000001E-2</v>
      </c>
      <c r="W2762" s="37">
        <v>32.288730000000001</v>
      </c>
      <c r="X2762" s="37">
        <v>64.050210000000007</v>
      </c>
      <c r="Y2762" s="37">
        <v>329.44245999999998</v>
      </c>
      <c r="Z2762" s="37">
        <v>51.280169999999998</v>
      </c>
      <c r="AA2762" s="37">
        <v>8.9695099999999996</v>
      </c>
      <c r="AB2762" s="37">
        <v>19.912410000000001</v>
      </c>
      <c r="AC2762" s="37">
        <v>19.98461</v>
      </c>
      <c r="AD2762" s="37">
        <v>3417.0896400000001</v>
      </c>
      <c r="AE2762" s="37">
        <v>59.995989999999999</v>
      </c>
      <c r="AF2762" s="37">
        <v>25.065930000000002</v>
      </c>
      <c r="AG2762" s="37">
        <v>22.006489999999999</v>
      </c>
      <c r="AH2762" s="37">
        <v>3411.6113799999998</v>
      </c>
      <c r="AI2762" s="37">
        <v>56919.743139999999</v>
      </c>
      <c r="AJ2762" s="37">
        <v>70.610389999999995</v>
      </c>
      <c r="AK2762" s="37">
        <v>46.389659999999999</v>
      </c>
      <c r="AL2762" s="5">
        <v>80.242850000000004</v>
      </c>
      <c r="AM2762" s="5">
        <v>118.62589</v>
      </c>
      <c r="AN2762" s="5">
        <v>29.059529999999999</v>
      </c>
      <c r="AO2762" s="5">
        <v>30.914650000000002</v>
      </c>
      <c r="AP2762" s="5">
        <v>26.733550000000001</v>
      </c>
      <c r="AQ2762" s="5">
        <v>28.27937</v>
      </c>
      <c r="AR2762" s="5">
        <v>3060.75</v>
      </c>
      <c r="AS2762" s="5">
        <v>28</v>
      </c>
      <c r="AT2762" s="5">
        <v>30.196079999999998</v>
      </c>
      <c r="AU2762" s="5">
        <v>79</v>
      </c>
      <c r="AV2762" s="5">
        <v>31</v>
      </c>
      <c r="AW2762" s="5">
        <v>16363.92157</v>
      </c>
      <c r="AX2762" s="5">
        <v>64</v>
      </c>
      <c r="AY2762" s="5">
        <v>32.156860000000002</v>
      </c>
      <c r="AZ2762" s="5">
        <v>0.83499999999999996</v>
      </c>
      <c r="BA2762" s="5">
        <v>1.84375</v>
      </c>
      <c r="BB2762" s="5">
        <v>28.795159999999999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14.70384</v>
      </c>
      <c r="I2763" s="37">
        <v>11.768509999999999</v>
      </c>
      <c r="J2763" s="37">
        <v>98.987530000000007</v>
      </c>
      <c r="K2763" s="37">
        <v>15.54875</v>
      </c>
      <c r="L2763" s="37">
        <v>2.10127</v>
      </c>
      <c r="M2763" s="37">
        <v>1.59762</v>
      </c>
      <c r="N2763" s="37">
        <v>2.69861</v>
      </c>
      <c r="O2763" s="37">
        <v>49.015270000000001</v>
      </c>
      <c r="P2763" s="37">
        <v>51.71387</v>
      </c>
      <c r="Q2763" s="37">
        <v>105.42744999999999</v>
      </c>
      <c r="R2763" s="37">
        <v>432.68141000000003</v>
      </c>
      <c r="S2763" s="37">
        <v>5.9429400000000001</v>
      </c>
      <c r="T2763" s="37">
        <v>335.52535</v>
      </c>
      <c r="U2763" s="37">
        <v>23.942889999999998</v>
      </c>
      <c r="V2763" s="37">
        <v>2.5649999999999999E-2</v>
      </c>
      <c r="W2763" s="37">
        <v>32.24877</v>
      </c>
      <c r="X2763" s="37">
        <v>68.470609999999994</v>
      </c>
      <c r="Y2763" s="37">
        <v>335.32808999999997</v>
      </c>
      <c r="Z2763" s="37">
        <v>52.252339999999997</v>
      </c>
      <c r="AA2763" s="37">
        <v>10.0977</v>
      </c>
      <c r="AB2763" s="37">
        <v>19.92642</v>
      </c>
      <c r="AC2763" s="37">
        <v>19.99175</v>
      </c>
      <c r="AD2763" s="37">
        <v>3844.42382</v>
      </c>
      <c r="AE2763" s="37">
        <v>60.064770000000003</v>
      </c>
      <c r="AF2763" s="37">
        <v>25.08202</v>
      </c>
      <c r="AG2763" s="37">
        <v>21.98404</v>
      </c>
      <c r="AH2763" s="37">
        <v>3837.9425099999999</v>
      </c>
      <c r="AI2763" s="37">
        <v>56919.74641</v>
      </c>
      <c r="AJ2763" s="37">
        <v>71.272580000000005</v>
      </c>
      <c r="AK2763" s="37">
        <v>46.393520000000002</v>
      </c>
      <c r="AL2763" s="5">
        <v>80.142769999999999</v>
      </c>
      <c r="AM2763" s="5">
        <v>119.19166</v>
      </c>
      <c r="AN2763" s="5">
        <v>29.069199999999999</v>
      </c>
      <c r="AO2763" s="5">
        <v>30.94566</v>
      </c>
      <c r="AP2763" s="5">
        <v>26.7424</v>
      </c>
      <c r="AQ2763" s="5">
        <v>28.28895</v>
      </c>
      <c r="AR2763" s="5">
        <v>3500.75</v>
      </c>
      <c r="AS2763" s="5">
        <v>28.5</v>
      </c>
      <c r="AT2763" s="5">
        <v>31.37255</v>
      </c>
      <c r="AU2763" s="5">
        <v>79</v>
      </c>
      <c r="AV2763" s="5">
        <v>31</v>
      </c>
      <c r="AW2763" s="5">
        <v>16865.88235</v>
      </c>
      <c r="AX2763" s="5">
        <v>66</v>
      </c>
      <c r="AY2763" s="5">
        <v>32.941180000000003</v>
      </c>
      <c r="AZ2763" s="5">
        <v>0.82</v>
      </c>
      <c r="BA2763" s="5">
        <v>7.8130000000000005E-2</v>
      </c>
      <c r="BB2763" s="5">
        <v>28.78528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14.14181</v>
      </c>
      <c r="I2764" s="37">
        <v>11.74675</v>
      </c>
      <c r="J2764" s="37">
        <v>98.992279999999994</v>
      </c>
      <c r="K2764" s="37">
        <v>16.190470000000001</v>
      </c>
      <c r="L2764" s="37">
        <v>2.0986699999999998</v>
      </c>
      <c r="M2764" s="37">
        <v>0.26957999999999999</v>
      </c>
      <c r="N2764" s="37">
        <v>2.98129</v>
      </c>
      <c r="O2764" s="37">
        <v>48.97484</v>
      </c>
      <c r="P2764" s="37">
        <v>51.956130000000002</v>
      </c>
      <c r="Q2764" s="37">
        <v>104.7672</v>
      </c>
      <c r="R2764" s="37">
        <v>442.68988999999999</v>
      </c>
      <c r="S2764" s="37">
        <v>6.81053</v>
      </c>
      <c r="T2764" s="37">
        <v>335.13690000000003</v>
      </c>
      <c r="U2764" s="37">
        <v>23.923369999999998</v>
      </c>
      <c r="V2764" s="37">
        <v>-2.3980000000000001E-2</v>
      </c>
      <c r="W2764" s="37">
        <v>32.191450000000003</v>
      </c>
      <c r="X2764" s="37">
        <v>60.44088</v>
      </c>
      <c r="Y2764" s="37">
        <v>342.27224000000001</v>
      </c>
      <c r="Z2764" s="37">
        <v>52.956510000000002</v>
      </c>
      <c r="AA2764" s="37">
        <v>11.177110000000001</v>
      </c>
      <c r="AB2764" s="37">
        <v>19.935479999999998</v>
      </c>
      <c r="AC2764" s="37">
        <v>20.000830000000001</v>
      </c>
      <c r="AD2764" s="37">
        <v>4264.7715399999997</v>
      </c>
      <c r="AE2764" s="37">
        <v>60.075940000000003</v>
      </c>
      <c r="AF2764" s="37">
        <v>24.92099</v>
      </c>
      <c r="AG2764" s="37">
        <v>21.969200000000001</v>
      </c>
      <c r="AH2764" s="37">
        <v>4255.8287899999996</v>
      </c>
      <c r="AI2764" s="37">
        <v>56919.750160000003</v>
      </c>
      <c r="AJ2764" s="37">
        <v>71.29813</v>
      </c>
      <c r="AK2764" s="37">
        <v>46.388829999999999</v>
      </c>
      <c r="AL2764" s="5">
        <v>80.078609999999998</v>
      </c>
      <c r="AM2764" s="5">
        <v>119.18368</v>
      </c>
      <c r="AN2764" s="5">
        <v>29.054089999999999</v>
      </c>
      <c r="AO2764" s="5">
        <v>31.007010000000001</v>
      </c>
      <c r="AP2764" s="5">
        <v>26.738219999999998</v>
      </c>
      <c r="AQ2764" s="5">
        <v>28.28396</v>
      </c>
      <c r="AR2764" s="5">
        <v>3930.25</v>
      </c>
      <c r="AS2764" s="5">
        <v>28.5</v>
      </c>
      <c r="AT2764" s="5">
        <v>32.941180000000003</v>
      </c>
      <c r="AU2764" s="5">
        <v>79</v>
      </c>
      <c r="AV2764" s="5">
        <v>31</v>
      </c>
      <c r="AW2764" s="5">
        <v>17669.019609999999</v>
      </c>
      <c r="AX2764" s="5">
        <v>69</v>
      </c>
      <c r="AY2764" s="5">
        <v>34.117649999999998</v>
      </c>
      <c r="AZ2764" s="5">
        <v>0.56499999999999995</v>
      </c>
      <c r="BA2764" s="5">
        <v>1.6875</v>
      </c>
      <c r="BB2764" s="5">
        <v>28.79982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15.01506</v>
      </c>
      <c r="I2765" s="37">
        <v>11.73489</v>
      </c>
      <c r="J2765" s="37">
        <v>98.988759999999999</v>
      </c>
      <c r="K2765" s="37">
        <v>10.544449999999999</v>
      </c>
      <c r="L2765" s="37">
        <v>2.0970200000000001</v>
      </c>
      <c r="M2765" s="37">
        <v>1.23516</v>
      </c>
      <c r="N2765" s="37">
        <v>3.2680699999999998</v>
      </c>
      <c r="O2765" s="37">
        <v>48.943179999999998</v>
      </c>
      <c r="P2765" s="37">
        <v>52.211260000000003</v>
      </c>
      <c r="Q2765" s="37">
        <v>104.01476</v>
      </c>
      <c r="R2765" s="37">
        <v>453.99639999999999</v>
      </c>
      <c r="S2765" s="37">
        <v>7.1049699999999998</v>
      </c>
      <c r="T2765" s="37">
        <v>336.04174999999998</v>
      </c>
      <c r="U2765" s="37">
        <v>23.90823</v>
      </c>
      <c r="V2765" s="37">
        <v>0.27290999999999999</v>
      </c>
      <c r="W2765" s="37">
        <v>32.128509999999999</v>
      </c>
      <c r="X2765" s="37">
        <v>43.102530000000002</v>
      </c>
      <c r="Y2765" s="37">
        <v>345.34555</v>
      </c>
      <c r="Z2765" s="37">
        <v>53.483910000000002</v>
      </c>
      <c r="AA2765" s="37">
        <v>11.30749</v>
      </c>
      <c r="AB2765" s="37">
        <v>19.95354</v>
      </c>
      <c r="AC2765" s="37">
        <v>20.026949999999999</v>
      </c>
      <c r="AD2765" s="37">
        <v>4313.7398400000002</v>
      </c>
      <c r="AE2765" s="37">
        <v>60.272629999999999</v>
      </c>
      <c r="AF2765" s="37">
        <v>25.031310000000001</v>
      </c>
      <c r="AG2765" s="37">
        <v>21.95645</v>
      </c>
      <c r="AH2765" s="37">
        <v>4304.9175599999999</v>
      </c>
      <c r="AI2765" s="37">
        <v>56919.754459999996</v>
      </c>
      <c r="AJ2765" s="37">
        <v>71.417060000000006</v>
      </c>
      <c r="AK2765" s="37">
        <v>46.389090000000003</v>
      </c>
      <c r="AL2765" s="5">
        <v>80.035989999999998</v>
      </c>
      <c r="AM2765" s="5">
        <v>119.34517</v>
      </c>
      <c r="AN2765" s="5">
        <v>29.041989999999998</v>
      </c>
      <c r="AO2765" s="5">
        <v>31.03295</v>
      </c>
      <c r="AP2765" s="5">
        <v>26.73799</v>
      </c>
      <c r="AQ2765" s="5">
        <v>28.270769999999999</v>
      </c>
      <c r="AR2765" s="5">
        <v>4300</v>
      </c>
      <c r="AS2765" s="5">
        <v>34</v>
      </c>
      <c r="AT2765" s="5">
        <v>28.235289999999999</v>
      </c>
      <c r="AU2765" s="5">
        <v>79</v>
      </c>
      <c r="AV2765" s="5">
        <v>31</v>
      </c>
      <c r="AW2765" s="5">
        <v>12549.019609999999</v>
      </c>
      <c r="AX2765" s="5">
        <v>49</v>
      </c>
      <c r="AY2765" s="5">
        <v>30.588239999999999</v>
      </c>
      <c r="AZ2765" s="5">
        <v>0.91500000000000004</v>
      </c>
      <c r="BA2765" s="5">
        <v>0.51563000000000003</v>
      </c>
      <c r="BB2765" s="5">
        <v>28.814340000000001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14.899749999999999</v>
      </c>
      <c r="I2766" s="37">
        <v>11.725</v>
      </c>
      <c r="J2766" s="37">
        <v>98.981459999999998</v>
      </c>
      <c r="K2766" s="37">
        <v>8.2594399999999997</v>
      </c>
      <c r="L2766" s="37">
        <v>2.0932300000000001</v>
      </c>
      <c r="M2766" s="37">
        <v>-1.30979</v>
      </c>
      <c r="N2766" s="37">
        <v>3.5635300000000001</v>
      </c>
      <c r="O2766" s="37">
        <v>48.910499999999999</v>
      </c>
      <c r="P2766" s="37">
        <v>52.474029999999999</v>
      </c>
      <c r="Q2766" s="37">
        <v>104.02561</v>
      </c>
      <c r="R2766" s="37">
        <v>464.02798999999999</v>
      </c>
      <c r="S2766" s="37">
        <v>5.5981899999999998</v>
      </c>
      <c r="T2766" s="37">
        <v>337.39183000000003</v>
      </c>
      <c r="U2766" s="37">
        <v>23.880739999999999</v>
      </c>
      <c r="V2766" s="37">
        <v>0.27387</v>
      </c>
      <c r="W2766" s="37">
        <v>32.05489</v>
      </c>
      <c r="X2766" s="37">
        <v>43.816040000000001</v>
      </c>
      <c r="Y2766" s="37">
        <v>344.53843000000001</v>
      </c>
      <c r="Z2766" s="37">
        <v>53.924639999999997</v>
      </c>
      <c r="AA2766" s="37">
        <v>11.27501</v>
      </c>
      <c r="AB2766" s="37">
        <v>19.96454</v>
      </c>
      <c r="AC2766" s="37">
        <v>20.027370000000001</v>
      </c>
      <c r="AD2766" s="37">
        <v>4308.9882799999996</v>
      </c>
      <c r="AE2766" s="37">
        <v>60.630549999999999</v>
      </c>
      <c r="AF2766" s="37">
        <v>25.02384</v>
      </c>
      <c r="AG2766" s="37">
        <v>21.95289</v>
      </c>
      <c r="AH2766" s="37">
        <v>4299.4557500000001</v>
      </c>
      <c r="AI2766" s="37">
        <v>56919.75864</v>
      </c>
      <c r="AJ2766" s="37">
        <v>70.583299999999994</v>
      </c>
      <c r="AK2766" s="37">
        <v>46.387439999999998</v>
      </c>
      <c r="AL2766" s="5">
        <v>80.11824</v>
      </c>
      <c r="AM2766" s="5">
        <v>119.12106</v>
      </c>
      <c r="AN2766" s="5">
        <v>29.00318</v>
      </c>
      <c r="AO2766" s="5">
        <v>31.06944</v>
      </c>
      <c r="AP2766" s="5">
        <v>26.736809999999998</v>
      </c>
      <c r="AQ2766" s="5">
        <v>28.253029999999999</v>
      </c>
      <c r="AR2766" s="5">
        <v>4310</v>
      </c>
      <c r="AS2766" s="5">
        <v>36</v>
      </c>
      <c r="AT2766" s="5">
        <v>27.058820000000001</v>
      </c>
      <c r="AU2766" s="5">
        <v>79</v>
      </c>
      <c r="AV2766" s="5">
        <v>31</v>
      </c>
      <c r="AW2766" s="5">
        <v>11043.13725</v>
      </c>
      <c r="AX2766" s="5">
        <v>43</v>
      </c>
      <c r="AY2766" s="5">
        <v>30.196079999999998</v>
      </c>
      <c r="AZ2766" s="5">
        <v>0.13500000000000001</v>
      </c>
      <c r="BA2766" s="5">
        <v>0.82813000000000003</v>
      </c>
      <c r="BB2766" s="5">
        <v>28.843260000000001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14.224769999999999</v>
      </c>
      <c r="I2767" s="37">
        <v>11.706200000000001</v>
      </c>
      <c r="J2767" s="37">
        <v>98.985519999999994</v>
      </c>
      <c r="K2767" s="37">
        <v>7.4589600000000003</v>
      </c>
      <c r="L2767" s="37">
        <v>2.0878700000000001</v>
      </c>
      <c r="M2767" s="37">
        <v>-1.1110899999999999</v>
      </c>
      <c r="N2767" s="37">
        <v>3.7436500000000001</v>
      </c>
      <c r="O2767" s="37">
        <v>48.890779999999999</v>
      </c>
      <c r="P2767" s="37">
        <v>52.634430000000002</v>
      </c>
      <c r="Q2767" s="37">
        <v>104.0993</v>
      </c>
      <c r="R2767" s="37">
        <v>470.26486</v>
      </c>
      <c r="S2767" s="37">
        <v>4.7744900000000001</v>
      </c>
      <c r="T2767" s="37">
        <v>336.75333000000001</v>
      </c>
      <c r="U2767" s="37">
        <v>23.87584</v>
      </c>
      <c r="V2767" s="37">
        <v>0.28192</v>
      </c>
      <c r="W2767" s="37">
        <v>32.024320000000003</v>
      </c>
      <c r="X2767" s="37">
        <v>44.062899999999999</v>
      </c>
      <c r="Y2767" s="37">
        <v>343.41888</v>
      </c>
      <c r="Z2767" s="37">
        <v>54.326369999999997</v>
      </c>
      <c r="AA2767" s="37">
        <v>11.214600000000001</v>
      </c>
      <c r="AB2767" s="37">
        <v>19.982479999999999</v>
      </c>
      <c r="AC2767" s="37">
        <v>20.052440000000001</v>
      </c>
      <c r="AD2767" s="37">
        <v>4297.0693799999999</v>
      </c>
      <c r="AE2767" s="37">
        <v>60.97354</v>
      </c>
      <c r="AF2767" s="37">
        <v>24.922930000000001</v>
      </c>
      <c r="AG2767" s="37">
        <v>21.987469999999998</v>
      </c>
      <c r="AH2767" s="37">
        <v>4287.4767099999999</v>
      </c>
      <c r="AI2767" s="37">
        <v>56919.761919999997</v>
      </c>
      <c r="AJ2767" s="37">
        <v>71.247870000000006</v>
      </c>
      <c r="AK2767" s="37">
        <v>46.390500000000003</v>
      </c>
      <c r="AL2767" s="5">
        <v>80.072990000000004</v>
      </c>
      <c r="AM2767" s="5">
        <v>119.40076999999999</v>
      </c>
      <c r="AN2767" s="5">
        <v>28.990649999999999</v>
      </c>
      <c r="AO2767" s="5">
        <v>31.013770000000001</v>
      </c>
      <c r="AP2767" s="5">
        <v>26.731770000000001</v>
      </c>
      <c r="AQ2767" s="5">
        <v>28.24334</v>
      </c>
      <c r="AR2767" s="5">
        <v>4304.5</v>
      </c>
      <c r="AS2767" s="5">
        <v>36.5</v>
      </c>
      <c r="AT2767" s="5">
        <v>26.66667</v>
      </c>
      <c r="AU2767" s="5">
        <v>79</v>
      </c>
      <c r="AV2767" s="5">
        <v>31</v>
      </c>
      <c r="AW2767" s="5">
        <v>10741.960779999999</v>
      </c>
      <c r="AX2767" s="5">
        <v>42</v>
      </c>
      <c r="AY2767" s="5">
        <v>29.803920000000002</v>
      </c>
      <c r="AZ2767" s="5">
        <v>0.66</v>
      </c>
      <c r="BA2767" s="5">
        <v>0.90625</v>
      </c>
      <c r="BB2767" s="5">
        <v>28.84066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14.21936</v>
      </c>
      <c r="I2768" s="37">
        <v>11.69829</v>
      </c>
      <c r="J2768" s="37">
        <v>98.9833</v>
      </c>
      <c r="K2768" s="37">
        <v>7.85886</v>
      </c>
      <c r="L2768" s="37">
        <v>2.0944799999999999</v>
      </c>
      <c r="M2768" s="37">
        <v>-0.41177999999999998</v>
      </c>
      <c r="N2768" s="37">
        <v>3.83473</v>
      </c>
      <c r="O2768" s="37">
        <v>48.889009999999999</v>
      </c>
      <c r="P2768" s="37">
        <v>52.723739999999999</v>
      </c>
      <c r="Q2768" s="37">
        <v>104.00187</v>
      </c>
      <c r="R2768" s="37">
        <v>475.30552</v>
      </c>
      <c r="S2768" s="37">
        <v>4.5814000000000004</v>
      </c>
      <c r="T2768" s="37">
        <v>336.67705999999998</v>
      </c>
      <c r="U2768" s="37">
        <v>23.868359999999999</v>
      </c>
      <c r="V2768" s="37">
        <v>0.23554</v>
      </c>
      <c r="W2768" s="37">
        <v>32.004899999999999</v>
      </c>
      <c r="X2768" s="37">
        <v>43.264719999999997</v>
      </c>
      <c r="Y2768" s="37">
        <v>343.42196000000001</v>
      </c>
      <c r="Z2768" s="37">
        <v>54.660029999999999</v>
      </c>
      <c r="AA2768" s="37">
        <v>11.29274</v>
      </c>
      <c r="AB2768" s="37">
        <v>19.995509999999999</v>
      </c>
      <c r="AC2768" s="37">
        <v>20.06305</v>
      </c>
      <c r="AD2768" s="37">
        <v>4313.3377300000002</v>
      </c>
      <c r="AE2768" s="37">
        <v>61.168419999999998</v>
      </c>
      <c r="AF2768" s="37">
        <v>25.000990000000002</v>
      </c>
      <c r="AG2768" s="37">
        <v>22.063839999999999</v>
      </c>
      <c r="AH2768" s="37">
        <v>4303.7051600000004</v>
      </c>
      <c r="AI2768" s="37">
        <v>56919.764790000001</v>
      </c>
      <c r="AJ2768" s="37">
        <v>71.171570000000003</v>
      </c>
      <c r="AK2768" s="37">
        <v>46.39913</v>
      </c>
      <c r="AL2768" s="5">
        <v>79.966099999999997</v>
      </c>
      <c r="AM2768" s="5">
        <v>119.70269</v>
      </c>
      <c r="AN2768" s="5">
        <v>28.989570000000001</v>
      </c>
      <c r="AO2768" s="5">
        <v>30.926079999999999</v>
      </c>
      <c r="AP2768" s="5">
        <v>26.736999999999998</v>
      </c>
      <c r="AQ2768" s="5">
        <v>28.237580000000001</v>
      </c>
      <c r="AR2768" s="5">
        <v>4295.25</v>
      </c>
      <c r="AS2768" s="5">
        <v>35.5</v>
      </c>
      <c r="AT2768" s="5">
        <v>27.450980000000001</v>
      </c>
      <c r="AU2768" s="5">
        <v>79</v>
      </c>
      <c r="AV2768" s="5">
        <v>31</v>
      </c>
      <c r="AW2768" s="5">
        <v>11143.529409999999</v>
      </c>
      <c r="AX2768" s="5">
        <v>44</v>
      </c>
      <c r="AY2768" s="5">
        <v>30.196079999999998</v>
      </c>
      <c r="AZ2768" s="5">
        <v>0.8</v>
      </c>
      <c r="BA2768" s="5">
        <v>0.35937999999999998</v>
      </c>
      <c r="BB2768" s="5">
        <v>28.831890000000001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14.58127</v>
      </c>
      <c r="I2769" s="37">
        <v>11.70027</v>
      </c>
      <c r="J2769" s="37">
        <v>98.988249999999994</v>
      </c>
      <c r="K2769" s="37">
        <v>7.5189500000000002</v>
      </c>
      <c r="L2769" s="37">
        <v>2.1019199999999998</v>
      </c>
      <c r="M2769" s="37">
        <v>0.66571999999999998</v>
      </c>
      <c r="N2769" s="37">
        <v>3.91743</v>
      </c>
      <c r="O2769" s="37">
        <v>48.85557</v>
      </c>
      <c r="P2769" s="37">
        <v>52.773009999999999</v>
      </c>
      <c r="Q2769" s="37">
        <v>104.33102</v>
      </c>
      <c r="R2769" s="37">
        <v>479.71892000000003</v>
      </c>
      <c r="S2769" s="37">
        <v>4.6853300000000004</v>
      </c>
      <c r="T2769" s="37">
        <v>336.42782</v>
      </c>
      <c r="U2769" s="37">
        <v>23.84451</v>
      </c>
      <c r="V2769" s="37">
        <v>0.23530000000000001</v>
      </c>
      <c r="W2769" s="37">
        <v>31.9785</v>
      </c>
      <c r="X2769" s="37">
        <v>44.833820000000003</v>
      </c>
      <c r="Y2769" s="37">
        <v>342.79833000000002</v>
      </c>
      <c r="Z2769" s="37">
        <v>54.943129999999996</v>
      </c>
      <c r="AA2769" s="37">
        <v>11.326029999999999</v>
      </c>
      <c r="AB2769" s="37">
        <v>20.00665</v>
      </c>
      <c r="AC2769" s="37">
        <v>20.07638</v>
      </c>
      <c r="AD2769" s="37">
        <v>4310.3981800000001</v>
      </c>
      <c r="AE2769" s="37">
        <v>61.290260000000004</v>
      </c>
      <c r="AF2769" s="37">
        <v>25.08942</v>
      </c>
      <c r="AG2769" s="37">
        <v>22.081689999999998</v>
      </c>
      <c r="AH2769" s="37">
        <v>4301.4472900000001</v>
      </c>
      <c r="AI2769" s="37">
        <v>56919.767619999999</v>
      </c>
      <c r="AJ2769" s="37">
        <v>71.208389999999994</v>
      </c>
      <c r="AK2769" s="37">
        <v>46.385750000000002</v>
      </c>
      <c r="AL2769" s="5">
        <v>80.032470000000004</v>
      </c>
      <c r="AM2769" s="5">
        <v>119.66119</v>
      </c>
      <c r="AN2769" s="5">
        <v>28.96463</v>
      </c>
      <c r="AO2769" s="5">
        <v>30.84496</v>
      </c>
      <c r="AP2769" s="5">
        <v>26.73696</v>
      </c>
      <c r="AQ2769" s="5">
        <v>28.222110000000001</v>
      </c>
      <c r="AR2769" s="5">
        <v>4304.5</v>
      </c>
      <c r="AS2769" s="5">
        <v>36</v>
      </c>
      <c r="AT2769" s="5">
        <v>27.058820000000001</v>
      </c>
      <c r="AU2769" s="5">
        <v>79</v>
      </c>
      <c r="AV2769" s="5">
        <v>31</v>
      </c>
      <c r="AW2769" s="5">
        <v>10942.7451</v>
      </c>
      <c r="AX2769" s="5">
        <v>43</v>
      </c>
      <c r="AY2769" s="5">
        <v>29.803920000000002</v>
      </c>
      <c r="AZ2769" s="5">
        <v>0.64</v>
      </c>
      <c r="BA2769" s="5">
        <v>0.28125</v>
      </c>
      <c r="BB2769" s="5">
        <v>28.822579999999999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14.88918</v>
      </c>
      <c r="I2770" s="37">
        <v>11.67455</v>
      </c>
      <c r="J2770" s="37">
        <v>98.988140000000001</v>
      </c>
      <c r="K2770" s="37">
        <v>7.2759099999999997</v>
      </c>
      <c r="L2770" s="37">
        <v>2.0952600000000001</v>
      </c>
      <c r="M2770" s="37">
        <v>0.41443999999999998</v>
      </c>
      <c r="N2770" s="37">
        <v>3.97715</v>
      </c>
      <c r="O2770" s="37">
        <v>48.812950000000001</v>
      </c>
      <c r="P2770" s="37">
        <v>52.790100000000002</v>
      </c>
      <c r="Q2770" s="37">
        <v>104.16674</v>
      </c>
      <c r="R2770" s="37">
        <v>483.92149000000001</v>
      </c>
      <c r="S2770" s="37">
        <v>4.5940300000000001</v>
      </c>
      <c r="T2770" s="37">
        <v>336.56682999999998</v>
      </c>
      <c r="U2770" s="37">
        <v>23.822120000000002</v>
      </c>
      <c r="V2770" s="37">
        <v>0.23424</v>
      </c>
      <c r="W2770" s="37">
        <v>31.95926</v>
      </c>
      <c r="X2770" s="37">
        <v>44.803190000000001</v>
      </c>
      <c r="Y2770" s="37">
        <v>342.59379999999999</v>
      </c>
      <c r="Z2770" s="37">
        <v>55.153010000000002</v>
      </c>
      <c r="AA2770" s="37">
        <v>11.29007</v>
      </c>
      <c r="AB2770" s="37">
        <v>20.02739</v>
      </c>
      <c r="AC2770" s="37">
        <v>20.092410000000001</v>
      </c>
      <c r="AD2770" s="37">
        <v>4310.7145700000001</v>
      </c>
      <c r="AE2770" s="37">
        <v>61.416499999999999</v>
      </c>
      <c r="AF2770" s="37">
        <v>25.010300000000001</v>
      </c>
      <c r="AG2770" s="37">
        <v>22.071000000000002</v>
      </c>
      <c r="AH2770" s="37">
        <v>4301.1092099999996</v>
      </c>
      <c r="AI2770" s="37">
        <v>56919.770479999999</v>
      </c>
      <c r="AJ2770" s="37">
        <v>70.919449999999998</v>
      </c>
      <c r="AK2770" s="37">
        <v>46.382989999999999</v>
      </c>
      <c r="AL2770" s="5">
        <v>80.012640000000005</v>
      </c>
      <c r="AM2770" s="5">
        <v>119.46208</v>
      </c>
      <c r="AN2770" s="5">
        <v>28.95581</v>
      </c>
      <c r="AO2770" s="5">
        <v>30.77543</v>
      </c>
      <c r="AP2770" s="5">
        <v>26.736419999999999</v>
      </c>
      <c r="AQ2770" s="5">
        <v>28.220020000000002</v>
      </c>
      <c r="AR2770" s="5">
        <v>4304.5</v>
      </c>
      <c r="AS2770" s="5">
        <v>36</v>
      </c>
      <c r="AT2770" s="5">
        <v>27.058820000000001</v>
      </c>
      <c r="AU2770" s="5">
        <v>79</v>
      </c>
      <c r="AV2770" s="5">
        <v>31</v>
      </c>
      <c r="AW2770" s="5">
        <v>10942.7451</v>
      </c>
      <c r="AX2770" s="5">
        <v>43</v>
      </c>
      <c r="AY2770" s="5">
        <v>29.803920000000002</v>
      </c>
      <c r="AZ2770" s="5">
        <v>0.115</v>
      </c>
      <c r="BA2770" s="5">
        <v>0.82813000000000003</v>
      </c>
      <c r="BB2770" s="5">
        <v>28.812609999999999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14.26482</v>
      </c>
      <c r="I2771" s="37">
        <v>11.67258</v>
      </c>
      <c r="J2771" s="37">
        <v>98.985079999999996</v>
      </c>
      <c r="K2771" s="37">
        <v>6.8362499999999997</v>
      </c>
      <c r="L2771" s="37">
        <v>2.0779700000000001</v>
      </c>
      <c r="M2771" s="37">
        <v>0.50170000000000003</v>
      </c>
      <c r="N2771" s="37">
        <v>3.9695999999999998</v>
      </c>
      <c r="O2771" s="37">
        <v>48.808190000000003</v>
      </c>
      <c r="P2771" s="37">
        <v>52.777790000000003</v>
      </c>
      <c r="Q2771" s="37">
        <v>103.99731</v>
      </c>
      <c r="R2771" s="37">
        <v>487.81702999999999</v>
      </c>
      <c r="S2771" s="37">
        <v>4.5672899999999998</v>
      </c>
      <c r="T2771" s="37">
        <v>337.47964000000002</v>
      </c>
      <c r="U2771" s="37">
        <v>23.795680000000001</v>
      </c>
      <c r="V2771" s="37">
        <v>0.27005000000000001</v>
      </c>
      <c r="W2771" s="37">
        <v>31.93121</v>
      </c>
      <c r="X2771" s="37">
        <v>37.500459999999997</v>
      </c>
      <c r="Y2771" s="37">
        <v>341.85359</v>
      </c>
      <c r="Z2771" s="37">
        <v>55.284489999999998</v>
      </c>
      <c r="AA2771" s="37">
        <v>11.15687</v>
      </c>
      <c r="AB2771" s="37">
        <v>20.034849999999999</v>
      </c>
      <c r="AC2771" s="37">
        <v>20.103590000000001</v>
      </c>
      <c r="AD2771" s="37">
        <v>4294.1518900000001</v>
      </c>
      <c r="AE2771" s="37">
        <v>61.5124</v>
      </c>
      <c r="AF2771" s="37">
        <v>24.908670000000001</v>
      </c>
      <c r="AG2771" s="37">
        <v>22.087019999999999</v>
      </c>
      <c r="AH2771" s="37">
        <v>4283.4290099999998</v>
      </c>
      <c r="AI2771" s="37">
        <v>56919.773289999997</v>
      </c>
      <c r="AJ2771" s="37">
        <v>71.383539999999996</v>
      </c>
      <c r="AK2771" s="37">
        <v>46.368729999999999</v>
      </c>
      <c r="AL2771" s="5">
        <v>80.125479999999996</v>
      </c>
      <c r="AM2771" s="5">
        <v>119.43264000000001</v>
      </c>
      <c r="AN2771" s="5">
        <v>28.94415</v>
      </c>
      <c r="AO2771" s="5">
        <v>30.7058</v>
      </c>
      <c r="AP2771" s="5">
        <v>26.73639</v>
      </c>
      <c r="AQ2771" s="5">
        <v>28.215579999999999</v>
      </c>
      <c r="AR2771" s="5">
        <v>4310</v>
      </c>
      <c r="AS2771" s="5">
        <v>36</v>
      </c>
      <c r="AT2771" s="5">
        <v>27.058820000000001</v>
      </c>
      <c r="AU2771" s="5">
        <v>79</v>
      </c>
      <c r="AV2771" s="5">
        <v>31</v>
      </c>
      <c r="AW2771" s="5">
        <v>10942.7451</v>
      </c>
      <c r="AX2771" s="5">
        <v>43</v>
      </c>
      <c r="AY2771" s="5">
        <v>29.01961</v>
      </c>
      <c r="AZ2771" s="5">
        <v>0.7</v>
      </c>
      <c r="BA2771" s="5">
        <v>0.90625</v>
      </c>
      <c r="BB2771" s="5">
        <v>28.810759999999998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13.85539</v>
      </c>
      <c r="I2772" s="37">
        <v>11.638949999999999</v>
      </c>
      <c r="J2772" s="37">
        <v>98.986289999999997</v>
      </c>
      <c r="K2772" s="37">
        <v>8.4863700000000009</v>
      </c>
      <c r="L2772" s="37">
        <v>2.0926999999999998</v>
      </c>
      <c r="M2772" s="37">
        <v>-1.54834</v>
      </c>
      <c r="N2772" s="37">
        <v>4.0182799999999999</v>
      </c>
      <c r="O2772" s="37">
        <v>48.834339999999997</v>
      </c>
      <c r="P2772" s="37">
        <v>52.852620000000002</v>
      </c>
      <c r="Q2772" s="37">
        <v>102.57731</v>
      </c>
      <c r="R2772" s="37">
        <v>491.34365000000003</v>
      </c>
      <c r="S2772" s="37">
        <v>4.1066599999999998</v>
      </c>
      <c r="T2772" s="37">
        <v>337.00193000000002</v>
      </c>
      <c r="U2772" s="37">
        <v>23.78482</v>
      </c>
      <c r="V2772" s="37">
        <v>0.55528999999999995</v>
      </c>
      <c r="W2772" s="37">
        <v>31.933140000000002</v>
      </c>
      <c r="X2772" s="37">
        <v>19.57968</v>
      </c>
      <c r="Y2772" s="37">
        <v>339.28816999999998</v>
      </c>
      <c r="Z2772" s="37">
        <v>55.36694</v>
      </c>
      <c r="AA2772" s="37">
        <v>10.445399999999999</v>
      </c>
      <c r="AB2772" s="37">
        <v>20.05246</v>
      </c>
      <c r="AC2772" s="37">
        <v>20.12387</v>
      </c>
      <c r="AD2772" s="37">
        <v>3985.9248400000001</v>
      </c>
      <c r="AE2772" s="37">
        <v>61.648389999999999</v>
      </c>
      <c r="AF2772" s="37">
        <v>24.981100000000001</v>
      </c>
      <c r="AG2772" s="37">
        <v>22.10857</v>
      </c>
      <c r="AH2772" s="37">
        <v>3978.2959700000001</v>
      </c>
      <c r="AI2772" s="37">
        <v>56919.77607</v>
      </c>
      <c r="AJ2772" s="37">
        <v>71.680369999999996</v>
      </c>
      <c r="AK2772" s="37">
        <v>46.355960000000003</v>
      </c>
      <c r="AL2772" s="5">
        <v>79.87079</v>
      </c>
      <c r="AM2772" s="5">
        <v>119.66292</v>
      </c>
      <c r="AN2772" s="5">
        <v>28.938469999999999</v>
      </c>
      <c r="AO2772" s="5">
        <v>30.631229999999999</v>
      </c>
      <c r="AP2772" s="5">
        <v>26.731539999999999</v>
      </c>
      <c r="AQ2772" s="5">
        <v>28.214790000000001</v>
      </c>
      <c r="AR2772" s="5">
        <v>4260.75</v>
      </c>
      <c r="AS2772" s="5">
        <v>41.5</v>
      </c>
      <c r="AT2772" s="5">
        <v>22.745100000000001</v>
      </c>
      <c r="AU2772" s="5">
        <v>79</v>
      </c>
      <c r="AV2772" s="5">
        <v>31</v>
      </c>
      <c r="AW2772" s="5">
        <v>7529.41176</v>
      </c>
      <c r="AX2772" s="5">
        <v>27</v>
      </c>
      <c r="AY2772" s="5">
        <v>25.882349999999999</v>
      </c>
      <c r="AZ2772" s="5">
        <v>0.95499999999999996</v>
      </c>
      <c r="BA2772" s="5">
        <v>0.28125</v>
      </c>
      <c r="BB2772" s="5">
        <v>28.789809999999999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14.94735</v>
      </c>
      <c r="I2773" s="37">
        <v>11.63499</v>
      </c>
      <c r="J2773" s="37">
        <v>98.985460000000003</v>
      </c>
      <c r="K2773" s="37">
        <v>6.1204499999999999</v>
      </c>
      <c r="L2773" s="37">
        <v>2.0935999999999999</v>
      </c>
      <c r="M2773" s="37">
        <v>0.36976999999999999</v>
      </c>
      <c r="N2773" s="37">
        <v>4.0056599999999998</v>
      </c>
      <c r="O2773" s="37">
        <v>48.861420000000003</v>
      </c>
      <c r="P2773" s="37">
        <v>52.867080000000001</v>
      </c>
      <c r="Q2773" s="37">
        <v>101.69914</v>
      </c>
      <c r="R2773" s="37">
        <v>492.78661</v>
      </c>
      <c r="S2773" s="37">
        <v>2.4927100000000002</v>
      </c>
      <c r="T2773" s="37">
        <v>338.64972999999998</v>
      </c>
      <c r="U2773" s="37">
        <v>23.762560000000001</v>
      </c>
      <c r="V2773" s="37">
        <v>0.57059000000000004</v>
      </c>
      <c r="W2773" s="37">
        <v>31.92127</v>
      </c>
      <c r="X2773" s="37">
        <v>15.13406</v>
      </c>
      <c r="Y2773" s="37">
        <v>331.96125999999998</v>
      </c>
      <c r="Z2773" s="37">
        <v>55.423099999999998</v>
      </c>
      <c r="AA2773" s="37">
        <v>9.2984399999999994</v>
      </c>
      <c r="AB2773" s="37">
        <v>20.06061</v>
      </c>
      <c r="AC2773" s="37">
        <v>20.131119999999999</v>
      </c>
      <c r="AD2773" s="37">
        <v>3546.69632</v>
      </c>
      <c r="AE2773" s="37">
        <v>61.751989999999999</v>
      </c>
      <c r="AF2773" s="37">
        <v>24.989550000000001</v>
      </c>
      <c r="AG2773" s="37">
        <v>22.157710000000002</v>
      </c>
      <c r="AH2773" s="37">
        <v>3536.07305</v>
      </c>
      <c r="AI2773" s="37">
        <v>56919.778409999999</v>
      </c>
      <c r="AJ2773" s="37">
        <v>71.287909999999997</v>
      </c>
      <c r="AK2773" s="37">
        <v>46.349240000000002</v>
      </c>
      <c r="AL2773" s="5">
        <v>80.09984</v>
      </c>
      <c r="AM2773" s="5">
        <v>119.28878</v>
      </c>
      <c r="AN2773" s="5">
        <v>28.919409999999999</v>
      </c>
      <c r="AO2773" s="5">
        <v>30.56916</v>
      </c>
      <c r="AP2773" s="5">
        <v>26.732900000000001</v>
      </c>
      <c r="AQ2773" s="5">
        <v>28.210419999999999</v>
      </c>
      <c r="AR2773" s="5">
        <v>3897.5</v>
      </c>
      <c r="AS2773" s="5">
        <v>32</v>
      </c>
      <c r="AT2773" s="5">
        <v>19.607839999999999</v>
      </c>
      <c r="AU2773" s="5">
        <v>79</v>
      </c>
      <c r="AV2773" s="5">
        <v>31</v>
      </c>
      <c r="AW2773" s="5">
        <v>4517.6470600000002</v>
      </c>
      <c r="AX2773" s="5">
        <v>17</v>
      </c>
      <c r="AY2773" s="5">
        <v>22.745100000000001</v>
      </c>
      <c r="AZ2773" s="5">
        <v>0.82</v>
      </c>
      <c r="BA2773" s="5">
        <v>1.96875</v>
      </c>
      <c r="BB2773" s="5">
        <v>28.78979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20.999749999999999</v>
      </c>
      <c r="I2774" s="37">
        <v>11.63796</v>
      </c>
      <c r="J2774" s="37">
        <v>98.982900000000001</v>
      </c>
      <c r="K2774" s="37">
        <v>4.9984700000000002</v>
      </c>
      <c r="L2774" s="37">
        <v>2.07958</v>
      </c>
      <c r="M2774" s="37">
        <v>1.0051300000000001</v>
      </c>
      <c r="N2774" s="37">
        <v>3.96448</v>
      </c>
      <c r="O2774" s="37">
        <v>48.903060000000004</v>
      </c>
      <c r="P2774" s="37">
        <v>52.867539999999998</v>
      </c>
      <c r="Q2774" s="37">
        <v>100.81113000000001</v>
      </c>
      <c r="R2774" s="37">
        <v>488.83366000000001</v>
      </c>
      <c r="S2774" s="37">
        <v>1.32843</v>
      </c>
      <c r="T2774" s="37">
        <v>336.13096000000002</v>
      </c>
      <c r="U2774" s="37">
        <v>23.75131</v>
      </c>
      <c r="V2774" s="37">
        <v>0.23593</v>
      </c>
      <c r="W2774" s="37">
        <v>31.913019999999999</v>
      </c>
      <c r="X2774" s="37">
        <v>13.707409999999999</v>
      </c>
      <c r="Y2774" s="37">
        <v>322.79709000000003</v>
      </c>
      <c r="Z2774" s="37">
        <v>55.471850000000003</v>
      </c>
      <c r="AA2774" s="37">
        <v>8.0143699999999995</v>
      </c>
      <c r="AB2774" s="37">
        <v>20.07321</v>
      </c>
      <c r="AC2774" s="37">
        <v>20.144380000000002</v>
      </c>
      <c r="AD2774" s="37">
        <v>3075.9975100000001</v>
      </c>
      <c r="AE2774" s="37">
        <v>61.892029999999998</v>
      </c>
      <c r="AF2774" s="37">
        <v>24.931460000000001</v>
      </c>
      <c r="AG2774" s="37">
        <v>22.158809999999999</v>
      </c>
      <c r="AH2774" s="37">
        <v>3065.9622599999998</v>
      </c>
      <c r="AI2774" s="37">
        <v>56919.779750000002</v>
      </c>
      <c r="AJ2774" s="37">
        <v>71.273349999999994</v>
      </c>
      <c r="AK2774" s="37">
        <v>46.34619</v>
      </c>
      <c r="AL2774" s="5">
        <v>80.024640000000005</v>
      </c>
      <c r="AM2774" s="5">
        <v>119.44207</v>
      </c>
      <c r="AN2774" s="5">
        <v>28.907830000000001</v>
      </c>
      <c r="AO2774" s="5">
        <v>30.522390000000001</v>
      </c>
      <c r="AP2774" s="5">
        <v>26.73366</v>
      </c>
      <c r="AQ2774" s="5">
        <v>28.21801</v>
      </c>
      <c r="AR2774" s="5">
        <v>3462.5</v>
      </c>
      <c r="AS2774" s="5">
        <v>30.5</v>
      </c>
      <c r="AT2774" s="5">
        <v>17.64706</v>
      </c>
      <c r="AU2774" s="5">
        <v>79</v>
      </c>
      <c r="AV2774" s="5">
        <v>31</v>
      </c>
      <c r="AW2774" s="5">
        <v>3513.7254899999998</v>
      </c>
      <c r="AX2774" s="5">
        <v>14</v>
      </c>
      <c r="AY2774" s="5">
        <v>20.784310000000001</v>
      </c>
      <c r="AZ2774" s="5">
        <v>0.52500000000000002</v>
      </c>
      <c r="BA2774" s="5">
        <v>1.96875</v>
      </c>
      <c r="BB2774" s="5">
        <v>28.783860000000001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20.9969</v>
      </c>
      <c r="I2775" s="37">
        <v>11.644880000000001</v>
      </c>
      <c r="J2775" s="37">
        <v>98.987250000000003</v>
      </c>
      <c r="K2775" s="37">
        <v>5.3112399999999997</v>
      </c>
      <c r="L2775" s="37">
        <v>2.07883</v>
      </c>
      <c r="M2775" s="37">
        <v>-0.12027</v>
      </c>
      <c r="N2775" s="37">
        <v>3.70825</v>
      </c>
      <c r="O2775" s="37">
        <v>48.960149999999999</v>
      </c>
      <c r="P2775" s="37">
        <v>52.668399999999998</v>
      </c>
      <c r="Q2775" s="37">
        <v>101.55141999999999</v>
      </c>
      <c r="R2775" s="37">
        <v>480.73532999999998</v>
      </c>
      <c r="S2775" s="37">
        <v>0.43480000000000002</v>
      </c>
      <c r="T2775" s="37">
        <v>336.70316000000003</v>
      </c>
      <c r="U2775" s="37">
        <v>23.738379999999999</v>
      </c>
      <c r="V2775" s="37">
        <v>7.8850000000000003E-2</v>
      </c>
      <c r="W2775" s="37">
        <v>31.923739999999999</v>
      </c>
      <c r="X2775" s="37">
        <v>12.663119999999999</v>
      </c>
      <c r="Y2775" s="37">
        <v>313.87470000000002</v>
      </c>
      <c r="Z2775" s="37">
        <v>55.50215</v>
      </c>
      <c r="AA2775" s="37">
        <v>6.79941</v>
      </c>
      <c r="AB2775" s="37">
        <v>20.086290000000002</v>
      </c>
      <c r="AC2775" s="37">
        <v>20.157340000000001</v>
      </c>
      <c r="AD2775" s="37">
        <v>2609.4489800000001</v>
      </c>
      <c r="AE2775" s="37">
        <v>61.914340000000003</v>
      </c>
      <c r="AF2775" s="37">
        <v>24.810780000000001</v>
      </c>
      <c r="AG2775" s="37">
        <v>22.150289999999998</v>
      </c>
      <c r="AH2775" s="37">
        <v>2600.5767500000002</v>
      </c>
      <c r="AI2775" s="37">
        <v>56919.780449999998</v>
      </c>
      <c r="AJ2775" s="37">
        <v>71.807640000000006</v>
      </c>
      <c r="AK2775" s="37">
        <v>46.341830000000002</v>
      </c>
      <c r="AL2775" s="5">
        <v>79.771249999999995</v>
      </c>
      <c r="AM2775" s="5">
        <v>120.46773</v>
      </c>
      <c r="AN2775" s="5">
        <v>28.937950000000001</v>
      </c>
      <c r="AO2775" s="5">
        <v>30.47756</v>
      </c>
      <c r="AP2775" s="5">
        <v>26.740639999999999</v>
      </c>
      <c r="AQ2775" s="5">
        <v>28.226520000000001</v>
      </c>
      <c r="AR2775" s="5">
        <v>2987.5</v>
      </c>
      <c r="AS2775" s="5">
        <v>27.5</v>
      </c>
      <c r="AT2775" s="5">
        <v>16.862749999999998</v>
      </c>
      <c r="AU2775" s="5">
        <v>79</v>
      </c>
      <c r="AV2775" s="5">
        <v>31</v>
      </c>
      <c r="AW2775" s="5">
        <v>3413.3333299999999</v>
      </c>
      <c r="AX2775" s="5">
        <v>13</v>
      </c>
      <c r="AY2775" s="5">
        <v>19.607839999999999</v>
      </c>
      <c r="AZ2775" s="5">
        <v>0</v>
      </c>
      <c r="BA2775" s="5">
        <v>0</v>
      </c>
      <c r="BB2775" s="5">
        <v>28.77487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20.996960000000001</v>
      </c>
      <c r="I2776" s="37">
        <v>11.62214</v>
      </c>
      <c r="J2776" s="37">
        <v>98.985969999999995</v>
      </c>
      <c r="K2776" s="37">
        <v>2.8590800000000001</v>
      </c>
      <c r="L2776" s="37">
        <v>2.0911300000000002</v>
      </c>
      <c r="M2776" s="37">
        <v>-1.50766</v>
      </c>
      <c r="N2776" s="37">
        <v>3.4661</v>
      </c>
      <c r="O2776" s="37">
        <v>49.02169</v>
      </c>
      <c r="P2776" s="37">
        <v>52.487780000000001</v>
      </c>
      <c r="Q2776" s="37">
        <v>101.57186</v>
      </c>
      <c r="R2776" s="37">
        <v>470.83519999999999</v>
      </c>
      <c r="S2776" s="37">
        <v>5.6759999999999998E-2</v>
      </c>
      <c r="T2776" s="37">
        <v>335.31234999999998</v>
      </c>
      <c r="U2776" s="37">
        <v>23.735109999999999</v>
      </c>
      <c r="V2776" s="37">
        <v>0.15106</v>
      </c>
      <c r="W2776" s="37">
        <v>31.921869999999998</v>
      </c>
      <c r="X2776" s="37">
        <v>13.962490000000001</v>
      </c>
      <c r="Y2776" s="37">
        <v>303.23597999999998</v>
      </c>
      <c r="Z2776" s="37">
        <v>55.513129999999997</v>
      </c>
      <c r="AA2776" s="37">
        <v>5.6406900000000002</v>
      </c>
      <c r="AB2776" s="37">
        <v>20.09911</v>
      </c>
      <c r="AC2776" s="37">
        <v>20.176349999999999</v>
      </c>
      <c r="AD2776" s="37">
        <v>2151.3213999999998</v>
      </c>
      <c r="AE2776" s="37">
        <v>61.97213</v>
      </c>
      <c r="AF2776" s="37">
        <v>24.960709999999999</v>
      </c>
      <c r="AG2776" s="37">
        <v>22.125879999999999</v>
      </c>
      <c r="AH2776" s="37">
        <v>2143.6715899999999</v>
      </c>
      <c r="AI2776" s="37">
        <v>56919.780630000001</v>
      </c>
      <c r="AJ2776" s="37">
        <v>70.98948</v>
      </c>
      <c r="AK2776" s="37">
        <v>46.343380000000003</v>
      </c>
      <c r="AL2776" s="5">
        <v>80.078379999999996</v>
      </c>
      <c r="AM2776" s="5">
        <v>119.83275</v>
      </c>
      <c r="AN2776" s="5">
        <v>28.98413</v>
      </c>
      <c r="AO2776" s="5">
        <v>30.39105</v>
      </c>
      <c r="AP2776" s="5">
        <v>26.73096</v>
      </c>
      <c r="AQ2776" s="5">
        <v>28.215260000000001</v>
      </c>
      <c r="AR2776" s="5">
        <v>2516.25</v>
      </c>
      <c r="AS2776" s="5">
        <v>23</v>
      </c>
      <c r="AT2776" s="5">
        <v>16.470590000000001</v>
      </c>
      <c r="AU2776" s="5">
        <v>79</v>
      </c>
      <c r="AV2776" s="5">
        <v>31</v>
      </c>
      <c r="AW2776" s="5">
        <v>3212.5490199999999</v>
      </c>
      <c r="AX2776" s="5">
        <v>12</v>
      </c>
      <c r="AY2776" s="5">
        <v>18.431370000000001</v>
      </c>
      <c r="AZ2776" s="5">
        <v>0</v>
      </c>
      <c r="BA2776" s="5">
        <v>0</v>
      </c>
      <c r="BB2776" s="5">
        <v>28.76202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18.39293</v>
      </c>
      <c r="I2777" s="37">
        <v>11.62609</v>
      </c>
      <c r="J2777" s="37">
        <v>99.008870000000002</v>
      </c>
      <c r="K2777" s="37">
        <v>1.9947299999999999</v>
      </c>
      <c r="L2777" s="37">
        <v>2.0928900000000001</v>
      </c>
      <c r="M2777" s="37">
        <v>1.2519</v>
      </c>
      <c r="N2777" s="37">
        <v>3.0752299999999999</v>
      </c>
      <c r="O2777" s="37">
        <v>49.1081</v>
      </c>
      <c r="P2777" s="37">
        <v>52.183329999999998</v>
      </c>
      <c r="Q2777" s="37">
        <v>101.58064</v>
      </c>
      <c r="R2777" s="37">
        <v>460.49106999999998</v>
      </c>
      <c r="S2777" s="37">
        <v>0.24032999999999999</v>
      </c>
      <c r="T2777" s="37">
        <v>336.50528000000003</v>
      </c>
      <c r="U2777" s="37">
        <v>23.730350000000001</v>
      </c>
      <c r="V2777" s="37">
        <v>0.17188999999999999</v>
      </c>
      <c r="W2777" s="37">
        <v>31.929670000000002</v>
      </c>
      <c r="X2777" s="37">
        <v>15.992610000000001</v>
      </c>
      <c r="Y2777" s="37">
        <v>264.49275</v>
      </c>
      <c r="Z2777" s="37">
        <v>55.470059999999997</v>
      </c>
      <c r="AA2777" s="37">
        <v>4.5254000000000003</v>
      </c>
      <c r="AB2777" s="37">
        <v>20.104600000000001</v>
      </c>
      <c r="AC2777" s="37">
        <v>20.180630000000001</v>
      </c>
      <c r="AD2777" s="37">
        <v>1724.02944</v>
      </c>
      <c r="AE2777" s="37">
        <v>62.011580000000002</v>
      </c>
      <c r="AF2777" s="37">
        <v>24.977219999999999</v>
      </c>
      <c r="AG2777" s="37">
        <v>22.100750000000001</v>
      </c>
      <c r="AH2777" s="37">
        <v>1717.88239</v>
      </c>
      <c r="AI2777" s="37">
        <v>56919.780659999997</v>
      </c>
      <c r="AJ2777" s="37">
        <v>71.3733</v>
      </c>
      <c r="AK2777" s="37">
        <v>46.331629999999997</v>
      </c>
      <c r="AL2777" s="5">
        <v>80.030240000000006</v>
      </c>
      <c r="AM2777" s="5">
        <v>120.16127</v>
      </c>
      <c r="AN2777" s="5">
        <v>29.025919999999999</v>
      </c>
      <c r="AO2777" s="5">
        <v>30.311029999999999</v>
      </c>
      <c r="AP2777" s="5">
        <v>26.736979999999999</v>
      </c>
      <c r="AQ2777" s="5">
        <v>28.195119999999999</v>
      </c>
      <c r="AR2777" s="5">
        <v>2070.25</v>
      </c>
      <c r="AS2777" s="5">
        <v>17.5</v>
      </c>
      <c r="AT2777" s="5">
        <v>16.078430000000001</v>
      </c>
      <c r="AU2777" s="5">
        <v>79</v>
      </c>
      <c r="AV2777" s="5">
        <v>31</v>
      </c>
      <c r="AW2777" s="5">
        <v>3312.9411799999998</v>
      </c>
      <c r="AX2777" s="5">
        <v>13</v>
      </c>
      <c r="AY2777" s="5">
        <v>18.431370000000001</v>
      </c>
      <c r="AZ2777" s="5">
        <v>1.4999999999999999E-2</v>
      </c>
      <c r="BA2777" s="5">
        <v>0</v>
      </c>
      <c r="BB2777" s="5">
        <v>28.755099999999999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13.70246</v>
      </c>
      <c r="I2778" s="37">
        <v>11.629060000000001</v>
      </c>
      <c r="J2778" s="37">
        <v>98.982569999999996</v>
      </c>
      <c r="K2778" s="37">
        <v>4.94339</v>
      </c>
      <c r="L2778" s="37">
        <v>2.0920399999999999</v>
      </c>
      <c r="M2778" s="37">
        <v>1.3779699999999999</v>
      </c>
      <c r="N2778" s="37">
        <v>2.7772600000000001</v>
      </c>
      <c r="O2778" s="37">
        <v>49.175989999999999</v>
      </c>
      <c r="P2778" s="37">
        <v>51.953249999999997</v>
      </c>
      <c r="Q2778" s="37">
        <v>102.14529</v>
      </c>
      <c r="R2778" s="37">
        <v>451.45938999999998</v>
      </c>
      <c r="S2778" s="37">
        <v>0.50999000000000005</v>
      </c>
      <c r="T2778" s="37">
        <v>336.48739999999998</v>
      </c>
      <c r="U2778" s="37">
        <v>23.724219999999999</v>
      </c>
      <c r="V2778" s="37">
        <v>0.19528999999999999</v>
      </c>
      <c r="W2778" s="37">
        <v>31.97344</v>
      </c>
      <c r="X2778" s="37">
        <v>17.330349999999999</v>
      </c>
      <c r="Y2778" s="37">
        <v>207.33154999999999</v>
      </c>
      <c r="Z2778" s="37">
        <v>55.412140000000001</v>
      </c>
      <c r="AA2778" s="37">
        <v>3.4972099999999999</v>
      </c>
      <c r="AB2778" s="37">
        <v>20.103960000000001</v>
      </c>
      <c r="AC2778" s="37">
        <v>20.195679999999999</v>
      </c>
      <c r="AD2778" s="37">
        <v>1331.7819999999999</v>
      </c>
      <c r="AE2778" s="37">
        <v>61.826720000000002</v>
      </c>
      <c r="AF2778" s="37">
        <v>24.973130000000001</v>
      </c>
      <c r="AG2778" s="37">
        <v>22.0868</v>
      </c>
      <c r="AH2778" s="37">
        <v>1326.4634900000001</v>
      </c>
      <c r="AI2778" s="37">
        <v>56919.780839999999</v>
      </c>
      <c r="AJ2778" s="37">
        <v>71.263189999999994</v>
      </c>
      <c r="AK2778" s="37">
        <v>46.323259999999998</v>
      </c>
      <c r="AL2778" s="5">
        <v>79.995369999999994</v>
      </c>
      <c r="AM2778" s="5">
        <v>120.38157</v>
      </c>
      <c r="AN2778" s="5">
        <v>29.041160000000001</v>
      </c>
      <c r="AO2778" s="5">
        <v>30.236260000000001</v>
      </c>
      <c r="AP2778" s="5">
        <v>26.732589999999998</v>
      </c>
      <c r="AQ2778" s="5">
        <v>28.176950000000001</v>
      </c>
      <c r="AR2778" s="5">
        <v>1652.25</v>
      </c>
      <c r="AS2778" s="5">
        <v>13</v>
      </c>
      <c r="AT2778" s="5">
        <v>16.470590000000001</v>
      </c>
      <c r="AU2778" s="5">
        <v>79</v>
      </c>
      <c r="AV2778" s="5">
        <v>31</v>
      </c>
      <c r="AW2778" s="5">
        <v>4015.6862700000001</v>
      </c>
      <c r="AX2778" s="5">
        <v>15</v>
      </c>
      <c r="AY2778" s="5">
        <v>16.470590000000001</v>
      </c>
      <c r="AZ2778" s="5">
        <v>0.89500000000000002</v>
      </c>
      <c r="BA2778" s="5">
        <v>1.84375</v>
      </c>
      <c r="BB2778" s="5">
        <v>28.73856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15.636710000000001</v>
      </c>
      <c r="I2779" s="37">
        <v>11.63203</v>
      </c>
      <c r="J2779" s="37">
        <v>98.993530000000007</v>
      </c>
      <c r="K2779" s="37">
        <v>6.4926000000000004</v>
      </c>
      <c r="L2779" s="37">
        <v>2.0888499999999999</v>
      </c>
      <c r="M2779" s="37">
        <v>0.36943999999999999</v>
      </c>
      <c r="N2779" s="37">
        <v>2.5941000000000001</v>
      </c>
      <c r="O2779" s="37">
        <v>49.240690000000001</v>
      </c>
      <c r="P2779" s="37">
        <v>51.834789999999998</v>
      </c>
      <c r="Q2779" s="37">
        <v>102.08557999999999</v>
      </c>
      <c r="R2779" s="37">
        <v>443.49997000000002</v>
      </c>
      <c r="S2779" s="37">
        <v>0.52112000000000003</v>
      </c>
      <c r="T2779" s="37">
        <v>338.09652</v>
      </c>
      <c r="U2779" s="37">
        <v>23.72044</v>
      </c>
      <c r="V2779" s="37">
        <v>0.26682</v>
      </c>
      <c r="W2779" s="37">
        <v>32.03548</v>
      </c>
      <c r="X2779" s="37">
        <v>21.78537</v>
      </c>
      <c r="Y2779" s="37">
        <v>156.71637000000001</v>
      </c>
      <c r="Z2779" s="37">
        <v>55.316740000000003</v>
      </c>
      <c r="AA2779" s="37">
        <v>2.5630500000000001</v>
      </c>
      <c r="AB2779" s="37">
        <v>20.12086</v>
      </c>
      <c r="AC2779" s="37">
        <v>20.202940000000002</v>
      </c>
      <c r="AD2779" s="37">
        <v>977.13481000000002</v>
      </c>
      <c r="AE2779" s="37">
        <v>61.5931</v>
      </c>
      <c r="AF2779" s="37">
        <v>24.881640000000001</v>
      </c>
      <c r="AG2779" s="37">
        <v>22.120190000000001</v>
      </c>
      <c r="AH2779" s="37">
        <v>970.22528</v>
      </c>
      <c r="AI2779" s="37">
        <v>56919.781170000002</v>
      </c>
      <c r="AJ2779" s="37">
        <v>71.261380000000003</v>
      </c>
      <c r="AK2779" s="37">
        <v>46.318890000000003</v>
      </c>
      <c r="AL2779" s="5">
        <v>79.922989999999999</v>
      </c>
      <c r="AM2779" s="5">
        <v>120.41963</v>
      </c>
      <c r="AN2779" s="5">
        <v>29.055990000000001</v>
      </c>
      <c r="AO2779" s="5">
        <v>30.17576</v>
      </c>
      <c r="AP2779" s="5">
        <v>26.7319</v>
      </c>
      <c r="AQ2779" s="5">
        <v>28.1983</v>
      </c>
      <c r="AR2779" s="5">
        <v>1257.75</v>
      </c>
      <c r="AS2779" s="5">
        <v>16</v>
      </c>
      <c r="AT2779" s="5">
        <v>16.470590000000001</v>
      </c>
      <c r="AU2779" s="5">
        <v>79</v>
      </c>
      <c r="AV2779" s="5">
        <v>31</v>
      </c>
      <c r="AW2779" s="5">
        <v>4718.4313700000002</v>
      </c>
      <c r="AX2779" s="5">
        <v>18</v>
      </c>
      <c r="AY2779" s="5">
        <v>15.294119999999999</v>
      </c>
      <c r="AZ2779" s="5">
        <v>0.72</v>
      </c>
      <c r="BA2779" s="5">
        <v>1.60938</v>
      </c>
      <c r="BB2779" s="5">
        <v>28.721450000000001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15.07762</v>
      </c>
      <c r="I2780" s="37">
        <v>11.63302</v>
      </c>
      <c r="J2780" s="37">
        <v>98.988630000000001</v>
      </c>
      <c r="K2780" s="37">
        <v>12.018039999999999</v>
      </c>
      <c r="L2780" s="37">
        <v>2.0840000000000001</v>
      </c>
      <c r="M2780" s="37">
        <v>0.79683999999999999</v>
      </c>
      <c r="N2780" s="37">
        <v>2.4220100000000002</v>
      </c>
      <c r="O2780" s="37">
        <v>49.25808</v>
      </c>
      <c r="P2780" s="37">
        <v>51.68009</v>
      </c>
      <c r="Q2780" s="37">
        <v>101.8099</v>
      </c>
      <c r="R2780" s="37">
        <v>436.18083999999999</v>
      </c>
      <c r="S2780" s="37">
        <v>0.45151999999999998</v>
      </c>
      <c r="T2780" s="37">
        <v>338.03039000000001</v>
      </c>
      <c r="U2780" s="37">
        <v>23.728729999999999</v>
      </c>
      <c r="V2780" s="37">
        <v>0.28194000000000002</v>
      </c>
      <c r="W2780" s="37">
        <v>32.067740000000001</v>
      </c>
      <c r="X2780" s="37">
        <v>40.489840000000001</v>
      </c>
      <c r="Y2780" s="37">
        <v>126.04224000000001</v>
      </c>
      <c r="Z2780" s="37">
        <v>55.179310000000001</v>
      </c>
      <c r="AA2780" s="37">
        <v>1.8935299999999999</v>
      </c>
      <c r="AB2780" s="37">
        <v>20.139479999999999</v>
      </c>
      <c r="AC2780" s="37">
        <v>20.214379999999998</v>
      </c>
      <c r="AD2780" s="37">
        <v>727.19196999999997</v>
      </c>
      <c r="AE2780" s="37">
        <v>61.240020000000001</v>
      </c>
      <c r="AF2780" s="37">
        <v>24.87189</v>
      </c>
      <c r="AG2780" s="37">
        <v>22.093620000000001</v>
      </c>
      <c r="AH2780" s="37">
        <v>712.40111999999999</v>
      </c>
      <c r="AI2780" s="37">
        <v>56919.781479999998</v>
      </c>
      <c r="AJ2780" s="37">
        <v>71.206739999999996</v>
      </c>
      <c r="AK2780" s="37">
        <v>46.316600000000001</v>
      </c>
      <c r="AL2780" s="5">
        <v>79.934229999999999</v>
      </c>
      <c r="AM2780" s="5">
        <v>120.5228</v>
      </c>
      <c r="AN2780" s="5">
        <v>29.07253</v>
      </c>
      <c r="AO2780" s="5">
        <v>30.19004</v>
      </c>
      <c r="AP2780" s="5">
        <v>26.725850000000001</v>
      </c>
      <c r="AQ2780" s="5">
        <v>28.206520000000001</v>
      </c>
      <c r="AR2780" s="5">
        <v>924</v>
      </c>
      <c r="AS2780" s="5">
        <v>12.5</v>
      </c>
      <c r="AT2780" s="5">
        <v>16.078430000000001</v>
      </c>
      <c r="AU2780" s="5">
        <v>79</v>
      </c>
      <c r="AV2780" s="5">
        <v>31</v>
      </c>
      <c r="AW2780" s="5">
        <v>5521.5686299999998</v>
      </c>
      <c r="AX2780" s="5">
        <v>21</v>
      </c>
      <c r="AY2780" s="5">
        <v>15.68627</v>
      </c>
      <c r="AZ2780" s="5">
        <v>0.115</v>
      </c>
      <c r="BA2780" s="5">
        <v>1.84375</v>
      </c>
      <c r="BB2780" s="5">
        <v>28.717839999999999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15.99498</v>
      </c>
      <c r="I2781" s="37">
        <v>11.62214</v>
      </c>
      <c r="J2781" s="37">
        <v>98.984620000000007</v>
      </c>
      <c r="K2781" s="37">
        <v>13.05068</v>
      </c>
      <c r="L2781" s="37">
        <v>2.0941900000000002</v>
      </c>
      <c r="M2781" s="37">
        <v>-1.1639999999999999E-2</v>
      </c>
      <c r="N2781" s="37">
        <v>2.30131</v>
      </c>
      <c r="O2781" s="37">
        <v>49.280700000000003</v>
      </c>
      <c r="P2781" s="37">
        <v>51.582009999999997</v>
      </c>
      <c r="Q2781" s="37">
        <v>102.60536999999999</v>
      </c>
      <c r="R2781" s="37">
        <v>430.37495999999999</v>
      </c>
      <c r="S2781" s="37">
        <v>0.55715000000000003</v>
      </c>
      <c r="T2781" s="37">
        <v>335.84748000000002</v>
      </c>
      <c r="U2781" s="37">
        <v>23.722460000000002</v>
      </c>
      <c r="V2781" s="37">
        <v>0.24618000000000001</v>
      </c>
      <c r="W2781" s="37">
        <v>32.10324</v>
      </c>
      <c r="X2781" s="37">
        <v>36.346310000000003</v>
      </c>
      <c r="Y2781" s="37">
        <v>130.29284999999999</v>
      </c>
      <c r="Z2781" s="37">
        <v>55.01238</v>
      </c>
      <c r="AA2781" s="37">
        <v>2.1572499999999999</v>
      </c>
      <c r="AB2781" s="37">
        <v>20.13992</v>
      </c>
      <c r="AC2781" s="37">
        <v>20.207599999999999</v>
      </c>
      <c r="AD2781" s="37">
        <v>823.62224000000003</v>
      </c>
      <c r="AE2781" s="37">
        <v>61.258679999999998</v>
      </c>
      <c r="AF2781" s="37">
        <v>25.14312</v>
      </c>
      <c r="AG2781" s="37">
        <v>22.061150000000001</v>
      </c>
      <c r="AH2781" s="37">
        <v>837.98497999999995</v>
      </c>
      <c r="AI2781" s="37">
        <v>56919.781750000002</v>
      </c>
      <c r="AJ2781" s="37">
        <v>71.146960000000007</v>
      </c>
      <c r="AK2781" s="37">
        <v>46.307940000000002</v>
      </c>
      <c r="AL2781" s="5">
        <v>80.004390000000001</v>
      </c>
      <c r="AM2781" s="5">
        <v>120.69412</v>
      </c>
      <c r="AN2781" s="5">
        <v>29.079840000000001</v>
      </c>
      <c r="AO2781" s="5">
        <v>30.14385</v>
      </c>
      <c r="AP2781" s="5">
        <v>26.738189999999999</v>
      </c>
      <c r="AQ2781" s="5">
        <v>28.20711</v>
      </c>
      <c r="AR2781" s="5">
        <v>721.75</v>
      </c>
      <c r="AS2781" s="5">
        <v>12.5</v>
      </c>
      <c r="AT2781" s="5">
        <v>19.607839999999999</v>
      </c>
      <c r="AU2781" s="5">
        <v>79</v>
      </c>
      <c r="AV2781" s="5">
        <v>31</v>
      </c>
      <c r="AW2781" s="5">
        <v>11745.88235</v>
      </c>
      <c r="AX2781" s="5">
        <v>47</v>
      </c>
      <c r="AY2781" s="5">
        <v>22.745100000000001</v>
      </c>
      <c r="AZ2781" s="5">
        <v>0.72</v>
      </c>
      <c r="BA2781" s="5">
        <v>1.53125</v>
      </c>
      <c r="BB2781" s="5">
        <v>28.70918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14.436389999999999</v>
      </c>
      <c r="I2782" s="37">
        <v>11.634</v>
      </c>
      <c r="J2782" s="37">
        <v>98.987369999999999</v>
      </c>
      <c r="K2782" s="37">
        <v>13.04838</v>
      </c>
      <c r="L2782" s="37">
        <v>2.0893600000000001</v>
      </c>
      <c r="M2782" s="37">
        <v>0.76734000000000002</v>
      </c>
      <c r="N2782" s="37">
        <v>2.1482299999999999</v>
      </c>
      <c r="O2782" s="37">
        <v>49.312510000000003</v>
      </c>
      <c r="P2782" s="37">
        <v>51.460749999999997</v>
      </c>
      <c r="Q2782" s="37">
        <v>101.92082000000001</v>
      </c>
      <c r="R2782" s="37">
        <v>426.00761999999997</v>
      </c>
      <c r="S2782" s="37">
        <v>0.79357</v>
      </c>
      <c r="T2782" s="37">
        <v>335.25972000000002</v>
      </c>
      <c r="U2782" s="37">
        <v>23.733519999999999</v>
      </c>
      <c r="V2782" s="37">
        <v>0.27052999999999999</v>
      </c>
      <c r="W2782" s="37">
        <v>32.13852</v>
      </c>
      <c r="X2782" s="37">
        <v>34.466810000000002</v>
      </c>
      <c r="Y2782" s="37">
        <v>127.81487</v>
      </c>
      <c r="Z2782" s="37">
        <v>54.817990000000002</v>
      </c>
      <c r="AA2782" s="37">
        <v>2.0110600000000001</v>
      </c>
      <c r="AB2782" s="37">
        <v>20.149349999999998</v>
      </c>
      <c r="AC2782" s="37">
        <v>20.225519999999999</v>
      </c>
      <c r="AD2782" s="37">
        <v>768.74711000000002</v>
      </c>
      <c r="AE2782" s="37">
        <v>61.235300000000002</v>
      </c>
      <c r="AF2782" s="37">
        <v>24.94088</v>
      </c>
      <c r="AG2782" s="37">
        <v>22.045459999999999</v>
      </c>
      <c r="AH2782" s="37">
        <v>769.87791000000004</v>
      </c>
      <c r="AI2782" s="37">
        <v>56919.782140000003</v>
      </c>
      <c r="AJ2782" s="37">
        <v>71.330569999999994</v>
      </c>
      <c r="AK2782" s="37">
        <v>46.306249999999999</v>
      </c>
      <c r="AL2782" s="5">
        <v>79.978120000000004</v>
      </c>
      <c r="AM2782" s="5">
        <v>120.50597999999999</v>
      </c>
      <c r="AN2782" s="5">
        <v>29.08907</v>
      </c>
      <c r="AO2782" s="5">
        <v>30.15701</v>
      </c>
      <c r="AP2782" s="5">
        <v>26.737269999999999</v>
      </c>
      <c r="AQ2782" s="5">
        <v>28.217759999999998</v>
      </c>
      <c r="AR2782" s="5">
        <v>821</v>
      </c>
      <c r="AS2782" s="5">
        <v>16</v>
      </c>
      <c r="AT2782" s="5">
        <v>16.862749999999998</v>
      </c>
      <c r="AU2782" s="5">
        <v>79</v>
      </c>
      <c r="AV2782" s="5">
        <v>31</v>
      </c>
      <c r="AW2782" s="5">
        <v>8734.1176500000001</v>
      </c>
      <c r="AX2782" s="5">
        <v>34</v>
      </c>
      <c r="AY2782" s="5">
        <v>19.607839999999999</v>
      </c>
      <c r="AZ2782" s="5">
        <v>5.5E-2</v>
      </c>
      <c r="BA2782" s="5">
        <v>0.3125</v>
      </c>
      <c r="BB2782" s="5">
        <v>28.711290000000002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14.9975</v>
      </c>
      <c r="I2783" s="37">
        <v>11.63697</v>
      </c>
      <c r="J2783" s="37">
        <v>98.987679999999997</v>
      </c>
      <c r="K2783" s="37">
        <v>13.212529999999999</v>
      </c>
      <c r="L2783" s="37">
        <v>2.0986699999999998</v>
      </c>
      <c r="M2783" s="37">
        <v>1.1948700000000001</v>
      </c>
      <c r="N2783" s="37">
        <v>2.0248699999999999</v>
      </c>
      <c r="O2783" s="37">
        <v>49.33446</v>
      </c>
      <c r="P2783" s="37">
        <v>51.359340000000003</v>
      </c>
      <c r="Q2783" s="37">
        <v>102.56478</v>
      </c>
      <c r="R2783" s="37">
        <v>422.45632000000001</v>
      </c>
      <c r="S2783" s="37">
        <v>0.68657999999999997</v>
      </c>
      <c r="T2783" s="37">
        <v>335.22066999999998</v>
      </c>
      <c r="U2783" s="37">
        <v>23.731739999999999</v>
      </c>
      <c r="V2783" s="37">
        <v>0.23977000000000001</v>
      </c>
      <c r="W2783" s="37">
        <v>32.17754</v>
      </c>
      <c r="X2783" s="37">
        <v>40.112549999999999</v>
      </c>
      <c r="Y2783" s="37">
        <v>126.88052</v>
      </c>
      <c r="Z2783" s="37">
        <v>54.622500000000002</v>
      </c>
      <c r="AA2783" s="37">
        <v>2.0986699999999998</v>
      </c>
      <c r="AB2783" s="37">
        <v>20.15447</v>
      </c>
      <c r="AC2783" s="37">
        <v>20.22588</v>
      </c>
      <c r="AD2783" s="37">
        <v>801.18928000000005</v>
      </c>
      <c r="AE2783" s="37">
        <v>61.226660000000003</v>
      </c>
      <c r="AF2783" s="37">
        <v>25.053609999999999</v>
      </c>
      <c r="AG2783" s="37">
        <v>22.00066</v>
      </c>
      <c r="AH2783" s="37">
        <v>795.78278</v>
      </c>
      <c r="AI2783" s="37">
        <v>56919.782610000002</v>
      </c>
      <c r="AJ2783" s="37">
        <v>71.264780000000002</v>
      </c>
      <c r="AK2783" s="37">
        <v>46.291510000000002</v>
      </c>
      <c r="AL2783" s="5">
        <v>79.978149999999999</v>
      </c>
      <c r="AM2783" s="5">
        <v>120.31367</v>
      </c>
      <c r="AN2783" s="5">
        <v>29.081800000000001</v>
      </c>
      <c r="AO2783" s="5">
        <v>30.30339</v>
      </c>
      <c r="AP2783" s="5">
        <v>26.736750000000001</v>
      </c>
      <c r="AQ2783" s="5">
        <v>28.216159999999999</v>
      </c>
      <c r="AR2783" s="5">
        <v>757</v>
      </c>
      <c r="AS2783" s="5">
        <v>15.5</v>
      </c>
      <c r="AT2783" s="5">
        <v>18.431370000000001</v>
      </c>
      <c r="AU2783" s="5">
        <v>79</v>
      </c>
      <c r="AV2783" s="5">
        <v>31</v>
      </c>
      <c r="AW2783" s="5">
        <v>9336.4705900000008</v>
      </c>
      <c r="AX2783" s="5">
        <v>39</v>
      </c>
      <c r="AY2783" s="5">
        <v>21.568629999999999</v>
      </c>
      <c r="AZ2783" s="5">
        <v>0.91500000000000004</v>
      </c>
      <c r="BA2783" s="5">
        <v>0</v>
      </c>
      <c r="BB2783" s="5">
        <v>28.71808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14.673730000000001</v>
      </c>
      <c r="I2784" s="37">
        <v>11.653790000000001</v>
      </c>
      <c r="J2784" s="37">
        <v>98.988900000000001</v>
      </c>
      <c r="K2784" s="37">
        <v>13.16417</v>
      </c>
      <c r="L2784" s="37">
        <v>2.0810399999999998</v>
      </c>
      <c r="M2784" s="37">
        <v>-0.62009000000000003</v>
      </c>
      <c r="N2784" s="37">
        <v>1.94434</v>
      </c>
      <c r="O2784" s="37">
        <v>49.356920000000002</v>
      </c>
      <c r="P2784" s="37">
        <v>51.301259999999999</v>
      </c>
      <c r="Q2784" s="37">
        <v>102.26202000000001</v>
      </c>
      <c r="R2784" s="37">
        <v>419.02058</v>
      </c>
      <c r="S2784" s="37">
        <v>0.74085999999999996</v>
      </c>
      <c r="T2784" s="37">
        <v>337.45884000000001</v>
      </c>
      <c r="U2784" s="37">
        <v>23.742239999999999</v>
      </c>
      <c r="V2784" s="37">
        <v>0.26744000000000001</v>
      </c>
      <c r="W2784" s="37">
        <v>32.194519999999997</v>
      </c>
      <c r="X2784" s="37">
        <v>34.264620000000001</v>
      </c>
      <c r="Y2784" s="37">
        <v>130.08091999999999</v>
      </c>
      <c r="Z2784" s="37">
        <v>54.349679999999999</v>
      </c>
      <c r="AA2784" s="37">
        <v>2.0494400000000002</v>
      </c>
      <c r="AB2784" s="37">
        <v>20.150759999999998</v>
      </c>
      <c r="AC2784" s="37">
        <v>20.230619999999998</v>
      </c>
      <c r="AD2784" s="37">
        <v>786.19910000000004</v>
      </c>
      <c r="AE2784" s="37">
        <v>61.173650000000002</v>
      </c>
      <c r="AF2784" s="37">
        <v>24.74137</v>
      </c>
      <c r="AG2784" s="37">
        <v>21.962980000000002</v>
      </c>
      <c r="AH2784" s="37">
        <v>788.66254000000004</v>
      </c>
      <c r="AI2784" s="37">
        <v>56919.783029999999</v>
      </c>
      <c r="AJ2784" s="37">
        <v>71.347790000000003</v>
      </c>
      <c r="AK2784" s="37">
        <v>46.287529999999997</v>
      </c>
      <c r="AL2784" s="5">
        <v>80.013760000000005</v>
      </c>
      <c r="AM2784" s="5">
        <v>120.26195</v>
      </c>
      <c r="AN2784" s="5">
        <v>29.07826</v>
      </c>
      <c r="AO2784" s="5">
        <v>30.419250000000002</v>
      </c>
      <c r="AP2784" s="5">
        <v>26.731310000000001</v>
      </c>
      <c r="AQ2784" s="5">
        <v>28.21416</v>
      </c>
      <c r="AR2784" s="5">
        <v>803.75</v>
      </c>
      <c r="AS2784" s="5">
        <v>13.5</v>
      </c>
      <c r="AT2784" s="5">
        <v>17.64706</v>
      </c>
      <c r="AU2784" s="5">
        <v>79</v>
      </c>
      <c r="AV2784" s="5">
        <v>31</v>
      </c>
      <c r="AW2784" s="5">
        <v>9738.0392200000006</v>
      </c>
      <c r="AX2784" s="5">
        <v>38</v>
      </c>
      <c r="AY2784" s="5">
        <v>20.392160000000001</v>
      </c>
      <c r="AZ2784" s="5">
        <v>7.4999999999999997E-2</v>
      </c>
      <c r="BA2784" s="5">
        <v>0.46875</v>
      </c>
      <c r="BB2784" s="5">
        <v>28.720859999999998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14.26329</v>
      </c>
      <c r="I2785" s="37">
        <v>11.63697</v>
      </c>
      <c r="J2785" s="37">
        <v>98.992699999999999</v>
      </c>
      <c r="K2785" s="37">
        <v>13.38932</v>
      </c>
      <c r="L2785" s="37">
        <v>2.1070600000000002</v>
      </c>
      <c r="M2785" s="37">
        <v>-0.50083999999999995</v>
      </c>
      <c r="N2785" s="37">
        <v>1.90669</v>
      </c>
      <c r="O2785" s="37">
        <v>49.340719999999997</v>
      </c>
      <c r="P2785" s="37">
        <v>51.247410000000002</v>
      </c>
      <c r="Q2785" s="37">
        <v>102.59858</v>
      </c>
      <c r="R2785" s="37">
        <v>415.79187999999999</v>
      </c>
      <c r="S2785" s="37">
        <v>0.78529000000000004</v>
      </c>
      <c r="T2785" s="37">
        <v>337.37477999999999</v>
      </c>
      <c r="U2785" s="37">
        <v>23.748449999999998</v>
      </c>
      <c r="V2785" s="37">
        <v>0.2382</v>
      </c>
      <c r="W2785" s="37">
        <v>32.216439999999999</v>
      </c>
      <c r="X2785" s="37">
        <v>42.427250000000001</v>
      </c>
      <c r="Y2785" s="37">
        <v>129.91696999999999</v>
      </c>
      <c r="Z2785" s="37">
        <v>53.856520000000003</v>
      </c>
      <c r="AA2785" s="37">
        <v>2.0850300000000002</v>
      </c>
      <c r="AB2785" s="37">
        <v>20.14443</v>
      </c>
      <c r="AC2785" s="37">
        <v>20.22504</v>
      </c>
      <c r="AD2785" s="37">
        <v>791.78890999999999</v>
      </c>
      <c r="AE2785" s="37">
        <v>61.09601</v>
      </c>
      <c r="AF2785" s="37">
        <v>25.150939999999999</v>
      </c>
      <c r="AG2785" s="37">
        <v>21.938749999999999</v>
      </c>
      <c r="AH2785" s="37">
        <v>793.55827999999997</v>
      </c>
      <c r="AI2785" s="37">
        <v>56919.783490000002</v>
      </c>
      <c r="AJ2785" s="37">
        <v>71.300259999999994</v>
      </c>
      <c r="AK2785" s="37">
        <v>46.282359999999997</v>
      </c>
      <c r="AL2785" s="5">
        <v>80.037729999999996</v>
      </c>
      <c r="AM2785" s="5">
        <v>119.97624</v>
      </c>
      <c r="AN2785" s="5">
        <v>29.080819999999999</v>
      </c>
      <c r="AO2785" s="5">
        <v>30.525030000000001</v>
      </c>
      <c r="AP2785" s="5">
        <v>26.732199999999999</v>
      </c>
      <c r="AQ2785" s="5">
        <v>28.211549999999999</v>
      </c>
      <c r="AR2785" s="5">
        <v>779.5</v>
      </c>
      <c r="AS2785" s="5">
        <v>16</v>
      </c>
      <c r="AT2785" s="5">
        <v>17.64706</v>
      </c>
      <c r="AU2785" s="5">
        <v>79</v>
      </c>
      <c r="AV2785" s="5">
        <v>31</v>
      </c>
      <c r="AW2785" s="5">
        <v>8934.9019599999992</v>
      </c>
      <c r="AX2785" s="5">
        <v>35</v>
      </c>
      <c r="AY2785" s="5">
        <v>20.784310000000001</v>
      </c>
      <c r="AZ2785" s="5">
        <v>0.91500000000000004</v>
      </c>
      <c r="BA2785" s="5">
        <v>0.3125</v>
      </c>
      <c r="BB2785" s="5">
        <v>28.728280000000002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14.97824</v>
      </c>
      <c r="I2786" s="37">
        <v>11.67258</v>
      </c>
      <c r="J2786" s="37">
        <v>98.986360000000005</v>
      </c>
      <c r="K2786" s="37">
        <v>13.36659</v>
      </c>
      <c r="L2786" s="37">
        <v>2.0845400000000001</v>
      </c>
      <c r="M2786" s="37">
        <v>-0.57603000000000004</v>
      </c>
      <c r="N2786" s="37">
        <v>1.87984</v>
      </c>
      <c r="O2786" s="37">
        <v>49.330150000000003</v>
      </c>
      <c r="P2786" s="37">
        <v>51.209989999999998</v>
      </c>
      <c r="Q2786" s="37">
        <v>102.28699</v>
      </c>
      <c r="R2786" s="37">
        <v>412.71100000000001</v>
      </c>
      <c r="S2786" s="37">
        <v>0.78195999999999999</v>
      </c>
      <c r="T2786" s="37">
        <v>335.02625</v>
      </c>
      <c r="U2786" s="37">
        <v>23.763719999999999</v>
      </c>
      <c r="V2786" s="37">
        <v>0.25719999999999998</v>
      </c>
      <c r="W2786" s="37">
        <v>32.239170000000001</v>
      </c>
      <c r="X2786" s="37">
        <v>35.63841</v>
      </c>
      <c r="Y2786" s="37">
        <v>132.78370000000001</v>
      </c>
      <c r="Z2786" s="37">
        <v>53.207979999999999</v>
      </c>
      <c r="AA2786" s="37">
        <v>2.0925099999999999</v>
      </c>
      <c r="AB2786" s="37">
        <v>20.151959999999999</v>
      </c>
      <c r="AC2786" s="37">
        <v>20.22429</v>
      </c>
      <c r="AD2786" s="37">
        <v>802.39308000000005</v>
      </c>
      <c r="AE2786" s="37">
        <v>60.865470000000002</v>
      </c>
      <c r="AF2786" s="37">
        <v>24.880500000000001</v>
      </c>
      <c r="AG2786" s="37">
        <v>21.928049999999999</v>
      </c>
      <c r="AH2786" s="37">
        <v>807.89250000000004</v>
      </c>
      <c r="AI2786" s="37">
        <v>56919.78398</v>
      </c>
      <c r="AJ2786" s="37">
        <v>71.177520000000001</v>
      </c>
      <c r="AK2786" s="37">
        <v>46.282519999999998</v>
      </c>
      <c r="AL2786" s="5">
        <v>79.936009999999996</v>
      </c>
      <c r="AM2786" s="5">
        <v>119.83241</v>
      </c>
      <c r="AN2786" s="5">
        <v>29.080829999999999</v>
      </c>
      <c r="AO2786" s="5">
        <v>30.609839999999998</v>
      </c>
      <c r="AP2786" s="5">
        <v>26.719760000000001</v>
      </c>
      <c r="AQ2786" s="5">
        <v>28.215800000000002</v>
      </c>
      <c r="AR2786" s="5">
        <v>802.25</v>
      </c>
      <c r="AS2786" s="5">
        <v>14</v>
      </c>
      <c r="AT2786" s="5">
        <v>17.64706</v>
      </c>
      <c r="AU2786" s="5">
        <v>79</v>
      </c>
      <c r="AV2786" s="5">
        <v>31</v>
      </c>
      <c r="AW2786" s="5">
        <v>10139.607840000001</v>
      </c>
      <c r="AX2786" s="5">
        <v>39</v>
      </c>
      <c r="AY2786" s="5">
        <v>20.784310000000001</v>
      </c>
      <c r="AZ2786" s="5">
        <v>0.78</v>
      </c>
      <c r="BA2786" s="5">
        <v>0</v>
      </c>
      <c r="BB2786" s="5">
        <v>28.723929999999999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15.7805</v>
      </c>
      <c r="I2787" s="37">
        <v>11.6973</v>
      </c>
      <c r="J2787" s="37">
        <v>98.976730000000003</v>
      </c>
      <c r="K2787" s="37">
        <v>11.82122</v>
      </c>
      <c r="L2787" s="37">
        <v>2.10555</v>
      </c>
      <c r="M2787" s="37">
        <v>0.96921999999999997</v>
      </c>
      <c r="N2787" s="37">
        <v>1.8579699999999999</v>
      </c>
      <c r="O2787" s="37">
        <v>49.285469999999997</v>
      </c>
      <c r="P2787" s="37">
        <v>51.143439999999998</v>
      </c>
      <c r="Q2787" s="37">
        <v>104.14982999999999</v>
      </c>
      <c r="R2787" s="37">
        <v>409.73987</v>
      </c>
      <c r="S2787" s="37">
        <v>0.8266</v>
      </c>
      <c r="T2787" s="37">
        <v>333.59413999999998</v>
      </c>
      <c r="U2787" s="37">
        <v>23.767379999999999</v>
      </c>
      <c r="V2787" s="37">
        <v>8.0360000000000001E-2</v>
      </c>
      <c r="W2787" s="37">
        <v>32.270620000000001</v>
      </c>
      <c r="X2787" s="37">
        <v>82.409760000000006</v>
      </c>
      <c r="Y2787" s="37">
        <v>141.18496999999999</v>
      </c>
      <c r="Z2787" s="37">
        <v>52.538969999999999</v>
      </c>
      <c r="AA2787" s="37">
        <v>2.7635000000000001</v>
      </c>
      <c r="AB2787" s="37">
        <v>20.1403</v>
      </c>
      <c r="AC2787" s="37">
        <v>20.223520000000001</v>
      </c>
      <c r="AD2787" s="37">
        <v>1057.23243</v>
      </c>
      <c r="AE2787" s="37">
        <v>60.589649999999999</v>
      </c>
      <c r="AF2787" s="37">
        <v>25.13241</v>
      </c>
      <c r="AG2787" s="37">
        <v>21.935700000000001</v>
      </c>
      <c r="AH2787" s="37">
        <v>1047.1571799999999</v>
      </c>
      <c r="AI2787" s="37">
        <v>56919.784460000003</v>
      </c>
      <c r="AJ2787" s="37">
        <v>71.263859999999994</v>
      </c>
      <c r="AK2787" s="37">
        <v>46.260550000000002</v>
      </c>
      <c r="AL2787" s="5">
        <v>79.971680000000006</v>
      </c>
      <c r="AM2787" s="5">
        <v>119.77158</v>
      </c>
      <c r="AN2787" s="5">
        <v>29.0764</v>
      </c>
      <c r="AO2787" s="5">
        <v>30.682939999999999</v>
      </c>
      <c r="AP2787" s="5">
        <v>26.719149999999999</v>
      </c>
      <c r="AQ2787" s="5">
        <v>28.192959999999999</v>
      </c>
      <c r="AR2787" s="5">
        <v>800.75</v>
      </c>
      <c r="AS2787" s="5">
        <v>14.5</v>
      </c>
      <c r="AT2787" s="5">
        <v>20.784310000000001</v>
      </c>
      <c r="AU2787" s="5">
        <v>79</v>
      </c>
      <c r="AV2787" s="5">
        <v>31</v>
      </c>
      <c r="AW2787" s="5">
        <v>10641.56863</v>
      </c>
      <c r="AX2787" s="5">
        <v>47</v>
      </c>
      <c r="AY2787" s="5">
        <v>24.31373</v>
      </c>
      <c r="AZ2787" s="5">
        <v>0.60499999999999998</v>
      </c>
      <c r="BA2787" s="5">
        <v>0.70313000000000003</v>
      </c>
      <c r="BB2787" s="5">
        <v>28.726970000000001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14.48859</v>
      </c>
      <c r="I2788" s="37">
        <v>11.729939999999999</v>
      </c>
      <c r="J2788" s="37">
        <v>98.98639</v>
      </c>
      <c r="K2788" s="37">
        <v>12.222250000000001</v>
      </c>
      <c r="L2788" s="37">
        <v>2.1143800000000001</v>
      </c>
      <c r="M2788" s="37">
        <v>1.3877299999999999</v>
      </c>
      <c r="N2788" s="37">
        <v>1.83396</v>
      </c>
      <c r="O2788" s="37">
        <v>49.260480000000001</v>
      </c>
      <c r="P2788" s="37">
        <v>51.094430000000003</v>
      </c>
      <c r="Q2788" s="37">
        <v>104.93189</v>
      </c>
      <c r="R2788" s="37">
        <v>407.09226000000001</v>
      </c>
      <c r="S2788" s="37">
        <v>1.85738</v>
      </c>
      <c r="T2788" s="37">
        <v>331.94364999999999</v>
      </c>
      <c r="U2788" s="37">
        <v>23.790849999999999</v>
      </c>
      <c r="V2788" s="37">
        <v>0.12325</v>
      </c>
      <c r="W2788" s="37">
        <v>32.306559999999998</v>
      </c>
      <c r="X2788" s="37">
        <v>75.89622</v>
      </c>
      <c r="Y2788" s="37">
        <v>202.80255</v>
      </c>
      <c r="Z2788" s="37">
        <v>51.956290000000003</v>
      </c>
      <c r="AA2788" s="37">
        <v>4.1918899999999999</v>
      </c>
      <c r="AB2788" s="37">
        <v>20.144729999999999</v>
      </c>
      <c r="AC2788" s="37">
        <v>20.225809999999999</v>
      </c>
      <c r="AD2788" s="37">
        <v>1595.24587</v>
      </c>
      <c r="AE2788" s="37">
        <v>60.420090000000002</v>
      </c>
      <c r="AF2788" s="37">
        <v>25.238440000000001</v>
      </c>
      <c r="AG2788" s="37">
        <v>21.93676</v>
      </c>
      <c r="AH2788" s="37">
        <v>1592.5371700000001</v>
      </c>
      <c r="AI2788" s="37">
        <v>56919.785029999999</v>
      </c>
      <c r="AJ2788" s="37">
        <v>71.334209999999999</v>
      </c>
      <c r="AK2788" s="37">
        <v>46.258629999999997</v>
      </c>
      <c r="AL2788" s="5">
        <v>80.027889999999999</v>
      </c>
      <c r="AM2788" s="5">
        <v>119.65542000000001</v>
      </c>
      <c r="AN2788" s="5">
        <v>29.089359999999999</v>
      </c>
      <c r="AO2788" s="5">
        <v>30.75733</v>
      </c>
      <c r="AP2788" s="5">
        <v>26.731590000000001</v>
      </c>
      <c r="AQ2788" s="5">
        <v>28.189170000000001</v>
      </c>
      <c r="AR2788" s="5">
        <v>1131.25</v>
      </c>
      <c r="AS2788" s="5">
        <v>-5.5</v>
      </c>
      <c r="AT2788" s="5">
        <v>26.274509999999999</v>
      </c>
      <c r="AU2788" s="5">
        <v>79</v>
      </c>
      <c r="AV2788" s="5">
        <v>31</v>
      </c>
      <c r="AW2788" s="5">
        <v>20981.960780000001</v>
      </c>
      <c r="AX2788" s="5">
        <v>81</v>
      </c>
      <c r="AY2788" s="5">
        <v>29.411760000000001</v>
      </c>
      <c r="AZ2788" s="5">
        <v>3.5000000000000003E-2</v>
      </c>
      <c r="BA2788" s="5">
        <v>1.09375</v>
      </c>
      <c r="BB2788" s="5">
        <v>28.74014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13.95073</v>
      </c>
      <c r="I2789" s="37">
        <v>11.72302</v>
      </c>
      <c r="J2789" s="37">
        <v>98.986760000000004</v>
      </c>
      <c r="K2789" s="37">
        <v>12.42855</v>
      </c>
      <c r="L2789" s="37">
        <v>2.1013199999999999</v>
      </c>
      <c r="M2789" s="37">
        <v>0.17299</v>
      </c>
      <c r="N2789" s="37">
        <v>1.79627</v>
      </c>
      <c r="O2789" s="37">
        <v>49.219070000000002</v>
      </c>
      <c r="P2789" s="37">
        <v>51.015340000000002</v>
      </c>
      <c r="Q2789" s="37">
        <v>104.01369</v>
      </c>
      <c r="R2789" s="37">
        <v>408.73302999999999</v>
      </c>
      <c r="S2789" s="37">
        <v>3.1787100000000001</v>
      </c>
      <c r="T2789" s="37">
        <v>335.99020999999999</v>
      </c>
      <c r="U2789" s="37">
        <v>23.823840000000001</v>
      </c>
      <c r="V2789" s="37">
        <v>0.30919000000000002</v>
      </c>
      <c r="W2789" s="37">
        <v>32.348120000000002</v>
      </c>
      <c r="X2789" s="37">
        <v>59.933680000000003</v>
      </c>
      <c r="Y2789" s="37">
        <v>291.01452999999998</v>
      </c>
      <c r="Z2789" s="37">
        <v>51.469569999999997</v>
      </c>
      <c r="AA2789" s="37">
        <v>5.5204500000000003</v>
      </c>
      <c r="AB2789" s="37">
        <v>20.126830000000002</v>
      </c>
      <c r="AC2789" s="37">
        <v>20.20739</v>
      </c>
      <c r="AD2789" s="37">
        <v>2107.93849</v>
      </c>
      <c r="AE2789" s="37">
        <v>60.359699999999997</v>
      </c>
      <c r="AF2789" s="37">
        <v>25.0014</v>
      </c>
      <c r="AG2789" s="37">
        <v>21.93573</v>
      </c>
      <c r="AH2789" s="37">
        <v>2103.5845100000001</v>
      </c>
      <c r="AI2789" s="37">
        <v>56919.786350000002</v>
      </c>
      <c r="AJ2789" s="37">
        <v>71.119240000000005</v>
      </c>
      <c r="AK2789" s="37">
        <v>46.25076</v>
      </c>
      <c r="AL2789" s="5">
        <v>80.132689999999997</v>
      </c>
      <c r="AM2789" s="5">
        <v>119.88964</v>
      </c>
      <c r="AN2789" s="5">
        <v>29.067730000000001</v>
      </c>
      <c r="AO2789" s="5">
        <v>30.795290000000001</v>
      </c>
      <c r="AP2789" s="5">
        <v>26.729590000000002</v>
      </c>
      <c r="AQ2789" s="5">
        <v>28.191479999999999</v>
      </c>
      <c r="AR2789" s="5">
        <v>1699</v>
      </c>
      <c r="AS2789" s="5">
        <v>11</v>
      </c>
      <c r="AT2789" s="5">
        <v>27.058820000000001</v>
      </c>
      <c r="AU2789" s="5">
        <v>79</v>
      </c>
      <c r="AV2789" s="5">
        <v>31</v>
      </c>
      <c r="AW2789" s="5">
        <v>18672.941180000002</v>
      </c>
      <c r="AX2789" s="5">
        <v>73</v>
      </c>
      <c r="AY2789" s="5">
        <v>29.803920000000002</v>
      </c>
      <c r="AZ2789" s="5">
        <v>0.74</v>
      </c>
      <c r="BA2789" s="5">
        <v>1.17188</v>
      </c>
      <c r="BB2789" s="5">
        <v>28.744540000000001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14.412430000000001</v>
      </c>
      <c r="I2790" s="37">
        <v>11.72401</v>
      </c>
      <c r="J2790" s="37">
        <v>98.982439999999997</v>
      </c>
      <c r="K2790" s="37">
        <v>9.7963699999999996</v>
      </c>
      <c r="L2790" s="37">
        <v>2.1078899999999998</v>
      </c>
      <c r="M2790" s="37">
        <v>-3.9980000000000002E-2</v>
      </c>
      <c r="N2790" s="37">
        <v>1.96702</v>
      </c>
      <c r="O2790" s="37">
        <v>49.17709</v>
      </c>
      <c r="P2790" s="37">
        <v>51.144109999999998</v>
      </c>
      <c r="Q2790" s="37">
        <v>104.70202999999999</v>
      </c>
      <c r="R2790" s="37">
        <v>413.64657</v>
      </c>
      <c r="S2790" s="37">
        <v>3.8169599999999999</v>
      </c>
      <c r="T2790" s="37">
        <v>334.74626999999998</v>
      </c>
      <c r="U2790" s="37">
        <v>23.83427</v>
      </c>
      <c r="V2790" s="37">
        <v>0.22603999999999999</v>
      </c>
      <c r="W2790" s="37">
        <v>32.37735</v>
      </c>
      <c r="X2790" s="37">
        <v>66.698170000000005</v>
      </c>
      <c r="Y2790" s="37">
        <v>310.35126000000002</v>
      </c>
      <c r="Z2790" s="37">
        <v>50.934820000000002</v>
      </c>
      <c r="AA2790" s="37">
        <v>6.6002700000000001</v>
      </c>
      <c r="AB2790" s="37">
        <v>20.11017</v>
      </c>
      <c r="AC2790" s="37">
        <v>20.199760000000001</v>
      </c>
      <c r="AD2790" s="37">
        <v>2512.3878199999999</v>
      </c>
      <c r="AE2790" s="37">
        <v>60.37323</v>
      </c>
      <c r="AF2790" s="37">
        <v>25.159220000000001</v>
      </c>
      <c r="AG2790" s="37">
        <v>21.940989999999999</v>
      </c>
      <c r="AH2790" s="37">
        <v>2509.1955800000001</v>
      </c>
      <c r="AI2790" s="37">
        <v>56919.788419999997</v>
      </c>
      <c r="AJ2790" s="37">
        <v>71.602320000000006</v>
      </c>
      <c r="AK2790" s="37">
        <v>46.239530000000002</v>
      </c>
      <c r="AL2790" s="5">
        <v>80.069199999999995</v>
      </c>
      <c r="AM2790" s="5">
        <v>120.10995</v>
      </c>
      <c r="AN2790" s="5">
        <v>29.046880000000002</v>
      </c>
      <c r="AO2790" s="5">
        <v>30.87754</v>
      </c>
      <c r="AP2790" s="5">
        <v>26.74051</v>
      </c>
      <c r="AQ2790" s="5">
        <v>28.1935</v>
      </c>
      <c r="AR2790" s="5">
        <v>2173.25</v>
      </c>
      <c r="AS2790" s="5">
        <v>23.5</v>
      </c>
      <c r="AT2790" s="5">
        <v>25.098040000000001</v>
      </c>
      <c r="AU2790" s="5">
        <v>79</v>
      </c>
      <c r="AV2790" s="5">
        <v>31</v>
      </c>
      <c r="AW2790" s="5">
        <v>14757.647059999999</v>
      </c>
      <c r="AX2790" s="5">
        <v>56</v>
      </c>
      <c r="AY2790" s="5">
        <v>28.62745</v>
      </c>
      <c r="AZ2790" s="5">
        <v>0.89500000000000002</v>
      </c>
      <c r="BA2790" s="5">
        <v>0.625</v>
      </c>
      <c r="BB2790" s="5">
        <v>28.773060000000001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14.295719999999999</v>
      </c>
      <c r="I2791" s="37">
        <v>11.740819999999999</v>
      </c>
      <c r="J2791" s="37">
        <v>98.982460000000003</v>
      </c>
      <c r="K2791" s="37">
        <v>11.55458</v>
      </c>
      <c r="L2791" s="37">
        <v>2.1013099999999998</v>
      </c>
      <c r="M2791" s="37">
        <v>-0.41149000000000002</v>
      </c>
      <c r="N2791" s="37">
        <v>2.2454700000000001</v>
      </c>
      <c r="O2791" s="37">
        <v>49.089970000000001</v>
      </c>
      <c r="P2791" s="37">
        <v>51.335439999999998</v>
      </c>
      <c r="Q2791" s="37">
        <v>105.1499</v>
      </c>
      <c r="R2791" s="37">
        <v>417.88733999999999</v>
      </c>
      <c r="S2791" s="37">
        <v>4.3857100000000004</v>
      </c>
      <c r="T2791" s="37">
        <v>336.31781999999998</v>
      </c>
      <c r="U2791" s="37">
        <v>23.863150000000001</v>
      </c>
      <c r="V2791" s="37">
        <v>0.13769999999999999</v>
      </c>
      <c r="W2791" s="37">
        <v>32.367780000000003</v>
      </c>
      <c r="X2791" s="37">
        <v>66.820830000000001</v>
      </c>
      <c r="Y2791" s="37">
        <v>321.22302999999999</v>
      </c>
      <c r="Z2791" s="37">
        <v>50.642049999999998</v>
      </c>
      <c r="AA2791" s="37">
        <v>7.7242300000000004</v>
      </c>
      <c r="AB2791" s="37">
        <v>20.093039999999998</v>
      </c>
      <c r="AC2791" s="37">
        <v>20.187660000000001</v>
      </c>
      <c r="AD2791" s="37">
        <v>2947.51962</v>
      </c>
      <c r="AE2791" s="37">
        <v>60.171210000000002</v>
      </c>
      <c r="AF2791" s="37">
        <v>25.10201</v>
      </c>
      <c r="AG2791" s="37">
        <v>21.942119999999999</v>
      </c>
      <c r="AH2791" s="37">
        <v>2943.46443</v>
      </c>
      <c r="AI2791" s="37">
        <v>56919.790800000002</v>
      </c>
      <c r="AJ2791" s="37">
        <v>71.625609999999995</v>
      </c>
      <c r="AK2791" s="37">
        <v>46.231969999999997</v>
      </c>
      <c r="AL2791" s="5">
        <v>80.098709999999997</v>
      </c>
      <c r="AM2791" s="5">
        <v>119.97517999999999</v>
      </c>
      <c r="AN2791" s="5">
        <v>29.03762</v>
      </c>
      <c r="AO2791" s="5">
        <v>30.988969999999998</v>
      </c>
      <c r="AP2791" s="5">
        <v>26.746549999999999</v>
      </c>
      <c r="AQ2791" s="5">
        <v>28.200959999999998</v>
      </c>
      <c r="AR2791" s="5">
        <v>2596.75</v>
      </c>
      <c r="AS2791" s="5">
        <v>25</v>
      </c>
      <c r="AT2791" s="5">
        <v>28.235289999999999</v>
      </c>
      <c r="AU2791" s="5">
        <v>79</v>
      </c>
      <c r="AV2791" s="5">
        <v>31</v>
      </c>
      <c r="AW2791" s="5">
        <v>16163.13725</v>
      </c>
      <c r="AX2791" s="5">
        <v>63</v>
      </c>
      <c r="AY2791" s="5">
        <v>30.98039</v>
      </c>
      <c r="AZ2791" s="5">
        <v>0.91500000000000004</v>
      </c>
      <c r="BA2791" s="5">
        <v>0.625</v>
      </c>
      <c r="BB2791" s="5">
        <v>28.797029999999999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14.849589999999999</v>
      </c>
      <c r="I2792" s="37">
        <v>11.75071</v>
      </c>
      <c r="J2792" s="37">
        <v>98.988219999999998</v>
      </c>
      <c r="K2792" s="37">
        <v>15.949579999999999</v>
      </c>
      <c r="L2792" s="37">
        <v>2.09355</v>
      </c>
      <c r="M2792" s="37">
        <v>1.9265600000000001</v>
      </c>
      <c r="N2792" s="37">
        <v>2.5137100000000001</v>
      </c>
      <c r="O2792" s="37">
        <v>49.016620000000003</v>
      </c>
      <c r="P2792" s="37">
        <v>51.530329999999999</v>
      </c>
      <c r="Q2792" s="37">
        <v>105.2184</v>
      </c>
      <c r="R2792" s="37">
        <v>423.80626000000001</v>
      </c>
      <c r="S2792" s="37">
        <v>5.1155900000000001</v>
      </c>
      <c r="T2792" s="37">
        <v>335.63242000000002</v>
      </c>
      <c r="U2792" s="37">
        <v>23.877189999999999</v>
      </c>
      <c r="V2792" s="37">
        <v>7.8710000000000002E-2</v>
      </c>
      <c r="W2792" s="37">
        <v>32.327629999999999</v>
      </c>
      <c r="X2792" s="37">
        <v>64.515600000000006</v>
      </c>
      <c r="Y2792" s="37">
        <v>328.70830999999998</v>
      </c>
      <c r="Z2792" s="37">
        <v>51.170949999999998</v>
      </c>
      <c r="AA2792" s="37">
        <v>8.8279499999999995</v>
      </c>
      <c r="AB2792" s="37">
        <v>20.071739999999998</v>
      </c>
      <c r="AC2792" s="37">
        <v>20.158750000000001</v>
      </c>
      <c r="AD2792" s="37">
        <v>3380.2078999999999</v>
      </c>
      <c r="AE2792" s="37">
        <v>60.13353</v>
      </c>
      <c r="AF2792" s="37">
        <v>24.99042</v>
      </c>
      <c r="AG2792" s="37">
        <v>21.984690000000001</v>
      </c>
      <c r="AH2792" s="37">
        <v>3374.42211</v>
      </c>
      <c r="AI2792" s="37">
        <v>56919.793579999998</v>
      </c>
      <c r="AJ2792" s="37">
        <v>71.453230000000005</v>
      </c>
      <c r="AK2792" s="37">
        <v>46.221580000000003</v>
      </c>
      <c r="AL2792" s="5">
        <v>80.025040000000004</v>
      </c>
      <c r="AM2792" s="5">
        <v>119.92928000000001</v>
      </c>
      <c r="AN2792" s="5">
        <v>29.04466</v>
      </c>
      <c r="AO2792" s="5">
        <v>30.955030000000001</v>
      </c>
      <c r="AP2792" s="5">
        <v>26.738109999999999</v>
      </c>
      <c r="AQ2792" s="5">
        <v>28.207180000000001</v>
      </c>
      <c r="AR2792" s="5">
        <v>3023.25</v>
      </c>
      <c r="AS2792" s="5">
        <v>27.5</v>
      </c>
      <c r="AT2792" s="5">
        <v>29.411760000000001</v>
      </c>
      <c r="AU2792" s="5">
        <v>79</v>
      </c>
      <c r="AV2792" s="5">
        <v>31</v>
      </c>
      <c r="AW2792" s="5">
        <v>15962.352940000001</v>
      </c>
      <c r="AX2792" s="5">
        <v>64</v>
      </c>
      <c r="AY2792" s="5">
        <v>31.764710000000001</v>
      </c>
      <c r="AZ2792" s="5">
        <v>0.875</v>
      </c>
      <c r="BA2792" s="5">
        <v>1.92188</v>
      </c>
      <c r="BB2792" s="5">
        <v>28.797879999999999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14.429410000000001</v>
      </c>
      <c r="I2793" s="37">
        <v>11.766529999999999</v>
      </c>
      <c r="J2793" s="37">
        <v>98.989990000000006</v>
      </c>
      <c r="K2793" s="37">
        <v>15.332190000000001</v>
      </c>
      <c r="L2793" s="37">
        <v>2.08799</v>
      </c>
      <c r="M2793" s="37">
        <v>1.392E-2</v>
      </c>
      <c r="N2793" s="37">
        <v>2.7403</v>
      </c>
      <c r="O2793" s="37">
        <v>48.983530000000002</v>
      </c>
      <c r="P2793" s="37">
        <v>51.72383</v>
      </c>
      <c r="Q2793" s="37">
        <v>105.80961000000001</v>
      </c>
      <c r="R2793" s="37">
        <v>431.80916999999999</v>
      </c>
      <c r="S2793" s="37">
        <v>5.8564699999999998</v>
      </c>
      <c r="T2793" s="37">
        <v>335.79001</v>
      </c>
      <c r="U2793" s="37">
        <v>23.89029</v>
      </c>
      <c r="V2793" s="37">
        <v>3.193E-2</v>
      </c>
      <c r="W2793" s="37">
        <v>32.270449999999997</v>
      </c>
      <c r="X2793" s="37">
        <v>68.458020000000005</v>
      </c>
      <c r="Y2793" s="37">
        <v>334.68036999999998</v>
      </c>
      <c r="Z2793" s="37">
        <v>52.152119999999996</v>
      </c>
      <c r="AA2793" s="37">
        <v>9.9454700000000003</v>
      </c>
      <c r="AB2793" s="37">
        <v>20.045490000000001</v>
      </c>
      <c r="AC2793" s="37">
        <v>20.143339999999998</v>
      </c>
      <c r="AD2793" s="37">
        <v>3817.2374199999999</v>
      </c>
      <c r="AE2793" s="37">
        <v>60.140189999999997</v>
      </c>
      <c r="AF2793" s="37">
        <v>24.924230000000001</v>
      </c>
      <c r="AG2793" s="37">
        <v>21.936450000000001</v>
      </c>
      <c r="AH2793" s="37">
        <v>3811.15481</v>
      </c>
      <c r="AI2793" s="37">
        <v>56919.796799999996</v>
      </c>
      <c r="AJ2793" s="37">
        <v>71.794240000000002</v>
      </c>
      <c r="AK2793" s="37">
        <v>46.20926</v>
      </c>
      <c r="AL2793" s="5">
        <v>79.446299999999994</v>
      </c>
      <c r="AM2793" s="5">
        <v>121.20148</v>
      </c>
      <c r="AN2793" s="5">
        <v>29.050599999999999</v>
      </c>
      <c r="AO2793" s="5">
        <v>30.968779999999999</v>
      </c>
      <c r="AP2793" s="5">
        <v>26.739319999999999</v>
      </c>
      <c r="AQ2793" s="5">
        <v>28.211099999999998</v>
      </c>
      <c r="AR2793" s="5">
        <v>3459.25</v>
      </c>
      <c r="AS2793" s="5">
        <v>28.5</v>
      </c>
      <c r="AT2793" s="5">
        <v>30.98039</v>
      </c>
      <c r="AU2793" s="5">
        <v>79</v>
      </c>
      <c r="AV2793" s="5">
        <v>31</v>
      </c>
      <c r="AW2793" s="5">
        <v>16865.88235</v>
      </c>
      <c r="AX2793" s="5">
        <v>67</v>
      </c>
      <c r="AY2793" s="5">
        <v>32.941180000000003</v>
      </c>
      <c r="AZ2793" s="5">
        <v>0.89500000000000002</v>
      </c>
      <c r="BA2793" s="5">
        <v>1.60938</v>
      </c>
      <c r="BB2793" s="5">
        <v>28.78875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14.43355</v>
      </c>
      <c r="I2794" s="37">
        <v>11.765549999999999</v>
      </c>
      <c r="J2794" s="37">
        <v>98.989879999999999</v>
      </c>
      <c r="K2794" s="37">
        <v>16.01529</v>
      </c>
      <c r="L2794" s="37">
        <v>2.0927699999999998</v>
      </c>
      <c r="M2794" s="37">
        <v>-1.2304999999999999</v>
      </c>
      <c r="N2794" s="37">
        <v>2.9777800000000001</v>
      </c>
      <c r="O2794" s="37">
        <v>48.952449999999999</v>
      </c>
      <c r="P2794" s="37">
        <v>51.930230000000002</v>
      </c>
      <c r="Q2794" s="37">
        <v>105.18952</v>
      </c>
      <c r="R2794" s="37">
        <v>441.73552999999998</v>
      </c>
      <c r="S2794" s="37">
        <v>6.6893399999999996</v>
      </c>
      <c r="T2794" s="37">
        <v>336.62137000000001</v>
      </c>
      <c r="U2794" s="37">
        <v>23.91677</v>
      </c>
      <c r="V2794" s="37">
        <v>-3.4880000000000001E-2</v>
      </c>
      <c r="W2794" s="37">
        <v>32.224359999999997</v>
      </c>
      <c r="X2794" s="37">
        <v>63.618279999999999</v>
      </c>
      <c r="Y2794" s="37">
        <v>341.83841999999999</v>
      </c>
      <c r="Z2794" s="37">
        <v>52.924500000000002</v>
      </c>
      <c r="AA2794" s="37">
        <v>11.048959999999999</v>
      </c>
      <c r="AB2794" s="37">
        <v>20.03332</v>
      </c>
      <c r="AC2794" s="37">
        <v>20.134060000000002</v>
      </c>
      <c r="AD2794" s="37">
        <v>4229.2499100000005</v>
      </c>
      <c r="AE2794" s="37">
        <v>60.127369999999999</v>
      </c>
      <c r="AF2794" s="37">
        <v>24.872029999999999</v>
      </c>
      <c r="AG2794" s="37">
        <v>21.923839999999998</v>
      </c>
      <c r="AH2794" s="37">
        <v>4220.41158</v>
      </c>
      <c r="AI2794" s="37">
        <v>56919.800490000001</v>
      </c>
      <c r="AJ2794" s="37">
        <v>70.954769999999996</v>
      </c>
      <c r="AK2794" s="37">
        <v>46.210529999999999</v>
      </c>
      <c r="AL2794" s="5">
        <v>80.244259999999997</v>
      </c>
      <c r="AM2794" s="5">
        <v>119.41105</v>
      </c>
      <c r="AN2794" s="5">
        <v>29.047180000000001</v>
      </c>
      <c r="AO2794" s="5">
        <v>31.039000000000001</v>
      </c>
      <c r="AP2794" s="5">
        <v>26.74119</v>
      </c>
      <c r="AQ2794" s="5">
        <v>28.223590000000002</v>
      </c>
      <c r="AR2794" s="5">
        <v>3893.75</v>
      </c>
      <c r="AS2794" s="5">
        <v>28.5</v>
      </c>
      <c r="AT2794" s="5">
        <v>32.156860000000002</v>
      </c>
      <c r="AU2794" s="5">
        <v>79</v>
      </c>
      <c r="AV2794" s="5">
        <v>31</v>
      </c>
      <c r="AW2794" s="5">
        <v>17267.450980000001</v>
      </c>
      <c r="AX2794" s="5">
        <v>67</v>
      </c>
      <c r="AY2794" s="5">
        <v>33.725490000000001</v>
      </c>
      <c r="AZ2794" s="5">
        <v>0.91500000000000004</v>
      </c>
      <c r="BA2794" s="5">
        <v>1.29688</v>
      </c>
      <c r="BB2794" s="5">
        <v>28.810379999999999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15.053509999999999</v>
      </c>
      <c r="I2795" s="37">
        <v>11.765549999999999</v>
      </c>
      <c r="J2795" s="37">
        <v>98.987979999999993</v>
      </c>
      <c r="K2795" s="37">
        <v>10.3736</v>
      </c>
      <c r="L2795" s="37">
        <v>2.0963500000000002</v>
      </c>
      <c r="M2795" s="37">
        <v>-0.15296999999999999</v>
      </c>
      <c r="N2795" s="37">
        <v>3.1834699999999998</v>
      </c>
      <c r="O2795" s="37">
        <v>48.905889999999999</v>
      </c>
      <c r="P2795" s="37">
        <v>52.089370000000002</v>
      </c>
      <c r="Q2795" s="37">
        <v>103.86497</v>
      </c>
      <c r="R2795" s="37">
        <v>452.82472000000001</v>
      </c>
      <c r="S2795" s="37">
        <v>6.9864800000000002</v>
      </c>
      <c r="T2795" s="37">
        <v>337.57440000000003</v>
      </c>
      <c r="U2795" s="37">
        <v>23.917439999999999</v>
      </c>
      <c r="V2795" s="37">
        <v>0.28621000000000002</v>
      </c>
      <c r="W2795" s="37">
        <v>32.143920000000001</v>
      </c>
      <c r="X2795" s="37">
        <v>41.96604</v>
      </c>
      <c r="Y2795" s="37">
        <v>344.42466999999999</v>
      </c>
      <c r="Z2795" s="37">
        <v>53.44838</v>
      </c>
      <c r="AA2795" s="37">
        <v>11.2682</v>
      </c>
      <c r="AB2795" s="37">
        <v>19.987970000000001</v>
      </c>
      <c r="AC2795" s="37">
        <v>20.100570000000001</v>
      </c>
      <c r="AD2795" s="37">
        <v>4299.7807700000003</v>
      </c>
      <c r="AE2795" s="37">
        <v>60.377339999999997</v>
      </c>
      <c r="AF2795" s="37">
        <v>25.023700000000002</v>
      </c>
      <c r="AG2795" s="37">
        <v>21.90737</v>
      </c>
      <c r="AH2795" s="37">
        <v>4289.1670999999997</v>
      </c>
      <c r="AI2795" s="37">
        <v>56919.804689999997</v>
      </c>
      <c r="AJ2795" s="37">
        <v>71.35754</v>
      </c>
      <c r="AK2795" s="37">
        <v>46.200319999999998</v>
      </c>
      <c r="AL2795" s="5">
        <v>80.125429999999994</v>
      </c>
      <c r="AM2795" s="5">
        <v>120.22767</v>
      </c>
      <c r="AN2795" s="5">
        <v>29.012899999999998</v>
      </c>
      <c r="AO2795" s="5">
        <v>31.085290000000001</v>
      </c>
      <c r="AP2795" s="5">
        <v>26.74333</v>
      </c>
      <c r="AQ2795" s="5">
        <v>28.207619999999999</v>
      </c>
      <c r="AR2795" s="5">
        <v>4275.75</v>
      </c>
      <c r="AS2795" s="5">
        <v>32</v>
      </c>
      <c r="AT2795" s="5">
        <v>28.62745</v>
      </c>
      <c r="AU2795" s="5">
        <v>79</v>
      </c>
      <c r="AV2795" s="5">
        <v>31</v>
      </c>
      <c r="AW2795" s="5">
        <v>14054.901959999999</v>
      </c>
      <c r="AX2795" s="5">
        <v>52</v>
      </c>
      <c r="AY2795" s="5">
        <v>30.98039</v>
      </c>
      <c r="AZ2795" s="5">
        <v>0.89500000000000002</v>
      </c>
      <c r="BA2795" s="5">
        <v>0.51563000000000003</v>
      </c>
      <c r="BB2795" s="5">
        <v>28.83183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14.95373</v>
      </c>
      <c r="I2796" s="37">
        <v>11.74972</v>
      </c>
      <c r="J2796" s="37">
        <v>98.986710000000002</v>
      </c>
      <c r="K2796" s="37">
        <v>8.3658800000000006</v>
      </c>
      <c r="L2796" s="37">
        <v>2.0775700000000001</v>
      </c>
      <c r="M2796" s="37">
        <v>-0.13313</v>
      </c>
      <c r="N2796" s="37">
        <v>3.4770300000000001</v>
      </c>
      <c r="O2796" s="37">
        <v>48.880710000000001</v>
      </c>
      <c r="P2796" s="37">
        <v>52.357729999999997</v>
      </c>
      <c r="Q2796" s="37">
        <v>104.02134</v>
      </c>
      <c r="R2796" s="37">
        <v>463.17201999999997</v>
      </c>
      <c r="S2796" s="37">
        <v>5.4509499999999997</v>
      </c>
      <c r="T2796" s="37">
        <v>337.17898000000002</v>
      </c>
      <c r="U2796" s="37">
        <v>23.935390000000002</v>
      </c>
      <c r="V2796" s="37">
        <v>0.24168999999999999</v>
      </c>
      <c r="W2796" s="37">
        <v>32.066989999999997</v>
      </c>
      <c r="X2796" s="37">
        <v>45.77693</v>
      </c>
      <c r="Y2796" s="37">
        <v>343.07970999999998</v>
      </c>
      <c r="Z2796" s="37">
        <v>53.897880000000001</v>
      </c>
      <c r="AA2796" s="37">
        <v>11.192959999999999</v>
      </c>
      <c r="AB2796" s="37">
        <v>19.96706</v>
      </c>
      <c r="AC2796" s="37">
        <v>20.071909999999999</v>
      </c>
      <c r="AD2796" s="37">
        <v>4310.1813700000002</v>
      </c>
      <c r="AE2796" s="37">
        <v>60.673200000000001</v>
      </c>
      <c r="AF2796" s="37">
        <v>24.901900000000001</v>
      </c>
      <c r="AG2796" s="37">
        <v>21.901969999999999</v>
      </c>
      <c r="AH2796" s="37">
        <v>4301.0438700000004</v>
      </c>
      <c r="AI2796" s="37">
        <v>56919.808819999998</v>
      </c>
      <c r="AJ2796" s="37">
        <v>70.639700000000005</v>
      </c>
      <c r="AK2796" s="37">
        <v>46.187539999999998</v>
      </c>
      <c r="AL2796" s="5">
        <v>80.204499999999996</v>
      </c>
      <c r="AM2796" s="5">
        <v>119.94297</v>
      </c>
      <c r="AN2796" s="5">
        <v>28.987369999999999</v>
      </c>
      <c r="AO2796" s="5">
        <v>31.1191</v>
      </c>
      <c r="AP2796" s="5">
        <v>26.74906</v>
      </c>
      <c r="AQ2796" s="5">
        <v>28.206669999999999</v>
      </c>
      <c r="AR2796" s="5">
        <v>4295.25</v>
      </c>
      <c r="AS2796" s="5">
        <v>36.5</v>
      </c>
      <c r="AT2796" s="5">
        <v>27.058820000000001</v>
      </c>
      <c r="AU2796" s="5">
        <v>79</v>
      </c>
      <c r="AV2796" s="5">
        <v>31</v>
      </c>
      <c r="AW2796" s="5">
        <v>10641.56863</v>
      </c>
      <c r="AX2796" s="5">
        <v>42</v>
      </c>
      <c r="AY2796" s="5">
        <v>29.803920000000002</v>
      </c>
      <c r="AZ2796" s="5">
        <v>0.115</v>
      </c>
      <c r="BA2796" s="5">
        <v>0.75</v>
      </c>
      <c r="BB2796" s="5">
        <v>28.860029999999998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14.52033</v>
      </c>
      <c r="I2797" s="37">
        <v>11.741809999999999</v>
      </c>
      <c r="J2797" s="37">
        <v>98.986130000000003</v>
      </c>
      <c r="K2797" s="37">
        <v>7.7991599999999996</v>
      </c>
      <c r="L2797" s="37">
        <v>2.0968800000000001</v>
      </c>
      <c r="M2797" s="37">
        <v>-0.52442</v>
      </c>
      <c r="N2797" s="37">
        <v>3.7397399999999998</v>
      </c>
      <c r="O2797" s="37">
        <v>48.867710000000002</v>
      </c>
      <c r="P2797" s="37">
        <v>52.60745</v>
      </c>
      <c r="Q2797" s="37">
        <v>104.17013</v>
      </c>
      <c r="R2797" s="37">
        <v>469.34879000000001</v>
      </c>
      <c r="S2797" s="37">
        <v>4.8073300000000003</v>
      </c>
      <c r="T2797" s="37">
        <v>335.82663000000002</v>
      </c>
      <c r="U2797" s="37">
        <v>23.951039999999999</v>
      </c>
      <c r="V2797" s="37">
        <v>0.26768999999999998</v>
      </c>
      <c r="W2797" s="37">
        <v>32.026150000000001</v>
      </c>
      <c r="X2797" s="37">
        <v>43.661790000000003</v>
      </c>
      <c r="Y2797" s="37">
        <v>343.53840000000002</v>
      </c>
      <c r="Z2797" s="37">
        <v>54.29186</v>
      </c>
      <c r="AA2797" s="37">
        <v>11.29304</v>
      </c>
      <c r="AB2797" s="37">
        <v>19.927879999999998</v>
      </c>
      <c r="AC2797" s="37">
        <v>20.041689999999999</v>
      </c>
      <c r="AD2797" s="37">
        <v>4308.4992000000002</v>
      </c>
      <c r="AE2797" s="37">
        <v>60.911569999999998</v>
      </c>
      <c r="AF2797" s="37">
        <v>25.03051</v>
      </c>
      <c r="AG2797" s="37">
        <v>21.92717</v>
      </c>
      <c r="AH2797" s="37">
        <v>4299.05375</v>
      </c>
      <c r="AI2797" s="37">
        <v>56919.812010000001</v>
      </c>
      <c r="AJ2797" s="37">
        <v>72.140870000000007</v>
      </c>
      <c r="AK2797" s="37">
        <v>46.171950000000002</v>
      </c>
      <c r="AL2797" s="5">
        <v>80.344769999999997</v>
      </c>
      <c r="AM2797" s="5">
        <v>120.32316</v>
      </c>
      <c r="AN2797" s="5">
        <v>28.971589999999999</v>
      </c>
      <c r="AO2797" s="5">
        <v>31.077210000000001</v>
      </c>
      <c r="AP2797" s="5">
        <v>26.75028</v>
      </c>
      <c r="AQ2797" s="5">
        <v>28.204499999999999</v>
      </c>
      <c r="AR2797" s="5">
        <v>4304.5</v>
      </c>
      <c r="AS2797" s="5">
        <v>36</v>
      </c>
      <c r="AT2797" s="5">
        <v>27.058820000000001</v>
      </c>
      <c r="AU2797" s="5">
        <v>79</v>
      </c>
      <c r="AV2797" s="5">
        <v>31</v>
      </c>
      <c r="AW2797" s="5">
        <v>11143.529409999999</v>
      </c>
      <c r="AX2797" s="5">
        <v>43</v>
      </c>
      <c r="AY2797" s="5">
        <v>30.196079999999998</v>
      </c>
      <c r="AZ2797" s="5">
        <v>0.39</v>
      </c>
      <c r="BA2797" s="5">
        <v>0.98438000000000003</v>
      </c>
      <c r="BB2797" s="5">
        <v>28.867329999999999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14.18031</v>
      </c>
      <c r="I2798" s="37">
        <v>11.725</v>
      </c>
      <c r="J2798" s="37">
        <v>98.982069999999993</v>
      </c>
      <c r="K2798" s="37">
        <v>7.4422699999999997</v>
      </c>
      <c r="L2798" s="37">
        <v>2.10181</v>
      </c>
      <c r="M2798" s="37">
        <v>-0.51627000000000001</v>
      </c>
      <c r="N2798" s="37">
        <v>3.83399</v>
      </c>
      <c r="O2798" s="37">
        <v>48.851860000000002</v>
      </c>
      <c r="P2798" s="37">
        <v>52.685850000000002</v>
      </c>
      <c r="Q2798" s="37">
        <v>104.22897</v>
      </c>
      <c r="R2798" s="37">
        <v>474.57900000000001</v>
      </c>
      <c r="S2798" s="37">
        <v>4.6185</v>
      </c>
      <c r="T2798" s="37">
        <v>337.12220000000002</v>
      </c>
      <c r="U2798" s="37">
        <v>23.980650000000001</v>
      </c>
      <c r="V2798" s="37">
        <v>0.25398999999999999</v>
      </c>
      <c r="W2798" s="37">
        <v>31.980419999999999</v>
      </c>
      <c r="X2798" s="37">
        <v>44.141480000000001</v>
      </c>
      <c r="Y2798" s="37">
        <v>343.06268</v>
      </c>
      <c r="Z2798" s="37">
        <v>54.628050000000002</v>
      </c>
      <c r="AA2798" s="37">
        <v>11.321529999999999</v>
      </c>
      <c r="AB2798" s="37">
        <v>19.899059999999999</v>
      </c>
      <c r="AC2798" s="37">
        <v>20.01078</v>
      </c>
      <c r="AD2798" s="37">
        <v>4309.3998499999998</v>
      </c>
      <c r="AE2798" s="37">
        <v>61.162689999999998</v>
      </c>
      <c r="AF2798" s="37">
        <v>25.09036</v>
      </c>
      <c r="AG2798" s="37">
        <v>21.935770000000002</v>
      </c>
      <c r="AH2798" s="37">
        <v>4299.3392700000004</v>
      </c>
      <c r="AI2798" s="37">
        <v>56919.814919999997</v>
      </c>
      <c r="AJ2798" s="37">
        <v>70.142480000000006</v>
      </c>
      <c r="AK2798" s="37">
        <v>46.17315</v>
      </c>
      <c r="AL2798" s="5">
        <v>80.261380000000003</v>
      </c>
      <c r="AM2798" s="5">
        <v>119.24285999999999</v>
      </c>
      <c r="AN2798" s="5">
        <v>28.955590000000001</v>
      </c>
      <c r="AO2798" s="5">
        <v>30.976019999999998</v>
      </c>
      <c r="AP2798" s="5">
        <v>26.744789999999998</v>
      </c>
      <c r="AQ2798" s="5">
        <v>28.207999999999998</v>
      </c>
      <c r="AR2798" s="5">
        <v>4304.5</v>
      </c>
      <c r="AS2798" s="5">
        <v>36</v>
      </c>
      <c r="AT2798" s="5">
        <v>27.058820000000001</v>
      </c>
      <c r="AU2798" s="5">
        <v>79</v>
      </c>
      <c r="AV2798" s="5">
        <v>31</v>
      </c>
      <c r="AW2798" s="5">
        <v>10942.7451</v>
      </c>
      <c r="AX2798" s="5">
        <v>43</v>
      </c>
      <c r="AY2798" s="5">
        <v>29.803920000000002</v>
      </c>
      <c r="AZ2798" s="5">
        <v>0.82</v>
      </c>
      <c r="BA2798" s="5">
        <v>0.4375</v>
      </c>
      <c r="BB2798" s="5">
        <v>28.85182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14.219480000000001</v>
      </c>
      <c r="I2799" s="37">
        <v>11.74675</v>
      </c>
      <c r="J2799" s="37">
        <v>98.986490000000003</v>
      </c>
      <c r="K2799" s="37">
        <v>7.1411100000000003</v>
      </c>
      <c r="L2799" s="37">
        <v>2.0910000000000002</v>
      </c>
      <c r="M2799" s="37">
        <v>-0.58877999999999997</v>
      </c>
      <c r="N2799" s="37">
        <v>3.9249100000000001</v>
      </c>
      <c r="O2799" s="37">
        <v>48.832329999999999</v>
      </c>
      <c r="P2799" s="37">
        <v>52.757240000000003</v>
      </c>
      <c r="Q2799" s="37">
        <v>104.02988000000001</v>
      </c>
      <c r="R2799" s="37">
        <v>479.10507999999999</v>
      </c>
      <c r="S2799" s="37">
        <v>4.5769900000000003</v>
      </c>
      <c r="T2799" s="37">
        <v>336.87772000000001</v>
      </c>
      <c r="U2799" s="37">
        <v>23.988910000000001</v>
      </c>
      <c r="V2799" s="37">
        <v>0.25563000000000002</v>
      </c>
      <c r="W2799" s="37">
        <v>31.961030000000001</v>
      </c>
      <c r="X2799" s="37">
        <v>43.510849999999998</v>
      </c>
      <c r="Y2799" s="37">
        <v>342.32898999999998</v>
      </c>
      <c r="Z2799" s="37">
        <v>54.908769999999997</v>
      </c>
      <c r="AA2799" s="37">
        <v>11.2407</v>
      </c>
      <c r="AB2799" s="37">
        <v>19.857510000000001</v>
      </c>
      <c r="AC2799" s="37">
        <v>19.981110000000001</v>
      </c>
      <c r="AD2799" s="37">
        <v>4300.4356100000005</v>
      </c>
      <c r="AE2799" s="37">
        <v>61.328899999999997</v>
      </c>
      <c r="AF2799" s="37">
        <v>24.832190000000001</v>
      </c>
      <c r="AG2799" s="37">
        <v>21.948509999999999</v>
      </c>
      <c r="AH2799" s="37">
        <v>4290.5726800000002</v>
      </c>
      <c r="AI2799" s="37">
        <v>56919.817739999999</v>
      </c>
      <c r="AJ2799" s="37">
        <v>71.364140000000006</v>
      </c>
      <c r="AK2799" s="37">
        <v>46.164239999999999</v>
      </c>
      <c r="AL2799" s="5">
        <v>80.070239999999998</v>
      </c>
      <c r="AM2799" s="5">
        <v>119.70468</v>
      </c>
      <c r="AN2799" s="5">
        <v>28.94539</v>
      </c>
      <c r="AO2799" s="5">
        <v>30.89471</v>
      </c>
      <c r="AP2799" s="5">
        <v>26.746230000000001</v>
      </c>
      <c r="AQ2799" s="5">
        <v>28.215589999999999</v>
      </c>
      <c r="AR2799" s="5">
        <v>4304.5</v>
      </c>
      <c r="AS2799" s="5">
        <v>36</v>
      </c>
      <c r="AT2799" s="5">
        <v>26.66667</v>
      </c>
      <c r="AU2799" s="5">
        <v>79</v>
      </c>
      <c r="AV2799" s="5">
        <v>31</v>
      </c>
      <c r="AW2799" s="5">
        <v>10942.7451</v>
      </c>
      <c r="AX2799" s="5">
        <v>42</v>
      </c>
      <c r="AY2799" s="5">
        <v>29.411760000000001</v>
      </c>
      <c r="AZ2799" s="5">
        <v>0.83499999999999996</v>
      </c>
      <c r="BA2799" s="5">
        <v>0.35937999999999998</v>
      </c>
      <c r="BB2799" s="5">
        <v>28.846879999999999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14.83544</v>
      </c>
      <c r="I2800" s="37">
        <v>11.753679999999999</v>
      </c>
      <c r="J2800" s="37">
        <v>98.992580000000004</v>
      </c>
      <c r="K2800" s="37">
        <v>7.0763299999999996</v>
      </c>
      <c r="L2800" s="37">
        <v>2.1005600000000002</v>
      </c>
      <c r="M2800" s="37">
        <v>-1.3051299999999999</v>
      </c>
      <c r="N2800" s="37">
        <v>3.8774299999999999</v>
      </c>
      <c r="O2800" s="37">
        <v>48.820250000000001</v>
      </c>
      <c r="P2800" s="37">
        <v>52.697679999999998</v>
      </c>
      <c r="Q2800" s="37">
        <v>104.48394</v>
      </c>
      <c r="R2800" s="37">
        <v>483.19263999999998</v>
      </c>
      <c r="S2800" s="37">
        <v>4.4444499999999998</v>
      </c>
      <c r="T2800" s="37">
        <v>338.65424000000002</v>
      </c>
      <c r="U2800" s="37">
        <v>24.01482</v>
      </c>
      <c r="V2800" s="37">
        <v>0.21879999999999999</v>
      </c>
      <c r="W2800" s="37">
        <v>31.940550000000002</v>
      </c>
      <c r="X2800" s="37">
        <v>46.638010000000001</v>
      </c>
      <c r="Y2800" s="37">
        <v>341.89429000000001</v>
      </c>
      <c r="Z2800" s="37">
        <v>55.10669</v>
      </c>
      <c r="AA2800" s="37">
        <v>11.28021</v>
      </c>
      <c r="AB2800" s="37">
        <v>19.827570000000001</v>
      </c>
      <c r="AC2800" s="37">
        <v>19.94369</v>
      </c>
      <c r="AD2800" s="37">
        <v>4296.7372299999997</v>
      </c>
      <c r="AE2800" s="37">
        <v>61.448</v>
      </c>
      <c r="AF2800" s="37">
        <v>25.07442</v>
      </c>
      <c r="AG2800" s="37">
        <v>21.962119999999999</v>
      </c>
      <c r="AH2800" s="37">
        <v>4286.37583</v>
      </c>
      <c r="AI2800" s="37">
        <v>56919.820529999997</v>
      </c>
      <c r="AJ2800" s="37">
        <v>71.393730000000005</v>
      </c>
      <c r="AK2800" s="37">
        <v>46.157339999999998</v>
      </c>
      <c r="AL2800" s="5">
        <v>80.008769999999998</v>
      </c>
      <c r="AM2800" s="5">
        <v>119.78988</v>
      </c>
      <c r="AN2800" s="5">
        <v>28.922630000000002</v>
      </c>
      <c r="AO2800" s="5">
        <v>30.819089999999999</v>
      </c>
      <c r="AP2800" s="5">
        <v>26.749919999999999</v>
      </c>
      <c r="AQ2800" s="5">
        <v>28.208469999999998</v>
      </c>
      <c r="AR2800" s="5">
        <v>4289.75</v>
      </c>
      <c r="AS2800" s="5">
        <v>36.5</v>
      </c>
      <c r="AT2800" s="5">
        <v>26.66667</v>
      </c>
      <c r="AU2800" s="5">
        <v>79</v>
      </c>
      <c r="AV2800" s="5">
        <v>31</v>
      </c>
      <c r="AW2800" s="5">
        <v>10541.17647</v>
      </c>
      <c r="AX2800" s="5">
        <v>41</v>
      </c>
      <c r="AY2800" s="5">
        <v>29.411760000000001</v>
      </c>
      <c r="AZ2800" s="5">
        <v>0.56499999999999995</v>
      </c>
      <c r="BA2800" s="5">
        <v>0.20313000000000001</v>
      </c>
      <c r="BB2800" s="5">
        <v>28.83596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14.6031</v>
      </c>
      <c r="I2801" s="37">
        <v>11.72401</v>
      </c>
      <c r="J2801" s="37">
        <v>98.982020000000006</v>
      </c>
      <c r="K2801" s="37">
        <v>7.1252399999999998</v>
      </c>
      <c r="L2801" s="37">
        <v>2.0885899999999999</v>
      </c>
      <c r="M2801" s="37">
        <v>-1.5809800000000001</v>
      </c>
      <c r="N2801" s="37">
        <v>3.9700799999999998</v>
      </c>
      <c r="O2801" s="37">
        <v>48.840940000000003</v>
      </c>
      <c r="P2801" s="37">
        <v>52.811010000000003</v>
      </c>
      <c r="Q2801" s="37">
        <v>104.22802</v>
      </c>
      <c r="R2801" s="37">
        <v>486.79468000000003</v>
      </c>
      <c r="S2801" s="37">
        <v>4.5266099999999998</v>
      </c>
      <c r="T2801" s="37">
        <v>336.46942000000001</v>
      </c>
      <c r="U2801" s="37">
        <v>24.033059999999999</v>
      </c>
      <c r="V2801" s="37">
        <v>0.23427999999999999</v>
      </c>
      <c r="W2801" s="37">
        <v>31.93974</v>
      </c>
      <c r="X2801" s="37">
        <v>38.683680000000003</v>
      </c>
      <c r="Y2801" s="37">
        <v>342.09323999999998</v>
      </c>
      <c r="Z2801" s="37">
        <v>55.258540000000004</v>
      </c>
      <c r="AA2801" s="37">
        <v>11.243690000000001</v>
      </c>
      <c r="AB2801" s="37">
        <v>19.798359999999999</v>
      </c>
      <c r="AC2801" s="37">
        <v>19.909310000000001</v>
      </c>
      <c r="AD2801" s="37">
        <v>4306.4155499999997</v>
      </c>
      <c r="AE2801" s="37">
        <v>61.60033</v>
      </c>
      <c r="AF2801" s="37">
        <v>25.05236</v>
      </c>
      <c r="AG2801" s="37">
        <v>21.976299999999998</v>
      </c>
      <c r="AH2801" s="37">
        <v>4295.2681300000004</v>
      </c>
      <c r="AI2801" s="37">
        <v>56919.823239999998</v>
      </c>
      <c r="AJ2801" s="37">
        <v>71.853769999999997</v>
      </c>
      <c r="AK2801" s="37">
        <v>46.155819999999999</v>
      </c>
      <c r="AL2801" s="5">
        <v>80.45823</v>
      </c>
      <c r="AM2801" s="5">
        <v>118.82163</v>
      </c>
      <c r="AN2801" s="5">
        <v>28.92944</v>
      </c>
      <c r="AO2801" s="5">
        <v>30.73527</v>
      </c>
      <c r="AP2801" s="5">
        <v>26.753730000000001</v>
      </c>
      <c r="AQ2801" s="5">
        <v>28.20796</v>
      </c>
      <c r="AR2801" s="5">
        <v>4300</v>
      </c>
      <c r="AS2801" s="5">
        <v>35.5</v>
      </c>
      <c r="AT2801" s="5">
        <v>27.450980000000001</v>
      </c>
      <c r="AU2801" s="5">
        <v>79</v>
      </c>
      <c r="AV2801" s="5">
        <v>31</v>
      </c>
      <c r="AW2801" s="5">
        <v>11645.4902</v>
      </c>
      <c r="AX2801" s="5">
        <v>44</v>
      </c>
      <c r="AY2801" s="5">
        <v>29.411760000000001</v>
      </c>
      <c r="AZ2801" s="5">
        <v>0.17499999999999999</v>
      </c>
      <c r="BA2801" s="5">
        <v>0.90625</v>
      </c>
      <c r="BB2801" s="5">
        <v>28.822579999999999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13.74513</v>
      </c>
      <c r="I2802" s="37">
        <v>11.715109999999999</v>
      </c>
      <c r="J2802" s="37">
        <v>98.985609999999994</v>
      </c>
      <c r="K2802" s="37">
        <v>8.6229399999999998</v>
      </c>
      <c r="L2802" s="37">
        <v>2.0860500000000002</v>
      </c>
      <c r="M2802" s="37">
        <v>1.4097599999999999</v>
      </c>
      <c r="N2802" s="37">
        <v>3.9380600000000001</v>
      </c>
      <c r="O2802" s="37">
        <v>48.830219999999997</v>
      </c>
      <c r="P2802" s="37">
        <v>52.768270000000001</v>
      </c>
      <c r="Q2802" s="37">
        <v>102.01983</v>
      </c>
      <c r="R2802" s="37">
        <v>490.45145000000002</v>
      </c>
      <c r="S2802" s="37">
        <v>4.2193699999999996</v>
      </c>
      <c r="T2802" s="37">
        <v>336.07648999999998</v>
      </c>
      <c r="U2802" s="37">
        <v>24.044049999999999</v>
      </c>
      <c r="V2802" s="37">
        <v>0.53186999999999995</v>
      </c>
      <c r="W2802" s="37">
        <v>31.913720000000001</v>
      </c>
      <c r="X2802" s="37">
        <v>18.25224</v>
      </c>
      <c r="Y2802" s="37">
        <v>339.75143000000003</v>
      </c>
      <c r="Z2802" s="37">
        <v>55.347580000000001</v>
      </c>
      <c r="AA2802" s="37">
        <v>10.48779</v>
      </c>
      <c r="AB2802" s="37">
        <v>19.7531</v>
      </c>
      <c r="AC2802" s="37">
        <v>19.87547</v>
      </c>
      <c r="AD2802" s="37">
        <v>4015.7860799999999</v>
      </c>
      <c r="AE2802" s="37">
        <v>61.684260000000002</v>
      </c>
      <c r="AF2802" s="37">
        <v>24.900549999999999</v>
      </c>
      <c r="AG2802" s="37">
        <v>21.976310000000002</v>
      </c>
      <c r="AH2802" s="37">
        <v>4003.5850500000001</v>
      </c>
      <c r="AI2802" s="37">
        <v>56919.82602</v>
      </c>
      <c r="AJ2802" s="37">
        <v>71.259749999999997</v>
      </c>
      <c r="AK2802" s="37">
        <v>46.143680000000003</v>
      </c>
      <c r="AL2802" s="5">
        <v>80.489750000000001</v>
      </c>
      <c r="AM2802" s="5">
        <v>119.1046</v>
      </c>
      <c r="AN2802" s="5">
        <v>28.907630000000001</v>
      </c>
      <c r="AO2802" s="5">
        <v>30.670079999999999</v>
      </c>
      <c r="AP2802" s="5">
        <v>26.742170000000002</v>
      </c>
      <c r="AQ2802" s="5">
        <v>28.196480000000001</v>
      </c>
      <c r="AR2802" s="5">
        <v>4280.25</v>
      </c>
      <c r="AS2802" s="5">
        <v>42</v>
      </c>
      <c r="AT2802" s="5">
        <v>23.137250000000002</v>
      </c>
      <c r="AU2802" s="5">
        <v>79</v>
      </c>
      <c r="AV2802" s="5">
        <v>31</v>
      </c>
      <c r="AW2802" s="5">
        <v>8031.37255</v>
      </c>
      <c r="AX2802" s="5">
        <v>29</v>
      </c>
      <c r="AY2802" s="5">
        <v>26.274509999999999</v>
      </c>
      <c r="AZ2802" s="5">
        <v>0.95499999999999996</v>
      </c>
      <c r="BA2802" s="5">
        <v>0.35937999999999998</v>
      </c>
      <c r="BB2802" s="5">
        <v>28.81926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14.83427</v>
      </c>
      <c r="I2803" s="37">
        <v>11.704230000000001</v>
      </c>
      <c r="J2803" s="37">
        <v>98.983930000000001</v>
      </c>
      <c r="K2803" s="37">
        <v>5.5682600000000004</v>
      </c>
      <c r="L2803" s="37">
        <v>2.0884299999999998</v>
      </c>
      <c r="M2803" s="37">
        <v>1.2455000000000001</v>
      </c>
      <c r="N2803" s="37">
        <v>4.02508</v>
      </c>
      <c r="O2803" s="37">
        <v>48.859720000000003</v>
      </c>
      <c r="P2803" s="37">
        <v>52.884799999999998</v>
      </c>
      <c r="Q2803" s="37">
        <v>101.92646000000001</v>
      </c>
      <c r="R2803" s="37">
        <v>492.29248999999999</v>
      </c>
      <c r="S2803" s="37">
        <v>2.5598200000000002</v>
      </c>
      <c r="T2803" s="37">
        <v>336.96051999999997</v>
      </c>
      <c r="U2803" s="37">
        <v>24.070530000000002</v>
      </c>
      <c r="V2803" s="37">
        <v>0.56913999999999998</v>
      </c>
      <c r="W2803" s="37">
        <v>31.907039999999999</v>
      </c>
      <c r="X2803" s="37">
        <v>14.399470000000001</v>
      </c>
      <c r="Y2803" s="37">
        <v>331.64798999999999</v>
      </c>
      <c r="Z2803" s="37">
        <v>55.429430000000004</v>
      </c>
      <c r="AA2803" s="37">
        <v>9.3629599999999993</v>
      </c>
      <c r="AB2803" s="37">
        <v>19.722200000000001</v>
      </c>
      <c r="AC2803" s="37">
        <v>19.84308</v>
      </c>
      <c r="AD2803" s="37">
        <v>3586.5938700000002</v>
      </c>
      <c r="AE2803" s="37">
        <v>61.780990000000003</v>
      </c>
      <c r="AF2803" s="37">
        <v>24.928850000000001</v>
      </c>
      <c r="AG2803" s="37">
        <v>21.978549999999998</v>
      </c>
      <c r="AH2803" s="37">
        <v>3574.7538500000001</v>
      </c>
      <c r="AI2803" s="37">
        <v>56919.828430000001</v>
      </c>
      <c r="AJ2803" s="37">
        <v>71.695959999999999</v>
      </c>
      <c r="AK2803" s="37">
        <v>46.13205</v>
      </c>
      <c r="AL2803" s="5">
        <v>80.192700000000002</v>
      </c>
      <c r="AM2803" s="5">
        <v>119.87459</v>
      </c>
      <c r="AN2803" s="5">
        <v>28.90681</v>
      </c>
      <c r="AO2803" s="5">
        <v>30.610890000000001</v>
      </c>
      <c r="AP2803" s="5">
        <v>26.747029999999999</v>
      </c>
      <c r="AQ2803" s="5">
        <v>28.19295</v>
      </c>
      <c r="AR2803" s="5">
        <v>3921.75</v>
      </c>
      <c r="AS2803" s="5">
        <v>32</v>
      </c>
      <c r="AT2803" s="5">
        <v>19.607839999999999</v>
      </c>
      <c r="AU2803" s="5">
        <v>79</v>
      </c>
      <c r="AV2803" s="5">
        <v>31</v>
      </c>
      <c r="AW2803" s="5">
        <v>4517.6470600000002</v>
      </c>
      <c r="AX2803" s="5">
        <v>18</v>
      </c>
      <c r="AY2803" s="5">
        <v>22.745100000000001</v>
      </c>
      <c r="AZ2803" s="5">
        <v>0.89500000000000002</v>
      </c>
      <c r="BA2803" s="5">
        <v>1.96875</v>
      </c>
      <c r="BB2803" s="5">
        <v>28.81241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15.19866</v>
      </c>
      <c r="I2804" s="37">
        <v>11.681480000000001</v>
      </c>
      <c r="J2804" s="37">
        <v>98.982230000000001</v>
      </c>
      <c r="K2804" s="37">
        <v>4.5312099999999997</v>
      </c>
      <c r="L2804" s="37">
        <v>2.08934</v>
      </c>
      <c r="M2804" s="37">
        <v>1.3990800000000001</v>
      </c>
      <c r="N2804" s="37">
        <v>3.9343900000000001</v>
      </c>
      <c r="O2804" s="37">
        <v>48.889670000000002</v>
      </c>
      <c r="P2804" s="37">
        <v>52.82405</v>
      </c>
      <c r="Q2804" s="37">
        <v>100.81825000000001</v>
      </c>
      <c r="R2804" s="37">
        <v>488.84458999999998</v>
      </c>
      <c r="S2804" s="37">
        <v>1.3430800000000001</v>
      </c>
      <c r="T2804" s="37">
        <v>336.28073000000001</v>
      </c>
      <c r="U2804" s="37">
        <v>24.07367</v>
      </c>
      <c r="V2804" s="37">
        <v>0.29870000000000002</v>
      </c>
      <c r="W2804" s="37">
        <v>31.89283</v>
      </c>
      <c r="X2804" s="37">
        <v>12.75543</v>
      </c>
      <c r="Y2804" s="37">
        <v>323.55205000000001</v>
      </c>
      <c r="Z2804" s="37">
        <v>55.491619999999998</v>
      </c>
      <c r="AA2804" s="37">
        <v>8.1716899999999999</v>
      </c>
      <c r="AB2804" s="37">
        <v>19.68178</v>
      </c>
      <c r="AC2804" s="37">
        <v>19.807929999999999</v>
      </c>
      <c r="AD2804" s="37">
        <v>3121.8201600000002</v>
      </c>
      <c r="AE2804" s="37">
        <v>61.85427</v>
      </c>
      <c r="AF2804" s="37">
        <v>24.937729999999998</v>
      </c>
      <c r="AG2804" s="37">
        <v>21.966100000000001</v>
      </c>
      <c r="AH2804" s="37">
        <v>3111.9593199999999</v>
      </c>
      <c r="AI2804" s="37">
        <v>56919.829790000003</v>
      </c>
      <c r="AJ2804" s="37">
        <v>71.173770000000005</v>
      </c>
      <c r="AK2804" s="37">
        <v>46.125990000000002</v>
      </c>
      <c r="AL2804" s="5">
        <v>80.274910000000006</v>
      </c>
      <c r="AM2804" s="5">
        <v>119.94222000000001</v>
      </c>
      <c r="AN2804" s="5">
        <v>28.890720000000002</v>
      </c>
      <c r="AO2804" s="5">
        <v>30.568490000000001</v>
      </c>
      <c r="AP2804" s="5">
        <v>26.750509999999998</v>
      </c>
      <c r="AQ2804" s="5">
        <v>28.187149999999999</v>
      </c>
      <c r="AR2804" s="5">
        <v>3491.25</v>
      </c>
      <c r="AS2804" s="5">
        <v>30.5</v>
      </c>
      <c r="AT2804" s="5">
        <v>18.03922</v>
      </c>
      <c r="AU2804" s="5">
        <v>79</v>
      </c>
      <c r="AV2804" s="5">
        <v>31</v>
      </c>
      <c r="AW2804" s="5">
        <v>3714.5097999999998</v>
      </c>
      <c r="AX2804" s="5">
        <v>14</v>
      </c>
      <c r="AY2804" s="5">
        <v>20.784310000000001</v>
      </c>
      <c r="AZ2804" s="5">
        <v>0.25</v>
      </c>
      <c r="BA2804" s="5">
        <v>0.51563000000000003</v>
      </c>
      <c r="BB2804" s="5">
        <v>28.802499999999998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20.998360000000002</v>
      </c>
      <c r="I2805" s="37">
        <v>11.68741</v>
      </c>
      <c r="J2805" s="37">
        <v>98.983040000000003</v>
      </c>
      <c r="K2805" s="37">
        <v>5.3132700000000002</v>
      </c>
      <c r="L2805" s="37">
        <v>2.0945100000000001</v>
      </c>
      <c r="M2805" s="37">
        <v>-0.71867999999999999</v>
      </c>
      <c r="N2805" s="37">
        <v>3.7083300000000001</v>
      </c>
      <c r="O2805" s="37">
        <v>48.950270000000003</v>
      </c>
      <c r="P2805" s="37">
        <v>52.6586</v>
      </c>
      <c r="Q2805" s="37">
        <v>101.54128</v>
      </c>
      <c r="R2805" s="37">
        <v>481.27710999999999</v>
      </c>
      <c r="S2805" s="37">
        <v>0.51619000000000004</v>
      </c>
      <c r="T2805" s="37">
        <v>336.98669000000001</v>
      </c>
      <c r="U2805" s="37">
        <v>24.093060000000001</v>
      </c>
      <c r="V2805" s="37">
        <v>7.8979999999999995E-2</v>
      </c>
      <c r="W2805" s="37">
        <v>31.902650000000001</v>
      </c>
      <c r="X2805" s="37">
        <v>13.579280000000001</v>
      </c>
      <c r="Y2805" s="37">
        <v>315.24594000000002</v>
      </c>
      <c r="Z2805" s="37">
        <v>55.544440000000002</v>
      </c>
      <c r="AA2805" s="37">
        <v>6.9481200000000003</v>
      </c>
      <c r="AB2805" s="37">
        <v>19.650649999999999</v>
      </c>
      <c r="AC2805" s="37">
        <v>19.774699999999999</v>
      </c>
      <c r="AD2805" s="37">
        <v>2646.8443900000002</v>
      </c>
      <c r="AE2805" s="37">
        <v>61.932830000000003</v>
      </c>
      <c r="AF2805" s="37">
        <v>25.0016</v>
      </c>
      <c r="AG2805" s="37">
        <v>21.978069999999999</v>
      </c>
      <c r="AH2805" s="37">
        <v>2637.6864799999998</v>
      </c>
      <c r="AI2805" s="37">
        <v>56919.830520000003</v>
      </c>
      <c r="AJ2805" s="37">
        <v>71.570269999999994</v>
      </c>
      <c r="AK2805" s="37">
        <v>46.115029999999997</v>
      </c>
      <c r="AL2805" s="5">
        <v>80.051159999999996</v>
      </c>
      <c r="AM2805" s="5">
        <v>120.14353</v>
      </c>
      <c r="AN2805" s="5">
        <v>28.91395</v>
      </c>
      <c r="AO2805" s="5">
        <v>30.506969999999999</v>
      </c>
      <c r="AP2805" s="5">
        <v>26.74343</v>
      </c>
      <c r="AQ2805" s="5">
        <v>28.194890000000001</v>
      </c>
      <c r="AR2805" s="5">
        <v>3026.5</v>
      </c>
      <c r="AS2805" s="5">
        <v>28</v>
      </c>
      <c r="AT2805" s="5">
        <v>16.862749999999998</v>
      </c>
      <c r="AU2805" s="5">
        <v>79</v>
      </c>
      <c r="AV2805" s="5">
        <v>31</v>
      </c>
      <c r="AW2805" s="5">
        <v>3413.3333299999999</v>
      </c>
      <c r="AX2805" s="5">
        <v>13</v>
      </c>
      <c r="AY2805" s="5">
        <v>19.607839999999999</v>
      </c>
      <c r="AZ2805" s="5">
        <v>0</v>
      </c>
      <c r="BA2805" s="5">
        <v>0</v>
      </c>
      <c r="BB2805" s="5">
        <v>28.7927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21.00066</v>
      </c>
      <c r="I2806" s="37">
        <v>11.6973</v>
      </c>
      <c r="J2806" s="37">
        <v>98.987110000000001</v>
      </c>
      <c r="K2806" s="37">
        <v>3.0024600000000001</v>
      </c>
      <c r="L2806" s="37">
        <v>2.0959599999999998</v>
      </c>
      <c r="M2806" s="37">
        <v>-1.6819500000000001</v>
      </c>
      <c r="N2806" s="37">
        <v>3.4953500000000002</v>
      </c>
      <c r="O2806" s="37">
        <v>49.013150000000003</v>
      </c>
      <c r="P2806" s="37">
        <v>52.508499999999998</v>
      </c>
      <c r="Q2806" s="37">
        <v>101.5506</v>
      </c>
      <c r="R2806" s="37">
        <v>471.42759999999998</v>
      </c>
      <c r="S2806" s="37">
        <v>7.2410000000000002E-2</v>
      </c>
      <c r="T2806" s="37">
        <v>334.83987999999999</v>
      </c>
      <c r="U2806" s="37">
        <v>24.111149999999999</v>
      </c>
      <c r="V2806" s="37">
        <v>0.1542</v>
      </c>
      <c r="W2806" s="37">
        <v>31.90033</v>
      </c>
      <c r="X2806" s="37">
        <v>13.9468</v>
      </c>
      <c r="Y2806" s="37">
        <v>304.56295</v>
      </c>
      <c r="Z2806" s="37">
        <v>55.542929999999998</v>
      </c>
      <c r="AA2806" s="37">
        <v>5.7540100000000001</v>
      </c>
      <c r="AB2806" s="37">
        <v>19.6248</v>
      </c>
      <c r="AC2806" s="37">
        <v>19.74755</v>
      </c>
      <c r="AD2806" s="37">
        <v>2189.5682900000002</v>
      </c>
      <c r="AE2806" s="37">
        <v>62.034010000000002</v>
      </c>
      <c r="AF2806" s="37">
        <v>25.110320000000002</v>
      </c>
      <c r="AG2806" s="37">
        <v>21.98321</v>
      </c>
      <c r="AH2806" s="37">
        <v>2181.7046500000001</v>
      </c>
      <c r="AI2806" s="37">
        <v>56919.830739999998</v>
      </c>
      <c r="AJ2806" s="37">
        <v>71.12697</v>
      </c>
      <c r="AK2806" s="37">
        <v>46.10369</v>
      </c>
      <c r="AL2806" s="5">
        <v>80.023139999999998</v>
      </c>
      <c r="AM2806" s="5">
        <v>120.27549</v>
      </c>
      <c r="AN2806" s="5">
        <v>28.969619999999999</v>
      </c>
      <c r="AO2806" s="5">
        <v>30.420059999999999</v>
      </c>
      <c r="AP2806" s="5">
        <v>26.744769999999999</v>
      </c>
      <c r="AQ2806" s="5">
        <v>28.19453</v>
      </c>
      <c r="AR2806" s="5">
        <v>2557.75</v>
      </c>
      <c r="AS2806" s="5">
        <v>26</v>
      </c>
      <c r="AT2806" s="5">
        <v>16.470590000000001</v>
      </c>
      <c r="AU2806" s="5">
        <v>79</v>
      </c>
      <c r="AV2806" s="5">
        <v>31</v>
      </c>
      <c r="AW2806" s="5">
        <v>3312.9411799999998</v>
      </c>
      <c r="AX2806" s="5">
        <v>13</v>
      </c>
      <c r="AY2806" s="5">
        <v>18.431370000000001</v>
      </c>
      <c r="AZ2806" s="5">
        <v>0</v>
      </c>
      <c r="BA2806" s="5">
        <v>0</v>
      </c>
      <c r="BB2806" s="5">
        <v>28.781120000000001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19.45271</v>
      </c>
      <c r="I2807" s="37">
        <v>11.651809999999999</v>
      </c>
      <c r="J2807" s="37">
        <v>98.987520000000004</v>
      </c>
      <c r="K2807" s="37">
        <v>2.1721400000000002</v>
      </c>
      <c r="L2807" s="37">
        <v>2.0934400000000002</v>
      </c>
      <c r="M2807" s="37">
        <v>-1.1273899999999999</v>
      </c>
      <c r="N2807" s="37">
        <v>3.1764100000000002</v>
      </c>
      <c r="O2807" s="37">
        <v>49.087800000000001</v>
      </c>
      <c r="P2807" s="37">
        <v>52.264220000000002</v>
      </c>
      <c r="Q2807" s="37">
        <v>101.61696999999999</v>
      </c>
      <c r="R2807" s="37">
        <v>461.09356000000002</v>
      </c>
      <c r="S2807" s="37">
        <v>0.10685</v>
      </c>
      <c r="T2807" s="37">
        <v>336.98230999999998</v>
      </c>
      <c r="U2807" s="37">
        <v>24.13429</v>
      </c>
      <c r="V2807" s="37">
        <v>0.16894000000000001</v>
      </c>
      <c r="W2807" s="37">
        <v>31.910689999999999</v>
      </c>
      <c r="X2807" s="37">
        <v>15.523440000000001</v>
      </c>
      <c r="Y2807" s="37">
        <v>270.32166999999998</v>
      </c>
      <c r="Z2807" s="37">
        <v>55.505240000000001</v>
      </c>
      <c r="AA2807" s="37">
        <v>4.6348000000000003</v>
      </c>
      <c r="AB2807" s="37">
        <v>19.59085</v>
      </c>
      <c r="AC2807" s="37">
        <v>19.719190000000001</v>
      </c>
      <c r="AD2807" s="37">
        <v>1765.4257500000001</v>
      </c>
      <c r="AE2807" s="37">
        <v>62.086039999999997</v>
      </c>
      <c r="AF2807" s="37">
        <v>24.988679999999999</v>
      </c>
      <c r="AG2807" s="37">
        <v>21.974920000000001</v>
      </c>
      <c r="AH2807" s="37">
        <v>1757.60157</v>
      </c>
      <c r="AI2807" s="37">
        <v>56919.83077</v>
      </c>
      <c r="AJ2807" s="37">
        <v>71.409459999999996</v>
      </c>
      <c r="AK2807" s="37">
        <v>46.097659999999998</v>
      </c>
      <c r="AL2807" s="5">
        <v>80.038319999999999</v>
      </c>
      <c r="AM2807" s="5">
        <v>120.45225000000001</v>
      </c>
      <c r="AN2807" s="5">
        <v>29.0137</v>
      </c>
      <c r="AO2807" s="5">
        <v>30.351199999999999</v>
      </c>
      <c r="AP2807" s="5">
        <v>26.74465</v>
      </c>
      <c r="AQ2807" s="5">
        <v>28.188759999999998</v>
      </c>
      <c r="AR2807" s="5">
        <v>2106.25</v>
      </c>
      <c r="AS2807" s="5">
        <v>18.5</v>
      </c>
      <c r="AT2807" s="5">
        <v>16.078430000000001</v>
      </c>
      <c r="AU2807" s="5">
        <v>79</v>
      </c>
      <c r="AV2807" s="5">
        <v>31</v>
      </c>
      <c r="AW2807" s="5">
        <v>3312.9411799999998</v>
      </c>
      <c r="AX2807" s="5">
        <v>13</v>
      </c>
      <c r="AY2807" s="5">
        <v>18.03922</v>
      </c>
      <c r="AZ2807" s="5">
        <v>1.4999999999999999E-2</v>
      </c>
      <c r="BA2807" s="5">
        <v>0</v>
      </c>
      <c r="BB2807" s="5">
        <v>28.770199999999999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13.86722</v>
      </c>
      <c r="I2808" s="37">
        <v>11.653790000000001</v>
      </c>
      <c r="J2808" s="37">
        <v>98.985299999999995</v>
      </c>
      <c r="K2808" s="37">
        <v>4.5541700000000001</v>
      </c>
      <c r="L2808" s="37">
        <v>2.0910799999999998</v>
      </c>
      <c r="M2808" s="37">
        <v>0.55511999999999995</v>
      </c>
      <c r="N2808" s="37">
        <v>2.8422100000000001</v>
      </c>
      <c r="O2808" s="37">
        <v>49.137999999999998</v>
      </c>
      <c r="P2808" s="37">
        <v>51.98021</v>
      </c>
      <c r="Q2808" s="37">
        <v>101.86784</v>
      </c>
      <c r="R2808" s="37">
        <v>451.93898999999999</v>
      </c>
      <c r="S2808" s="37">
        <v>0.43411</v>
      </c>
      <c r="T2808" s="37">
        <v>337.18029999999999</v>
      </c>
      <c r="U2808" s="37">
        <v>24.156320000000001</v>
      </c>
      <c r="V2808" s="37">
        <v>0.19520000000000001</v>
      </c>
      <c r="W2808" s="37">
        <v>31.949739999999998</v>
      </c>
      <c r="X2808" s="37">
        <v>18.864879999999999</v>
      </c>
      <c r="Y2808" s="37">
        <v>213.27832000000001</v>
      </c>
      <c r="Z2808" s="37">
        <v>55.438110000000002</v>
      </c>
      <c r="AA2808" s="37">
        <v>3.5985200000000002</v>
      </c>
      <c r="AB2808" s="37">
        <v>19.56298</v>
      </c>
      <c r="AC2808" s="37">
        <v>19.67661</v>
      </c>
      <c r="AD2808" s="37">
        <v>1370.69571</v>
      </c>
      <c r="AE2808" s="37">
        <v>61.76634</v>
      </c>
      <c r="AF2808" s="37">
        <v>24.960170000000002</v>
      </c>
      <c r="AG2808" s="37">
        <v>21.94866</v>
      </c>
      <c r="AH2808" s="37">
        <v>1366.15994</v>
      </c>
      <c r="AI2808" s="37">
        <v>56919.830880000001</v>
      </c>
      <c r="AJ2808" s="37">
        <v>71.408600000000007</v>
      </c>
      <c r="AK2808" s="37">
        <v>46.100360000000002</v>
      </c>
      <c r="AL2808" s="5">
        <v>80.017979999999994</v>
      </c>
      <c r="AM2808" s="5">
        <v>120.24353000000001</v>
      </c>
      <c r="AN2808" s="5">
        <v>29.033159999999999</v>
      </c>
      <c r="AO2808" s="5">
        <v>30.28323</v>
      </c>
      <c r="AP2808" s="5">
        <v>26.745729999999998</v>
      </c>
      <c r="AQ2808" s="5">
        <v>28.181419999999999</v>
      </c>
      <c r="AR2808" s="5">
        <v>1694.5</v>
      </c>
      <c r="AS2808" s="5">
        <v>13.5</v>
      </c>
      <c r="AT2808" s="5">
        <v>16.470590000000001</v>
      </c>
      <c r="AU2808" s="5">
        <v>79</v>
      </c>
      <c r="AV2808" s="5">
        <v>31</v>
      </c>
      <c r="AW2808" s="5">
        <v>4015.6862700000001</v>
      </c>
      <c r="AX2808" s="5">
        <v>16</v>
      </c>
      <c r="AY2808" s="5">
        <v>16.078430000000001</v>
      </c>
      <c r="AZ2808" s="5">
        <v>0.875</v>
      </c>
      <c r="BA2808" s="5">
        <v>1.84375</v>
      </c>
      <c r="BB2808" s="5">
        <v>28.76078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15.244109999999999</v>
      </c>
      <c r="I2809" s="37">
        <v>11.64884</v>
      </c>
      <c r="J2809" s="37">
        <v>98.984620000000007</v>
      </c>
      <c r="K2809" s="37">
        <v>6.0035600000000002</v>
      </c>
      <c r="L2809" s="37">
        <v>2.0838299999999998</v>
      </c>
      <c r="M2809" s="37">
        <v>0.26793</v>
      </c>
      <c r="N2809" s="37">
        <v>2.6151399999999998</v>
      </c>
      <c r="O2809" s="37">
        <v>49.216439999999999</v>
      </c>
      <c r="P2809" s="37">
        <v>51.831580000000002</v>
      </c>
      <c r="Q2809" s="37">
        <v>102.06276</v>
      </c>
      <c r="R2809" s="37">
        <v>444.09651000000002</v>
      </c>
      <c r="S2809" s="37">
        <v>0.51187000000000005</v>
      </c>
      <c r="T2809" s="37">
        <v>336.85167999999999</v>
      </c>
      <c r="U2809" s="37">
        <v>24.171659999999999</v>
      </c>
      <c r="V2809" s="37">
        <v>0.24526999999999999</v>
      </c>
      <c r="W2809" s="37">
        <v>31.99559</v>
      </c>
      <c r="X2809" s="37">
        <v>20.502749999999999</v>
      </c>
      <c r="Y2809" s="37">
        <v>161.11252999999999</v>
      </c>
      <c r="Z2809" s="37">
        <v>55.337110000000003</v>
      </c>
      <c r="AA2809" s="37">
        <v>2.6421700000000001</v>
      </c>
      <c r="AB2809" s="37">
        <v>19.529309999999999</v>
      </c>
      <c r="AC2809" s="37">
        <v>19.653919999999999</v>
      </c>
      <c r="AD2809" s="37">
        <v>1010.10577</v>
      </c>
      <c r="AE2809" s="37">
        <v>61.630580000000002</v>
      </c>
      <c r="AF2809" s="37">
        <v>24.870519999999999</v>
      </c>
      <c r="AG2809" s="37">
        <v>21.936050000000002</v>
      </c>
      <c r="AH2809" s="37">
        <v>1000.96551</v>
      </c>
      <c r="AI2809" s="37">
        <v>56919.831169999998</v>
      </c>
      <c r="AJ2809" s="37">
        <v>71.316410000000005</v>
      </c>
      <c r="AK2809" s="37">
        <v>46.106749999999998</v>
      </c>
      <c r="AL2809" s="5">
        <v>80.013080000000002</v>
      </c>
      <c r="AM2809" s="5">
        <v>120.16486</v>
      </c>
      <c r="AN2809" s="5">
        <v>29.045770000000001</v>
      </c>
      <c r="AO2809" s="5">
        <v>30.22296</v>
      </c>
      <c r="AP2809" s="5">
        <v>26.744199999999999</v>
      </c>
      <c r="AQ2809" s="5">
        <v>28.163969999999999</v>
      </c>
      <c r="AR2809" s="5">
        <v>1300</v>
      </c>
      <c r="AS2809" s="5">
        <v>16.5</v>
      </c>
      <c r="AT2809" s="5">
        <v>16.470590000000001</v>
      </c>
      <c r="AU2809" s="5">
        <v>79</v>
      </c>
      <c r="AV2809" s="5">
        <v>31</v>
      </c>
      <c r="AW2809" s="5">
        <v>4517.6470600000002</v>
      </c>
      <c r="AX2809" s="5">
        <v>17</v>
      </c>
      <c r="AY2809" s="5">
        <v>15.294119999999999</v>
      </c>
      <c r="AZ2809" s="5">
        <v>0.78</v>
      </c>
      <c r="BA2809" s="5">
        <v>1.60938</v>
      </c>
      <c r="BB2809" s="5">
        <v>28.756830000000001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15.05003</v>
      </c>
      <c r="I2810" s="37">
        <v>11.64983</v>
      </c>
      <c r="J2810" s="37">
        <v>98.987650000000002</v>
      </c>
      <c r="K2810" s="37">
        <v>11.42756</v>
      </c>
      <c r="L2810" s="37">
        <v>2.0796999999999999</v>
      </c>
      <c r="M2810" s="37">
        <v>-0.59799000000000002</v>
      </c>
      <c r="N2810" s="37">
        <v>2.43668</v>
      </c>
      <c r="O2810" s="37">
        <v>49.247570000000003</v>
      </c>
      <c r="P2810" s="37">
        <v>51.684249999999999</v>
      </c>
      <c r="Q2810" s="37">
        <v>102.09097</v>
      </c>
      <c r="R2810" s="37">
        <v>436.72746000000001</v>
      </c>
      <c r="S2810" s="37">
        <v>0.46098</v>
      </c>
      <c r="T2810" s="37">
        <v>337.72922</v>
      </c>
      <c r="U2810" s="37">
        <v>24.176659999999998</v>
      </c>
      <c r="V2810" s="37">
        <v>0.28950999999999999</v>
      </c>
      <c r="W2810" s="37">
        <v>32.040120000000002</v>
      </c>
      <c r="X2810" s="37">
        <v>34.62527</v>
      </c>
      <c r="Y2810" s="37">
        <v>127.27019</v>
      </c>
      <c r="Z2810" s="37">
        <v>55.186799999999998</v>
      </c>
      <c r="AA2810" s="37">
        <v>1.9065799999999999</v>
      </c>
      <c r="AB2810" s="37">
        <v>19.498419999999999</v>
      </c>
      <c r="AC2810" s="37">
        <v>19.618020000000001</v>
      </c>
      <c r="AD2810" s="37">
        <v>731.12356</v>
      </c>
      <c r="AE2810" s="37">
        <v>61.454740000000001</v>
      </c>
      <c r="AF2810" s="37">
        <v>24.822759999999999</v>
      </c>
      <c r="AG2810" s="37">
        <v>21.913519999999998</v>
      </c>
      <c r="AH2810" s="37">
        <v>729.93074999999999</v>
      </c>
      <c r="AI2810" s="37">
        <v>56919.831480000001</v>
      </c>
      <c r="AJ2810" s="37">
        <v>71.263459999999995</v>
      </c>
      <c r="AK2810" s="37">
        <v>46.09881</v>
      </c>
      <c r="AL2810" s="5">
        <v>80.010469999999998</v>
      </c>
      <c r="AM2810" s="5">
        <v>120.04550999999999</v>
      </c>
      <c r="AN2810" s="5">
        <v>29.058409999999999</v>
      </c>
      <c r="AO2810" s="5">
        <v>30.22899</v>
      </c>
      <c r="AP2810" s="5">
        <v>26.7364</v>
      </c>
      <c r="AQ2810" s="5">
        <v>28.15971</v>
      </c>
      <c r="AR2810" s="5">
        <v>946.75</v>
      </c>
      <c r="AS2810" s="5">
        <v>12.5</v>
      </c>
      <c r="AT2810" s="5">
        <v>16.470590000000001</v>
      </c>
      <c r="AU2810" s="5">
        <v>79</v>
      </c>
      <c r="AV2810" s="5">
        <v>31</v>
      </c>
      <c r="AW2810" s="5">
        <v>5320.78431</v>
      </c>
      <c r="AX2810" s="5">
        <v>20</v>
      </c>
      <c r="AY2810" s="5">
        <v>15.294119999999999</v>
      </c>
      <c r="AZ2810" s="5">
        <v>0.115</v>
      </c>
      <c r="BA2810" s="5">
        <v>1.84375</v>
      </c>
      <c r="BB2810" s="5">
        <v>28.733239999999999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16.14406</v>
      </c>
      <c r="I2811" s="37">
        <v>11.63598</v>
      </c>
      <c r="J2811" s="37">
        <v>98.986559999999997</v>
      </c>
      <c r="K2811" s="37">
        <v>12.855119999999999</v>
      </c>
      <c r="L2811" s="37">
        <v>2.1079699999999999</v>
      </c>
      <c r="M2811" s="37">
        <v>0.32186999999999999</v>
      </c>
      <c r="N2811" s="37">
        <v>2.2212900000000002</v>
      </c>
      <c r="O2811" s="37">
        <v>49.292259999999999</v>
      </c>
      <c r="P2811" s="37">
        <v>51.513550000000002</v>
      </c>
      <c r="Q2811" s="37">
        <v>102.81258</v>
      </c>
      <c r="R2811" s="37">
        <v>430.92630000000003</v>
      </c>
      <c r="S2811" s="37">
        <v>0.48387000000000002</v>
      </c>
      <c r="T2811" s="37">
        <v>333.87633</v>
      </c>
      <c r="U2811" s="37">
        <v>24.19481</v>
      </c>
      <c r="V2811" s="37">
        <v>0.23910000000000001</v>
      </c>
      <c r="W2811" s="37">
        <v>32.073390000000003</v>
      </c>
      <c r="X2811" s="37">
        <v>43.246189999999999</v>
      </c>
      <c r="Y2811" s="37">
        <v>126.68754</v>
      </c>
      <c r="Z2811" s="37">
        <v>55.01437</v>
      </c>
      <c r="AA2811" s="37">
        <v>2.14445</v>
      </c>
      <c r="AB2811" s="37">
        <v>19.48554</v>
      </c>
      <c r="AC2811" s="37">
        <v>19.600010000000001</v>
      </c>
      <c r="AD2811" s="37">
        <v>815.69731000000002</v>
      </c>
      <c r="AE2811" s="37">
        <v>61.372109999999999</v>
      </c>
      <c r="AF2811" s="37">
        <v>25.230149999999998</v>
      </c>
      <c r="AG2811" s="37">
        <v>21.908629999999999</v>
      </c>
      <c r="AH2811" s="37">
        <v>798.08681999999999</v>
      </c>
      <c r="AI2811" s="37">
        <v>56919.831760000001</v>
      </c>
      <c r="AJ2811" s="37">
        <v>71.140590000000003</v>
      </c>
      <c r="AK2811" s="37">
        <v>46.093409999999999</v>
      </c>
      <c r="AL2811" s="5">
        <v>80.019760000000005</v>
      </c>
      <c r="AM2811" s="5">
        <v>119.90307</v>
      </c>
      <c r="AN2811" s="5">
        <v>29.077349999999999</v>
      </c>
      <c r="AO2811" s="5">
        <v>30.186299999999999</v>
      </c>
      <c r="AP2811" s="5">
        <v>26.74343</v>
      </c>
      <c r="AQ2811" s="5">
        <v>28.166830000000001</v>
      </c>
      <c r="AR2811" s="5">
        <v>715.5</v>
      </c>
      <c r="AS2811" s="5">
        <v>14</v>
      </c>
      <c r="AT2811" s="5">
        <v>19.215689999999999</v>
      </c>
      <c r="AU2811" s="5">
        <v>79</v>
      </c>
      <c r="AV2811" s="5">
        <v>31</v>
      </c>
      <c r="AW2811" s="5">
        <v>10842.352940000001</v>
      </c>
      <c r="AX2811" s="5">
        <v>43</v>
      </c>
      <c r="AY2811" s="5">
        <v>22.35294</v>
      </c>
      <c r="AZ2811" s="5">
        <v>0.72</v>
      </c>
      <c r="BA2811" s="5">
        <v>1.45313</v>
      </c>
      <c r="BB2811" s="5">
        <v>28.730810000000002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15.02144</v>
      </c>
      <c r="I2812" s="37">
        <v>11.663679999999999</v>
      </c>
      <c r="J2812" s="37">
        <v>98.999790000000004</v>
      </c>
      <c r="K2812" s="37">
        <v>12.939080000000001</v>
      </c>
      <c r="L2812" s="37">
        <v>2.0928599999999999</v>
      </c>
      <c r="M2812" s="37">
        <v>-0.50261999999999996</v>
      </c>
      <c r="N2812" s="37">
        <v>2.1682600000000001</v>
      </c>
      <c r="O2812" s="37">
        <v>49.312649999999998</v>
      </c>
      <c r="P2812" s="37">
        <v>51.480910000000002</v>
      </c>
      <c r="Q2812" s="37">
        <v>101.84334</v>
      </c>
      <c r="R2812" s="37">
        <v>426.54001</v>
      </c>
      <c r="S2812" s="37">
        <v>0.75226999999999999</v>
      </c>
      <c r="T2812" s="37">
        <v>335.10422999999997</v>
      </c>
      <c r="U2812" s="37">
        <v>24.209250000000001</v>
      </c>
      <c r="V2812" s="37">
        <v>0.27661999999999998</v>
      </c>
      <c r="W2812" s="37">
        <v>32.120449999999998</v>
      </c>
      <c r="X2812" s="37">
        <v>32.359870000000001</v>
      </c>
      <c r="Y2812" s="37">
        <v>128.70545000000001</v>
      </c>
      <c r="Z2812" s="37">
        <v>54.819719999999997</v>
      </c>
      <c r="AA2812" s="37">
        <v>2.0335899999999998</v>
      </c>
      <c r="AB2812" s="37">
        <v>19.462309999999999</v>
      </c>
      <c r="AC2812" s="37">
        <v>19.582879999999999</v>
      </c>
      <c r="AD2812" s="37">
        <v>775.4008</v>
      </c>
      <c r="AE2812" s="37">
        <v>61.301000000000002</v>
      </c>
      <c r="AF2812" s="37">
        <v>24.980419999999999</v>
      </c>
      <c r="AG2812" s="37">
        <v>21.881799999999998</v>
      </c>
      <c r="AH2812" s="37">
        <v>783.60415999999998</v>
      </c>
      <c r="AI2812" s="37">
        <v>56919.832090000004</v>
      </c>
      <c r="AJ2812" s="37">
        <v>71.31259</v>
      </c>
      <c r="AK2812" s="37">
        <v>46.091749999999998</v>
      </c>
      <c r="AL2812" s="5">
        <v>80.010909999999996</v>
      </c>
      <c r="AM2812" s="5">
        <v>119.59788</v>
      </c>
      <c r="AN2812" s="5">
        <v>29.08249</v>
      </c>
      <c r="AO2812" s="5">
        <v>30.187940000000001</v>
      </c>
      <c r="AP2812" s="5">
        <v>26.739740000000001</v>
      </c>
      <c r="AQ2812" s="5">
        <v>28.181159999999998</v>
      </c>
      <c r="AR2812" s="5">
        <v>825.75</v>
      </c>
      <c r="AS2812" s="5">
        <v>15.5</v>
      </c>
      <c r="AT2812" s="5">
        <v>16.862749999999998</v>
      </c>
      <c r="AU2812" s="5">
        <v>79</v>
      </c>
      <c r="AV2812" s="5">
        <v>31</v>
      </c>
      <c r="AW2812" s="5">
        <v>9336.4705900000008</v>
      </c>
      <c r="AX2812" s="5">
        <v>36</v>
      </c>
      <c r="AY2812" s="5">
        <v>19.607839999999999</v>
      </c>
      <c r="AZ2812" s="5">
        <v>3.5000000000000003E-2</v>
      </c>
      <c r="BA2812" s="5">
        <v>0.23438000000000001</v>
      </c>
      <c r="BB2812" s="5">
        <v>28.72653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14.528420000000001</v>
      </c>
      <c r="I2813" s="37">
        <v>11.652799999999999</v>
      </c>
      <c r="J2813" s="37">
        <v>98.988039999999998</v>
      </c>
      <c r="K2813" s="37">
        <v>13.07178</v>
      </c>
      <c r="L2813" s="37">
        <v>2.1089099999999998</v>
      </c>
      <c r="M2813" s="37">
        <v>1.18198</v>
      </c>
      <c r="N2813" s="37">
        <v>2.0572300000000001</v>
      </c>
      <c r="O2813" s="37">
        <v>49.32582</v>
      </c>
      <c r="P2813" s="37">
        <v>51.383049999999997</v>
      </c>
      <c r="Q2813" s="37">
        <v>102.51626</v>
      </c>
      <c r="R2813" s="37">
        <v>422.85797000000002</v>
      </c>
      <c r="S2813" s="37">
        <v>0.69572000000000001</v>
      </c>
      <c r="T2813" s="37">
        <v>335.72638999999998</v>
      </c>
      <c r="U2813" s="37">
        <v>24.22505</v>
      </c>
      <c r="V2813" s="37">
        <v>0.23365</v>
      </c>
      <c r="W2813" s="37">
        <v>32.158909999999999</v>
      </c>
      <c r="X2813" s="37">
        <v>43.733370000000001</v>
      </c>
      <c r="Y2813" s="37">
        <v>128.25918999999999</v>
      </c>
      <c r="Z2813" s="37">
        <v>54.63214</v>
      </c>
      <c r="AA2813" s="37">
        <v>2.0632899999999998</v>
      </c>
      <c r="AB2813" s="37">
        <v>19.452279999999998</v>
      </c>
      <c r="AC2813" s="37">
        <v>19.55556</v>
      </c>
      <c r="AD2813" s="37">
        <v>784.11167</v>
      </c>
      <c r="AE2813" s="37">
        <v>61.238419999999998</v>
      </c>
      <c r="AF2813" s="37">
        <v>25.172529999999998</v>
      </c>
      <c r="AG2813" s="37">
        <v>21.88327</v>
      </c>
      <c r="AH2813" s="37">
        <v>779.23969</v>
      </c>
      <c r="AI2813" s="37">
        <v>56919.832549999999</v>
      </c>
      <c r="AJ2813" s="37">
        <v>71.220299999999995</v>
      </c>
      <c r="AK2813" s="37">
        <v>46.083350000000003</v>
      </c>
      <c r="AL2813" s="5">
        <v>79.983040000000003</v>
      </c>
      <c r="AM2813" s="5">
        <v>119.59586</v>
      </c>
      <c r="AN2813" s="5">
        <v>29.077400000000001</v>
      </c>
      <c r="AO2813" s="5">
        <v>30.320229999999999</v>
      </c>
      <c r="AP2813" s="5">
        <v>26.754470000000001</v>
      </c>
      <c r="AQ2813" s="5">
        <v>28.178229999999999</v>
      </c>
      <c r="AR2813" s="5">
        <v>765.5</v>
      </c>
      <c r="AS2813" s="5">
        <v>17</v>
      </c>
      <c r="AT2813" s="5">
        <v>17.64706</v>
      </c>
      <c r="AU2813" s="5">
        <v>79</v>
      </c>
      <c r="AV2813" s="5">
        <v>31</v>
      </c>
      <c r="AW2813" s="5">
        <v>8734.1176500000001</v>
      </c>
      <c r="AX2813" s="5">
        <v>35</v>
      </c>
      <c r="AY2813" s="5">
        <v>20.784310000000001</v>
      </c>
      <c r="AZ2813" s="5">
        <v>0.68</v>
      </c>
      <c r="BA2813" s="5">
        <v>0.46875</v>
      </c>
      <c r="BB2813" s="5">
        <v>28.735140000000001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14.940720000000001</v>
      </c>
      <c r="I2814" s="37">
        <v>11.66269</v>
      </c>
      <c r="J2814" s="37">
        <v>98.987539999999996</v>
      </c>
      <c r="K2814" s="37">
        <v>13.05733</v>
      </c>
      <c r="L2814" s="37">
        <v>2.0945200000000002</v>
      </c>
      <c r="M2814" s="37">
        <v>0.13952000000000001</v>
      </c>
      <c r="N2814" s="37">
        <v>1.9500900000000001</v>
      </c>
      <c r="O2814" s="37">
        <v>49.34684</v>
      </c>
      <c r="P2814" s="37">
        <v>51.296930000000003</v>
      </c>
      <c r="Q2814" s="37">
        <v>102.47839999999999</v>
      </c>
      <c r="R2814" s="37">
        <v>419.41933</v>
      </c>
      <c r="S2814" s="37">
        <v>0.74673</v>
      </c>
      <c r="T2814" s="37">
        <v>337.41728000000001</v>
      </c>
      <c r="U2814" s="37">
        <v>24.233740000000001</v>
      </c>
      <c r="V2814" s="37">
        <v>0.26587</v>
      </c>
      <c r="W2814" s="37">
        <v>32.184190000000001</v>
      </c>
      <c r="X2814" s="37">
        <v>35.326979999999999</v>
      </c>
      <c r="Y2814" s="37">
        <v>130.35721000000001</v>
      </c>
      <c r="Z2814" s="37">
        <v>54.384120000000003</v>
      </c>
      <c r="AA2814" s="37">
        <v>2.0790000000000002</v>
      </c>
      <c r="AB2814" s="37">
        <v>19.426480000000002</v>
      </c>
      <c r="AC2814" s="37">
        <v>19.538309999999999</v>
      </c>
      <c r="AD2814" s="37">
        <v>794.69568000000004</v>
      </c>
      <c r="AE2814" s="37">
        <v>61.215249999999997</v>
      </c>
      <c r="AF2814" s="37">
        <v>25.00198</v>
      </c>
      <c r="AG2814" s="37">
        <v>21.903179999999999</v>
      </c>
      <c r="AH2814" s="37">
        <v>775.53503999999998</v>
      </c>
      <c r="AI2814" s="37">
        <v>56919.832970000003</v>
      </c>
      <c r="AJ2814" s="37">
        <v>71.138130000000004</v>
      </c>
      <c r="AK2814" s="37">
        <v>46.070599999999999</v>
      </c>
      <c r="AL2814" s="5">
        <v>79.967609999999993</v>
      </c>
      <c r="AM2814" s="5">
        <v>119.83660999999999</v>
      </c>
      <c r="AN2814" s="5">
        <v>29.073129999999999</v>
      </c>
      <c r="AO2814" s="5">
        <v>30.425799999999999</v>
      </c>
      <c r="AP2814" s="5">
        <v>26.74202</v>
      </c>
      <c r="AQ2814" s="5">
        <v>28.165669999999999</v>
      </c>
      <c r="AR2814" s="5">
        <v>796.75</v>
      </c>
      <c r="AS2814" s="5">
        <v>13</v>
      </c>
      <c r="AT2814" s="5">
        <v>18.03922</v>
      </c>
      <c r="AU2814" s="5">
        <v>79</v>
      </c>
      <c r="AV2814" s="5">
        <v>31</v>
      </c>
      <c r="AW2814" s="5">
        <v>10641.56863</v>
      </c>
      <c r="AX2814" s="5">
        <v>41</v>
      </c>
      <c r="AY2814" s="5">
        <v>20.784310000000001</v>
      </c>
      <c r="AZ2814" s="5">
        <v>0.115</v>
      </c>
      <c r="BA2814" s="5">
        <v>0.46875</v>
      </c>
      <c r="BB2814" s="5">
        <v>28.73732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14.05058</v>
      </c>
      <c r="I2815" s="37">
        <v>11.655760000000001</v>
      </c>
      <c r="J2815" s="37">
        <v>98.985200000000006</v>
      </c>
      <c r="K2815" s="37">
        <v>13.217499999999999</v>
      </c>
      <c r="L2815" s="37">
        <v>2.097</v>
      </c>
      <c r="M2815" s="37">
        <v>0.14788999999999999</v>
      </c>
      <c r="N2815" s="37">
        <v>1.89663</v>
      </c>
      <c r="O2815" s="37">
        <v>49.334879999999998</v>
      </c>
      <c r="P2815" s="37">
        <v>51.23151</v>
      </c>
      <c r="Q2815" s="37">
        <v>102.64715</v>
      </c>
      <c r="R2815" s="37">
        <v>416.09246999999999</v>
      </c>
      <c r="S2815" s="37">
        <v>0.76949999999999996</v>
      </c>
      <c r="T2815" s="37">
        <v>336.25071000000003</v>
      </c>
      <c r="U2815" s="37">
        <v>24.248159999999999</v>
      </c>
      <c r="V2815" s="37">
        <v>0.23977999999999999</v>
      </c>
      <c r="W2815" s="37">
        <v>32.214080000000003</v>
      </c>
      <c r="X2815" s="37">
        <v>44.736539999999998</v>
      </c>
      <c r="Y2815" s="37">
        <v>128.48212000000001</v>
      </c>
      <c r="Z2815" s="37">
        <v>53.90204</v>
      </c>
      <c r="AA2815" s="37">
        <v>2.0413800000000002</v>
      </c>
      <c r="AB2815" s="37">
        <v>19.413530000000002</v>
      </c>
      <c r="AC2815" s="37">
        <v>19.51315</v>
      </c>
      <c r="AD2815" s="37">
        <v>780.42588999999998</v>
      </c>
      <c r="AE2815" s="37">
        <v>61.076929999999997</v>
      </c>
      <c r="AF2815" s="37">
        <v>25.031829999999999</v>
      </c>
      <c r="AG2815" s="37">
        <v>21.886890000000001</v>
      </c>
      <c r="AH2815" s="37">
        <v>762.69943999999998</v>
      </c>
      <c r="AI2815" s="37">
        <v>56919.833429999999</v>
      </c>
      <c r="AJ2815" s="37">
        <v>71.194800000000001</v>
      </c>
      <c r="AK2815" s="37">
        <v>46.058529999999998</v>
      </c>
      <c r="AL2815" s="5">
        <v>79.979380000000006</v>
      </c>
      <c r="AM2815" s="5">
        <v>119.95236</v>
      </c>
      <c r="AN2815" s="5">
        <v>29.070170000000001</v>
      </c>
      <c r="AO2815" s="5">
        <v>30.511299999999999</v>
      </c>
      <c r="AP2815" s="5">
        <v>26.729949999999999</v>
      </c>
      <c r="AQ2815" s="5">
        <v>28.147169999999999</v>
      </c>
      <c r="AR2815" s="5">
        <v>778.75</v>
      </c>
      <c r="AS2815" s="5">
        <v>17</v>
      </c>
      <c r="AT2815" s="5">
        <v>17.64706</v>
      </c>
      <c r="AU2815" s="5">
        <v>79</v>
      </c>
      <c r="AV2815" s="5">
        <v>31</v>
      </c>
      <c r="AW2815" s="5">
        <v>8533.3333299999995</v>
      </c>
      <c r="AX2815" s="5">
        <v>35</v>
      </c>
      <c r="AY2815" s="5">
        <v>20.392160000000001</v>
      </c>
      <c r="AZ2815" s="5">
        <v>0.78</v>
      </c>
      <c r="BA2815" s="5">
        <v>0.3125</v>
      </c>
      <c r="BB2815" s="5">
        <v>28.7379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15.010009999999999</v>
      </c>
      <c r="I2816" s="37">
        <v>11.68247</v>
      </c>
      <c r="J2816" s="37">
        <v>98.988500000000002</v>
      </c>
      <c r="K2816" s="37">
        <v>13.10919</v>
      </c>
      <c r="L2816" s="37">
        <v>2.0977000000000001</v>
      </c>
      <c r="M2816" s="37">
        <v>0.96167000000000002</v>
      </c>
      <c r="N2816" s="37">
        <v>1.8580399999999999</v>
      </c>
      <c r="O2816" s="37">
        <v>49.331910000000001</v>
      </c>
      <c r="P2816" s="37">
        <v>51.189950000000003</v>
      </c>
      <c r="Q2816" s="37">
        <v>102.49066999999999</v>
      </c>
      <c r="R2816" s="37">
        <v>413.04757000000001</v>
      </c>
      <c r="S2816" s="37">
        <v>0.74963000000000002</v>
      </c>
      <c r="T2816" s="37">
        <v>334.77467999999999</v>
      </c>
      <c r="U2816" s="37">
        <v>24.254840000000002</v>
      </c>
      <c r="V2816" s="37">
        <v>0.25656000000000001</v>
      </c>
      <c r="W2816" s="37">
        <v>32.228490000000001</v>
      </c>
      <c r="X2816" s="37">
        <v>34.213830000000002</v>
      </c>
      <c r="Y2816" s="37">
        <v>132.49897000000001</v>
      </c>
      <c r="Z2816" s="37">
        <v>53.25817</v>
      </c>
      <c r="AA2816" s="37">
        <v>2.1111300000000002</v>
      </c>
      <c r="AB2816" s="37">
        <v>19.400600000000001</v>
      </c>
      <c r="AC2816" s="37">
        <v>19.511579999999999</v>
      </c>
      <c r="AD2816" s="37">
        <v>804.69416999999999</v>
      </c>
      <c r="AE2816" s="37">
        <v>60.858669999999996</v>
      </c>
      <c r="AF2816" s="37">
        <v>25.002490000000002</v>
      </c>
      <c r="AG2816" s="37">
        <v>21.854559999999999</v>
      </c>
      <c r="AH2816" s="37">
        <v>805.80223999999998</v>
      </c>
      <c r="AI2816" s="37">
        <v>56919.833899999998</v>
      </c>
      <c r="AJ2816" s="37">
        <v>71.180430000000001</v>
      </c>
      <c r="AK2816" s="37">
        <v>46.05162</v>
      </c>
      <c r="AL2816" s="5">
        <v>80.086320000000001</v>
      </c>
      <c r="AM2816" s="5">
        <v>119.82041</v>
      </c>
      <c r="AN2816" s="5">
        <v>29.077169999999999</v>
      </c>
      <c r="AO2816" s="5">
        <v>30.586169999999999</v>
      </c>
      <c r="AP2816" s="5">
        <v>26.725639999999999</v>
      </c>
      <c r="AQ2816" s="5">
        <v>28.145479999999999</v>
      </c>
      <c r="AR2816" s="5">
        <v>789.75</v>
      </c>
      <c r="AS2816" s="5">
        <v>13</v>
      </c>
      <c r="AT2816" s="5">
        <v>17.64706</v>
      </c>
      <c r="AU2816" s="5">
        <v>79</v>
      </c>
      <c r="AV2816" s="5">
        <v>31</v>
      </c>
      <c r="AW2816" s="5">
        <v>10741.960779999999</v>
      </c>
      <c r="AX2816" s="5">
        <v>41</v>
      </c>
      <c r="AY2816" s="5">
        <v>20.784310000000001</v>
      </c>
      <c r="AZ2816" s="5">
        <v>0.85499999999999998</v>
      </c>
      <c r="BA2816" s="5">
        <v>7.8130000000000005E-2</v>
      </c>
      <c r="BB2816" s="5">
        <v>28.739380000000001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15.62852</v>
      </c>
      <c r="I2817" s="37">
        <v>11.70126</v>
      </c>
      <c r="J2817" s="37">
        <v>98.981960000000001</v>
      </c>
      <c r="K2817" s="37">
        <v>11.79725</v>
      </c>
      <c r="L2817" s="37">
        <v>2.1187399999999998</v>
      </c>
      <c r="M2817" s="37">
        <v>-0.67315000000000003</v>
      </c>
      <c r="N2817" s="37">
        <v>1.80735</v>
      </c>
      <c r="O2817" s="37">
        <v>49.318100000000001</v>
      </c>
      <c r="P2817" s="37">
        <v>51.125450000000001</v>
      </c>
      <c r="Q2817" s="37">
        <v>103.96459</v>
      </c>
      <c r="R2817" s="37">
        <v>409.95735999999999</v>
      </c>
      <c r="S2817" s="37">
        <v>0.79303999999999997</v>
      </c>
      <c r="T2817" s="37">
        <v>333.15393999999998</v>
      </c>
      <c r="U2817" s="37">
        <v>24.262</v>
      </c>
      <c r="V2817" s="37">
        <v>8.7080000000000005E-2</v>
      </c>
      <c r="W2817" s="37">
        <v>32.247300000000003</v>
      </c>
      <c r="X2817" s="37">
        <v>81.725840000000005</v>
      </c>
      <c r="Y2817" s="37">
        <v>139.90019000000001</v>
      </c>
      <c r="Z2817" s="37">
        <v>52.615929999999999</v>
      </c>
      <c r="AA2817" s="37">
        <v>2.7262</v>
      </c>
      <c r="AB2817" s="37">
        <v>19.393540000000002</v>
      </c>
      <c r="AC2817" s="37">
        <v>19.489409999999999</v>
      </c>
      <c r="AD2817" s="37">
        <v>1037.04826</v>
      </c>
      <c r="AE2817" s="37">
        <v>60.601390000000002</v>
      </c>
      <c r="AF2817" s="37">
        <v>25.289239999999999</v>
      </c>
      <c r="AG2817" s="37">
        <v>21.845220000000001</v>
      </c>
      <c r="AH2817" s="37">
        <v>1047.73461</v>
      </c>
      <c r="AI2817" s="37">
        <v>56919.834360000001</v>
      </c>
      <c r="AJ2817" s="37">
        <v>71.092860000000002</v>
      </c>
      <c r="AK2817" s="37">
        <v>46.038719999999998</v>
      </c>
      <c r="AL2817" s="5">
        <v>79.996619999999993</v>
      </c>
      <c r="AM2817" s="5">
        <v>119.94121</v>
      </c>
      <c r="AN2817" s="5">
        <v>29.069230000000001</v>
      </c>
      <c r="AO2817" s="5">
        <v>30.653849999999998</v>
      </c>
      <c r="AP2817" s="5">
        <v>26.72353</v>
      </c>
      <c r="AQ2817" s="5">
        <v>28.142600000000002</v>
      </c>
      <c r="AR2817" s="5">
        <v>798.25</v>
      </c>
      <c r="AS2817" s="5">
        <v>16</v>
      </c>
      <c r="AT2817" s="5">
        <v>19.607839999999999</v>
      </c>
      <c r="AU2817" s="5">
        <v>79</v>
      </c>
      <c r="AV2817" s="5">
        <v>31</v>
      </c>
      <c r="AW2817" s="5">
        <v>9537.2548999999999</v>
      </c>
      <c r="AX2817" s="5">
        <v>40</v>
      </c>
      <c r="AY2817" s="5">
        <v>23.137250000000002</v>
      </c>
      <c r="AZ2817" s="5">
        <v>0.155</v>
      </c>
      <c r="BA2817" s="5">
        <v>0.625</v>
      </c>
      <c r="BB2817" s="5">
        <v>28.739409999999999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14.72242</v>
      </c>
      <c r="I2818" s="37">
        <v>11.725</v>
      </c>
      <c r="J2818" s="37">
        <v>98.990979999999993</v>
      </c>
      <c r="K2818" s="37">
        <v>11.729050000000001</v>
      </c>
      <c r="L2818" s="37">
        <v>2.1100699999999999</v>
      </c>
      <c r="M2818" s="37">
        <v>-1.07419</v>
      </c>
      <c r="N2818" s="37">
        <v>1.81532</v>
      </c>
      <c r="O2818" s="37">
        <v>49.273449999999997</v>
      </c>
      <c r="P2818" s="37">
        <v>51.088769999999997</v>
      </c>
      <c r="Q2818" s="37">
        <v>104.65074</v>
      </c>
      <c r="R2818" s="37">
        <v>407.20231000000001</v>
      </c>
      <c r="S2818" s="37">
        <v>1.79457</v>
      </c>
      <c r="T2818" s="37">
        <v>329.87855999999999</v>
      </c>
      <c r="U2818" s="37">
        <v>24.266449999999999</v>
      </c>
      <c r="V2818" s="37">
        <v>0.12128</v>
      </c>
      <c r="W2818" s="37">
        <v>32.262970000000003</v>
      </c>
      <c r="X2818" s="37">
        <v>79.149169999999998</v>
      </c>
      <c r="Y2818" s="37">
        <v>199.75094000000001</v>
      </c>
      <c r="Z2818" s="37">
        <v>52.00573</v>
      </c>
      <c r="AA2818" s="37">
        <v>4.1032599999999997</v>
      </c>
      <c r="AB2818" s="37">
        <v>19.392340000000001</v>
      </c>
      <c r="AC2818" s="37">
        <v>19.48358</v>
      </c>
      <c r="AD2818" s="37">
        <v>1564.3963799999999</v>
      </c>
      <c r="AE2818" s="37">
        <v>60.43506</v>
      </c>
      <c r="AF2818" s="37">
        <v>25.19004</v>
      </c>
      <c r="AG2818" s="37">
        <v>21.85688</v>
      </c>
      <c r="AH2818" s="37">
        <v>1560.74578</v>
      </c>
      <c r="AI2818" s="37">
        <v>56919.834909999998</v>
      </c>
      <c r="AJ2818" s="37">
        <v>71.026259999999994</v>
      </c>
      <c r="AK2818" s="37">
        <v>46.029949999999999</v>
      </c>
      <c r="AL2818" s="5">
        <v>79.98751</v>
      </c>
      <c r="AM2818" s="5">
        <v>119.87502000000001</v>
      </c>
      <c r="AN2818" s="5">
        <v>29.06758</v>
      </c>
      <c r="AO2818" s="5">
        <v>30.712820000000001</v>
      </c>
      <c r="AP2818" s="5">
        <v>26.73142</v>
      </c>
      <c r="AQ2818" s="5">
        <v>28.154579999999999</v>
      </c>
      <c r="AR2818" s="5">
        <v>1110.75</v>
      </c>
      <c r="AS2818" s="5">
        <v>-5</v>
      </c>
      <c r="AT2818" s="5">
        <v>25.882349999999999</v>
      </c>
      <c r="AU2818" s="5">
        <v>79</v>
      </c>
      <c r="AV2818" s="5">
        <v>31</v>
      </c>
      <c r="AW2818" s="5">
        <v>20480</v>
      </c>
      <c r="AX2818" s="5">
        <v>82</v>
      </c>
      <c r="AY2818" s="5">
        <v>29.01961</v>
      </c>
      <c r="AZ2818" s="5">
        <v>5.5E-2</v>
      </c>
      <c r="BA2818" s="5">
        <v>1.01563</v>
      </c>
      <c r="BB2818" s="5">
        <v>28.74483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13.5707</v>
      </c>
      <c r="I2819" s="37">
        <v>11.72302</v>
      </c>
      <c r="J2819" s="37">
        <v>98.982479999999995</v>
      </c>
      <c r="K2819" s="37">
        <v>12.19308</v>
      </c>
      <c r="L2819" s="37">
        <v>2.1012900000000001</v>
      </c>
      <c r="M2819" s="37">
        <v>1.4356</v>
      </c>
      <c r="N2819" s="37">
        <v>1.81728</v>
      </c>
      <c r="O2819" s="37">
        <v>49.229680000000002</v>
      </c>
      <c r="P2819" s="37">
        <v>51.046959999999999</v>
      </c>
      <c r="Q2819" s="37">
        <v>104.08063</v>
      </c>
      <c r="R2819" s="37">
        <v>408.13861000000003</v>
      </c>
      <c r="S2819" s="37">
        <v>3.0066700000000002</v>
      </c>
      <c r="T2819" s="37">
        <v>333.53334999999998</v>
      </c>
      <c r="U2819" s="37">
        <v>24.2773</v>
      </c>
      <c r="V2819" s="37">
        <v>0.31946000000000002</v>
      </c>
      <c r="W2819" s="37">
        <v>32.315350000000002</v>
      </c>
      <c r="X2819" s="37">
        <v>55.152990000000003</v>
      </c>
      <c r="Y2819" s="37">
        <v>285.50002000000001</v>
      </c>
      <c r="Z2819" s="37">
        <v>51.522550000000003</v>
      </c>
      <c r="AA2819" s="37">
        <v>5.3949699999999998</v>
      </c>
      <c r="AB2819" s="37">
        <v>19.398350000000001</v>
      </c>
      <c r="AC2819" s="37">
        <v>19.48715</v>
      </c>
      <c r="AD2819" s="37">
        <v>2060.0126500000001</v>
      </c>
      <c r="AE2819" s="37">
        <v>60.469580000000001</v>
      </c>
      <c r="AF2819" s="37">
        <v>25.00421</v>
      </c>
      <c r="AG2819" s="37">
        <v>21.88814</v>
      </c>
      <c r="AH2819" s="37">
        <v>2057.5079000000001</v>
      </c>
      <c r="AI2819" s="37">
        <v>56919.836190000002</v>
      </c>
      <c r="AJ2819" s="37">
        <v>71.339169999999996</v>
      </c>
      <c r="AK2819" s="37">
        <v>46.040089999999999</v>
      </c>
      <c r="AL2819" s="5">
        <v>80.05932</v>
      </c>
      <c r="AM2819" s="5">
        <v>119.72722</v>
      </c>
      <c r="AN2819" s="5">
        <v>29.065930000000002</v>
      </c>
      <c r="AO2819" s="5">
        <v>30.762889999999999</v>
      </c>
      <c r="AP2819" s="5">
        <v>26.735520000000001</v>
      </c>
      <c r="AQ2819" s="5">
        <v>28.170339999999999</v>
      </c>
      <c r="AR2819" s="5">
        <v>1671</v>
      </c>
      <c r="AS2819" s="5">
        <v>11</v>
      </c>
      <c r="AT2819" s="5">
        <v>26.66667</v>
      </c>
      <c r="AU2819" s="5">
        <v>79</v>
      </c>
      <c r="AV2819" s="5">
        <v>31</v>
      </c>
      <c r="AW2819" s="5">
        <v>18472.156859999999</v>
      </c>
      <c r="AX2819" s="5">
        <v>71</v>
      </c>
      <c r="AY2819" s="5">
        <v>29.803920000000002</v>
      </c>
      <c r="AZ2819" s="5">
        <v>9.5000000000000001E-2</v>
      </c>
      <c r="BA2819" s="5">
        <v>1.5625</v>
      </c>
      <c r="BB2819" s="5">
        <v>28.75394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14.33465</v>
      </c>
      <c r="I2820" s="37">
        <v>11.73884</v>
      </c>
      <c r="J2820" s="37">
        <v>99.01491</v>
      </c>
      <c r="K2820" s="37">
        <v>10.104509999999999</v>
      </c>
      <c r="L2820" s="37">
        <v>2.1011600000000001</v>
      </c>
      <c r="M2820" s="37">
        <v>2.128E-2</v>
      </c>
      <c r="N2820" s="37">
        <v>1.90825</v>
      </c>
      <c r="O2820" s="37">
        <v>49.172919999999998</v>
      </c>
      <c r="P2820" s="37">
        <v>51.081159999999997</v>
      </c>
      <c r="Q2820" s="37">
        <v>104.60429000000001</v>
      </c>
      <c r="R2820" s="37">
        <v>412.34726999999998</v>
      </c>
      <c r="S2820" s="37">
        <v>3.5991300000000002</v>
      </c>
      <c r="T2820" s="37">
        <v>336.46350000000001</v>
      </c>
      <c r="U2820" s="37">
        <v>24.271940000000001</v>
      </c>
      <c r="V2820" s="37">
        <v>0.22015999999999999</v>
      </c>
      <c r="W2820" s="37">
        <v>32.343910000000001</v>
      </c>
      <c r="X2820" s="37">
        <v>65.121570000000006</v>
      </c>
      <c r="Y2820" s="37">
        <v>309.81754999999998</v>
      </c>
      <c r="Z2820" s="37">
        <v>50.984090000000002</v>
      </c>
      <c r="AA2820" s="37">
        <v>6.4817400000000003</v>
      </c>
      <c r="AB2820" s="37">
        <v>19.394179999999999</v>
      </c>
      <c r="AC2820" s="37">
        <v>19.48836</v>
      </c>
      <c r="AD2820" s="37">
        <v>2474.6363200000001</v>
      </c>
      <c r="AE2820" s="37">
        <v>60.471290000000003</v>
      </c>
      <c r="AF2820" s="37">
        <v>25.081119999999999</v>
      </c>
      <c r="AG2820" s="37">
        <v>21.895620000000001</v>
      </c>
      <c r="AH2820" s="37">
        <v>2470.8571200000001</v>
      </c>
      <c r="AI2820" s="37">
        <v>56919.838129999996</v>
      </c>
      <c r="AJ2820" s="37">
        <v>70.950540000000004</v>
      </c>
      <c r="AK2820" s="37">
        <v>46.035080000000001</v>
      </c>
      <c r="AL2820" s="5">
        <v>79.978920000000002</v>
      </c>
      <c r="AM2820" s="5">
        <v>119.65559</v>
      </c>
      <c r="AN2820" s="5">
        <v>29.04759</v>
      </c>
      <c r="AO2820" s="5">
        <v>30.827570000000001</v>
      </c>
      <c r="AP2820" s="5">
        <v>26.743819999999999</v>
      </c>
      <c r="AQ2820" s="5">
        <v>28.157450000000001</v>
      </c>
      <c r="AR2820" s="5">
        <v>2125.75</v>
      </c>
      <c r="AS2820" s="5">
        <v>23.5</v>
      </c>
      <c r="AT2820" s="5">
        <v>25.490200000000002</v>
      </c>
      <c r="AU2820" s="5">
        <v>79</v>
      </c>
      <c r="AV2820" s="5">
        <v>31</v>
      </c>
      <c r="AW2820" s="5">
        <v>14456.470590000001</v>
      </c>
      <c r="AX2820" s="5">
        <v>56</v>
      </c>
      <c r="AY2820" s="5">
        <v>29.01961</v>
      </c>
      <c r="AZ2820" s="5">
        <v>0.91500000000000004</v>
      </c>
      <c r="BA2820" s="5">
        <v>0.9375</v>
      </c>
      <c r="BB2820" s="5">
        <v>28.78199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14.492660000000001</v>
      </c>
      <c r="I2821" s="37">
        <v>11.743790000000001</v>
      </c>
      <c r="J2821" s="37">
        <v>98.984560000000002</v>
      </c>
      <c r="K2821" s="37">
        <v>11.05104</v>
      </c>
      <c r="L2821" s="37">
        <v>2.0852400000000002</v>
      </c>
      <c r="M2821" s="37">
        <v>2.2672300000000001</v>
      </c>
      <c r="N2821" s="37">
        <v>2.1911700000000001</v>
      </c>
      <c r="O2821" s="37">
        <v>49.09863</v>
      </c>
      <c r="P2821" s="37">
        <v>51.2898</v>
      </c>
      <c r="Q2821" s="37">
        <v>105.20013</v>
      </c>
      <c r="R2821" s="37">
        <v>416.11550999999997</v>
      </c>
      <c r="S2821" s="37">
        <v>4.2193699999999996</v>
      </c>
      <c r="T2821" s="37">
        <v>336.69294000000002</v>
      </c>
      <c r="U2821" s="37">
        <v>24.262740000000001</v>
      </c>
      <c r="V2821" s="37">
        <v>0.11933000000000001</v>
      </c>
      <c r="W2821" s="37">
        <v>32.330010000000001</v>
      </c>
      <c r="X2821" s="37">
        <v>62.389830000000003</v>
      </c>
      <c r="Y2821" s="37">
        <v>320.18826000000001</v>
      </c>
      <c r="Z2821" s="37">
        <v>50.648040000000002</v>
      </c>
      <c r="AA2821" s="37">
        <v>7.5644900000000002</v>
      </c>
      <c r="AB2821" s="37">
        <v>19.404869999999999</v>
      </c>
      <c r="AC2821" s="37">
        <v>19.492460000000001</v>
      </c>
      <c r="AD2821" s="37">
        <v>2908.8050800000001</v>
      </c>
      <c r="AE2821" s="37">
        <v>60.264989999999997</v>
      </c>
      <c r="AF2821" s="37">
        <v>24.90128</v>
      </c>
      <c r="AG2821" s="37">
        <v>21.86647</v>
      </c>
      <c r="AH2821" s="37">
        <v>2903.98531</v>
      </c>
      <c r="AI2821" s="37">
        <v>56919.840400000001</v>
      </c>
      <c r="AJ2821" s="37">
        <v>71.36224</v>
      </c>
      <c r="AK2821" s="37">
        <v>46.026679999999999</v>
      </c>
      <c r="AL2821" s="5">
        <v>79.988470000000007</v>
      </c>
      <c r="AM2821" s="5">
        <v>119.70913</v>
      </c>
      <c r="AN2821" s="5">
        <v>29.020669999999999</v>
      </c>
      <c r="AO2821" s="5">
        <v>30.94284</v>
      </c>
      <c r="AP2821" s="5">
        <v>26.74672</v>
      </c>
      <c r="AQ2821" s="5">
        <v>28.168289999999999</v>
      </c>
      <c r="AR2821" s="5">
        <v>2555.25</v>
      </c>
      <c r="AS2821" s="5">
        <v>25</v>
      </c>
      <c r="AT2821" s="5">
        <v>27.843139999999998</v>
      </c>
      <c r="AU2821" s="5">
        <v>79</v>
      </c>
      <c r="AV2821" s="5">
        <v>31</v>
      </c>
      <c r="AW2821" s="5">
        <v>15761.56863</v>
      </c>
      <c r="AX2821" s="5">
        <v>61</v>
      </c>
      <c r="AY2821" s="5">
        <v>30.588239999999999</v>
      </c>
      <c r="AZ2821" s="5">
        <v>0.875</v>
      </c>
      <c r="BA2821" s="5">
        <v>0.3125</v>
      </c>
      <c r="BB2821" s="5">
        <v>28.790199999999999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14.202669999999999</v>
      </c>
      <c r="I2822" s="37">
        <v>11.756640000000001</v>
      </c>
      <c r="J2822" s="37">
        <v>98.965980000000002</v>
      </c>
      <c r="K2822" s="37">
        <v>15.76797</v>
      </c>
      <c r="L2822" s="37">
        <v>2.0986600000000002</v>
      </c>
      <c r="M2822" s="37">
        <v>2.15516</v>
      </c>
      <c r="N2822" s="37">
        <v>2.4405000000000001</v>
      </c>
      <c r="O2822" s="37">
        <v>49.037889999999997</v>
      </c>
      <c r="P2822" s="37">
        <v>51.478380000000001</v>
      </c>
      <c r="Q2822" s="37">
        <v>105.07429999999999</v>
      </c>
      <c r="R2822" s="37">
        <v>421.93232</v>
      </c>
      <c r="S2822" s="37">
        <v>4.9402400000000002</v>
      </c>
      <c r="T2822" s="37">
        <v>335.13628999999997</v>
      </c>
      <c r="U2822" s="37">
        <v>24.268350000000002</v>
      </c>
      <c r="V2822" s="37">
        <v>8.9779999999999999E-2</v>
      </c>
      <c r="W2822" s="37">
        <v>32.291620000000002</v>
      </c>
      <c r="X2822" s="37">
        <v>63.393859999999997</v>
      </c>
      <c r="Y2822" s="37">
        <v>327.47115000000002</v>
      </c>
      <c r="Z2822" s="37">
        <v>51.151139999999998</v>
      </c>
      <c r="AA2822" s="37">
        <v>8.7566400000000009</v>
      </c>
      <c r="AB2822" s="37">
        <v>19.42005</v>
      </c>
      <c r="AC2822" s="37">
        <v>19.50029</v>
      </c>
      <c r="AD2822" s="37">
        <v>3344.6150400000001</v>
      </c>
      <c r="AE2822" s="37">
        <v>60.139710000000001</v>
      </c>
      <c r="AF2822" s="37">
        <v>25.051950000000001</v>
      </c>
      <c r="AG2822" s="37">
        <v>21.85022</v>
      </c>
      <c r="AH2822" s="37">
        <v>3339.5659900000001</v>
      </c>
      <c r="AI2822" s="37">
        <v>56919.843070000003</v>
      </c>
      <c r="AJ2822" s="37">
        <v>71.406099999999995</v>
      </c>
      <c r="AK2822" s="37">
        <v>46.032069999999997</v>
      </c>
      <c r="AL2822" s="5">
        <v>80.02458</v>
      </c>
      <c r="AM2822" s="5">
        <v>119.46250000000001</v>
      </c>
      <c r="AN2822" s="5">
        <v>29.039110000000001</v>
      </c>
      <c r="AO2822" s="5">
        <v>30.902059999999999</v>
      </c>
      <c r="AP2822" s="5">
        <v>26.74221</v>
      </c>
      <c r="AQ2822" s="5">
        <v>28.16554</v>
      </c>
      <c r="AR2822" s="5">
        <v>2985</v>
      </c>
      <c r="AS2822" s="5">
        <v>27.5</v>
      </c>
      <c r="AT2822" s="5">
        <v>29.411760000000001</v>
      </c>
      <c r="AU2822" s="5">
        <v>79</v>
      </c>
      <c r="AV2822" s="5">
        <v>31</v>
      </c>
      <c r="AW2822" s="5">
        <v>16263.529409999999</v>
      </c>
      <c r="AX2822" s="5">
        <v>63</v>
      </c>
      <c r="AY2822" s="5">
        <v>31.764710000000001</v>
      </c>
      <c r="AZ2822" s="5">
        <v>0.74</v>
      </c>
      <c r="BA2822" s="5">
        <v>1.6875</v>
      </c>
      <c r="BB2822" s="5">
        <v>28.79148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13.99967</v>
      </c>
      <c r="I2823" s="37">
        <v>11.77148</v>
      </c>
      <c r="J2823" s="37">
        <v>98.987229999999997</v>
      </c>
      <c r="K2823" s="37">
        <v>15.537140000000001</v>
      </c>
      <c r="L2823" s="37">
        <v>2.1012499999999998</v>
      </c>
      <c r="M2823" s="37">
        <v>-1.1853</v>
      </c>
      <c r="N2823" s="37">
        <v>2.6601400000000002</v>
      </c>
      <c r="O2823" s="37">
        <v>48.996279999999999</v>
      </c>
      <c r="P2823" s="37">
        <v>51.656419999999997</v>
      </c>
      <c r="Q2823" s="37">
        <v>105.61067</v>
      </c>
      <c r="R2823" s="37">
        <v>430.00319000000002</v>
      </c>
      <c r="S2823" s="37">
        <v>5.7711699999999997</v>
      </c>
      <c r="T2823" s="37">
        <v>336.12499000000003</v>
      </c>
      <c r="U2823" s="37">
        <v>24.27262</v>
      </c>
      <c r="V2823" s="37">
        <v>3.082E-2</v>
      </c>
      <c r="W2823" s="37">
        <v>32.251159999999999</v>
      </c>
      <c r="X2823" s="37">
        <v>68.42895</v>
      </c>
      <c r="Y2823" s="37">
        <v>334.17689999999999</v>
      </c>
      <c r="Z2823" s="37">
        <v>52.107660000000003</v>
      </c>
      <c r="AA2823" s="37">
        <v>9.9161000000000001</v>
      </c>
      <c r="AB2823" s="37">
        <v>19.423729999999999</v>
      </c>
      <c r="AC2823" s="37">
        <v>19.503830000000001</v>
      </c>
      <c r="AD2823" s="37">
        <v>3781.7145300000002</v>
      </c>
      <c r="AE2823" s="37">
        <v>60.146380000000001</v>
      </c>
      <c r="AF2823" s="37">
        <v>25.08287</v>
      </c>
      <c r="AG2823" s="37">
        <v>21.838889999999999</v>
      </c>
      <c r="AH2823" s="37">
        <v>3775.0195399999998</v>
      </c>
      <c r="AI2823" s="37">
        <v>56919.846189999997</v>
      </c>
      <c r="AJ2823" s="37">
        <v>71.485759999999999</v>
      </c>
      <c r="AK2823" s="37">
        <v>46.019759999999998</v>
      </c>
      <c r="AL2823" s="5">
        <v>79.95514</v>
      </c>
      <c r="AM2823" s="5">
        <v>119.77301</v>
      </c>
      <c r="AN2823" s="5">
        <v>29.045210000000001</v>
      </c>
      <c r="AO2823" s="5">
        <v>30.914999999999999</v>
      </c>
      <c r="AP2823" s="5">
        <v>26.742899999999999</v>
      </c>
      <c r="AQ2823" s="5">
        <v>28.162659999999999</v>
      </c>
      <c r="AR2823" s="5">
        <v>3421</v>
      </c>
      <c r="AS2823" s="5">
        <v>28.5</v>
      </c>
      <c r="AT2823" s="5">
        <v>30.98039</v>
      </c>
      <c r="AU2823" s="5">
        <v>79</v>
      </c>
      <c r="AV2823" s="5">
        <v>31</v>
      </c>
      <c r="AW2823" s="5">
        <v>16865.88235</v>
      </c>
      <c r="AX2823" s="5">
        <v>66</v>
      </c>
      <c r="AY2823" s="5">
        <v>32.941180000000003</v>
      </c>
      <c r="AZ2823" s="5">
        <v>0.85499999999999998</v>
      </c>
      <c r="BA2823" s="5">
        <v>1.53125</v>
      </c>
      <c r="BB2823" s="5">
        <v>28.785019999999999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14.12491</v>
      </c>
      <c r="I2824" s="37">
        <v>11.779389999999999</v>
      </c>
      <c r="J2824" s="37">
        <v>98.982619999999997</v>
      </c>
      <c r="K2824" s="37">
        <v>16.114339999999999</v>
      </c>
      <c r="L2824" s="37">
        <v>2.0968599999999999</v>
      </c>
      <c r="M2824" s="37">
        <v>-0.95162000000000002</v>
      </c>
      <c r="N2824" s="37">
        <v>2.92862</v>
      </c>
      <c r="O2824" s="37">
        <v>48.964239999999997</v>
      </c>
      <c r="P2824" s="37">
        <v>51.892859999999999</v>
      </c>
      <c r="Q2824" s="37">
        <v>105.12618000000001</v>
      </c>
      <c r="R2824" s="37">
        <v>439.78827999999999</v>
      </c>
      <c r="S2824" s="37">
        <v>6.6360299999999999</v>
      </c>
      <c r="T2824" s="37">
        <v>335.55070999999998</v>
      </c>
      <c r="U2824" s="37">
        <v>24.269130000000001</v>
      </c>
      <c r="V2824" s="37">
        <v>-4.1349999999999998E-2</v>
      </c>
      <c r="W2824" s="37">
        <v>32.20664</v>
      </c>
      <c r="X2824" s="37">
        <v>70.608990000000006</v>
      </c>
      <c r="Y2824" s="37">
        <v>340.67993000000001</v>
      </c>
      <c r="Z2824" s="37">
        <v>52.884830000000001</v>
      </c>
      <c r="AA2824" s="37">
        <v>10.99075</v>
      </c>
      <c r="AB2824" s="37">
        <v>19.434650000000001</v>
      </c>
      <c r="AC2824" s="37">
        <v>19.515080000000001</v>
      </c>
      <c r="AD2824" s="37">
        <v>4199.1901399999997</v>
      </c>
      <c r="AE2824" s="37">
        <v>60.123339999999999</v>
      </c>
      <c r="AF2824" s="37">
        <v>25.030249999999999</v>
      </c>
      <c r="AG2824" s="37">
        <v>21.848240000000001</v>
      </c>
      <c r="AH2824" s="37">
        <v>4191.3411400000005</v>
      </c>
      <c r="AI2824" s="37">
        <v>56919.849829999999</v>
      </c>
      <c r="AJ2824" s="37">
        <v>71.157690000000002</v>
      </c>
      <c r="AK2824" s="37">
        <v>46.021540000000002</v>
      </c>
      <c r="AL2824" s="5">
        <v>80.503960000000006</v>
      </c>
      <c r="AM2824" s="5">
        <v>118.82028</v>
      </c>
      <c r="AN2824" s="5">
        <v>29.032409999999999</v>
      </c>
      <c r="AO2824" s="5">
        <v>30.99136</v>
      </c>
      <c r="AP2824" s="5">
        <v>26.74943</v>
      </c>
      <c r="AQ2824" s="5">
        <v>28.158899999999999</v>
      </c>
      <c r="AR2824" s="5">
        <v>3857.75</v>
      </c>
      <c r="AS2824" s="5">
        <v>28.5</v>
      </c>
      <c r="AT2824" s="5">
        <v>32.549019999999999</v>
      </c>
      <c r="AU2824" s="5">
        <v>79</v>
      </c>
      <c r="AV2824" s="5">
        <v>31</v>
      </c>
      <c r="AW2824" s="5">
        <v>17267.450980000001</v>
      </c>
      <c r="AX2824" s="5">
        <v>68</v>
      </c>
      <c r="AY2824" s="5">
        <v>33.725490000000001</v>
      </c>
      <c r="AZ2824" s="5">
        <v>0.85499999999999998</v>
      </c>
      <c r="BA2824" s="5">
        <v>1.21875</v>
      </c>
      <c r="BB2824" s="5">
        <v>28.793209999999998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14.61134</v>
      </c>
      <c r="I2825" s="37">
        <v>11.78335</v>
      </c>
      <c r="J2825" s="37">
        <v>98.986909999999995</v>
      </c>
      <c r="K2825" s="37">
        <v>11.171900000000001</v>
      </c>
      <c r="L2825" s="37">
        <v>2.0903800000000001</v>
      </c>
      <c r="M2825" s="37">
        <v>1.7118199999999999</v>
      </c>
      <c r="N2825" s="37">
        <v>3.2018900000000001</v>
      </c>
      <c r="O2825" s="37">
        <v>48.925170000000001</v>
      </c>
      <c r="P2825" s="37">
        <v>52.12706</v>
      </c>
      <c r="Q2825" s="37">
        <v>104.19385</v>
      </c>
      <c r="R2825" s="37">
        <v>450.96066000000002</v>
      </c>
      <c r="S2825" s="37">
        <v>7.1369800000000003</v>
      </c>
      <c r="T2825" s="37">
        <v>336.49435</v>
      </c>
      <c r="U2825" s="37">
        <v>24.256060000000002</v>
      </c>
      <c r="V2825" s="37">
        <v>0.27527000000000001</v>
      </c>
      <c r="W2825" s="37">
        <v>32.125729999999997</v>
      </c>
      <c r="X2825" s="37">
        <v>40.569099999999999</v>
      </c>
      <c r="Y2825" s="37">
        <v>345.23309999999998</v>
      </c>
      <c r="Z2825" s="37">
        <v>53.422580000000004</v>
      </c>
      <c r="AA2825" s="37">
        <v>11.25325</v>
      </c>
      <c r="AB2825" s="37">
        <v>19.434989999999999</v>
      </c>
      <c r="AC2825" s="37">
        <v>19.51389</v>
      </c>
      <c r="AD2825" s="37">
        <v>4306.3386600000003</v>
      </c>
      <c r="AE2825" s="37">
        <v>60.342129999999997</v>
      </c>
      <c r="AF2825" s="37">
        <v>24.95168</v>
      </c>
      <c r="AG2825" s="37">
        <v>21.83419</v>
      </c>
      <c r="AH2825" s="37">
        <v>4295.7617499999997</v>
      </c>
      <c r="AI2825" s="37">
        <v>56919.853999999999</v>
      </c>
      <c r="AJ2825" s="37">
        <v>72.11703</v>
      </c>
      <c r="AK2825" s="37">
        <v>46.014389999999999</v>
      </c>
      <c r="AL2825" s="5">
        <v>80.747780000000006</v>
      </c>
      <c r="AM2825" s="5">
        <v>118.5034</v>
      </c>
      <c r="AN2825" s="5">
        <v>29.00207</v>
      </c>
      <c r="AO2825" s="5">
        <v>31.027349999999998</v>
      </c>
      <c r="AP2825" s="5">
        <v>26.745760000000001</v>
      </c>
      <c r="AQ2825" s="5">
        <v>28.156369999999999</v>
      </c>
      <c r="AR2825" s="5">
        <v>4260.75</v>
      </c>
      <c r="AS2825" s="5">
        <v>30.5</v>
      </c>
      <c r="AT2825" s="5">
        <v>29.411760000000001</v>
      </c>
      <c r="AU2825" s="5">
        <v>79</v>
      </c>
      <c r="AV2825" s="5">
        <v>31</v>
      </c>
      <c r="AW2825" s="5">
        <v>15159.215690000001</v>
      </c>
      <c r="AX2825" s="5">
        <v>55</v>
      </c>
      <c r="AY2825" s="5">
        <v>31.37255</v>
      </c>
      <c r="AZ2825" s="5">
        <v>0.91500000000000004</v>
      </c>
      <c r="BA2825" s="5">
        <v>0.75</v>
      </c>
      <c r="BB2825" s="5">
        <v>28.82254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14.632630000000001</v>
      </c>
      <c r="I2826" s="37">
        <v>11.769500000000001</v>
      </c>
      <c r="J2826" s="37">
        <v>98.986239999999995</v>
      </c>
      <c r="K2826" s="37">
        <v>8.2636500000000002</v>
      </c>
      <c r="L2826" s="37">
        <v>2.0970300000000002</v>
      </c>
      <c r="M2826" s="37">
        <v>1.4619500000000001</v>
      </c>
      <c r="N2826" s="37">
        <v>3.4727899999999998</v>
      </c>
      <c r="O2826" s="37">
        <v>48.901989999999998</v>
      </c>
      <c r="P2826" s="37">
        <v>52.374769999999998</v>
      </c>
      <c r="Q2826" s="37">
        <v>104.15479999999999</v>
      </c>
      <c r="R2826" s="37">
        <v>461.61140999999998</v>
      </c>
      <c r="S2826" s="37">
        <v>5.6749999999999998</v>
      </c>
      <c r="T2826" s="37">
        <v>338.21078</v>
      </c>
      <c r="U2826" s="37">
        <v>24.25459</v>
      </c>
      <c r="V2826" s="37">
        <v>0.24598</v>
      </c>
      <c r="W2826" s="37">
        <v>32.059420000000003</v>
      </c>
      <c r="X2826" s="37">
        <v>43.86504</v>
      </c>
      <c r="Y2826" s="37">
        <v>343.65064999999998</v>
      </c>
      <c r="Z2826" s="37">
        <v>53.866500000000002</v>
      </c>
      <c r="AA2826" s="37">
        <v>11.27608</v>
      </c>
      <c r="AB2826" s="37">
        <v>19.44641</v>
      </c>
      <c r="AC2826" s="37">
        <v>19.532889999999998</v>
      </c>
      <c r="AD2826" s="37">
        <v>4302.0081200000004</v>
      </c>
      <c r="AE2826" s="37">
        <v>60.676049999999996</v>
      </c>
      <c r="AF2826" s="37">
        <v>25.075060000000001</v>
      </c>
      <c r="AG2826" s="37">
        <v>21.836849999999998</v>
      </c>
      <c r="AH2826" s="37">
        <v>4292.0990099999999</v>
      </c>
      <c r="AI2826" s="37">
        <v>56919.858269999997</v>
      </c>
      <c r="AJ2826" s="37">
        <v>71.188379999999995</v>
      </c>
      <c r="AK2826" s="37">
        <v>46.011519999999997</v>
      </c>
      <c r="AL2826" s="5">
        <v>80.046949999999995</v>
      </c>
      <c r="AM2826" s="5">
        <v>120.04098</v>
      </c>
      <c r="AN2826" s="5">
        <v>28.98198</v>
      </c>
      <c r="AO2826" s="5">
        <v>31.053149999999999</v>
      </c>
      <c r="AP2826" s="5">
        <v>26.745090000000001</v>
      </c>
      <c r="AQ2826" s="5">
        <v>28.160810000000001</v>
      </c>
      <c r="AR2826" s="5">
        <v>4295.25</v>
      </c>
      <c r="AS2826" s="5">
        <v>36.5</v>
      </c>
      <c r="AT2826" s="5">
        <v>27.058820000000001</v>
      </c>
      <c r="AU2826" s="5">
        <v>79</v>
      </c>
      <c r="AV2826" s="5">
        <v>31</v>
      </c>
      <c r="AW2826" s="5">
        <v>10741.960779999999</v>
      </c>
      <c r="AX2826" s="5">
        <v>42</v>
      </c>
      <c r="AY2826" s="5">
        <v>29.803920000000002</v>
      </c>
      <c r="AZ2826" s="5">
        <v>0.28999999999999998</v>
      </c>
      <c r="BA2826" s="5">
        <v>0.59375</v>
      </c>
      <c r="BB2826" s="5">
        <v>28.83738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14.95252</v>
      </c>
      <c r="I2827" s="37">
        <v>11.766529999999999</v>
      </c>
      <c r="J2827" s="37">
        <v>98.986840000000001</v>
      </c>
      <c r="K2827" s="37">
        <v>7.6756500000000001</v>
      </c>
      <c r="L2827" s="37">
        <v>2.0970599999999999</v>
      </c>
      <c r="M2827" s="37">
        <v>1.1318699999999999</v>
      </c>
      <c r="N2827" s="37">
        <v>3.7193999999999998</v>
      </c>
      <c r="O2827" s="37">
        <v>48.873919999999998</v>
      </c>
      <c r="P2827" s="37">
        <v>52.593319999999999</v>
      </c>
      <c r="Q2827" s="37">
        <v>104.18827</v>
      </c>
      <c r="R2827" s="37">
        <v>467.87630999999999</v>
      </c>
      <c r="S2827" s="37">
        <v>4.8664800000000001</v>
      </c>
      <c r="T2827" s="37">
        <v>334.41255000000001</v>
      </c>
      <c r="U2827" s="37">
        <v>24.23631</v>
      </c>
      <c r="V2827" s="37">
        <v>0.26029000000000002</v>
      </c>
      <c r="W2827" s="37">
        <v>32.019399999999997</v>
      </c>
      <c r="X2827" s="37">
        <v>44.022219999999997</v>
      </c>
      <c r="Y2827" s="37">
        <v>342.95038</v>
      </c>
      <c r="Z2827" s="37">
        <v>54.258960000000002</v>
      </c>
      <c r="AA2827" s="37">
        <v>11.29814</v>
      </c>
      <c r="AB2827" s="37">
        <v>19.453489999999999</v>
      </c>
      <c r="AC2827" s="37">
        <v>19.532599999999999</v>
      </c>
      <c r="AD2827" s="37">
        <v>4310.3887299999997</v>
      </c>
      <c r="AE2827" s="37">
        <v>60.862929999999999</v>
      </c>
      <c r="AF2827" s="37">
        <v>25.031469999999999</v>
      </c>
      <c r="AG2827" s="37">
        <v>21.829059999999998</v>
      </c>
      <c r="AH2827" s="37">
        <v>4300.6944199999998</v>
      </c>
      <c r="AI2827" s="37">
        <v>56919.861570000001</v>
      </c>
      <c r="AJ2827" s="37">
        <v>70.750770000000003</v>
      </c>
      <c r="AK2827" s="37">
        <v>46.003619999999998</v>
      </c>
      <c r="AL2827" s="5">
        <v>80.041550000000001</v>
      </c>
      <c r="AM2827" s="5">
        <v>119.91969</v>
      </c>
      <c r="AN2827" s="5">
        <v>28.954979999999999</v>
      </c>
      <c r="AO2827" s="5">
        <v>31.017150000000001</v>
      </c>
      <c r="AP2827" s="5">
        <v>26.747679999999999</v>
      </c>
      <c r="AQ2827" s="5">
        <v>28.15296</v>
      </c>
      <c r="AR2827" s="5">
        <v>4300</v>
      </c>
      <c r="AS2827" s="5">
        <v>35.5</v>
      </c>
      <c r="AT2827" s="5">
        <v>27.450980000000001</v>
      </c>
      <c r="AU2827" s="5">
        <v>79</v>
      </c>
      <c r="AV2827" s="5">
        <v>31</v>
      </c>
      <c r="AW2827" s="5">
        <v>11344.31373</v>
      </c>
      <c r="AX2827" s="5">
        <v>44</v>
      </c>
      <c r="AY2827" s="5">
        <v>30.196079999999998</v>
      </c>
      <c r="AZ2827" s="5">
        <v>0.115</v>
      </c>
      <c r="BA2827" s="5">
        <v>0.90625</v>
      </c>
      <c r="BB2827" s="5">
        <v>28.847259999999999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14.659840000000001</v>
      </c>
      <c r="I2828" s="37">
        <v>11.7606</v>
      </c>
      <c r="J2828" s="37">
        <v>98.990390000000005</v>
      </c>
      <c r="K2828" s="37">
        <v>7.1472199999999999</v>
      </c>
      <c r="L2828" s="37">
        <v>2.08989</v>
      </c>
      <c r="M2828" s="37">
        <v>1.3906000000000001</v>
      </c>
      <c r="N2828" s="37">
        <v>3.9101699999999999</v>
      </c>
      <c r="O2828" s="37">
        <v>48.851759999999999</v>
      </c>
      <c r="P2828" s="37">
        <v>52.76193</v>
      </c>
      <c r="Q2828" s="37">
        <v>104.22393</v>
      </c>
      <c r="R2828" s="37">
        <v>473.09825999999998</v>
      </c>
      <c r="S2828" s="37">
        <v>4.70017</v>
      </c>
      <c r="T2828" s="37">
        <v>338.20227999999997</v>
      </c>
      <c r="U2828" s="37">
        <v>24.227219999999999</v>
      </c>
      <c r="V2828" s="37">
        <v>0.28894999999999998</v>
      </c>
      <c r="W2828" s="37">
        <v>32.002899999999997</v>
      </c>
      <c r="X2828" s="37">
        <v>41.521830000000001</v>
      </c>
      <c r="Y2828" s="37">
        <v>342.02762999999999</v>
      </c>
      <c r="Z2828" s="37">
        <v>54.572470000000003</v>
      </c>
      <c r="AA2828" s="37">
        <v>11.21698</v>
      </c>
      <c r="AB2828" s="37">
        <v>19.469819999999999</v>
      </c>
      <c r="AC2828" s="37">
        <v>19.550059999999998</v>
      </c>
      <c r="AD2828" s="37">
        <v>4293.5417900000002</v>
      </c>
      <c r="AE2828" s="37">
        <v>61.114809999999999</v>
      </c>
      <c r="AF2828" s="37">
        <v>24.90091</v>
      </c>
      <c r="AG2828" s="37">
        <v>21.83447</v>
      </c>
      <c r="AH2828" s="37">
        <v>4283.9794599999996</v>
      </c>
      <c r="AI2828" s="37">
        <v>56919.864520000003</v>
      </c>
      <c r="AJ2828" s="37">
        <v>71.341049999999996</v>
      </c>
      <c r="AK2828" s="37">
        <v>46.00074</v>
      </c>
      <c r="AL2828" s="5">
        <v>80.159450000000007</v>
      </c>
      <c r="AM2828" s="5">
        <v>119.8839</v>
      </c>
      <c r="AN2828" s="5">
        <v>28.946020000000001</v>
      </c>
      <c r="AO2828" s="5">
        <v>30.94652</v>
      </c>
      <c r="AP2828" s="5">
        <v>26.753620000000002</v>
      </c>
      <c r="AQ2828" s="5">
        <v>28.144690000000001</v>
      </c>
      <c r="AR2828" s="5">
        <v>4310</v>
      </c>
      <c r="AS2828" s="5">
        <v>36</v>
      </c>
      <c r="AT2828" s="5">
        <v>27.058820000000001</v>
      </c>
      <c r="AU2828" s="5">
        <v>79</v>
      </c>
      <c r="AV2828" s="5">
        <v>31</v>
      </c>
      <c r="AW2828" s="5">
        <v>11143.529409999999</v>
      </c>
      <c r="AX2828" s="5">
        <v>43</v>
      </c>
      <c r="AY2828" s="5">
        <v>30.196079999999998</v>
      </c>
      <c r="AZ2828" s="5">
        <v>0.155</v>
      </c>
      <c r="BA2828" s="5">
        <v>0.90625</v>
      </c>
      <c r="BB2828" s="5">
        <v>28.843299999999999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14.60516</v>
      </c>
      <c r="I2829" s="37">
        <v>11.743790000000001</v>
      </c>
      <c r="J2829" s="37">
        <v>98.986590000000007</v>
      </c>
      <c r="K2829" s="37">
        <v>7.4730100000000004</v>
      </c>
      <c r="L2829" s="37">
        <v>2.09355</v>
      </c>
      <c r="M2829" s="37">
        <v>0.95076000000000005</v>
      </c>
      <c r="N2829" s="37">
        <v>3.9359500000000001</v>
      </c>
      <c r="O2829" s="37">
        <v>48.838639999999998</v>
      </c>
      <c r="P2829" s="37">
        <v>52.77458</v>
      </c>
      <c r="Q2829" s="37">
        <v>104.11597999999999</v>
      </c>
      <c r="R2829" s="37">
        <v>477.66829000000001</v>
      </c>
      <c r="S2829" s="37">
        <v>4.53939</v>
      </c>
      <c r="T2829" s="37">
        <v>337.06801999999999</v>
      </c>
      <c r="U2829" s="37">
        <v>24.221240000000002</v>
      </c>
      <c r="V2829" s="37">
        <v>0.23493</v>
      </c>
      <c r="W2829" s="37">
        <v>31.964780000000001</v>
      </c>
      <c r="X2829" s="37">
        <v>42.07864</v>
      </c>
      <c r="Y2829" s="37">
        <v>342.03807999999998</v>
      </c>
      <c r="Z2829" s="37">
        <v>54.846159999999998</v>
      </c>
      <c r="AA2829" s="37">
        <v>11.27614</v>
      </c>
      <c r="AB2829" s="37">
        <v>19.479140000000001</v>
      </c>
      <c r="AC2829" s="37">
        <v>19.567419999999998</v>
      </c>
      <c r="AD2829" s="37">
        <v>4309.0191699999996</v>
      </c>
      <c r="AE2829" s="37">
        <v>61.289659999999998</v>
      </c>
      <c r="AF2829" s="37">
        <v>24.99005</v>
      </c>
      <c r="AG2829" s="37">
        <v>21.830909999999999</v>
      </c>
      <c r="AH2829" s="37">
        <v>4298.58428</v>
      </c>
      <c r="AI2829" s="37">
        <v>56919.86737</v>
      </c>
      <c r="AJ2829" s="37">
        <v>70.449640000000002</v>
      </c>
      <c r="AK2829" s="37">
        <v>45.994979999999998</v>
      </c>
      <c r="AL2829" s="5">
        <v>79.934870000000004</v>
      </c>
      <c r="AM2829" s="5">
        <v>120.34497</v>
      </c>
      <c r="AN2829" s="5">
        <v>28.936979999999998</v>
      </c>
      <c r="AO2829" s="5">
        <v>30.859190000000002</v>
      </c>
      <c r="AP2829" s="5">
        <v>26.748090000000001</v>
      </c>
      <c r="AQ2829" s="5">
        <v>28.142690000000002</v>
      </c>
      <c r="AR2829" s="5">
        <v>4285</v>
      </c>
      <c r="AS2829" s="5">
        <v>36</v>
      </c>
      <c r="AT2829" s="5">
        <v>27.450980000000001</v>
      </c>
      <c r="AU2829" s="5">
        <v>79</v>
      </c>
      <c r="AV2829" s="5">
        <v>31</v>
      </c>
      <c r="AW2829" s="5">
        <v>11043.13725</v>
      </c>
      <c r="AX2829" s="5">
        <v>45</v>
      </c>
      <c r="AY2829" s="5">
        <v>30.196079999999998</v>
      </c>
      <c r="AZ2829" s="5">
        <v>0.115</v>
      </c>
      <c r="BA2829" s="5">
        <v>0.82813000000000003</v>
      </c>
      <c r="BB2829" s="5">
        <v>28.832159999999998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14.58029</v>
      </c>
      <c r="I2830" s="37">
        <v>11.730930000000001</v>
      </c>
      <c r="J2830" s="37">
        <v>98.984210000000004</v>
      </c>
      <c r="K2830" s="37">
        <v>7.1547499999999999</v>
      </c>
      <c r="L2830" s="37">
        <v>2.0987300000000002</v>
      </c>
      <c r="M2830" s="37">
        <v>-0.34275</v>
      </c>
      <c r="N2830" s="37">
        <v>3.9758800000000001</v>
      </c>
      <c r="O2830" s="37">
        <v>48.826509999999999</v>
      </c>
      <c r="P2830" s="37">
        <v>52.802390000000003</v>
      </c>
      <c r="Q2830" s="37">
        <v>104.33121</v>
      </c>
      <c r="R2830" s="37">
        <v>481.69986999999998</v>
      </c>
      <c r="S2830" s="37">
        <v>4.6166299999999998</v>
      </c>
      <c r="T2830" s="37">
        <v>337.14918</v>
      </c>
      <c r="U2830" s="37">
        <v>24.191289999999999</v>
      </c>
      <c r="V2830" s="37">
        <v>0.23827000000000001</v>
      </c>
      <c r="W2830" s="37">
        <v>31.921209999999999</v>
      </c>
      <c r="X2830" s="37">
        <v>43.497810000000001</v>
      </c>
      <c r="Y2830" s="37">
        <v>342.10181999999998</v>
      </c>
      <c r="Z2830" s="37">
        <v>55.065730000000002</v>
      </c>
      <c r="AA2830" s="37">
        <v>11.29477</v>
      </c>
      <c r="AB2830" s="37">
        <v>19.48583</v>
      </c>
      <c r="AC2830" s="37">
        <v>19.571809999999999</v>
      </c>
      <c r="AD2830" s="37">
        <v>4305.5943200000002</v>
      </c>
      <c r="AE2830" s="37">
        <v>61.395690000000002</v>
      </c>
      <c r="AF2830" s="37">
        <v>25.051829999999999</v>
      </c>
      <c r="AG2830" s="37">
        <v>21.852730000000001</v>
      </c>
      <c r="AH2830" s="37">
        <v>4296.1694399999997</v>
      </c>
      <c r="AI2830" s="37">
        <v>56919.870170000002</v>
      </c>
      <c r="AJ2830" s="37">
        <v>71.546679999999995</v>
      </c>
      <c r="AK2830" s="37">
        <v>45.984360000000002</v>
      </c>
      <c r="AL2830" s="5">
        <v>80.105279999999993</v>
      </c>
      <c r="AM2830" s="5">
        <v>120.03753</v>
      </c>
      <c r="AN2830" s="5">
        <v>28.91874</v>
      </c>
      <c r="AO2830" s="5">
        <v>30.769970000000001</v>
      </c>
      <c r="AP2830" s="5">
        <v>26.73807</v>
      </c>
      <c r="AQ2830" s="5">
        <v>28.151689999999999</v>
      </c>
      <c r="AR2830" s="5">
        <v>4304.5</v>
      </c>
      <c r="AS2830" s="5">
        <v>36</v>
      </c>
      <c r="AT2830" s="5">
        <v>27.058820000000001</v>
      </c>
      <c r="AU2830" s="5">
        <v>79</v>
      </c>
      <c r="AV2830" s="5">
        <v>31</v>
      </c>
      <c r="AW2830" s="5">
        <v>10942.7451</v>
      </c>
      <c r="AX2830" s="5">
        <v>43</v>
      </c>
      <c r="AY2830" s="5">
        <v>30.196079999999998</v>
      </c>
      <c r="AZ2830" s="5">
        <v>0.155</v>
      </c>
      <c r="BA2830" s="5">
        <v>0.82813000000000003</v>
      </c>
      <c r="BB2830" s="5">
        <v>28.814260000000001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14.20248</v>
      </c>
      <c r="I2831" s="37">
        <v>11.72697</v>
      </c>
      <c r="J2831" s="37">
        <v>98.985380000000006</v>
      </c>
      <c r="K2831" s="37">
        <v>7.0208500000000003</v>
      </c>
      <c r="L2831" s="37">
        <v>2.0910299999999999</v>
      </c>
      <c r="M2831" s="37">
        <v>-0.25795000000000001</v>
      </c>
      <c r="N2831" s="37">
        <v>3.9762900000000001</v>
      </c>
      <c r="O2831" s="37">
        <v>48.848019999999998</v>
      </c>
      <c r="P2831" s="37">
        <v>52.824309999999997</v>
      </c>
      <c r="Q2831" s="37">
        <v>104.3984</v>
      </c>
      <c r="R2831" s="37">
        <v>485.62267000000003</v>
      </c>
      <c r="S2831" s="37">
        <v>4.6143999999999998</v>
      </c>
      <c r="T2831" s="37">
        <v>337.12292000000002</v>
      </c>
      <c r="U2831" s="37">
        <v>24.173960000000001</v>
      </c>
      <c r="V2831" s="37">
        <v>0.23147000000000001</v>
      </c>
      <c r="W2831" s="37">
        <v>31.90455</v>
      </c>
      <c r="X2831" s="37">
        <v>42.63841</v>
      </c>
      <c r="Y2831" s="37">
        <v>340.90508</v>
      </c>
      <c r="Z2831" s="37">
        <v>55.228450000000002</v>
      </c>
      <c r="AA2831" s="37">
        <v>11.262180000000001</v>
      </c>
      <c r="AB2831" s="37">
        <v>19.504909999999999</v>
      </c>
      <c r="AC2831" s="37">
        <v>19.578320000000001</v>
      </c>
      <c r="AD2831" s="37">
        <v>4308.9662200000002</v>
      </c>
      <c r="AE2831" s="37">
        <v>61.527419999999999</v>
      </c>
      <c r="AF2831" s="37">
        <v>24.819669999999999</v>
      </c>
      <c r="AG2831" s="37">
        <v>21.848330000000001</v>
      </c>
      <c r="AH2831" s="37">
        <v>4299.3172500000001</v>
      </c>
      <c r="AI2831" s="37">
        <v>56919.873</v>
      </c>
      <c r="AJ2831" s="37">
        <v>70.43683</v>
      </c>
      <c r="AK2831" s="37">
        <v>45.98265</v>
      </c>
      <c r="AL2831" s="5">
        <v>79.963520000000003</v>
      </c>
      <c r="AM2831" s="5">
        <v>120.24858999999999</v>
      </c>
      <c r="AN2831" s="5">
        <v>28.902139999999999</v>
      </c>
      <c r="AO2831" s="5">
        <v>30.704689999999999</v>
      </c>
      <c r="AP2831" s="5">
        <v>26.752949999999998</v>
      </c>
      <c r="AQ2831" s="5">
        <v>28.16066</v>
      </c>
      <c r="AR2831" s="5">
        <v>4304.5</v>
      </c>
      <c r="AS2831" s="5">
        <v>36</v>
      </c>
      <c r="AT2831" s="5">
        <v>27.058820000000001</v>
      </c>
      <c r="AU2831" s="5">
        <v>79</v>
      </c>
      <c r="AV2831" s="5">
        <v>31</v>
      </c>
      <c r="AW2831" s="5">
        <v>10942.7451</v>
      </c>
      <c r="AX2831" s="5">
        <v>42</v>
      </c>
      <c r="AY2831" s="5">
        <v>29.803920000000002</v>
      </c>
      <c r="AZ2831" s="5">
        <v>0.83499999999999996</v>
      </c>
      <c r="BA2831" s="5">
        <v>0.4375</v>
      </c>
      <c r="BB2831" s="5">
        <v>28.819369999999999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13.71936</v>
      </c>
      <c r="I2832" s="37">
        <v>11.741809999999999</v>
      </c>
      <c r="J2832" s="37">
        <v>98.986140000000006</v>
      </c>
      <c r="K2832" s="37">
        <v>8.9423499999999994</v>
      </c>
      <c r="L2832" s="37">
        <v>2.0903299999999998</v>
      </c>
      <c r="M2832" s="37">
        <v>7.1500000000000001E-3</v>
      </c>
      <c r="N2832" s="37">
        <v>4.0219500000000004</v>
      </c>
      <c r="O2832" s="37">
        <v>48.850160000000002</v>
      </c>
      <c r="P2832" s="37">
        <v>52.872100000000003</v>
      </c>
      <c r="Q2832" s="37">
        <v>102.42483</v>
      </c>
      <c r="R2832" s="37">
        <v>489.21399000000002</v>
      </c>
      <c r="S2832" s="37">
        <v>4.3834400000000002</v>
      </c>
      <c r="T2832" s="37">
        <v>334.11484000000002</v>
      </c>
      <c r="U2832" s="37">
        <v>24.174040000000002</v>
      </c>
      <c r="V2832" s="37">
        <v>0.51998</v>
      </c>
      <c r="W2832" s="37">
        <v>31.901319999999998</v>
      </c>
      <c r="X2832" s="37">
        <v>19.966819999999998</v>
      </c>
      <c r="Y2832" s="37">
        <v>340.07011999999997</v>
      </c>
      <c r="Z2832" s="37">
        <v>55.329050000000002</v>
      </c>
      <c r="AA2832" s="37">
        <v>10.58498</v>
      </c>
      <c r="AB2832" s="37">
        <v>19.518809999999998</v>
      </c>
      <c r="AC2832" s="37">
        <v>19.595500000000001</v>
      </c>
      <c r="AD2832" s="37">
        <v>4046.6588900000002</v>
      </c>
      <c r="AE2832" s="37">
        <v>61.611280000000001</v>
      </c>
      <c r="AF2832" s="37">
        <v>24.95318</v>
      </c>
      <c r="AG2832" s="37">
        <v>21.866029999999999</v>
      </c>
      <c r="AH2832" s="37">
        <v>4035.4240300000001</v>
      </c>
      <c r="AI2832" s="37">
        <v>56919.875820000001</v>
      </c>
      <c r="AJ2832" s="37">
        <v>71.205759999999998</v>
      </c>
      <c r="AK2832" s="37">
        <v>45.982869999999998</v>
      </c>
      <c r="AL2832" s="5">
        <v>79.951589999999996</v>
      </c>
      <c r="AM2832" s="5">
        <v>120.12307</v>
      </c>
      <c r="AN2832" s="5">
        <v>28.897950000000002</v>
      </c>
      <c r="AO2832" s="5">
        <v>30.640689999999999</v>
      </c>
      <c r="AP2832" s="5">
        <v>26.74625</v>
      </c>
      <c r="AQ2832" s="5">
        <v>28.166029999999999</v>
      </c>
      <c r="AR2832" s="5">
        <v>4295.25</v>
      </c>
      <c r="AS2832" s="5">
        <v>40</v>
      </c>
      <c r="AT2832" s="5">
        <v>23.529409999999999</v>
      </c>
      <c r="AU2832" s="5">
        <v>79</v>
      </c>
      <c r="AV2832" s="5">
        <v>31</v>
      </c>
      <c r="AW2832" s="5">
        <v>8734.1176500000001</v>
      </c>
      <c r="AX2832" s="5">
        <v>32</v>
      </c>
      <c r="AY2832" s="5">
        <v>26.66667</v>
      </c>
      <c r="AZ2832" s="5">
        <v>0.93500000000000005</v>
      </c>
      <c r="BA2832" s="5">
        <v>0.35937999999999998</v>
      </c>
      <c r="BB2832" s="5">
        <v>28.797640000000001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14.86755</v>
      </c>
      <c r="I2833" s="37">
        <v>11.72203</v>
      </c>
      <c r="J2833" s="37">
        <v>98.988500000000002</v>
      </c>
      <c r="K2833" s="37">
        <v>5.7805099999999996</v>
      </c>
      <c r="L2833" s="37">
        <v>2.08934</v>
      </c>
      <c r="M2833" s="37">
        <v>-0.87417</v>
      </c>
      <c r="N2833" s="37">
        <v>4.0051399999999999</v>
      </c>
      <c r="O2833" s="37">
        <v>48.871920000000003</v>
      </c>
      <c r="P2833" s="37">
        <v>52.87706</v>
      </c>
      <c r="Q2833" s="37">
        <v>101.64587</v>
      </c>
      <c r="R2833" s="37">
        <v>491.46663000000001</v>
      </c>
      <c r="S2833" s="37">
        <v>2.7938999999999998</v>
      </c>
      <c r="T2833" s="37">
        <v>336.30457000000001</v>
      </c>
      <c r="U2833" s="37">
        <v>24.154070000000001</v>
      </c>
      <c r="V2833" s="37">
        <v>0.56305000000000005</v>
      </c>
      <c r="W2833" s="37">
        <v>31.884910000000001</v>
      </c>
      <c r="X2833" s="37">
        <v>16.503219999999999</v>
      </c>
      <c r="Y2833" s="37">
        <v>332.19729999999998</v>
      </c>
      <c r="Z2833" s="37">
        <v>55.380690000000001</v>
      </c>
      <c r="AA2833" s="37">
        <v>9.4546100000000006</v>
      </c>
      <c r="AB2833" s="37">
        <v>19.525259999999999</v>
      </c>
      <c r="AC2833" s="37">
        <v>19.59704</v>
      </c>
      <c r="AD2833" s="37">
        <v>3615.2160199999998</v>
      </c>
      <c r="AE2833" s="37">
        <v>61.69332</v>
      </c>
      <c r="AF2833" s="37">
        <v>24.959800000000001</v>
      </c>
      <c r="AG2833" s="37">
        <v>21.861429999999999</v>
      </c>
      <c r="AH2833" s="37">
        <v>3607.4117500000002</v>
      </c>
      <c r="AI2833" s="37">
        <v>56919.878349999999</v>
      </c>
      <c r="AJ2833" s="37">
        <v>71.247290000000007</v>
      </c>
      <c r="AK2833" s="37">
        <v>45.976570000000002</v>
      </c>
      <c r="AL2833" s="5">
        <v>80.2453</v>
      </c>
      <c r="AM2833" s="5">
        <v>119.58468999999999</v>
      </c>
      <c r="AN2833" s="5">
        <v>28.886199999999999</v>
      </c>
      <c r="AO2833" s="5">
        <v>30.582889999999999</v>
      </c>
      <c r="AP2833" s="5">
        <v>26.749919999999999</v>
      </c>
      <c r="AQ2833" s="5">
        <v>28.148790000000002</v>
      </c>
      <c r="AR2833" s="5">
        <v>3959.25</v>
      </c>
      <c r="AS2833" s="5">
        <v>32.5</v>
      </c>
      <c r="AT2833" s="5">
        <v>20</v>
      </c>
      <c r="AU2833" s="5">
        <v>79</v>
      </c>
      <c r="AV2833" s="5">
        <v>31</v>
      </c>
      <c r="AW2833" s="5">
        <v>4618.0392199999997</v>
      </c>
      <c r="AX2833" s="5">
        <v>18</v>
      </c>
      <c r="AY2833" s="5">
        <v>22.745100000000001</v>
      </c>
      <c r="AZ2833" s="5">
        <v>0.85499999999999998</v>
      </c>
      <c r="BA2833" s="5">
        <v>1.96875</v>
      </c>
      <c r="BB2833" s="5">
        <v>28.800999999999998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14.48282</v>
      </c>
      <c r="I2834" s="37">
        <v>11.68346</v>
      </c>
      <c r="J2834" s="37">
        <v>98.986189999999993</v>
      </c>
      <c r="K2834" s="37">
        <v>4.38504</v>
      </c>
      <c r="L2834" s="37">
        <v>2.0880399999999999</v>
      </c>
      <c r="M2834" s="37">
        <v>0.59033999999999998</v>
      </c>
      <c r="N2834" s="37">
        <v>3.92483</v>
      </c>
      <c r="O2834" s="37">
        <v>48.898350000000001</v>
      </c>
      <c r="P2834" s="37">
        <v>52.823189999999997</v>
      </c>
      <c r="Q2834" s="37">
        <v>100.76313</v>
      </c>
      <c r="R2834" s="37">
        <v>488.49639999999999</v>
      </c>
      <c r="S2834" s="37">
        <v>1.5605</v>
      </c>
      <c r="T2834" s="37">
        <v>334.79171000000002</v>
      </c>
      <c r="U2834" s="37">
        <v>24.138020000000001</v>
      </c>
      <c r="V2834" s="37">
        <v>0.34654000000000001</v>
      </c>
      <c r="W2834" s="37">
        <v>31.882010000000001</v>
      </c>
      <c r="X2834" s="37">
        <v>13.2377</v>
      </c>
      <c r="Y2834" s="37">
        <v>323.98480999999998</v>
      </c>
      <c r="Z2834" s="37">
        <v>55.448149999999998</v>
      </c>
      <c r="AA2834" s="37">
        <v>8.2649899999999992</v>
      </c>
      <c r="AB2834" s="37">
        <v>19.535039999999999</v>
      </c>
      <c r="AC2834" s="37">
        <v>19.62133</v>
      </c>
      <c r="AD2834" s="37">
        <v>3161.7485999999999</v>
      </c>
      <c r="AE2834" s="37">
        <v>61.857170000000004</v>
      </c>
      <c r="AF2834" s="37">
        <v>24.924330000000001</v>
      </c>
      <c r="AG2834" s="37">
        <v>21.88466</v>
      </c>
      <c r="AH2834" s="37">
        <v>3151.90436</v>
      </c>
      <c r="AI2834" s="37">
        <v>56919.879849999998</v>
      </c>
      <c r="AJ2834" s="37">
        <v>71.518140000000002</v>
      </c>
      <c r="AK2834" s="37">
        <v>45.982100000000003</v>
      </c>
      <c r="AL2834" s="5">
        <v>80.216430000000003</v>
      </c>
      <c r="AM2834" s="5">
        <v>119.8501</v>
      </c>
      <c r="AN2834" s="5">
        <v>28.880050000000001</v>
      </c>
      <c r="AO2834" s="5">
        <v>30.543379999999999</v>
      </c>
      <c r="AP2834" s="5">
        <v>26.747779999999999</v>
      </c>
      <c r="AQ2834" s="5">
        <v>28.14255</v>
      </c>
      <c r="AR2834" s="5">
        <v>3521</v>
      </c>
      <c r="AS2834" s="5">
        <v>30.5</v>
      </c>
      <c r="AT2834" s="5">
        <v>18.03922</v>
      </c>
      <c r="AU2834" s="5">
        <v>79</v>
      </c>
      <c r="AV2834" s="5">
        <v>31</v>
      </c>
      <c r="AW2834" s="5">
        <v>3814.9019600000001</v>
      </c>
      <c r="AX2834" s="5">
        <v>14</v>
      </c>
      <c r="AY2834" s="5">
        <v>21.176469999999998</v>
      </c>
      <c r="AZ2834" s="5">
        <v>0.505</v>
      </c>
      <c r="BA2834" s="5">
        <v>1.96875</v>
      </c>
      <c r="BB2834" s="5">
        <v>28.790959999999998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20.997679999999999</v>
      </c>
      <c r="I2835" s="37">
        <v>11.67455</v>
      </c>
      <c r="J2835" s="37">
        <v>98.984679999999997</v>
      </c>
      <c r="K2835" s="37">
        <v>5.5188300000000003</v>
      </c>
      <c r="L2835" s="37">
        <v>2.0964499999999999</v>
      </c>
      <c r="M2835" s="37">
        <v>-0.13747000000000001</v>
      </c>
      <c r="N2835" s="37">
        <v>3.8488699999999998</v>
      </c>
      <c r="O2835" s="37">
        <v>48.948120000000003</v>
      </c>
      <c r="P2835" s="37">
        <v>52.796990000000001</v>
      </c>
      <c r="Q2835" s="37">
        <v>101.55453</v>
      </c>
      <c r="R2835" s="37">
        <v>481.40519999999998</v>
      </c>
      <c r="S2835" s="37">
        <v>0.74843000000000004</v>
      </c>
      <c r="T2835" s="37">
        <v>337.41073999999998</v>
      </c>
      <c r="U2835" s="37">
        <v>24.12284</v>
      </c>
      <c r="V2835" s="37">
        <v>8.5790000000000005E-2</v>
      </c>
      <c r="W2835" s="37">
        <v>31.899080000000001</v>
      </c>
      <c r="X2835" s="37">
        <v>12.78913</v>
      </c>
      <c r="Y2835" s="37">
        <v>315.76094000000001</v>
      </c>
      <c r="Z2835" s="37">
        <v>55.505229999999997</v>
      </c>
      <c r="AA2835" s="37">
        <v>7.0558500000000004</v>
      </c>
      <c r="AB2835" s="37">
        <v>19.55415</v>
      </c>
      <c r="AC2835" s="37">
        <v>19.632490000000001</v>
      </c>
      <c r="AD2835" s="37">
        <v>2687.8297699999998</v>
      </c>
      <c r="AE2835" s="37">
        <v>61.888629999999999</v>
      </c>
      <c r="AF2835" s="37">
        <v>25.022819999999999</v>
      </c>
      <c r="AG2835" s="37">
        <v>21.890699999999999</v>
      </c>
      <c r="AH2835" s="37">
        <v>2679.4476199999999</v>
      </c>
      <c r="AI2835" s="37">
        <v>56919.880700000002</v>
      </c>
      <c r="AJ2835" s="37">
        <v>71.617660000000001</v>
      </c>
      <c r="AK2835" s="37">
        <v>45.985680000000002</v>
      </c>
      <c r="AL2835" s="5">
        <v>80.141980000000004</v>
      </c>
      <c r="AM2835" s="5">
        <v>120.26611</v>
      </c>
      <c r="AN2835" s="5">
        <v>28.90164</v>
      </c>
      <c r="AO2835" s="5">
        <v>30.497350000000001</v>
      </c>
      <c r="AP2835" s="5">
        <v>26.744869999999999</v>
      </c>
      <c r="AQ2835" s="5">
        <v>28.140049999999999</v>
      </c>
      <c r="AR2835" s="5">
        <v>3065.5</v>
      </c>
      <c r="AS2835" s="5">
        <v>28</v>
      </c>
      <c r="AT2835" s="5">
        <v>16.862749999999998</v>
      </c>
      <c r="AU2835" s="5">
        <v>79</v>
      </c>
      <c r="AV2835" s="5">
        <v>31</v>
      </c>
      <c r="AW2835" s="5">
        <v>3312.9411799999998</v>
      </c>
      <c r="AX2835" s="5">
        <v>13</v>
      </c>
      <c r="AY2835" s="5">
        <v>19.607839999999999</v>
      </c>
      <c r="AZ2835" s="5">
        <v>0</v>
      </c>
      <c r="BA2835" s="5">
        <v>0</v>
      </c>
      <c r="BB2835" s="5">
        <v>28.783799999999999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20.999700000000001</v>
      </c>
      <c r="I2836" s="37">
        <v>11.65082</v>
      </c>
      <c r="J2836" s="37">
        <v>98.984219999999993</v>
      </c>
      <c r="K2836" s="37">
        <v>3.13801</v>
      </c>
      <c r="L2836" s="37">
        <v>2.0719699999999999</v>
      </c>
      <c r="M2836" s="37">
        <v>-0.62202000000000002</v>
      </c>
      <c r="N2836" s="37">
        <v>3.51254</v>
      </c>
      <c r="O2836" s="37">
        <v>49.017859999999999</v>
      </c>
      <c r="P2836" s="37">
        <v>52.530410000000003</v>
      </c>
      <c r="Q2836" s="37">
        <v>101.13395</v>
      </c>
      <c r="R2836" s="37">
        <v>471.76787000000002</v>
      </c>
      <c r="S2836" s="37">
        <v>0.12814999999999999</v>
      </c>
      <c r="T2836" s="37">
        <v>337.73183999999998</v>
      </c>
      <c r="U2836" s="37">
        <v>24.09348</v>
      </c>
      <c r="V2836" s="37">
        <v>0.15532000000000001</v>
      </c>
      <c r="W2836" s="37">
        <v>31.91329</v>
      </c>
      <c r="X2836" s="37">
        <v>13.74877</v>
      </c>
      <c r="Y2836" s="37">
        <v>305.29784999999998</v>
      </c>
      <c r="Z2836" s="37">
        <v>55.522730000000003</v>
      </c>
      <c r="AA2836" s="37">
        <v>5.7820299999999998</v>
      </c>
      <c r="AB2836" s="37">
        <v>19.569859999999998</v>
      </c>
      <c r="AC2836" s="37">
        <v>19.643319999999999</v>
      </c>
      <c r="AD2836" s="37">
        <v>2227.7968999999998</v>
      </c>
      <c r="AE2836" s="37">
        <v>62.00582</v>
      </c>
      <c r="AF2836" s="37">
        <v>24.732030000000002</v>
      </c>
      <c r="AG2836" s="37">
        <v>21.888159999999999</v>
      </c>
      <c r="AH2836" s="37">
        <v>2220.9039200000002</v>
      </c>
      <c r="AI2836" s="37">
        <v>56919.88104</v>
      </c>
      <c r="AJ2836" s="37">
        <v>71.514340000000004</v>
      </c>
      <c r="AK2836" s="37">
        <v>45.988810000000001</v>
      </c>
      <c r="AL2836" s="5">
        <v>80.027730000000005</v>
      </c>
      <c r="AM2836" s="5">
        <v>120.43729</v>
      </c>
      <c r="AN2836" s="5">
        <v>28.951160000000002</v>
      </c>
      <c r="AO2836" s="5">
        <v>30.39838</v>
      </c>
      <c r="AP2836" s="5">
        <v>26.746569999999998</v>
      </c>
      <c r="AQ2836" s="5">
        <v>28.12377</v>
      </c>
      <c r="AR2836" s="5">
        <v>2594.5</v>
      </c>
      <c r="AS2836" s="5">
        <v>24.5</v>
      </c>
      <c r="AT2836" s="5">
        <v>16.078430000000001</v>
      </c>
      <c r="AU2836" s="5">
        <v>79</v>
      </c>
      <c r="AV2836" s="5">
        <v>31</v>
      </c>
      <c r="AW2836" s="5">
        <v>3112.1568600000001</v>
      </c>
      <c r="AX2836" s="5">
        <v>12</v>
      </c>
      <c r="AY2836" s="5">
        <v>18.03922</v>
      </c>
      <c r="AZ2836" s="5">
        <v>0</v>
      </c>
      <c r="BA2836" s="5">
        <v>0</v>
      </c>
      <c r="BB2836" s="5">
        <v>28.762840000000001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20.231960000000001</v>
      </c>
      <c r="I2837" s="37">
        <v>11.666639999999999</v>
      </c>
      <c r="J2837" s="37">
        <v>98.984539999999996</v>
      </c>
      <c r="K2837" s="37">
        <v>1.9862500000000001</v>
      </c>
      <c r="L2837" s="37">
        <v>2.0821399999999999</v>
      </c>
      <c r="M2837" s="37">
        <v>1.5191399999999999</v>
      </c>
      <c r="N2837" s="37">
        <v>3.1430600000000002</v>
      </c>
      <c r="O2837" s="37">
        <v>49.096879999999999</v>
      </c>
      <c r="P2837" s="37">
        <v>52.239930000000001</v>
      </c>
      <c r="Q2837" s="37">
        <v>101.87922</v>
      </c>
      <c r="R2837" s="37">
        <v>461.54619000000002</v>
      </c>
      <c r="S2837" s="37">
        <v>0.15917000000000001</v>
      </c>
      <c r="T2837" s="37">
        <v>338.49579</v>
      </c>
      <c r="U2837" s="37">
        <v>24.08333</v>
      </c>
      <c r="V2837" s="37">
        <v>0.16968</v>
      </c>
      <c r="W2837" s="37">
        <v>31.924800000000001</v>
      </c>
      <c r="X2837" s="37">
        <v>14.75474</v>
      </c>
      <c r="Y2837" s="37">
        <v>275.10171000000003</v>
      </c>
      <c r="Z2837" s="37">
        <v>55.489350000000002</v>
      </c>
      <c r="AA2837" s="37">
        <v>4.70451</v>
      </c>
      <c r="AB2837" s="37">
        <v>19.588349999999998</v>
      </c>
      <c r="AC2837" s="37">
        <v>19.663720000000001</v>
      </c>
      <c r="AD2837" s="37">
        <v>1801.1976</v>
      </c>
      <c r="AE2837" s="37">
        <v>62.094670000000001</v>
      </c>
      <c r="AF2837" s="37">
        <v>24.853909999999999</v>
      </c>
      <c r="AG2837" s="37">
        <v>21.934609999999999</v>
      </c>
      <c r="AH2837" s="37">
        <v>1794.74326</v>
      </c>
      <c r="AI2837" s="37">
        <v>56919.881090000003</v>
      </c>
      <c r="AJ2837" s="37">
        <v>71.370310000000003</v>
      </c>
      <c r="AK2837" s="37">
        <v>46.002510000000001</v>
      </c>
      <c r="AL2837" s="5">
        <v>80.234340000000003</v>
      </c>
      <c r="AM2837" s="5">
        <v>120.07773</v>
      </c>
      <c r="AN2837" s="5">
        <v>29.002520000000001</v>
      </c>
      <c r="AO2837" s="5">
        <v>30.323239999999998</v>
      </c>
      <c r="AP2837" s="5">
        <v>26.748819999999998</v>
      </c>
      <c r="AQ2837" s="5">
        <v>28.117789999999999</v>
      </c>
      <c r="AR2837" s="5">
        <v>2139</v>
      </c>
      <c r="AS2837" s="5">
        <v>19</v>
      </c>
      <c r="AT2837" s="5">
        <v>16.470590000000001</v>
      </c>
      <c r="AU2837" s="5">
        <v>79</v>
      </c>
      <c r="AV2837" s="5">
        <v>31</v>
      </c>
      <c r="AW2837" s="5">
        <v>3312.9411799999998</v>
      </c>
      <c r="AX2837" s="5">
        <v>12</v>
      </c>
      <c r="AY2837" s="5">
        <v>17.64706</v>
      </c>
      <c r="AZ2837" s="5">
        <v>1.4999999999999999E-2</v>
      </c>
      <c r="BA2837" s="5">
        <v>0</v>
      </c>
      <c r="BB2837" s="5">
        <v>28.758240000000001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13.768129999999999</v>
      </c>
      <c r="I2838" s="37">
        <v>11.667630000000001</v>
      </c>
      <c r="J2838" s="37">
        <v>98.986490000000003</v>
      </c>
      <c r="K2838" s="37">
        <v>4.3186</v>
      </c>
      <c r="L2838" s="37">
        <v>2.0886900000000002</v>
      </c>
      <c r="M2838" s="37">
        <v>1.44859</v>
      </c>
      <c r="N2838" s="37">
        <v>2.86131</v>
      </c>
      <c r="O2838" s="37">
        <v>49.166809999999998</v>
      </c>
      <c r="P2838" s="37">
        <v>52.028120000000001</v>
      </c>
      <c r="Q2838" s="37">
        <v>101.76813</v>
      </c>
      <c r="R2838" s="37">
        <v>452.26785999999998</v>
      </c>
      <c r="S2838" s="37">
        <v>0.51903999999999995</v>
      </c>
      <c r="T2838" s="37">
        <v>335.65258</v>
      </c>
      <c r="U2838" s="37">
        <v>24.064689999999999</v>
      </c>
      <c r="V2838" s="37">
        <v>0.1903</v>
      </c>
      <c r="W2838" s="37">
        <v>31.960280000000001</v>
      </c>
      <c r="X2838" s="37">
        <v>16.822489999999998</v>
      </c>
      <c r="Y2838" s="37">
        <v>217.50483</v>
      </c>
      <c r="Z2838" s="37">
        <v>55.42633</v>
      </c>
      <c r="AA2838" s="37">
        <v>3.6660599999999999</v>
      </c>
      <c r="AB2838" s="37">
        <v>19.60304</v>
      </c>
      <c r="AC2838" s="37">
        <v>19.681539999999998</v>
      </c>
      <c r="AD2838" s="37">
        <v>1398.1184599999999</v>
      </c>
      <c r="AE2838" s="37">
        <v>61.953209999999999</v>
      </c>
      <c r="AF2838" s="37">
        <v>24.960370000000001</v>
      </c>
      <c r="AG2838" s="37">
        <v>21.941770000000002</v>
      </c>
      <c r="AH2838" s="37">
        <v>1394.4150099999999</v>
      </c>
      <c r="AI2838" s="37">
        <v>56919.881240000002</v>
      </c>
      <c r="AJ2838" s="37">
        <v>71.281139999999994</v>
      </c>
      <c r="AK2838" s="37">
        <v>46.00027</v>
      </c>
      <c r="AL2838" s="5">
        <v>80.071820000000002</v>
      </c>
      <c r="AM2838" s="5">
        <v>120.16200000000001</v>
      </c>
      <c r="AN2838" s="5">
        <v>29.022929999999999</v>
      </c>
      <c r="AO2838" s="5">
        <v>30.264119999999998</v>
      </c>
      <c r="AP2838" s="5">
        <v>26.753170000000001</v>
      </c>
      <c r="AQ2838" s="5">
        <v>28.122730000000001</v>
      </c>
      <c r="AR2838" s="5">
        <v>1721</v>
      </c>
      <c r="AS2838" s="5">
        <v>14</v>
      </c>
      <c r="AT2838" s="5">
        <v>16.470590000000001</v>
      </c>
      <c r="AU2838" s="5">
        <v>79</v>
      </c>
      <c r="AV2838" s="5">
        <v>31</v>
      </c>
      <c r="AW2838" s="5">
        <v>4015.6862700000001</v>
      </c>
      <c r="AX2838" s="5">
        <v>15</v>
      </c>
      <c r="AY2838" s="5">
        <v>16.078430000000001</v>
      </c>
      <c r="AZ2838" s="5">
        <v>0.875</v>
      </c>
      <c r="BA2838" s="5">
        <v>1.84375</v>
      </c>
      <c r="BB2838" s="5">
        <v>28.755279999999999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15.45241</v>
      </c>
      <c r="I2839" s="37">
        <v>11.64785</v>
      </c>
      <c r="J2839" s="37">
        <v>98.984790000000004</v>
      </c>
      <c r="K2839" s="37">
        <v>5.9155899999999999</v>
      </c>
      <c r="L2839" s="37">
        <v>2.0892499999999998</v>
      </c>
      <c r="M2839" s="37">
        <v>9.9409999999999998E-2</v>
      </c>
      <c r="N2839" s="37">
        <v>2.5928100000000001</v>
      </c>
      <c r="O2839" s="37">
        <v>49.23657</v>
      </c>
      <c r="P2839" s="37">
        <v>51.82938</v>
      </c>
      <c r="Q2839" s="37">
        <v>102.39243</v>
      </c>
      <c r="R2839" s="37">
        <v>444.30425000000002</v>
      </c>
      <c r="S2839" s="37">
        <v>0.58006999999999997</v>
      </c>
      <c r="T2839" s="37">
        <v>336.84987000000001</v>
      </c>
      <c r="U2839" s="37">
        <v>24.045580000000001</v>
      </c>
      <c r="V2839" s="37">
        <v>0.22670999999999999</v>
      </c>
      <c r="W2839" s="37">
        <v>32.011539999999997</v>
      </c>
      <c r="X2839" s="37">
        <v>22.27327</v>
      </c>
      <c r="Y2839" s="37">
        <v>165.40672000000001</v>
      </c>
      <c r="Z2839" s="37">
        <v>55.327800000000003</v>
      </c>
      <c r="AA2839" s="37">
        <v>2.7128899999999998</v>
      </c>
      <c r="AB2839" s="37">
        <v>19.60483</v>
      </c>
      <c r="AC2839" s="37">
        <v>19.67625</v>
      </c>
      <c r="AD2839" s="37">
        <v>1038.8003900000001</v>
      </c>
      <c r="AE2839" s="37">
        <v>61.675139999999999</v>
      </c>
      <c r="AF2839" s="37">
        <v>24.938610000000001</v>
      </c>
      <c r="AG2839" s="37">
        <v>21.935130000000001</v>
      </c>
      <c r="AH2839" s="37">
        <v>1036.29252</v>
      </c>
      <c r="AI2839" s="37">
        <v>56919.881580000001</v>
      </c>
      <c r="AJ2839" s="37">
        <v>71.373329999999996</v>
      </c>
      <c r="AK2839" s="37">
        <v>45.998019999999997</v>
      </c>
      <c r="AL2839" s="5">
        <v>80.005920000000003</v>
      </c>
      <c r="AM2839" s="5">
        <v>120.18371999999999</v>
      </c>
      <c r="AN2839" s="5">
        <v>29.032789999999999</v>
      </c>
      <c r="AO2839" s="5">
        <v>30.198119999999999</v>
      </c>
      <c r="AP2839" s="5">
        <v>26.753039999999999</v>
      </c>
      <c r="AQ2839" s="5">
        <v>28.12555</v>
      </c>
      <c r="AR2839" s="5">
        <v>1326.5</v>
      </c>
      <c r="AS2839" s="5">
        <v>16.5</v>
      </c>
      <c r="AT2839" s="5">
        <v>16.470590000000001</v>
      </c>
      <c r="AU2839" s="5">
        <v>79</v>
      </c>
      <c r="AV2839" s="5">
        <v>31</v>
      </c>
      <c r="AW2839" s="5">
        <v>4618.0392199999997</v>
      </c>
      <c r="AX2839" s="5">
        <v>18</v>
      </c>
      <c r="AY2839" s="5">
        <v>15.294119999999999</v>
      </c>
      <c r="AZ2839" s="5">
        <v>0.76</v>
      </c>
      <c r="BA2839" s="5">
        <v>1.60938</v>
      </c>
      <c r="BB2839" s="5">
        <v>28.741769999999999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15.236370000000001</v>
      </c>
      <c r="I2840" s="37">
        <v>11.630050000000001</v>
      </c>
      <c r="J2840" s="37">
        <v>98.989270000000005</v>
      </c>
      <c r="K2840" s="37">
        <v>11.260300000000001</v>
      </c>
      <c r="L2840" s="37">
        <v>2.0828199999999999</v>
      </c>
      <c r="M2840" s="37">
        <v>0.10489</v>
      </c>
      <c r="N2840" s="37">
        <v>2.4545400000000002</v>
      </c>
      <c r="O2840" s="37">
        <v>49.268329999999999</v>
      </c>
      <c r="P2840" s="37">
        <v>51.72287</v>
      </c>
      <c r="Q2840" s="37">
        <v>101.70196</v>
      </c>
      <c r="R2840" s="37">
        <v>436.83006</v>
      </c>
      <c r="S2840" s="37">
        <v>0.56689000000000001</v>
      </c>
      <c r="T2840" s="37">
        <v>334.53140999999999</v>
      </c>
      <c r="U2840" s="37">
        <v>24.032170000000001</v>
      </c>
      <c r="V2840" s="37">
        <v>0.28527000000000002</v>
      </c>
      <c r="W2840" s="37">
        <v>32.053699999999999</v>
      </c>
      <c r="X2840" s="37">
        <v>29.290620000000001</v>
      </c>
      <c r="Y2840" s="37">
        <v>129.01125999999999</v>
      </c>
      <c r="Z2840" s="37">
        <v>55.204729999999998</v>
      </c>
      <c r="AA2840" s="37">
        <v>1.95865</v>
      </c>
      <c r="AB2840" s="37">
        <v>19.622340000000001</v>
      </c>
      <c r="AC2840" s="37">
        <v>19.690270000000002</v>
      </c>
      <c r="AD2840" s="37">
        <v>748.62595999999996</v>
      </c>
      <c r="AE2840" s="37">
        <v>61.448990000000002</v>
      </c>
      <c r="AF2840" s="37">
        <v>24.859400000000001</v>
      </c>
      <c r="AG2840" s="37">
        <v>21.996379999999998</v>
      </c>
      <c r="AH2840" s="37">
        <v>756.09130000000005</v>
      </c>
      <c r="AI2840" s="37">
        <v>56919.881930000003</v>
      </c>
      <c r="AJ2840" s="37">
        <v>71.25761</v>
      </c>
      <c r="AK2840" s="37">
        <v>45.995539999999998</v>
      </c>
      <c r="AL2840" s="5">
        <v>80.152929999999998</v>
      </c>
      <c r="AM2840" s="5">
        <v>120.13164999999999</v>
      </c>
      <c r="AN2840" s="5">
        <v>29.0502</v>
      </c>
      <c r="AO2840" s="5">
        <v>30.202750000000002</v>
      </c>
      <c r="AP2840" s="5">
        <v>26.752970000000001</v>
      </c>
      <c r="AQ2840" s="5">
        <v>28.126169999999998</v>
      </c>
      <c r="AR2840" s="5">
        <v>975.75</v>
      </c>
      <c r="AS2840" s="5">
        <v>13</v>
      </c>
      <c r="AT2840" s="5">
        <v>16.078430000000001</v>
      </c>
      <c r="AU2840" s="5">
        <v>79</v>
      </c>
      <c r="AV2840" s="5">
        <v>31</v>
      </c>
      <c r="AW2840" s="5">
        <v>5320.78431</v>
      </c>
      <c r="AX2840" s="5">
        <v>20</v>
      </c>
      <c r="AY2840" s="5">
        <v>15.294119999999999</v>
      </c>
      <c r="AZ2840" s="5">
        <v>9.5000000000000001E-2</v>
      </c>
      <c r="BA2840" s="5">
        <v>1.84375</v>
      </c>
      <c r="BB2840" s="5">
        <v>28.736840000000001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16.163060000000002</v>
      </c>
      <c r="I2841" s="37">
        <v>11.66269</v>
      </c>
      <c r="J2841" s="37">
        <v>98.988150000000005</v>
      </c>
      <c r="K2841" s="37">
        <v>12.817159999999999</v>
      </c>
      <c r="L2841" s="37">
        <v>2.12208</v>
      </c>
      <c r="M2841" s="37">
        <v>3.465E-2</v>
      </c>
      <c r="N2841" s="37">
        <v>2.3052100000000002</v>
      </c>
      <c r="O2841" s="37">
        <v>49.28877</v>
      </c>
      <c r="P2841" s="37">
        <v>51.593980000000002</v>
      </c>
      <c r="Q2841" s="37">
        <v>103.17091000000001</v>
      </c>
      <c r="R2841" s="37">
        <v>430.81812000000002</v>
      </c>
      <c r="S2841" s="37">
        <v>0.56208999999999998</v>
      </c>
      <c r="T2841" s="37">
        <v>334.69233000000003</v>
      </c>
      <c r="U2841" s="37">
        <v>24.016020000000001</v>
      </c>
      <c r="V2841" s="37">
        <v>0.22989999999999999</v>
      </c>
      <c r="W2841" s="37">
        <v>32.102170000000001</v>
      </c>
      <c r="X2841" s="37">
        <v>43.905050000000003</v>
      </c>
      <c r="Y2841" s="37">
        <v>126.36642000000001</v>
      </c>
      <c r="Z2841" s="37">
        <v>55.032739999999997</v>
      </c>
      <c r="AA2841" s="37">
        <v>2.1372499999999999</v>
      </c>
      <c r="AB2841" s="37">
        <v>19.634180000000001</v>
      </c>
      <c r="AC2841" s="37">
        <v>19.707380000000001</v>
      </c>
      <c r="AD2841" s="37">
        <v>807.98226</v>
      </c>
      <c r="AE2841" s="37">
        <v>61.35275</v>
      </c>
      <c r="AF2841" s="37">
        <v>25.194009999999999</v>
      </c>
      <c r="AG2841" s="37">
        <v>22.005109999999998</v>
      </c>
      <c r="AH2841" s="37">
        <v>821.37725999999998</v>
      </c>
      <c r="AI2841" s="37">
        <v>56919.882270000002</v>
      </c>
      <c r="AJ2841" s="37">
        <v>71.322469999999996</v>
      </c>
      <c r="AK2841" s="37">
        <v>45.99409</v>
      </c>
      <c r="AL2841" s="5">
        <v>80.148690000000002</v>
      </c>
      <c r="AM2841" s="5">
        <v>120.02874</v>
      </c>
      <c r="AN2841" s="5">
        <v>29.06044</v>
      </c>
      <c r="AO2841" s="5">
        <v>30.169070000000001</v>
      </c>
      <c r="AP2841" s="5">
        <v>26.759160000000001</v>
      </c>
      <c r="AQ2841" s="5">
        <v>28.109400000000001</v>
      </c>
      <c r="AR2841" s="5">
        <v>727.25</v>
      </c>
      <c r="AS2841" s="5">
        <v>11</v>
      </c>
      <c r="AT2841" s="5">
        <v>18.823530000000002</v>
      </c>
      <c r="AU2841" s="5">
        <v>79</v>
      </c>
      <c r="AV2841" s="5">
        <v>31</v>
      </c>
      <c r="AW2841" s="5">
        <v>8834.5097999999998</v>
      </c>
      <c r="AX2841" s="5">
        <v>39</v>
      </c>
      <c r="AY2841" s="5">
        <v>21.96078</v>
      </c>
      <c r="AZ2841" s="5">
        <v>0.85499999999999998</v>
      </c>
      <c r="BA2841" s="5">
        <v>1.53125</v>
      </c>
      <c r="BB2841" s="5">
        <v>28.733889999999999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15.31541</v>
      </c>
      <c r="I2842" s="37">
        <v>11.65972</v>
      </c>
      <c r="J2842" s="37">
        <v>98.984579999999994</v>
      </c>
      <c r="K2842" s="37">
        <v>12.910550000000001</v>
      </c>
      <c r="L2842" s="37">
        <v>2.0878700000000001</v>
      </c>
      <c r="M2842" s="37">
        <v>-0.50038000000000005</v>
      </c>
      <c r="N2842" s="37">
        <v>2.1786500000000002</v>
      </c>
      <c r="O2842" s="37">
        <v>49.311169999999997</v>
      </c>
      <c r="P2842" s="37">
        <v>51.489820000000002</v>
      </c>
      <c r="Q2842" s="37">
        <v>101.90328</v>
      </c>
      <c r="R2842" s="37">
        <v>426.30119999999999</v>
      </c>
      <c r="S2842" s="37">
        <v>0.74912999999999996</v>
      </c>
      <c r="T2842" s="37">
        <v>335.34208000000001</v>
      </c>
      <c r="U2842" s="37">
        <v>23.992149999999999</v>
      </c>
      <c r="V2842" s="37">
        <v>0.28266000000000002</v>
      </c>
      <c r="W2842" s="37">
        <v>32.149630000000002</v>
      </c>
      <c r="X2842" s="37">
        <v>31.416170000000001</v>
      </c>
      <c r="Y2842" s="37">
        <v>129.59254000000001</v>
      </c>
      <c r="Z2842" s="37">
        <v>54.827719999999999</v>
      </c>
      <c r="AA2842" s="37">
        <v>2.0613600000000001</v>
      </c>
      <c r="AB2842" s="37">
        <v>19.652819999999998</v>
      </c>
      <c r="AC2842" s="37">
        <v>19.72146</v>
      </c>
      <c r="AD2842" s="37">
        <v>788.19704000000002</v>
      </c>
      <c r="AE2842" s="37">
        <v>61.230789999999999</v>
      </c>
      <c r="AF2842" s="37">
        <v>24.92334</v>
      </c>
      <c r="AG2842" s="37">
        <v>21.995850000000001</v>
      </c>
      <c r="AH2842" s="37">
        <v>792.09871999999996</v>
      </c>
      <c r="AI2842" s="37">
        <v>56919.882640000003</v>
      </c>
      <c r="AJ2842" s="37">
        <v>71.20984</v>
      </c>
      <c r="AK2842" s="37">
        <v>46.002800000000001</v>
      </c>
      <c r="AL2842" s="5">
        <v>80.083929999999995</v>
      </c>
      <c r="AM2842" s="5">
        <v>119.9791</v>
      </c>
      <c r="AN2842" s="5">
        <v>29.083860000000001</v>
      </c>
      <c r="AO2842" s="5">
        <v>30.134060000000002</v>
      </c>
      <c r="AP2842" s="5">
        <v>26.746790000000001</v>
      </c>
      <c r="AQ2842" s="5">
        <v>28.100850000000001</v>
      </c>
      <c r="AR2842" s="5">
        <v>817</v>
      </c>
      <c r="AS2842" s="5">
        <v>13.5</v>
      </c>
      <c r="AT2842" s="5">
        <v>16.862749999999998</v>
      </c>
      <c r="AU2842" s="5">
        <v>79</v>
      </c>
      <c r="AV2842" s="5">
        <v>31</v>
      </c>
      <c r="AW2842" s="5">
        <v>10541.17647</v>
      </c>
      <c r="AX2842" s="5">
        <v>37</v>
      </c>
      <c r="AY2842" s="5">
        <v>20</v>
      </c>
      <c r="AZ2842" s="5">
        <v>5.5E-2</v>
      </c>
      <c r="BA2842" s="5">
        <v>0.15625</v>
      </c>
      <c r="BB2842" s="5">
        <v>28.717140000000001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14.371689999999999</v>
      </c>
      <c r="I2843" s="37">
        <v>11.6706</v>
      </c>
      <c r="J2843" s="37">
        <v>98.985069999999993</v>
      </c>
      <c r="K2843" s="37">
        <v>13.095359999999999</v>
      </c>
      <c r="L2843" s="37">
        <v>2.0849700000000002</v>
      </c>
      <c r="M2843" s="37">
        <v>0.63180000000000003</v>
      </c>
      <c r="N2843" s="37">
        <v>2.05124</v>
      </c>
      <c r="O2843" s="37">
        <v>49.324080000000002</v>
      </c>
      <c r="P2843" s="37">
        <v>51.375320000000002</v>
      </c>
      <c r="Q2843" s="37">
        <v>102.42068999999999</v>
      </c>
      <c r="R2843" s="37">
        <v>422.55184000000003</v>
      </c>
      <c r="S2843" s="37">
        <v>0.73523000000000005</v>
      </c>
      <c r="T2843" s="37">
        <v>334.63220999999999</v>
      </c>
      <c r="U2843" s="37">
        <v>23.97673</v>
      </c>
      <c r="V2843" s="37">
        <v>0.23752999999999999</v>
      </c>
      <c r="W2843" s="37">
        <v>32.170819999999999</v>
      </c>
      <c r="X2843" s="37">
        <v>42.121899999999997</v>
      </c>
      <c r="Y2843" s="37">
        <v>128.28099</v>
      </c>
      <c r="Z2843" s="37">
        <v>54.632309999999997</v>
      </c>
      <c r="AA2843" s="37">
        <v>2.0421200000000002</v>
      </c>
      <c r="AB2843" s="37">
        <v>19.665679999999998</v>
      </c>
      <c r="AC2843" s="37">
        <v>19.74052</v>
      </c>
      <c r="AD2843" s="37">
        <v>783.87027999999998</v>
      </c>
      <c r="AE2843" s="37">
        <v>61.139409999999998</v>
      </c>
      <c r="AF2843" s="37">
        <v>25.073080000000001</v>
      </c>
      <c r="AG2843" s="37">
        <v>22.02291</v>
      </c>
      <c r="AH2843" s="37">
        <v>791.93322999999998</v>
      </c>
      <c r="AI2843" s="37">
        <v>56919.883099999999</v>
      </c>
      <c r="AJ2843" s="37">
        <v>71.33184</v>
      </c>
      <c r="AK2843" s="37">
        <v>45.994129999999998</v>
      </c>
      <c r="AL2843" s="5">
        <v>80.08296</v>
      </c>
      <c r="AM2843" s="5">
        <v>120.05173000000001</v>
      </c>
      <c r="AN2843" s="5">
        <v>29.071629999999999</v>
      </c>
      <c r="AO2843" s="5">
        <v>30.260919999999999</v>
      </c>
      <c r="AP2843" s="5">
        <v>26.749939999999999</v>
      </c>
      <c r="AQ2843" s="5">
        <v>28.09235</v>
      </c>
      <c r="AR2843" s="5">
        <v>771.75</v>
      </c>
      <c r="AS2843" s="5">
        <v>17.5</v>
      </c>
      <c r="AT2843" s="5">
        <v>17.64706</v>
      </c>
      <c r="AU2843" s="5">
        <v>79</v>
      </c>
      <c r="AV2843" s="5">
        <v>31</v>
      </c>
      <c r="AW2843" s="5">
        <v>8533.3333299999995</v>
      </c>
      <c r="AX2843" s="5">
        <v>33</v>
      </c>
      <c r="AY2843" s="5">
        <v>20.784310000000001</v>
      </c>
      <c r="AZ2843" s="5">
        <v>0.13500000000000001</v>
      </c>
      <c r="BA2843" s="5">
        <v>0.46875</v>
      </c>
      <c r="BB2843" s="5">
        <v>28.716640000000002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14.967499999999999</v>
      </c>
      <c r="I2844" s="37">
        <v>11.68642</v>
      </c>
      <c r="J2844" s="37">
        <v>98.981099999999998</v>
      </c>
      <c r="K2844" s="37">
        <v>13.086349999999999</v>
      </c>
      <c r="L2844" s="37">
        <v>2.0993900000000001</v>
      </c>
      <c r="M2844" s="37">
        <v>-0.23311999999999999</v>
      </c>
      <c r="N2844" s="37">
        <v>1.9631700000000001</v>
      </c>
      <c r="O2844" s="37">
        <v>49.334429999999998</v>
      </c>
      <c r="P2844" s="37">
        <v>51.297600000000003</v>
      </c>
      <c r="Q2844" s="37">
        <v>102.39048</v>
      </c>
      <c r="R2844" s="37">
        <v>419.23820000000001</v>
      </c>
      <c r="S2844" s="37">
        <v>0.78610999999999998</v>
      </c>
      <c r="T2844" s="37">
        <v>334.96129000000002</v>
      </c>
      <c r="U2844" s="37">
        <v>23.951630000000002</v>
      </c>
      <c r="V2844" s="37">
        <v>0.26258999999999999</v>
      </c>
      <c r="W2844" s="37">
        <v>32.191200000000002</v>
      </c>
      <c r="X2844" s="37">
        <v>35.816760000000002</v>
      </c>
      <c r="Y2844" s="37">
        <v>131.15667999999999</v>
      </c>
      <c r="Z2844" s="37">
        <v>54.365850000000002</v>
      </c>
      <c r="AA2844" s="37">
        <v>2.1122100000000001</v>
      </c>
      <c r="AB2844" s="37">
        <v>19.675889999999999</v>
      </c>
      <c r="AC2844" s="37">
        <v>19.73997</v>
      </c>
      <c r="AD2844" s="37">
        <v>804.82590000000005</v>
      </c>
      <c r="AE2844" s="37">
        <v>60.78192</v>
      </c>
      <c r="AF2844" s="37">
        <v>25.060559999999999</v>
      </c>
      <c r="AG2844" s="37">
        <v>22.001860000000001</v>
      </c>
      <c r="AH2844" s="37">
        <v>792.40768000000003</v>
      </c>
      <c r="AI2844" s="37">
        <v>56919.883560000002</v>
      </c>
      <c r="AJ2844" s="37">
        <v>71.324759999999998</v>
      </c>
      <c r="AK2844" s="37">
        <v>45.978949999999998</v>
      </c>
      <c r="AL2844" s="5">
        <v>80.010829999999999</v>
      </c>
      <c r="AM2844" s="5">
        <v>120.17958</v>
      </c>
      <c r="AN2844" s="5">
        <v>29.066659999999999</v>
      </c>
      <c r="AO2844" s="5">
        <v>30.374110000000002</v>
      </c>
      <c r="AP2844" s="5">
        <v>26.735099999999999</v>
      </c>
      <c r="AQ2844" s="5">
        <v>28.079560000000001</v>
      </c>
      <c r="AR2844" s="5">
        <v>789</v>
      </c>
      <c r="AS2844" s="5">
        <v>13</v>
      </c>
      <c r="AT2844" s="5">
        <v>17.64706</v>
      </c>
      <c r="AU2844" s="5">
        <v>79</v>
      </c>
      <c r="AV2844" s="5">
        <v>31</v>
      </c>
      <c r="AW2844" s="5">
        <v>10641.56863</v>
      </c>
      <c r="AX2844" s="5">
        <v>40</v>
      </c>
      <c r="AY2844" s="5">
        <v>20.784310000000001</v>
      </c>
      <c r="AZ2844" s="5">
        <v>0.37</v>
      </c>
      <c r="BA2844" s="5">
        <v>0.46875</v>
      </c>
      <c r="BB2844" s="5">
        <v>28.724489999999999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14.07456</v>
      </c>
      <c r="I2845" s="37">
        <v>11.68445</v>
      </c>
      <c r="J2845" s="37">
        <v>98.985510000000005</v>
      </c>
      <c r="K2845" s="37">
        <v>13.1212</v>
      </c>
      <c r="L2845" s="37">
        <v>2.0927099999999998</v>
      </c>
      <c r="M2845" s="37">
        <v>4.5749999999999999E-2</v>
      </c>
      <c r="N2845" s="37">
        <v>1.9006700000000001</v>
      </c>
      <c r="O2845" s="37">
        <v>49.346400000000003</v>
      </c>
      <c r="P2845" s="37">
        <v>51.247070000000001</v>
      </c>
      <c r="Q2845" s="37">
        <v>102.42362</v>
      </c>
      <c r="R2845" s="37">
        <v>415.95783999999998</v>
      </c>
      <c r="S2845" s="37">
        <v>0.81755999999999995</v>
      </c>
      <c r="T2845" s="37">
        <v>335.69540999999998</v>
      </c>
      <c r="U2845" s="37">
        <v>23.92456</v>
      </c>
      <c r="V2845" s="37">
        <v>0.24578</v>
      </c>
      <c r="W2845" s="37">
        <v>32.215490000000003</v>
      </c>
      <c r="X2845" s="37">
        <v>43.193800000000003</v>
      </c>
      <c r="Y2845" s="37">
        <v>130.3288</v>
      </c>
      <c r="Z2845" s="37">
        <v>53.908659999999998</v>
      </c>
      <c r="AA2845" s="37">
        <v>2.02441</v>
      </c>
      <c r="AB2845" s="37">
        <v>19.69069</v>
      </c>
      <c r="AC2845" s="37">
        <v>19.749130000000001</v>
      </c>
      <c r="AD2845" s="37">
        <v>774.63882000000001</v>
      </c>
      <c r="AE2845" s="37">
        <v>60.496279999999999</v>
      </c>
      <c r="AF2845" s="37">
        <v>24.981760000000001</v>
      </c>
      <c r="AG2845" s="37">
        <v>21.961210000000001</v>
      </c>
      <c r="AH2845" s="37">
        <v>759.33713</v>
      </c>
      <c r="AI2845" s="37">
        <v>56919.884039999997</v>
      </c>
      <c r="AJ2845" s="37">
        <v>71.304259999999999</v>
      </c>
      <c r="AK2845" s="37">
        <v>45.959969999999998</v>
      </c>
      <c r="AL2845" s="5">
        <v>80.111729999999994</v>
      </c>
      <c r="AM2845" s="5">
        <v>119.95761</v>
      </c>
      <c r="AN2845" s="5">
        <v>29.063829999999999</v>
      </c>
      <c r="AO2845" s="5">
        <v>30.483920000000001</v>
      </c>
      <c r="AP2845" s="5">
        <v>26.73058</v>
      </c>
      <c r="AQ2845" s="5">
        <v>28.075240000000001</v>
      </c>
      <c r="AR2845" s="5">
        <v>796.75</v>
      </c>
      <c r="AS2845" s="5">
        <v>16.5</v>
      </c>
      <c r="AT2845" s="5">
        <v>17.254899999999999</v>
      </c>
      <c r="AU2845" s="5">
        <v>79</v>
      </c>
      <c r="AV2845" s="5">
        <v>31</v>
      </c>
      <c r="AW2845" s="5">
        <v>8432.9411799999998</v>
      </c>
      <c r="AX2845" s="5">
        <v>34</v>
      </c>
      <c r="AY2845" s="5">
        <v>20.392160000000001</v>
      </c>
      <c r="AZ2845" s="5">
        <v>0.8</v>
      </c>
      <c r="BA2845" s="5">
        <v>0.3125</v>
      </c>
      <c r="BB2845" s="5">
        <v>28.72804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15.079319999999999</v>
      </c>
      <c r="I2846" s="37">
        <v>11.717079999999999</v>
      </c>
      <c r="J2846" s="37">
        <v>98.987210000000005</v>
      </c>
      <c r="K2846" s="37">
        <v>13.21279</v>
      </c>
      <c r="L2846" s="37">
        <v>2.1036700000000002</v>
      </c>
      <c r="M2846" s="37">
        <v>0.43486999999999998</v>
      </c>
      <c r="N2846" s="37">
        <v>1.8116699999999999</v>
      </c>
      <c r="O2846" s="37">
        <v>49.363039999999998</v>
      </c>
      <c r="P2846" s="37">
        <v>51.174709999999997</v>
      </c>
      <c r="Q2846" s="37">
        <v>102.38883</v>
      </c>
      <c r="R2846" s="37">
        <v>412.93194999999997</v>
      </c>
      <c r="S2846" s="37">
        <v>0.84592999999999996</v>
      </c>
      <c r="T2846" s="37">
        <v>336.35813000000002</v>
      </c>
      <c r="U2846" s="37">
        <v>23.912690000000001</v>
      </c>
      <c r="V2846" s="37">
        <v>0.25041999999999998</v>
      </c>
      <c r="W2846" s="37">
        <v>32.253279999999997</v>
      </c>
      <c r="X2846" s="37">
        <v>34.273980000000002</v>
      </c>
      <c r="Y2846" s="37">
        <v>132.93331000000001</v>
      </c>
      <c r="Z2846" s="37">
        <v>53.266019999999997</v>
      </c>
      <c r="AA2846" s="37">
        <v>2.1296400000000002</v>
      </c>
      <c r="AB2846" s="37">
        <v>19.704219999999999</v>
      </c>
      <c r="AC2846" s="37">
        <v>19.767479999999999</v>
      </c>
      <c r="AD2846" s="37">
        <v>808.66420000000005</v>
      </c>
      <c r="AE2846" s="37">
        <v>60.331229999999998</v>
      </c>
      <c r="AF2846" s="37">
        <v>25.110939999999999</v>
      </c>
      <c r="AG2846" s="37">
        <v>21.95496</v>
      </c>
      <c r="AH2846" s="37">
        <v>820.28561000000002</v>
      </c>
      <c r="AI2846" s="37">
        <v>56919.884550000002</v>
      </c>
      <c r="AJ2846" s="37">
        <v>71.403919999999999</v>
      </c>
      <c r="AK2846" s="37">
        <v>45.955739999999999</v>
      </c>
      <c r="AL2846" s="5">
        <v>80.089309999999998</v>
      </c>
      <c r="AM2846" s="5">
        <v>119.77341</v>
      </c>
      <c r="AN2846" s="5">
        <v>29.06493</v>
      </c>
      <c r="AO2846" s="5">
        <v>30.57019</v>
      </c>
      <c r="AP2846" s="5">
        <v>26.729669999999999</v>
      </c>
      <c r="AQ2846" s="5">
        <v>28.0733</v>
      </c>
      <c r="AR2846" s="5">
        <v>782</v>
      </c>
      <c r="AS2846" s="5">
        <v>13.5</v>
      </c>
      <c r="AT2846" s="5">
        <v>18.431370000000001</v>
      </c>
      <c r="AU2846" s="5">
        <v>79</v>
      </c>
      <c r="AV2846" s="5">
        <v>31</v>
      </c>
      <c r="AW2846" s="5">
        <v>10541.17647</v>
      </c>
      <c r="AX2846" s="5">
        <v>43</v>
      </c>
      <c r="AY2846" s="5">
        <v>21.176469999999998</v>
      </c>
      <c r="AZ2846" s="5">
        <v>0.875</v>
      </c>
      <c r="BA2846" s="5">
        <v>0</v>
      </c>
      <c r="BB2846" s="5">
        <v>28.73001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15.497820000000001</v>
      </c>
      <c r="I2847" s="37">
        <v>11.728949999999999</v>
      </c>
      <c r="J2847" s="37">
        <v>98.984390000000005</v>
      </c>
      <c r="K2847" s="37">
        <v>11.877789999999999</v>
      </c>
      <c r="L2847" s="37">
        <v>2.12452</v>
      </c>
      <c r="M2847" s="37">
        <v>0.96074999999999999</v>
      </c>
      <c r="N2847" s="37">
        <v>1.786</v>
      </c>
      <c r="O2847" s="37">
        <v>49.349110000000003</v>
      </c>
      <c r="P2847" s="37">
        <v>51.135109999999997</v>
      </c>
      <c r="Q2847" s="37">
        <v>104.19919</v>
      </c>
      <c r="R2847" s="37">
        <v>409.87270999999998</v>
      </c>
      <c r="S2847" s="37">
        <v>0.87548000000000004</v>
      </c>
      <c r="T2847" s="37">
        <v>332.96713999999997</v>
      </c>
      <c r="U2847" s="37">
        <v>23.892600000000002</v>
      </c>
      <c r="V2847" s="37">
        <v>9.4299999999999995E-2</v>
      </c>
      <c r="W2847" s="37">
        <v>32.285969999999999</v>
      </c>
      <c r="X2847" s="37">
        <v>81.530810000000002</v>
      </c>
      <c r="Y2847" s="37">
        <v>138.38676000000001</v>
      </c>
      <c r="Z2847" s="37">
        <v>52.626600000000003</v>
      </c>
      <c r="AA2847" s="37">
        <v>2.6370200000000001</v>
      </c>
      <c r="AB2847" s="37">
        <v>19.71808</v>
      </c>
      <c r="AC2847" s="37">
        <v>19.786300000000001</v>
      </c>
      <c r="AD2847" s="37">
        <v>999.00368000000003</v>
      </c>
      <c r="AE2847" s="37">
        <v>60.234299999999998</v>
      </c>
      <c r="AF2847" s="37">
        <v>25.362030000000001</v>
      </c>
      <c r="AG2847" s="37">
        <v>21.956379999999999</v>
      </c>
      <c r="AH2847" s="37">
        <v>983.80096000000003</v>
      </c>
      <c r="AI2847" s="37">
        <v>56919.885069999997</v>
      </c>
      <c r="AJ2847" s="37">
        <v>71.354079999999996</v>
      </c>
      <c r="AK2847" s="37">
        <v>45.935119999999998</v>
      </c>
      <c r="AL2847" s="5">
        <v>80.073070000000001</v>
      </c>
      <c r="AM2847" s="5">
        <v>119.61166</v>
      </c>
      <c r="AN2847" s="5">
        <v>29.0671</v>
      </c>
      <c r="AO2847" s="5">
        <v>30.634070000000001</v>
      </c>
      <c r="AP2847" s="5">
        <v>26.73075</v>
      </c>
      <c r="AQ2847" s="5">
        <v>28.067599999999999</v>
      </c>
      <c r="AR2847" s="5">
        <v>804.5</v>
      </c>
      <c r="AS2847" s="5">
        <v>16.5</v>
      </c>
      <c r="AT2847" s="5">
        <v>18.431370000000001</v>
      </c>
      <c r="AU2847" s="5">
        <v>79</v>
      </c>
      <c r="AV2847" s="5">
        <v>31</v>
      </c>
      <c r="AW2847" s="5">
        <v>8834.5097999999998</v>
      </c>
      <c r="AX2847" s="5">
        <v>35</v>
      </c>
      <c r="AY2847" s="5">
        <v>21.96078</v>
      </c>
      <c r="AZ2847" s="5">
        <v>0.155</v>
      </c>
      <c r="BA2847" s="5">
        <v>0.625</v>
      </c>
      <c r="BB2847" s="5">
        <v>28.727440000000001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14.853120000000001</v>
      </c>
      <c r="I2848" s="37">
        <v>11.767519999999999</v>
      </c>
      <c r="J2848" s="37">
        <v>98.986869999999996</v>
      </c>
      <c r="K2848" s="37">
        <v>12.189690000000001</v>
      </c>
      <c r="L2848" s="37">
        <v>2.1221299999999998</v>
      </c>
      <c r="M2848" s="37">
        <v>-0.1133</v>
      </c>
      <c r="N2848" s="37">
        <v>1.79996</v>
      </c>
      <c r="O2848" s="37">
        <v>49.304279999999999</v>
      </c>
      <c r="P2848" s="37">
        <v>51.104239999999997</v>
      </c>
      <c r="Q2848" s="37">
        <v>104.89533</v>
      </c>
      <c r="R2848" s="37">
        <v>407.10829999999999</v>
      </c>
      <c r="S2848" s="37">
        <v>1.65432</v>
      </c>
      <c r="T2848" s="37">
        <v>333.83422999999999</v>
      </c>
      <c r="U2848" s="37">
        <v>23.866820000000001</v>
      </c>
      <c r="V2848" s="37">
        <v>0.11602</v>
      </c>
      <c r="W2848" s="37">
        <v>32.295740000000002</v>
      </c>
      <c r="X2848" s="37">
        <v>77.809920000000005</v>
      </c>
      <c r="Y2848" s="37">
        <v>191.53959</v>
      </c>
      <c r="Z2848" s="37">
        <v>52.01052</v>
      </c>
      <c r="AA2848" s="37">
        <v>3.9764900000000001</v>
      </c>
      <c r="AB2848" s="37">
        <v>19.72681</v>
      </c>
      <c r="AC2848" s="37">
        <v>19.78398</v>
      </c>
      <c r="AD2848" s="37">
        <v>1507.54034</v>
      </c>
      <c r="AE2848" s="37">
        <v>60.23066</v>
      </c>
      <c r="AF2848" s="37">
        <v>25.39021</v>
      </c>
      <c r="AG2848" s="37">
        <v>21.923909999999999</v>
      </c>
      <c r="AH2848" s="37">
        <v>1513.0455400000001</v>
      </c>
      <c r="AI2848" s="37">
        <v>56919.88564</v>
      </c>
      <c r="AJ2848" s="37">
        <v>71.249510000000001</v>
      </c>
      <c r="AK2848" s="37">
        <v>45.91986</v>
      </c>
      <c r="AL2848" s="5">
        <v>80.056820000000002</v>
      </c>
      <c r="AM2848" s="5">
        <v>119.50319</v>
      </c>
      <c r="AN2848" s="5">
        <v>29.06053</v>
      </c>
      <c r="AO2848" s="5">
        <v>30.697199999999999</v>
      </c>
      <c r="AP2848" s="5">
        <v>26.733360000000001</v>
      </c>
      <c r="AQ2848" s="5">
        <v>28.07076</v>
      </c>
      <c r="AR2848" s="5">
        <v>1070.25</v>
      </c>
      <c r="AS2848" s="5">
        <v>-6</v>
      </c>
      <c r="AT2848" s="5">
        <v>25.882349999999999</v>
      </c>
      <c r="AU2848" s="5">
        <v>79</v>
      </c>
      <c r="AV2848" s="5">
        <v>31</v>
      </c>
      <c r="AW2848" s="5">
        <v>20781.176469999999</v>
      </c>
      <c r="AX2848" s="5">
        <v>83</v>
      </c>
      <c r="AY2848" s="5">
        <v>29.01961</v>
      </c>
      <c r="AZ2848" s="5">
        <v>5.5E-2</v>
      </c>
      <c r="BA2848" s="5">
        <v>1.01563</v>
      </c>
      <c r="BB2848" s="5">
        <v>28.72184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13.7182</v>
      </c>
      <c r="I2849" s="37">
        <v>11.7873</v>
      </c>
      <c r="J2849" s="37">
        <v>98.985730000000004</v>
      </c>
      <c r="K2849" s="37">
        <v>12.310320000000001</v>
      </c>
      <c r="L2849" s="37">
        <v>2.1078700000000001</v>
      </c>
      <c r="M2849" s="37">
        <v>-0.28349000000000002</v>
      </c>
      <c r="N2849" s="37">
        <v>1.78312</v>
      </c>
      <c r="O2849" s="37">
        <v>49.24588</v>
      </c>
      <c r="P2849" s="37">
        <v>51.029000000000003</v>
      </c>
      <c r="Q2849" s="37">
        <v>104.02070000000001</v>
      </c>
      <c r="R2849" s="37">
        <v>407.79944999999998</v>
      </c>
      <c r="S2849" s="37">
        <v>2.8852199999999999</v>
      </c>
      <c r="T2849" s="37">
        <v>334.01346000000001</v>
      </c>
      <c r="U2849" s="37">
        <v>23.845870000000001</v>
      </c>
      <c r="V2849" s="37">
        <v>0.31473000000000001</v>
      </c>
      <c r="W2849" s="37">
        <v>32.344569999999997</v>
      </c>
      <c r="X2849" s="37">
        <v>58.680959999999999</v>
      </c>
      <c r="Y2849" s="37">
        <v>281.00599</v>
      </c>
      <c r="Z2849" s="37">
        <v>51.525509999999997</v>
      </c>
      <c r="AA2849" s="37">
        <v>5.3320499999999997</v>
      </c>
      <c r="AB2849" s="37">
        <v>19.747779999999999</v>
      </c>
      <c r="AC2849" s="37">
        <v>19.80978</v>
      </c>
      <c r="AD2849" s="37">
        <v>2029.46316</v>
      </c>
      <c r="AE2849" s="37">
        <v>60.251190000000001</v>
      </c>
      <c r="AF2849" s="37">
        <v>25.160879999999999</v>
      </c>
      <c r="AG2849" s="37">
        <v>21.924469999999999</v>
      </c>
      <c r="AH2849" s="37">
        <v>2026.66326</v>
      </c>
      <c r="AI2849" s="37">
        <v>56919.8868</v>
      </c>
      <c r="AJ2849" s="37">
        <v>71.047460000000001</v>
      </c>
      <c r="AK2849" s="37">
        <v>45.923470000000002</v>
      </c>
      <c r="AL2849" s="5">
        <v>79.934359999999998</v>
      </c>
      <c r="AM2849" s="5">
        <v>119.89700000000001</v>
      </c>
      <c r="AN2849" s="5">
        <v>29.05696</v>
      </c>
      <c r="AO2849" s="5">
        <v>30.743590000000001</v>
      </c>
      <c r="AP2849" s="5">
        <v>26.746559999999999</v>
      </c>
      <c r="AQ2849" s="5">
        <v>28.079329999999999</v>
      </c>
      <c r="AR2849" s="5">
        <v>1621</v>
      </c>
      <c r="AS2849" s="5">
        <v>7.5</v>
      </c>
      <c r="AT2849" s="5">
        <v>27.058820000000001</v>
      </c>
      <c r="AU2849" s="5">
        <v>79</v>
      </c>
      <c r="AV2849" s="5">
        <v>31</v>
      </c>
      <c r="AW2849" s="5">
        <v>19375.686269999998</v>
      </c>
      <c r="AX2849" s="5">
        <v>76</v>
      </c>
      <c r="AY2849" s="5">
        <v>29.803920000000002</v>
      </c>
      <c r="AZ2849" s="5">
        <v>0.17499999999999999</v>
      </c>
      <c r="BA2849" s="5">
        <v>1.5625</v>
      </c>
      <c r="BB2849" s="5">
        <v>28.741240000000001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14.604509999999999</v>
      </c>
      <c r="I2850" s="37">
        <v>11.77445</v>
      </c>
      <c r="J2850" s="37">
        <v>98.987570000000005</v>
      </c>
      <c r="K2850" s="37">
        <v>10.36275</v>
      </c>
      <c r="L2850" s="37">
        <v>2.08778</v>
      </c>
      <c r="M2850" s="37">
        <v>1.93866</v>
      </c>
      <c r="N2850" s="37">
        <v>1.93503</v>
      </c>
      <c r="O2850" s="37">
        <v>49.168460000000003</v>
      </c>
      <c r="P2850" s="37">
        <v>51.103490000000001</v>
      </c>
      <c r="Q2850" s="37">
        <v>104.44575</v>
      </c>
      <c r="R2850" s="37">
        <v>412.12020000000001</v>
      </c>
      <c r="S2850" s="37">
        <v>3.5091700000000001</v>
      </c>
      <c r="T2850" s="37">
        <v>336.17790000000002</v>
      </c>
      <c r="U2850" s="37">
        <v>23.824860000000001</v>
      </c>
      <c r="V2850" s="37">
        <v>0.23574000000000001</v>
      </c>
      <c r="W2850" s="37">
        <v>32.377549999999999</v>
      </c>
      <c r="X2850" s="37">
        <v>59.599629999999998</v>
      </c>
      <c r="Y2850" s="37">
        <v>309.25967000000003</v>
      </c>
      <c r="Z2850" s="37">
        <v>50.994579999999999</v>
      </c>
      <c r="AA2850" s="37">
        <v>6.3784700000000001</v>
      </c>
      <c r="AB2850" s="37">
        <v>19.751349999999999</v>
      </c>
      <c r="AC2850" s="37">
        <v>19.81644</v>
      </c>
      <c r="AD2850" s="37">
        <v>2450.7619500000001</v>
      </c>
      <c r="AE2850" s="37">
        <v>60.283990000000003</v>
      </c>
      <c r="AF2850" s="37">
        <v>25.060449999999999</v>
      </c>
      <c r="AG2850" s="37">
        <v>21.958950000000002</v>
      </c>
      <c r="AH2850" s="37">
        <v>2447.2321499999998</v>
      </c>
      <c r="AI2850" s="37">
        <v>56919.888700000003</v>
      </c>
      <c r="AJ2850" s="37">
        <v>71.184740000000005</v>
      </c>
      <c r="AK2850" s="37">
        <v>45.926299999999998</v>
      </c>
      <c r="AL2850" s="5">
        <v>79.988010000000003</v>
      </c>
      <c r="AM2850" s="5">
        <v>119.94455000000001</v>
      </c>
      <c r="AN2850" s="5">
        <v>29.0367</v>
      </c>
      <c r="AO2850" s="5">
        <v>30.808879999999998</v>
      </c>
      <c r="AP2850" s="5">
        <v>26.749230000000001</v>
      </c>
      <c r="AQ2850" s="5">
        <v>28.063639999999999</v>
      </c>
      <c r="AR2850" s="5">
        <v>2096.75</v>
      </c>
      <c r="AS2850" s="5">
        <v>23</v>
      </c>
      <c r="AT2850" s="5">
        <v>26.274509999999999</v>
      </c>
      <c r="AU2850" s="5">
        <v>79</v>
      </c>
      <c r="AV2850" s="5">
        <v>31</v>
      </c>
      <c r="AW2850" s="5">
        <v>15058.82353</v>
      </c>
      <c r="AX2850" s="5">
        <v>59</v>
      </c>
      <c r="AY2850" s="5">
        <v>29.411760000000001</v>
      </c>
      <c r="AZ2850" s="5">
        <v>0.89500000000000002</v>
      </c>
      <c r="BA2850" s="5">
        <v>0.78125</v>
      </c>
      <c r="BB2850" s="5">
        <v>28.771730000000002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14.16677</v>
      </c>
      <c r="I2851" s="37">
        <v>11.7873</v>
      </c>
      <c r="J2851" s="37">
        <v>98.987430000000003</v>
      </c>
      <c r="K2851" s="37">
        <v>10.569599999999999</v>
      </c>
      <c r="L2851" s="37">
        <v>2.08094</v>
      </c>
      <c r="M2851" s="37">
        <v>-0.79956000000000005</v>
      </c>
      <c r="N2851" s="37">
        <v>2.2305999999999999</v>
      </c>
      <c r="O2851" s="37">
        <v>49.108490000000003</v>
      </c>
      <c r="P2851" s="37">
        <v>51.339089999999999</v>
      </c>
      <c r="Q2851" s="37">
        <v>105.00891</v>
      </c>
      <c r="R2851" s="37">
        <v>416.17351000000002</v>
      </c>
      <c r="S2851" s="37">
        <v>4.0964600000000004</v>
      </c>
      <c r="T2851" s="37">
        <v>337.23570000000001</v>
      </c>
      <c r="U2851" s="37">
        <v>23.805800000000001</v>
      </c>
      <c r="V2851" s="37">
        <v>0.11633</v>
      </c>
      <c r="W2851" s="37">
        <v>32.354990000000001</v>
      </c>
      <c r="X2851" s="37">
        <v>68.771090000000001</v>
      </c>
      <c r="Y2851" s="37">
        <v>319.81</v>
      </c>
      <c r="Z2851" s="37">
        <v>50.612169999999999</v>
      </c>
      <c r="AA2851" s="37">
        <v>7.4837600000000002</v>
      </c>
      <c r="AB2851" s="37">
        <v>19.766549999999999</v>
      </c>
      <c r="AC2851" s="37">
        <v>19.82845</v>
      </c>
      <c r="AD2851" s="37">
        <v>2884.3067500000002</v>
      </c>
      <c r="AE2851" s="37">
        <v>60.265430000000002</v>
      </c>
      <c r="AF2851" s="37">
        <v>24.840579999999999</v>
      </c>
      <c r="AG2851" s="37">
        <v>21.946860000000001</v>
      </c>
      <c r="AH2851" s="37">
        <v>2880.2665900000002</v>
      </c>
      <c r="AI2851" s="37">
        <v>56919.890910000002</v>
      </c>
      <c r="AJ2851" s="37">
        <v>71.210390000000004</v>
      </c>
      <c r="AK2851" s="37">
        <v>45.934649999999998</v>
      </c>
      <c r="AL2851" s="5">
        <v>79.958219999999997</v>
      </c>
      <c r="AM2851" s="5">
        <v>119.83159000000001</v>
      </c>
      <c r="AN2851" s="5">
        <v>29.008769999999998</v>
      </c>
      <c r="AO2851" s="5">
        <v>30.938020000000002</v>
      </c>
      <c r="AP2851" s="5">
        <v>26.754809999999999</v>
      </c>
      <c r="AQ2851" s="5">
        <v>28.06409</v>
      </c>
      <c r="AR2851" s="5">
        <v>2528</v>
      </c>
      <c r="AS2851" s="5">
        <v>24.5</v>
      </c>
      <c r="AT2851" s="5">
        <v>27.843139999999998</v>
      </c>
      <c r="AU2851" s="5">
        <v>79</v>
      </c>
      <c r="AV2851" s="5">
        <v>31</v>
      </c>
      <c r="AW2851" s="5">
        <v>15661.17647</v>
      </c>
      <c r="AX2851" s="5">
        <v>62</v>
      </c>
      <c r="AY2851" s="5">
        <v>30.588239999999999</v>
      </c>
      <c r="AZ2851" s="5">
        <v>0.76</v>
      </c>
      <c r="BA2851" s="5">
        <v>0.15625</v>
      </c>
      <c r="BB2851" s="5">
        <v>28.783069999999999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14.72118</v>
      </c>
      <c r="I2852" s="37">
        <v>11.817959999999999</v>
      </c>
      <c r="J2852" s="37">
        <v>98.985259999999997</v>
      </c>
      <c r="K2852" s="37">
        <v>15.3782</v>
      </c>
      <c r="L2852" s="37">
        <v>2.09206</v>
      </c>
      <c r="M2852" s="37">
        <v>2.06202</v>
      </c>
      <c r="N2852" s="37">
        <v>2.4603199999999998</v>
      </c>
      <c r="O2852" s="37">
        <v>49.048430000000003</v>
      </c>
      <c r="P2852" s="37">
        <v>51.508740000000003</v>
      </c>
      <c r="Q2852" s="37">
        <v>105.14533</v>
      </c>
      <c r="R2852" s="37">
        <v>421.89461999999997</v>
      </c>
      <c r="S2852" s="37">
        <v>4.9484599999999999</v>
      </c>
      <c r="T2852" s="37">
        <v>335.19452000000001</v>
      </c>
      <c r="U2852" s="37">
        <v>23.774139999999999</v>
      </c>
      <c r="V2852" s="37">
        <v>0.11236</v>
      </c>
      <c r="W2852" s="37">
        <v>32.332799999999999</v>
      </c>
      <c r="X2852" s="37">
        <v>61.832619999999999</v>
      </c>
      <c r="Y2852" s="37">
        <v>327.45337999999998</v>
      </c>
      <c r="Z2852" s="37">
        <v>51.025829999999999</v>
      </c>
      <c r="AA2852" s="37">
        <v>8.6293000000000006</v>
      </c>
      <c r="AB2852" s="37">
        <v>19.778279999999999</v>
      </c>
      <c r="AC2852" s="37">
        <v>19.84761</v>
      </c>
      <c r="AD2852" s="37">
        <v>3306.1954599999999</v>
      </c>
      <c r="AE2852" s="37">
        <v>60.147640000000003</v>
      </c>
      <c r="AF2852" s="37">
        <v>24.97146</v>
      </c>
      <c r="AG2852" s="37">
        <v>21.969280000000001</v>
      </c>
      <c r="AH2852" s="37">
        <v>3300.6777999999999</v>
      </c>
      <c r="AI2852" s="37">
        <v>56919.893499999998</v>
      </c>
      <c r="AJ2852" s="37">
        <v>71.192049999999995</v>
      </c>
      <c r="AK2852" s="37">
        <v>45.936770000000003</v>
      </c>
      <c r="AL2852" s="5">
        <v>79.988140000000001</v>
      </c>
      <c r="AM2852" s="5">
        <v>119.85366999999999</v>
      </c>
      <c r="AN2852" s="5">
        <v>29.016929999999999</v>
      </c>
      <c r="AO2852" s="5">
        <v>30.899039999999999</v>
      </c>
      <c r="AP2852" s="5">
        <v>26.75121</v>
      </c>
      <c r="AQ2852" s="5">
        <v>28.087299999999999</v>
      </c>
      <c r="AR2852" s="5">
        <v>2968.75</v>
      </c>
      <c r="AS2852" s="5">
        <v>27</v>
      </c>
      <c r="AT2852" s="5">
        <v>29.01961</v>
      </c>
      <c r="AU2852" s="5">
        <v>79</v>
      </c>
      <c r="AV2852" s="5">
        <v>31</v>
      </c>
      <c r="AW2852" s="5">
        <v>16464.313730000002</v>
      </c>
      <c r="AX2852" s="5">
        <v>63</v>
      </c>
      <c r="AY2852" s="5">
        <v>31.764710000000001</v>
      </c>
      <c r="AZ2852" s="5">
        <v>0.91500000000000004</v>
      </c>
      <c r="BA2852" s="5">
        <v>7.8130000000000005E-2</v>
      </c>
      <c r="BB2852" s="5">
        <v>28.78115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14.54078</v>
      </c>
      <c r="I2853" s="37">
        <v>11.829829999999999</v>
      </c>
      <c r="J2853" s="37">
        <v>98.971969999999999</v>
      </c>
      <c r="K2853" s="37">
        <v>15.53302</v>
      </c>
      <c r="L2853" s="37">
        <v>2.0964800000000001</v>
      </c>
      <c r="M2853" s="37">
        <v>0.34893999999999997</v>
      </c>
      <c r="N2853" s="37">
        <v>2.69082</v>
      </c>
      <c r="O2853" s="37">
        <v>48.99821</v>
      </c>
      <c r="P2853" s="37">
        <v>51.689030000000002</v>
      </c>
      <c r="Q2853" s="37">
        <v>105.38656</v>
      </c>
      <c r="R2853" s="37">
        <v>429.86151999999998</v>
      </c>
      <c r="S2853" s="37">
        <v>5.7297700000000003</v>
      </c>
      <c r="T2853" s="37">
        <v>335.61711000000003</v>
      </c>
      <c r="U2853" s="37">
        <v>23.755289999999999</v>
      </c>
      <c r="V2853" s="37">
        <v>3.2739999999999998E-2</v>
      </c>
      <c r="W2853" s="37">
        <v>32.284120000000001</v>
      </c>
      <c r="X2853" s="37">
        <v>65.957380000000001</v>
      </c>
      <c r="Y2853" s="37">
        <v>334.09543000000002</v>
      </c>
      <c r="Z2853" s="37">
        <v>51.981409999999997</v>
      </c>
      <c r="AA2853" s="37">
        <v>9.8107100000000003</v>
      </c>
      <c r="AB2853" s="37">
        <v>19.791699999999999</v>
      </c>
      <c r="AC2853" s="37">
        <v>19.857990000000001</v>
      </c>
      <c r="AD2853" s="37">
        <v>3749.7053500000002</v>
      </c>
      <c r="AE2853" s="37">
        <v>60.178150000000002</v>
      </c>
      <c r="AF2853" s="37">
        <v>24.90748</v>
      </c>
      <c r="AG2853" s="37">
        <v>21.944389999999999</v>
      </c>
      <c r="AH2853" s="37">
        <v>3742.8112299999998</v>
      </c>
      <c r="AI2853" s="37">
        <v>56919.896630000003</v>
      </c>
      <c r="AJ2853" s="37">
        <v>71.462919999999997</v>
      </c>
      <c r="AK2853" s="37">
        <v>45.928330000000003</v>
      </c>
      <c r="AL2853" s="5">
        <v>79.966800000000006</v>
      </c>
      <c r="AM2853" s="5">
        <v>119.96544</v>
      </c>
      <c r="AN2853" s="5">
        <v>29.030729999999998</v>
      </c>
      <c r="AO2853" s="5">
        <v>30.89471</v>
      </c>
      <c r="AP2853" s="5">
        <v>26.747150000000001</v>
      </c>
      <c r="AQ2853" s="5">
        <v>28.092510000000001</v>
      </c>
      <c r="AR2853" s="5">
        <v>3384.25</v>
      </c>
      <c r="AS2853" s="5">
        <v>28.5</v>
      </c>
      <c r="AT2853" s="5">
        <v>31.37255</v>
      </c>
      <c r="AU2853" s="5">
        <v>79</v>
      </c>
      <c r="AV2853" s="5">
        <v>31</v>
      </c>
      <c r="AW2853" s="5">
        <v>16665.098040000001</v>
      </c>
      <c r="AX2853" s="5">
        <v>66</v>
      </c>
      <c r="AY2853" s="5">
        <v>32.941180000000003</v>
      </c>
      <c r="AZ2853" s="5">
        <v>0.28999999999999998</v>
      </c>
      <c r="BA2853" s="5">
        <v>0.15625</v>
      </c>
      <c r="BB2853" s="5">
        <v>28.776029999999999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14.32222</v>
      </c>
      <c r="I2854" s="37">
        <v>11.841699999999999</v>
      </c>
      <c r="J2854" s="37">
        <v>98.988780000000006</v>
      </c>
      <c r="K2854" s="37">
        <v>15.9879</v>
      </c>
      <c r="L2854" s="37">
        <v>2.0964</v>
      </c>
      <c r="M2854" s="37">
        <v>1.1106199999999999</v>
      </c>
      <c r="N2854" s="37">
        <v>2.8797799999999998</v>
      </c>
      <c r="O2854" s="37">
        <v>48.971519999999998</v>
      </c>
      <c r="P2854" s="37">
        <v>51.851289999999999</v>
      </c>
      <c r="Q2854" s="37">
        <v>105.43292</v>
      </c>
      <c r="R2854" s="37">
        <v>439.41239999999999</v>
      </c>
      <c r="S2854" s="37">
        <v>6.55532</v>
      </c>
      <c r="T2854" s="37">
        <v>335.96677</v>
      </c>
      <c r="U2854" s="37">
        <v>23.74118</v>
      </c>
      <c r="V2854" s="37">
        <v>-3.3890000000000003E-2</v>
      </c>
      <c r="W2854" s="37">
        <v>32.243270000000003</v>
      </c>
      <c r="X2854" s="37">
        <v>67.40634</v>
      </c>
      <c r="Y2854" s="37">
        <v>340.62284</v>
      </c>
      <c r="Z2854" s="37">
        <v>52.765630000000002</v>
      </c>
      <c r="AA2854" s="37">
        <v>10.921989999999999</v>
      </c>
      <c r="AB2854" s="37">
        <v>19.80312</v>
      </c>
      <c r="AC2854" s="37">
        <v>19.869150000000001</v>
      </c>
      <c r="AD2854" s="37">
        <v>4174.0571300000001</v>
      </c>
      <c r="AE2854" s="37">
        <v>60.060200000000002</v>
      </c>
      <c r="AF2854" s="37">
        <v>25.022690000000001</v>
      </c>
      <c r="AG2854" s="37">
        <v>21.921189999999999</v>
      </c>
      <c r="AH2854" s="37">
        <v>4166.5556299999998</v>
      </c>
      <c r="AI2854" s="37">
        <v>56919.900249999999</v>
      </c>
      <c r="AJ2854" s="37">
        <v>71.214029999999994</v>
      </c>
      <c r="AK2854" s="37">
        <v>45.922980000000003</v>
      </c>
      <c r="AL2854" s="5">
        <v>80.003020000000006</v>
      </c>
      <c r="AM2854" s="5">
        <v>119.86829</v>
      </c>
      <c r="AN2854" s="5">
        <v>29.010660000000001</v>
      </c>
      <c r="AO2854" s="5">
        <v>30.98828</v>
      </c>
      <c r="AP2854" s="5">
        <v>26.757290000000001</v>
      </c>
      <c r="AQ2854" s="5">
        <v>28.094390000000001</v>
      </c>
      <c r="AR2854" s="5">
        <v>3821.75</v>
      </c>
      <c r="AS2854" s="5">
        <v>29</v>
      </c>
      <c r="AT2854" s="5">
        <v>32.156860000000002</v>
      </c>
      <c r="AU2854" s="5">
        <v>79</v>
      </c>
      <c r="AV2854" s="5">
        <v>31</v>
      </c>
      <c r="AW2854" s="5">
        <v>17066.666669999999</v>
      </c>
      <c r="AX2854" s="5">
        <v>67</v>
      </c>
      <c r="AY2854" s="5">
        <v>33.333329999999997</v>
      </c>
      <c r="AZ2854" s="5">
        <v>0.35</v>
      </c>
      <c r="BA2854" s="5">
        <v>1.53125</v>
      </c>
      <c r="BB2854" s="5">
        <v>28.789950000000001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14.57145</v>
      </c>
      <c r="I2855" s="37">
        <v>11.844670000000001</v>
      </c>
      <c r="J2855" s="37">
        <v>98.986559999999997</v>
      </c>
      <c r="K2855" s="37">
        <v>11.661049999999999</v>
      </c>
      <c r="L2855" s="37">
        <v>2.08358</v>
      </c>
      <c r="M2855" s="37">
        <v>-1.34554</v>
      </c>
      <c r="N2855" s="37">
        <v>3.1532399999999998</v>
      </c>
      <c r="O2855" s="37">
        <v>48.949480000000001</v>
      </c>
      <c r="P2855" s="37">
        <v>52.102719999999998</v>
      </c>
      <c r="Q2855" s="37">
        <v>104.03042000000001</v>
      </c>
      <c r="R2855" s="37">
        <v>450.33345000000003</v>
      </c>
      <c r="S2855" s="37">
        <v>7.1255600000000001</v>
      </c>
      <c r="T2855" s="37">
        <v>336.59476999999998</v>
      </c>
      <c r="U2855" s="37">
        <v>23.732040000000001</v>
      </c>
      <c r="V2855" s="37">
        <v>0.25463000000000002</v>
      </c>
      <c r="W2855" s="37">
        <v>32.171520000000001</v>
      </c>
      <c r="X2855" s="37">
        <v>44.102809999999998</v>
      </c>
      <c r="Y2855" s="37">
        <v>345.24579999999997</v>
      </c>
      <c r="Z2855" s="37">
        <v>53.33802</v>
      </c>
      <c r="AA2855" s="37">
        <v>11.23335</v>
      </c>
      <c r="AB2855" s="37">
        <v>19.816030000000001</v>
      </c>
      <c r="AC2855" s="37">
        <v>19.88655</v>
      </c>
      <c r="AD2855" s="37">
        <v>4312.9305800000002</v>
      </c>
      <c r="AE2855" s="37">
        <v>60.195189999999997</v>
      </c>
      <c r="AF2855" s="37">
        <v>25.052</v>
      </c>
      <c r="AG2855" s="37">
        <v>21.88599</v>
      </c>
      <c r="AH2855" s="37">
        <v>4303.3827099999999</v>
      </c>
      <c r="AI2855" s="37">
        <v>56919.904369999997</v>
      </c>
      <c r="AJ2855" s="37">
        <v>71.1965</v>
      </c>
      <c r="AK2855" s="37">
        <v>45.91713</v>
      </c>
      <c r="AL2855" s="5">
        <v>80.069550000000007</v>
      </c>
      <c r="AM2855" s="5">
        <v>119.9679</v>
      </c>
      <c r="AN2855" s="5">
        <v>28.998760000000001</v>
      </c>
      <c r="AO2855" s="5">
        <v>31.023589999999999</v>
      </c>
      <c r="AP2855" s="5">
        <v>26.753399999999999</v>
      </c>
      <c r="AQ2855" s="5">
        <v>28.096830000000001</v>
      </c>
      <c r="AR2855" s="5">
        <v>4241.25</v>
      </c>
      <c r="AS2855" s="5">
        <v>30</v>
      </c>
      <c r="AT2855" s="5">
        <v>30.588239999999999</v>
      </c>
      <c r="AU2855" s="5">
        <v>79</v>
      </c>
      <c r="AV2855" s="5">
        <v>31</v>
      </c>
      <c r="AW2855" s="5">
        <v>15861.960779999999</v>
      </c>
      <c r="AX2855" s="5">
        <v>61</v>
      </c>
      <c r="AY2855" s="5">
        <v>32.549019999999999</v>
      </c>
      <c r="AZ2855" s="5">
        <v>0.875</v>
      </c>
      <c r="BA2855" s="5">
        <v>0.67188000000000003</v>
      </c>
      <c r="BB2855" s="5">
        <v>28.814039999999999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15.006640000000001</v>
      </c>
      <c r="I2856" s="37">
        <v>11.859500000000001</v>
      </c>
      <c r="J2856" s="37">
        <v>98.987669999999994</v>
      </c>
      <c r="K2856" s="37">
        <v>8.1951999999999998</v>
      </c>
      <c r="L2856" s="37">
        <v>2.0993499999999998</v>
      </c>
      <c r="M2856" s="37">
        <v>1.68425</v>
      </c>
      <c r="N2856" s="37">
        <v>3.4710399999999999</v>
      </c>
      <c r="O2856" s="37">
        <v>48.921979999999998</v>
      </c>
      <c r="P2856" s="37">
        <v>52.39302</v>
      </c>
      <c r="Q2856" s="37">
        <v>104.00085</v>
      </c>
      <c r="R2856" s="37">
        <v>461.45490000000001</v>
      </c>
      <c r="S2856" s="37">
        <v>5.7894199999999998</v>
      </c>
      <c r="T2856" s="37">
        <v>337.67901999999998</v>
      </c>
      <c r="U2856" s="37">
        <v>23.71678</v>
      </c>
      <c r="V2856" s="37">
        <v>0.27128999999999998</v>
      </c>
      <c r="W2856" s="37">
        <v>32.09207</v>
      </c>
      <c r="X2856" s="37">
        <v>40.428319999999999</v>
      </c>
      <c r="Y2856" s="37">
        <v>344.78080999999997</v>
      </c>
      <c r="Z2856" s="37">
        <v>53.80424</v>
      </c>
      <c r="AA2856" s="37">
        <v>11.30559</v>
      </c>
      <c r="AB2856" s="37">
        <v>19.838429999999999</v>
      </c>
      <c r="AC2856" s="37">
        <v>19.896409999999999</v>
      </c>
      <c r="AD2856" s="37">
        <v>4308.0888999999997</v>
      </c>
      <c r="AE2856" s="37">
        <v>60.476529999999997</v>
      </c>
      <c r="AF2856" s="37">
        <v>25.06108</v>
      </c>
      <c r="AG2856" s="37">
        <v>21.901299999999999</v>
      </c>
      <c r="AH2856" s="37">
        <v>4298.1446299999998</v>
      </c>
      <c r="AI2856" s="37">
        <v>56919.908640000001</v>
      </c>
      <c r="AJ2856" s="37">
        <v>70.052409999999995</v>
      </c>
      <c r="AK2856" s="37">
        <v>45.915520000000001</v>
      </c>
      <c r="AL2856" s="5">
        <v>79.839699999999993</v>
      </c>
      <c r="AM2856" s="5">
        <v>120.64895</v>
      </c>
      <c r="AN2856" s="5">
        <v>28.967780000000001</v>
      </c>
      <c r="AO2856" s="5">
        <v>31.05791</v>
      </c>
      <c r="AP2856" s="5">
        <v>26.755220000000001</v>
      </c>
      <c r="AQ2856" s="5">
        <v>28.096219999999999</v>
      </c>
      <c r="AR2856" s="5">
        <v>4310</v>
      </c>
      <c r="AS2856" s="5">
        <v>36</v>
      </c>
      <c r="AT2856" s="5">
        <v>27.450980000000001</v>
      </c>
      <c r="AU2856" s="5">
        <v>79</v>
      </c>
      <c r="AV2856" s="5">
        <v>31</v>
      </c>
      <c r="AW2856" s="5">
        <v>11143.529409999999</v>
      </c>
      <c r="AX2856" s="5">
        <v>44</v>
      </c>
      <c r="AY2856" s="5">
        <v>30.196079999999998</v>
      </c>
      <c r="AZ2856" s="5">
        <v>9.5000000000000001E-2</v>
      </c>
      <c r="BA2856" s="5">
        <v>0.67188000000000003</v>
      </c>
      <c r="BB2856" s="5">
        <v>28.836539999999999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14.229979999999999</v>
      </c>
      <c r="I2857" s="37">
        <v>11.87335</v>
      </c>
      <c r="J2857" s="37">
        <v>98.985929999999996</v>
      </c>
      <c r="K2857" s="37">
        <v>7.77393</v>
      </c>
      <c r="L2857" s="37">
        <v>2.0880800000000002</v>
      </c>
      <c r="M2857" s="37">
        <v>1.6119399999999999</v>
      </c>
      <c r="N2857" s="37">
        <v>3.7520600000000002</v>
      </c>
      <c r="O2857" s="37">
        <v>48.897730000000003</v>
      </c>
      <c r="P2857" s="37">
        <v>52.649790000000003</v>
      </c>
      <c r="Q2857" s="37">
        <v>103.96966</v>
      </c>
      <c r="R2857" s="37">
        <v>468.09138000000002</v>
      </c>
      <c r="S2857" s="37">
        <v>4.8351199999999999</v>
      </c>
      <c r="T2857" s="37">
        <v>336.79865000000001</v>
      </c>
      <c r="U2857" s="37">
        <v>23.69849</v>
      </c>
      <c r="V2857" s="37">
        <v>0.27281</v>
      </c>
      <c r="W2857" s="37">
        <v>32.052500000000002</v>
      </c>
      <c r="X2857" s="37">
        <v>41.309260000000002</v>
      </c>
      <c r="Y2857" s="37">
        <v>344.03025000000002</v>
      </c>
      <c r="Z2857" s="37">
        <v>54.197470000000003</v>
      </c>
      <c r="AA2857" s="37">
        <v>11.24441</v>
      </c>
      <c r="AB2857" s="37">
        <v>19.83783</v>
      </c>
      <c r="AC2857" s="37">
        <v>19.907499999999999</v>
      </c>
      <c r="AD2857" s="37">
        <v>4308.0945700000002</v>
      </c>
      <c r="AE2857" s="37">
        <v>60.831200000000003</v>
      </c>
      <c r="AF2857" s="37">
        <v>24.920850000000002</v>
      </c>
      <c r="AG2857" s="37">
        <v>21.881260000000001</v>
      </c>
      <c r="AH2857" s="37">
        <v>4297.7426299999997</v>
      </c>
      <c r="AI2857" s="37">
        <v>56919.912020000003</v>
      </c>
      <c r="AJ2857" s="37">
        <v>72.488600000000005</v>
      </c>
      <c r="AK2857" s="37">
        <v>45.903359999999999</v>
      </c>
      <c r="AL2857" s="5">
        <v>80.051079999999999</v>
      </c>
      <c r="AM2857" s="5">
        <v>120.78125</v>
      </c>
      <c r="AN2857" s="5">
        <v>28.944890000000001</v>
      </c>
      <c r="AO2857" s="5">
        <v>31.038450000000001</v>
      </c>
      <c r="AP2857" s="5">
        <v>26.762429999999998</v>
      </c>
      <c r="AQ2857" s="5">
        <v>28.103339999999999</v>
      </c>
      <c r="AR2857" s="5">
        <v>4304.5</v>
      </c>
      <c r="AS2857" s="5">
        <v>36</v>
      </c>
      <c r="AT2857" s="5">
        <v>26.66667</v>
      </c>
      <c r="AU2857" s="5">
        <v>79</v>
      </c>
      <c r="AV2857" s="5">
        <v>31</v>
      </c>
      <c r="AW2857" s="5">
        <v>10942.7451</v>
      </c>
      <c r="AX2857" s="5">
        <v>42</v>
      </c>
      <c r="AY2857" s="5">
        <v>29.803920000000002</v>
      </c>
      <c r="AZ2857" s="5">
        <v>0.35</v>
      </c>
      <c r="BA2857" s="5">
        <v>0.90625</v>
      </c>
      <c r="BB2857" s="5">
        <v>28.84798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14.56893</v>
      </c>
      <c r="I2858" s="37">
        <v>11.855549999999999</v>
      </c>
      <c r="J2858" s="37">
        <v>98.98545</v>
      </c>
      <c r="K2858" s="37">
        <v>7.4233900000000004</v>
      </c>
      <c r="L2858" s="37">
        <v>2.0911300000000002</v>
      </c>
      <c r="M2858" s="37">
        <v>-1.6846699999999999</v>
      </c>
      <c r="N2858" s="37">
        <v>3.8875199999999999</v>
      </c>
      <c r="O2858" s="37">
        <v>48.87435</v>
      </c>
      <c r="P2858" s="37">
        <v>52.761870000000002</v>
      </c>
      <c r="Q2858" s="37">
        <v>104.25752</v>
      </c>
      <c r="R2858" s="37">
        <v>473.10178000000002</v>
      </c>
      <c r="S2858" s="37">
        <v>4.5979000000000001</v>
      </c>
      <c r="T2858" s="37">
        <v>337.35879</v>
      </c>
      <c r="U2858" s="37">
        <v>23.685680000000001</v>
      </c>
      <c r="V2858" s="37">
        <v>0.26540000000000002</v>
      </c>
      <c r="W2858" s="37">
        <v>32.025260000000003</v>
      </c>
      <c r="X2858" s="37">
        <v>43.049379999999999</v>
      </c>
      <c r="Y2858" s="37">
        <v>343.56358999999998</v>
      </c>
      <c r="Z2858" s="37">
        <v>54.556980000000003</v>
      </c>
      <c r="AA2858" s="37">
        <v>11.233359999999999</v>
      </c>
      <c r="AB2858" s="37">
        <v>19.86392</v>
      </c>
      <c r="AC2858" s="37">
        <v>19.927199999999999</v>
      </c>
      <c r="AD2858" s="37">
        <v>4297.1582399999998</v>
      </c>
      <c r="AE2858" s="37">
        <v>61.017020000000002</v>
      </c>
      <c r="AF2858" s="37">
        <v>24.861989999999999</v>
      </c>
      <c r="AG2858" s="37">
        <v>21.895189999999999</v>
      </c>
      <c r="AH2858" s="37">
        <v>4286.55836</v>
      </c>
      <c r="AI2858" s="37">
        <v>56919.914929999999</v>
      </c>
      <c r="AJ2858" s="37">
        <v>71.324029999999993</v>
      </c>
      <c r="AK2858" s="37">
        <v>45.892519999999998</v>
      </c>
      <c r="AL2858" s="5">
        <v>80.14716</v>
      </c>
      <c r="AM2858" s="5">
        <v>120.37661</v>
      </c>
      <c r="AN2858" s="5">
        <v>28.924289999999999</v>
      </c>
      <c r="AO2858" s="5">
        <v>30.94266</v>
      </c>
      <c r="AP2858" s="5">
        <v>26.75141</v>
      </c>
      <c r="AQ2858" s="5">
        <v>28.098960000000002</v>
      </c>
      <c r="AR2858" s="5">
        <v>4300</v>
      </c>
      <c r="AS2858" s="5">
        <v>36</v>
      </c>
      <c r="AT2858" s="5">
        <v>27.058820000000001</v>
      </c>
      <c r="AU2858" s="5">
        <v>79</v>
      </c>
      <c r="AV2858" s="5">
        <v>31</v>
      </c>
      <c r="AW2858" s="5">
        <v>10942.7451</v>
      </c>
      <c r="AX2858" s="5">
        <v>42</v>
      </c>
      <c r="AY2858" s="5">
        <v>29.803920000000002</v>
      </c>
      <c r="AZ2858" s="5">
        <v>0.83499999999999996</v>
      </c>
      <c r="BA2858" s="5">
        <v>0.35937999999999998</v>
      </c>
      <c r="BB2858" s="5">
        <v>28.837150000000001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14.40648</v>
      </c>
      <c r="I2859" s="37">
        <v>11.83972</v>
      </c>
      <c r="J2859" s="37">
        <v>98.982740000000007</v>
      </c>
      <c r="K2859" s="37">
        <v>7.6103199999999998</v>
      </c>
      <c r="L2859" s="37">
        <v>2.0989200000000001</v>
      </c>
      <c r="M2859" s="37">
        <v>0.6149</v>
      </c>
      <c r="N2859" s="37">
        <v>3.9714700000000001</v>
      </c>
      <c r="O2859" s="37">
        <v>48.831139999999998</v>
      </c>
      <c r="P2859" s="37">
        <v>52.802610000000001</v>
      </c>
      <c r="Q2859" s="37">
        <v>104.21912</v>
      </c>
      <c r="R2859" s="37">
        <v>477.64307000000002</v>
      </c>
      <c r="S2859" s="37">
        <v>4.5466899999999999</v>
      </c>
      <c r="T2859" s="37">
        <v>336.69610999999998</v>
      </c>
      <c r="U2859" s="37">
        <v>23.66358</v>
      </c>
      <c r="V2859" s="37">
        <v>0.22891</v>
      </c>
      <c r="W2859" s="37">
        <v>31.99128</v>
      </c>
      <c r="X2859" s="37">
        <v>42.762450000000001</v>
      </c>
      <c r="Y2859" s="37">
        <v>343.07646999999997</v>
      </c>
      <c r="Z2859" s="37">
        <v>54.856070000000003</v>
      </c>
      <c r="AA2859" s="37">
        <v>11.30992</v>
      </c>
      <c r="AB2859" s="37">
        <v>19.862870000000001</v>
      </c>
      <c r="AC2859" s="37">
        <v>19.930620000000001</v>
      </c>
      <c r="AD2859" s="37">
        <v>4310.6118399999996</v>
      </c>
      <c r="AE2859" s="37">
        <v>61.172690000000003</v>
      </c>
      <c r="AF2859" s="37">
        <v>25.050889999999999</v>
      </c>
      <c r="AG2859" s="37">
        <v>21.946349999999999</v>
      </c>
      <c r="AH2859" s="37">
        <v>4301.0296600000001</v>
      </c>
      <c r="AI2859" s="37">
        <v>56919.917730000001</v>
      </c>
      <c r="AJ2859" s="37">
        <v>71.643050000000002</v>
      </c>
      <c r="AK2859" s="37">
        <v>45.88008</v>
      </c>
      <c r="AL2859" s="5">
        <v>80.130420000000001</v>
      </c>
      <c r="AM2859" s="5">
        <v>120.50145999999999</v>
      </c>
      <c r="AN2859" s="5">
        <v>28.905989999999999</v>
      </c>
      <c r="AO2859" s="5">
        <v>30.861889999999999</v>
      </c>
      <c r="AP2859" s="5">
        <v>26.75508</v>
      </c>
      <c r="AQ2859" s="5">
        <v>28.106400000000001</v>
      </c>
      <c r="AR2859" s="5">
        <v>4289.75</v>
      </c>
      <c r="AS2859" s="5">
        <v>36.5</v>
      </c>
      <c r="AT2859" s="5">
        <v>27.058820000000001</v>
      </c>
      <c r="AU2859" s="5">
        <v>79</v>
      </c>
      <c r="AV2859" s="5">
        <v>31</v>
      </c>
      <c r="AW2859" s="5">
        <v>10741.960779999999</v>
      </c>
      <c r="AX2859" s="5">
        <v>42</v>
      </c>
      <c r="AY2859" s="5">
        <v>30.196079999999998</v>
      </c>
      <c r="AZ2859" s="5">
        <v>0.115</v>
      </c>
      <c r="BA2859" s="5">
        <v>0.82813000000000003</v>
      </c>
      <c r="BB2859" s="5">
        <v>28.826059999999998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14.606859999999999</v>
      </c>
      <c r="I2860" s="37">
        <v>11.845660000000001</v>
      </c>
      <c r="J2860" s="37">
        <v>98.955659999999995</v>
      </c>
      <c r="K2860" s="37">
        <v>7.0256800000000004</v>
      </c>
      <c r="L2860" s="37">
        <v>2.0817899999999998</v>
      </c>
      <c r="M2860" s="37">
        <v>0.41119</v>
      </c>
      <c r="N2860" s="37">
        <v>3.9361199999999998</v>
      </c>
      <c r="O2860" s="37">
        <v>48.835349999999998</v>
      </c>
      <c r="P2860" s="37">
        <v>52.771470000000001</v>
      </c>
      <c r="Q2860" s="37">
        <v>104.38218999999999</v>
      </c>
      <c r="R2860" s="37">
        <v>481.78924000000001</v>
      </c>
      <c r="S2860" s="37">
        <v>4.6321700000000003</v>
      </c>
      <c r="T2860" s="37">
        <v>336.90293000000003</v>
      </c>
      <c r="U2860" s="37">
        <v>23.66506</v>
      </c>
      <c r="V2860" s="37">
        <v>0.23183999999999999</v>
      </c>
      <c r="W2860" s="37">
        <v>31.969249999999999</v>
      </c>
      <c r="X2860" s="37">
        <v>44.356879999999997</v>
      </c>
      <c r="Y2860" s="37">
        <v>342.08863000000002</v>
      </c>
      <c r="Z2860" s="37">
        <v>55.074039999999997</v>
      </c>
      <c r="AA2860" s="37">
        <v>11.21782</v>
      </c>
      <c r="AB2860" s="37">
        <v>19.88184</v>
      </c>
      <c r="AC2860" s="37">
        <v>19.951650000000001</v>
      </c>
      <c r="AD2860" s="37">
        <v>4310.8721400000004</v>
      </c>
      <c r="AE2860" s="37">
        <v>61.365319999999997</v>
      </c>
      <c r="AF2860" s="37">
        <v>24.912220000000001</v>
      </c>
      <c r="AG2860" s="37">
        <v>22.01962</v>
      </c>
      <c r="AH2860" s="37">
        <v>4301.28748</v>
      </c>
      <c r="AI2860" s="37">
        <v>56919.920539999999</v>
      </c>
      <c r="AJ2860" s="37">
        <v>71.114890000000003</v>
      </c>
      <c r="AK2860" s="37">
        <v>45.88062</v>
      </c>
      <c r="AL2860" s="5">
        <v>79.980890000000002</v>
      </c>
      <c r="AM2860" s="5">
        <v>120.53455</v>
      </c>
      <c r="AN2860" s="5">
        <v>28.901669999999999</v>
      </c>
      <c r="AO2860" s="5">
        <v>30.77317</v>
      </c>
      <c r="AP2860" s="5">
        <v>26.760660000000001</v>
      </c>
      <c r="AQ2860" s="5">
        <v>28.109220000000001</v>
      </c>
      <c r="AR2860" s="5">
        <v>4304.5</v>
      </c>
      <c r="AS2860" s="5">
        <v>36</v>
      </c>
      <c r="AT2860" s="5">
        <v>27.058820000000001</v>
      </c>
      <c r="AU2860" s="5">
        <v>79</v>
      </c>
      <c r="AV2860" s="5">
        <v>31</v>
      </c>
      <c r="AW2860" s="5">
        <v>11143.529409999999</v>
      </c>
      <c r="AX2860" s="5">
        <v>44</v>
      </c>
      <c r="AY2860" s="5">
        <v>29.803920000000002</v>
      </c>
      <c r="AZ2860" s="5">
        <v>0.37</v>
      </c>
      <c r="BA2860" s="5">
        <v>0.20313000000000001</v>
      </c>
      <c r="BB2860" s="5">
        <v>28.826149999999998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14.72724</v>
      </c>
      <c r="I2861" s="37">
        <v>11.845660000000001</v>
      </c>
      <c r="J2861" s="37">
        <v>98.985839999999996</v>
      </c>
      <c r="K2861" s="37">
        <v>7.1224999999999996</v>
      </c>
      <c r="L2861" s="37">
        <v>2.0851700000000002</v>
      </c>
      <c r="M2861" s="37">
        <v>-0.79069</v>
      </c>
      <c r="N2861" s="37">
        <v>3.9188200000000002</v>
      </c>
      <c r="O2861" s="37">
        <v>48.82649</v>
      </c>
      <c r="P2861" s="37">
        <v>52.745310000000003</v>
      </c>
      <c r="Q2861" s="37">
        <v>104.22774</v>
      </c>
      <c r="R2861" s="37">
        <v>485.73739999999998</v>
      </c>
      <c r="S2861" s="37">
        <v>4.5722100000000001</v>
      </c>
      <c r="T2861" s="37">
        <v>337.12571000000003</v>
      </c>
      <c r="U2861" s="37">
        <v>23.660889999999998</v>
      </c>
      <c r="V2861" s="37">
        <v>0.24043999999999999</v>
      </c>
      <c r="W2861" s="37">
        <v>31.942869999999999</v>
      </c>
      <c r="X2861" s="37">
        <v>42.79683</v>
      </c>
      <c r="Y2861" s="37">
        <v>342.26431000000002</v>
      </c>
      <c r="Z2861" s="37">
        <v>55.222859999999997</v>
      </c>
      <c r="AA2861" s="37">
        <v>11.237869999999999</v>
      </c>
      <c r="AB2861" s="37">
        <v>19.896840000000001</v>
      </c>
      <c r="AC2861" s="37">
        <v>19.97223</v>
      </c>
      <c r="AD2861" s="37">
        <v>4311.4961000000003</v>
      </c>
      <c r="AE2861" s="37">
        <v>61.490749999999998</v>
      </c>
      <c r="AF2861" s="37">
        <v>24.891089999999998</v>
      </c>
      <c r="AG2861" s="37">
        <v>22.037179999999999</v>
      </c>
      <c r="AH2861" s="37">
        <v>4301.1745499999997</v>
      </c>
      <c r="AI2861" s="37">
        <v>56919.923369999997</v>
      </c>
      <c r="AJ2861" s="37">
        <v>71.182040000000001</v>
      </c>
      <c r="AK2861" s="37">
        <v>45.86768</v>
      </c>
      <c r="AL2861" s="5">
        <v>79.924369999999996</v>
      </c>
      <c r="AM2861" s="5">
        <v>121.21993999999999</v>
      </c>
      <c r="AN2861" s="5">
        <v>28.891549999999999</v>
      </c>
      <c r="AO2861" s="5">
        <v>30.70534</v>
      </c>
      <c r="AP2861" s="5">
        <v>26.759540000000001</v>
      </c>
      <c r="AQ2861" s="5">
        <v>28.107060000000001</v>
      </c>
      <c r="AR2861" s="5">
        <v>4304.5</v>
      </c>
      <c r="AS2861" s="5">
        <v>36</v>
      </c>
      <c r="AT2861" s="5">
        <v>27.058820000000001</v>
      </c>
      <c r="AU2861" s="5">
        <v>79</v>
      </c>
      <c r="AV2861" s="5">
        <v>31</v>
      </c>
      <c r="AW2861" s="5">
        <v>10942.7451</v>
      </c>
      <c r="AX2861" s="5">
        <v>42</v>
      </c>
      <c r="AY2861" s="5">
        <v>29.803920000000002</v>
      </c>
      <c r="AZ2861" s="5">
        <v>0.115</v>
      </c>
      <c r="BA2861" s="5">
        <v>0.82813000000000003</v>
      </c>
      <c r="BB2861" s="5">
        <v>28.811509999999998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13.31499</v>
      </c>
      <c r="I2862" s="37">
        <v>11.84071</v>
      </c>
      <c r="J2862" s="37">
        <v>98.982690000000005</v>
      </c>
      <c r="K2862" s="37">
        <v>8.2153200000000002</v>
      </c>
      <c r="L2862" s="37">
        <v>2.0928300000000002</v>
      </c>
      <c r="M2862" s="37">
        <v>-0.52705999999999997</v>
      </c>
      <c r="N2862" s="37">
        <v>3.9649100000000002</v>
      </c>
      <c r="O2862" s="37">
        <v>48.84863</v>
      </c>
      <c r="P2862" s="37">
        <v>52.813540000000003</v>
      </c>
      <c r="Q2862" s="37">
        <v>102.20525000000001</v>
      </c>
      <c r="R2862" s="37">
        <v>489.30522000000002</v>
      </c>
      <c r="S2862" s="37">
        <v>4.3778300000000003</v>
      </c>
      <c r="T2862" s="37">
        <v>337.55757999999997</v>
      </c>
      <c r="U2862" s="37">
        <v>23.662040000000001</v>
      </c>
      <c r="V2862" s="37">
        <v>0.54283000000000003</v>
      </c>
      <c r="W2862" s="37">
        <v>31.930910000000001</v>
      </c>
      <c r="X2862" s="37">
        <v>20.207660000000001</v>
      </c>
      <c r="Y2862" s="37">
        <v>340.77686</v>
      </c>
      <c r="Z2862" s="37">
        <v>55.314160000000001</v>
      </c>
      <c r="AA2862" s="37">
        <v>10.68214</v>
      </c>
      <c r="AB2862" s="37">
        <v>19.898610000000001</v>
      </c>
      <c r="AC2862" s="37">
        <v>19.973389999999998</v>
      </c>
      <c r="AD2862" s="37">
        <v>4076.9386199999999</v>
      </c>
      <c r="AE2862" s="37">
        <v>61.602829999999997</v>
      </c>
      <c r="AF2862" s="37">
        <v>24.980709999999998</v>
      </c>
      <c r="AG2862" s="37">
        <v>22.041090000000001</v>
      </c>
      <c r="AH2862" s="37">
        <v>4067.82908</v>
      </c>
      <c r="AI2862" s="37">
        <v>56919.926169999999</v>
      </c>
      <c r="AJ2862" s="37">
        <v>70.974930000000001</v>
      </c>
      <c r="AK2862" s="37">
        <v>45.851489999999998</v>
      </c>
      <c r="AL2862" s="5">
        <v>80.127170000000007</v>
      </c>
      <c r="AM2862" s="5">
        <v>120.9742</v>
      </c>
      <c r="AN2862" s="5">
        <v>28.874230000000001</v>
      </c>
      <c r="AO2862" s="5">
        <v>30.624939999999999</v>
      </c>
      <c r="AP2862" s="5">
        <v>26.75188</v>
      </c>
      <c r="AQ2862" s="5">
        <v>28.102900000000002</v>
      </c>
      <c r="AR2862" s="5">
        <v>4300</v>
      </c>
      <c r="AS2862" s="5">
        <v>37</v>
      </c>
      <c r="AT2862" s="5">
        <v>24.705880000000001</v>
      </c>
      <c r="AU2862" s="5">
        <v>79</v>
      </c>
      <c r="AV2862" s="5">
        <v>31</v>
      </c>
      <c r="AW2862" s="5">
        <v>9336.4705900000008</v>
      </c>
      <c r="AX2862" s="5">
        <v>35</v>
      </c>
      <c r="AY2862" s="5">
        <v>27.843139999999998</v>
      </c>
      <c r="AZ2862" s="5">
        <v>0.82</v>
      </c>
      <c r="BA2862" s="5">
        <v>0.90625</v>
      </c>
      <c r="BB2862" s="5">
        <v>28.799150000000001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14.50019</v>
      </c>
      <c r="I2863" s="37">
        <v>11.858510000000001</v>
      </c>
      <c r="J2863" s="37">
        <v>98.984660000000005</v>
      </c>
      <c r="K2863" s="37">
        <v>5.65829</v>
      </c>
      <c r="L2863" s="37">
        <v>2.0834299999999999</v>
      </c>
      <c r="M2863" s="37">
        <v>0.55710000000000004</v>
      </c>
      <c r="N2863" s="37">
        <v>3.9648400000000001</v>
      </c>
      <c r="O2863" s="37">
        <v>48.876089999999998</v>
      </c>
      <c r="P2863" s="37">
        <v>52.84093</v>
      </c>
      <c r="Q2863" s="37">
        <v>102.01666</v>
      </c>
      <c r="R2863" s="37">
        <v>491.79811999999998</v>
      </c>
      <c r="S2863" s="37">
        <v>2.8125</v>
      </c>
      <c r="T2863" s="37">
        <v>337.02</v>
      </c>
      <c r="U2863" s="37">
        <v>23.691749999999999</v>
      </c>
      <c r="V2863" s="37">
        <v>0.56842000000000004</v>
      </c>
      <c r="W2863" s="37">
        <v>31.927859999999999</v>
      </c>
      <c r="X2863" s="37">
        <v>15.59122</v>
      </c>
      <c r="Y2863" s="37">
        <v>333.64607999999998</v>
      </c>
      <c r="Z2863" s="37">
        <v>55.392090000000003</v>
      </c>
      <c r="AA2863" s="37">
        <v>9.4872200000000007</v>
      </c>
      <c r="AB2863" s="37">
        <v>19.927720000000001</v>
      </c>
      <c r="AC2863" s="37">
        <v>19.99597</v>
      </c>
      <c r="AD2863" s="37">
        <v>3642.92238</v>
      </c>
      <c r="AE2863" s="37">
        <v>61.748049999999999</v>
      </c>
      <c r="AF2863" s="37">
        <v>24.869109999999999</v>
      </c>
      <c r="AG2863" s="37">
        <v>22.04121</v>
      </c>
      <c r="AH2863" s="37">
        <v>3634.75486</v>
      </c>
      <c r="AI2863" s="37">
        <v>56919.928720000004</v>
      </c>
      <c r="AJ2863" s="37">
        <v>71.524590000000003</v>
      </c>
      <c r="AK2863" s="37">
        <v>45.853059999999999</v>
      </c>
      <c r="AL2863" s="5">
        <v>80.117519999999999</v>
      </c>
      <c r="AM2863" s="5">
        <v>120.79295999999999</v>
      </c>
      <c r="AN2863" s="5">
        <v>28.86777</v>
      </c>
      <c r="AO2863" s="5">
        <v>30.563099999999999</v>
      </c>
      <c r="AP2863" s="5">
        <v>26.759409999999999</v>
      </c>
      <c r="AQ2863" s="5">
        <v>28.108000000000001</v>
      </c>
      <c r="AR2863" s="5">
        <v>3989</v>
      </c>
      <c r="AS2863" s="5">
        <v>32.5</v>
      </c>
      <c r="AT2863" s="5">
        <v>20</v>
      </c>
      <c r="AU2863" s="5">
        <v>79</v>
      </c>
      <c r="AV2863" s="5">
        <v>30</v>
      </c>
      <c r="AW2863" s="5">
        <v>4517.6470600000002</v>
      </c>
      <c r="AX2863" s="5">
        <v>18</v>
      </c>
      <c r="AY2863" s="5">
        <v>23.137250000000002</v>
      </c>
      <c r="AZ2863" s="5">
        <v>0.91500000000000004</v>
      </c>
      <c r="BA2863" s="5">
        <v>4.6879999999999998E-2</v>
      </c>
      <c r="BB2863" s="5">
        <v>28.791149999999998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14.82343</v>
      </c>
      <c r="I2864" s="37">
        <v>11.819940000000001</v>
      </c>
      <c r="J2864" s="37">
        <v>98.985910000000004</v>
      </c>
      <c r="K2864" s="37">
        <v>4.3328100000000003</v>
      </c>
      <c r="L2864" s="37">
        <v>2.0892599999999999</v>
      </c>
      <c r="M2864" s="37">
        <v>-0.31792999999999999</v>
      </c>
      <c r="N2864" s="37">
        <v>3.9329800000000001</v>
      </c>
      <c r="O2864" s="37">
        <v>48.901049999999998</v>
      </c>
      <c r="P2864" s="37">
        <v>52.834029999999998</v>
      </c>
      <c r="Q2864" s="37">
        <v>100.56209</v>
      </c>
      <c r="R2864" s="37">
        <v>488.77246000000002</v>
      </c>
      <c r="S2864" s="37">
        <v>1.4691000000000001</v>
      </c>
      <c r="T2864" s="37">
        <v>334.68016999999998</v>
      </c>
      <c r="U2864" s="37">
        <v>23.70101</v>
      </c>
      <c r="V2864" s="37">
        <v>0.34281</v>
      </c>
      <c r="W2864" s="37">
        <v>31.908550000000002</v>
      </c>
      <c r="X2864" s="37">
        <v>14.09545</v>
      </c>
      <c r="Y2864" s="37">
        <v>324.85322000000002</v>
      </c>
      <c r="Z2864" s="37">
        <v>55.467100000000002</v>
      </c>
      <c r="AA2864" s="37">
        <v>8.3368199999999995</v>
      </c>
      <c r="AB2864" s="37">
        <v>19.93366</v>
      </c>
      <c r="AC2864" s="37">
        <v>20.006239999999998</v>
      </c>
      <c r="AD2864" s="37">
        <v>3185.1609800000001</v>
      </c>
      <c r="AE2864" s="37">
        <v>61.81006</v>
      </c>
      <c r="AF2864" s="37">
        <v>24.940329999999999</v>
      </c>
      <c r="AG2864" s="37">
        <v>22.05463</v>
      </c>
      <c r="AH2864" s="37">
        <v>3175.5556099999999</v>
      </c>
      <c r="AI2864" s="37">
        <v>56919.930229999998</v>
      </c>
      <c r="AJ2864" s="37">
        <v>70.897009999999995</v>
      </c>
      <c r="AK2864" s="37">
        <v>45.840119999999999</v>
      </c>
      <c r="AL2864" s="5">
        <v>80.069760000000002</v>
      </c>
      <c r="AM2864" s="5">
        <v>120.56201</v>
      </c>
      <c r="AN2864" s="5">
        <v>28.85765</v>
      </c>
      <c r="AO2864" s="5">
        <v>30.51981</v>
      </c>
      <c r="AP2864" s="5">
        <v>26.76322</v>
      </c>
      <c r="AQ2864" s="5">
        <v>28.099640000000001</v>
      </c>
      <c r="AR2864" s="5">
        <v>3560.75</v>
      </c>
      <c r="AS2864" s="5">
        <v>30.5</v>
      </c>
      <c r="AT2864" s="5">
        <v>18.431370000000001</v>
      </c>
      <c r="AU2864" s="5">
        <v>79</v>
      </c>
      <c r="AV2864" s="5">
        <v>31</v>
      </c>
      <c r="AW2864" s="5">
        <v>3814.9019600000001</v>
      </c>
      <c r="AX2864" s="5">
        <v>15</v>
      </c>
      <c r="AY2864" s="5">
        <v>21.176469999999998</v>
      </c>
      <c r="AZ2864" s="5">
        <v>0.37</v>
      </c>
      <c r="BA2864" s="5">
        <v>0.51563000000000003</v>
      </c>
      <c r="BB2864" s="5">
        <v>28.787649999999999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20.998819999999998</v>
      </c>
      <c r="I2865" s="37">
        <v>11.82785</v>
      </c>
      <c r="J2865" s="37">
        <v>98.989940000000004</v>
      </c>
      <c r="K2865" s="37">
        <v>5.2435</v>
      </c>
      <c r="L2865" s="37">
        <v>2.0899000000000001</v>
      </c>
      <c r="M2865" s="37">
        <v>0.87783999999999995</v>
      </c>
      <c r="N2865" s="37">
        <v>3.75021</v>
      </c>
      <c r="O2865" s="37">
        <v>48.969380000000001</v>
      </c>
      <c r="P2865" s="37">
        <v>52.719589999999997</v>
      </c>
      <c r="Q2865" s="37">
        <v>101.46510000000001</v>
      </c>
      <c r="R2865" s="37">
        <v>481.50648000000001</v>
      </c>
      <c r="S2865" s="37">
        <v>0.61101000000000005</v>
      </c>
      <c r="T2865" s="37">
        <v>336.30703999999997</v>
      </c>
      <c r="U2865" s="37">
        <v>23.717140000000001</v>
      </c>
      <c r="V2865" s="37">
        <v>8.7999999999999995E-2</v>
      </c>
      <c r="W2865" s="37">
        <v>31.920999999999999</v>
      </c>
      <c r="X2865" s="37">
        <v>12.397399999999999</v>
      </c>
      <c r="Y2865" s="37">
        <v>316.13285999999999</v>
      </c>
      <c r="Z2865" s="37">
        <v>55.513890000000004</v>
      </c>
      <c r="AA2865" s="37">
        <v>7.1004100000000001</v>
      </c>
      <c r="AB2865" s="37">
        <v>19.96077</v>
      </c>
      <c r="AC2865" s="37">
        <v>20.03144</v>
      </c>
      <c r="AD2865" s="37">
        <v>2710.83311</v>
      </c>
      <c r="AE2865" s="37">
        <v>61.861229999999999</v>
      </c>
      <c r="AF2865" s="37">
        <v>24.939530000000001</v>
      </c>
      <c r="AG2865" s="37">
        <v>22.0777</v>
      </c>
      <c r="AH2865" s="37">
        <v>2701.9617600000001</v>
      </c>
      <c r="AI2865" s="37">
        <v>56919.931020000004</v>
      </c>
      <c r="AJ2865" s="37">
        <v>71.412689999999998</v>
      </c>
      <c r="AK2865" s="37">
        <v>45.838909999999998</v>
      </c>
      <c r="AL2865" s="5">
        <v>79.985489999999999</v>
      </c>
      <c r="AM2865" s="5">
        <v>120.68001</v>
      </c>
      <c r="AN2865" s="5">
        <v>28.890429999999999</v>
      </c>
      <c r="AO2865" s="5">
        <v>30.479690000000002</v>
      </c>
      <c r="AP2865" s="5">
        <v>26.758949999999999</v>
      </c>
      <c r="AQ2865" s="5">
        <v>28.105350000000001</v>
      </c>
      <c r="AR2865" s="5">
        <v>3091.25</v>
      </c>
      <c r="AS2865" s="5">
        <v>28</v>
      </c>
      <c r="AT2865" s="5">
        <v>16.862749999999998</v>
      </c>
      <c r="AU2865" s="5">
        <v>79</v>
      </c>
      <c r="AV2865" s="5">
        <v>31</v>
      </c>
      <c r="AW2865" s="5">
        <v>3413.3333299999999</v>
      </c>
      <c r="AX2865" s="5">
        <v>13</v>
      </c>
      <c r="AY2865" s="5">
        <v>20</v>
      </c>
      <c r="AZ2865" s="5">
        <v>0</v>
      </c>
      <c r="BA2865" s="5">
        <v>0</v>
      </c>
      <c r="BB2865" s="5">
        <v>28.779140000000002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20.997250000000001</v>
      </c>
      <c r="I2866" s="37">
        <v>11.80214</v>
      </c>
      <c r="J2866" s="37">
        <v>98.98366</v>
      </c>
      <c r="K2866" s="37">
        <v>3.6439400000000002</v>
      </c>
      <c r="L2866" s="37">
        <v>2.0946199999999999</v>
      </c>
      <c r="M2866" s="37">
        <v>-0.89732999999999996</v>
      </c>
      <c r="N2866" s="37">
        <v>3.5514000000000001</v>
      </c>
      <c r="O2866" s="37">
        <v>49.033430000000003</v>
      </c>
      <c r="P2866" s="37">
        <v>52.584829999999997</v>
      </c>
      <c r="Q2866" s="37">
        <v>101.39828</v>
      </c>
      <c r="R2866" s="37">
        <v>471.65528</v>
      </c>
      <c r="S2866" s="37">
        <v>9.5140000000000002E-2</v>
      </c>
      <c r="T2866" s="37">
        <v>336.32783000000001</v>
      </c>
      <c r="U2866" s="37">
        <v>23.732489999999999</v>
      </c>
      <c r="V2866" s="37">
        <v>0.14494000000000001</v>
      </c>
      <c r="W2866" s="37">
        <v>31.923349999999999</v>
      </c>
      <c r="X2866" s="37">
        <v>13.82507</v>
      </c>
      <c r="Y2866" s="37">
        <v>306.10759999999999</v>
      </c>
      <c r="Z2866" s="37">
        <v>55.511510000000001</v>
      </c>
      <c r="AA2866" s="37">
        <v>5.8842699999999999</v>
      </c>
      <c r="AB2866" s="37">
        <v>19.970690000000001</v>
      </c>
      <c r="AC2866" s="37">
        <v>20.037839999999999</v>
      </c>
      <c r="AD2866" s="37">
        <v>2247.3829599999999</v>
      </c>
      <c r="AE2866" s="37">
        <v>61.872019999999999</v>
      </c>
      <c r="AF2866" s="37">
        <v>25.002690000000001</v>
      </c>
      <c r="AG2866" s="37">
        <v>22.08071</v>
      </c>
      <c r="AH2866" s="37">
        <v>2239.3888299999999</v>
      </c>
      <c r="AI2866" s="37">
        <v>56919.931299999997</v>
      </c>
      <c r="AJ2866" s="37">
        <v>71.424359999999993</v>
      </c>
      <c r="AK2866" s="37">
        <v>45.838419999999999</v>
      </c>
      <c r="AL2866" s="5">
        <v>80.085409999999996</v>
      </c>
      <c r="AM2866" s="5">
        <v>120.46674</v>
      </c>
      <c r="AN2866" s="5">
        <v>28.936640000000001</v>
      </c>
      <c r="AO2866" s="5">
        <v>30.379809999999999</v>
      </c>
      <c r="AP2866" s="5">
        <v>26.757449999999999</v>
      </c>
      <c r="AQ2866" s="5">
        <v>28.088809999999999</v>
      </c>
      <c r="AR2866" s="5">
        <v>2616.25</v>
      </c>
      <c r="AS2866" s="5">
        <v>24</v>
      </c>
      <c r="AT2866" s="5">
        <v>16.470590000000001</v>
      </c>
      <c r="AU2866" s="5">
        <v>79</v>
      </c>
      <c r="AV2866" s="5">
        <v>31</v>
      </c>
      <c r="AW2866" s="5">
        <v>3212.5490199999999</v>
      </c>
      <c r="AX2866" s="5">
        <v>13</v>
      </c>
      <c r="AY2866" s="5">
        <v>18.431370000000001</v>
      </c>
      <c r="AZ2866" s="5">
        <v>0</v>
      </c>
      <c r="BA2866" s="5">
        <v>0</v>
      </c>
      <c r="BB2866" s="5">
        <v>28.762740000000001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20.960550000000001</v>
      </c>
      <c r="I2867" s="37">
        <v>11.797190000000001</v>
      </c>
      <c r="J2867" s="37">
        <v>98.988910000000004</v>
      </c>
      <c r="K2867" s="37">
        <v>1.98228</v>
      </c>
      <c r="L2867" s="37">
        <v>2.0862699999999998</v>
      </c>
      <c r="M2867" s="37">
        <v>1.18537</v>
      </c>
      <c r="N2867" s="37">
        <v>3.2081200000000001</v>
      </c>
      <c r="O2867" s="37">
        <v>49.106340000000003</v>
      </c>
      <c r="P2867" s="37">
        <v>52.314459999999997</v>
      </c>
      <c r="Q2867" s="37">
        <v>101.66978</v>
      </c>
      <c r="R2867" s="37">
        <v>461.50357000000002</v>
      </c>
      <c r="S2867" s="37">
        <v>9.5670000000000005E-2</v>
      </c>
      <c r="T2867" s="37">
        <v>338.12670000000003</v>
      </c>
      <c r="U2867" s="37">
        <v>23.754149999999999</v>
      </c>
      <c r="V2867" s="37">
        <v>0.17143</v>
      </c>
      <c r="W2867" s="37">
        <v>31.932680000000001</v>
      </c>
      <c r="X2867" s="37">
        <v>15.707710000000001</v>
      </c>
      <c r="Y2867" s="37">
        <v>278.34973000000002</v>
      </c>
      <c r="Z2867" s="37">
        <v>55.489400000000003</v>
      </c>
      <c r="AA2867" s="37">
        <v>4.7631800000000002</v>
      </c>
      <c r="AB2867" s="37">
        <v>19.987259999999999</v>
      </c>
      <c r="AC2867" s="37">
        <v>20.051539999999999</v>
      </c>
      <c r="AD2867" s="37">
        <v>1826.4862800000001</v>
      </c>
      <c r="AE2867" s="37">
        <v>62.015630000000002</v>
      </c>
      <c r="AF2867" s="37">
        <v>24.902999999999999</v>
      </c>
      <c r="AG2867" s="37">
        <v>22.0853</v>
      </c>
      <c r="AH2867" s="37">
        <v>1821.1254100000001</v>
      </c>
      <c r="AI2867" s="37">
        <v>56919.931329999999</v>
      </c>
      <c r="AJ2867" s="37">
        <v>71.403350000000003</v>
      </c>
      <c r="AK2867" s="37">
        <v>45.831229999999998</v>
      </c>
      <c r="AL2867" s="5">
        <v>80.009020000000007</v>
      </c>
      <c r="AM2867" s="5">
        <v>120.46799</v>
      </c>
      <c r="AN2867" s="5">
        <v>28.986550000000001</v>
      </c>
      <c r="AO2867" s="5">
        <v>30.29805</v>
      </c>
      <c r="AP2867" s="5">
        <v>26.757750000000001</v>
      </c>
      <c r="AQ2867" s="5">
        <v>28.091529999999999</v>
      </c>
      <c r="AR2867" s="5">
        <v>2163.25</v>
      </c>
      <c r="AS2867" s="5">
        <v>19</v>
      </c>
      <c r="AT2867" s="5">
        <v>16.078430000000001</v>
      </c>
      <c r="AU2867" s="5">
        <v>79</v>
      </c>
      <c r="AV2867" s="5">
        <v>31</v>
      </c>
      <c r="AW2867" s="5">
        <v>3312.9411799999998</v>
      </c>
      <c r="AX2867" s="5">
        <v>13</v>
      </c>
      <c r="AY2867" s="5">
        <v>18.431370000000001</v>
      </c>
      <c r="AZ2867" s="5">
        <v>1.4999999999999999E-2</v>
      </c>
      <c r="BA2867" s="5">
        <v>0</v>
      </c>
      <c r="BB2867" s="5">
        <v>28.754840000000002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13.7524</v>
      </c>
      <c r="I2868" s="37">
        <v>11.808070000000001</v>
      </c>
      <c r="J2868" s="37">
        <v>98.987499999999997</v>
      </c>
      <c r="K2868" s="37">
        <v>4.2184499999999998</v>
      </c>
      <c r="L2868" s="37">
        <v>2.0852900000000001</v>
      </c>
      <c r="M2868" s="37">
        <v>-0.20455999999999999</v>
      </c>
      <c r="N2868" s="37">
        <v>2.8470399999999998</v>
      </c>
      <c r="O2868" s="37">
        <v>49.183999999999997</v>
      </c>
      <c r="P2868" s="37">
        <v>52.031039999999997</v>
      </c>
      <c r="Q2868" s="37">
        <v>102.09586</v>
      </c>
      <c r="R2868" s="37">
        <v>452.14780999999999</v>
      </c>
      <c r="S2868" s="37">
        <v>0.41954000000000002</v>
      </c>
      <c r="T2868" s="37">
        <v>336.93781000000001</v>
      </c>
      <c r="U2868" s="37">
        <v>23.77524</v>
      </c>
      <c r="V2868" s="37">
        <v>0.18767</v>
      </c>
      <c r="W2868" s="37">
        <v>31.962980000000002</v>
      </c>
      <c r="X2868" s="37">
        <v>18.384869999999999</v>
      </c>
      <c r="Y2868" s="37">
        <v>220.86508000000001</v>
      </c>
      <c r="Z2868" s="37">
        <v>55.423699999999997</v>
      </c>
      <c r="AA2868" s="37">
        <v>3.7132499999999999</v>
      </c>
      <c r="AB2868" s="37">
        <v>20.002490000000002</v>
      </c>
      <c r="AC2868" s="37">
        <v>20.071429999999999</v>
      </c>
      <c r="AD2868" s="37">
        <v>1424.54981</v>
      </c>
      <c r="AE2868" s="37">
        <v>61.924709999999997</v>
      </c>
      <c r="AF2868" s="37">
        <v>24.89133</v>
      </c>
      <c r="AG2868" s="37">
        <v>22.070039999999999</v>
      </c>
      <c r="AH2868" s="37">
        <v>1418.7445399999999</v>
      </c>
      <c r="AI2868" s="37">
        <v>56919.93144</v>
      </c>
      <c r="AJ2868" s="37">
        <v>71.356430000000003</v>
      </c>
      <c r="AK2868" s="37">
        <v>45.825409999999998</v>
      </c>
      <c r="AL2868" s="5">
        <v>79.960130000000007</v>
      </c>
      <c r="AM2868" s="5">
        <v>120.38406999999999</v>
      </c>
      <c r="AN2868" s="5">
        <v>29.011780000000002</v>
      </c>
      <c r="AO2868" s="5">
        <v>30.237909999999999</v>
      </c>
      <c r="AP2868" s="5">
        <v>26.75834</v>
      </c>
      <c r="AQ2868" s="5">
        <v>28.09066</v>
      </c>
      <c r="AR2868" s="5">
        <v>1748.25</v>
      </c>
      <c r="AS2868" s="5">
        <v>14</v>
      </c>
      <c r="AT2868" s="5">
        <v>16.470590000000001</v>
      </c>
      <c r="AU2868" s="5">
        <v>79</v>
      </c>
      <c r="AV2868" s="5">
        <v>31</v>
      </c>
      <c r="AW2868" s="5">
        <v>3814.9019600000001</v>
      </c>
      <c r="AX2868" s="5">
        <v>16</v>
      </c>
      <c r="AY2868" s="5">
        <v>16.862749999999998</v>
      </c>
      <c r="AZ2868" s="5">
        <v>0.875</v>
      </c>
      <c r="BA2868" s="5">
        <v>1.84375</v>
      </c>
      <c r="BB2868" s="5">
        <v>28.74493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15.213200000000001</v>
      </c>
      <c r="I2869" s="37">
        <v>11.79027</v>
      </c>
      <c r="J2869" s="37">
        <v>98.991619999999998</v>
      </c>
      <c r="K2869" s="37">
        <v>11.15809</v>
      </c>
      <c r="L2869" s="37">
        <v>2.0754800000000002</v>
      </c>
      <c r="M2869" s="37">
        <v>-3.0110000000000001E-2</v>
      </c>
      <c r="N2869" s="37">
        <v>2.4386899999999998</v>
      </c>
      <c r="O2869" s="37">
        <v>49.280589999999997</v>
      </c>
      <c r="P2869" s="37">
        <v>51.719270000000002</v>
      </c>
      <c r="Q2869" s="37">
        <v>101.60756000000001</v>
      </c>
      <c r="R2869" s="37">
        <v>436.64530999999999</v>
      </c>
      <c r="S2869" s="37">
        <v>0.45506999999999997</v>
      </c>
      <c r="T2869" s="37">
        <v>335.78496000000001</v>
      </c>
      <c r="U2869" s="37">
        <v>23.80837</v>
      </c>
      <c r="V2869" s="37">
        <v>0.29829</v>
      </c>
      <c r="W2869" s="37">
        <v>32.043979999999998</v>
      </c>
      <c r="X2869" s="37">
        <v>27.441020000000002</v>
      </c>
      <c r="Y2869" s="37">
        <v>129.58870999999999</v>
      </c>
      <c r="Z2869" s="37">
        <v>55.210169999999998</v>
      </c>
      <c r="AA2869" s="37">
        <v>1.9612000000000001</v>
      </c>
      <c r="AB2869" s="37">
        <v>20.02092</v>
      </c>
      <c r="AC2869" s="37">
        <v>20.093</v>
      </c>
      <c r="AD2869" s="37">
        <v>755.94961999999998</v>
      </c>
      <c r="AE2869" s="37">
        <v>61.467419999999997</v>
      </c>
      <c r="AF2869" s="37">
        <v>24.774249999999999</v>
      </c>
      <c r="AG2869" s="37">
        <v>22.018630000000002</v>
      </c>
      <c r="AH2869" s="37">
        <v>757.35270000000003</v>
      </c>
      <c r="AI2869" s="37">
        <v>56919.93202</v>
      </c>
      <c r="AJ2869" s="37">
        <v>71.234589999999997</v>
      </c>
      <c r="AK2869" s="37">
        <v>45.820300000000003</v>
      </c>
      <c r="AL2869" s="5">
        <v>80.070310000000006</v>
      </c>
      <c r="AM2869" s="5">
        <v>119.91561</v>
      </c>
      <c r="AN2869" s="5">
        <v>29.04325</v>
      </c>
      <c r="AO2869" s="5">
        <v>30.186319999999998</v>
      </c>
      <c r="AP2869" s="5">
        <v>26.75976</v>
      </c>
      <c r="AQ2869" s="5">
        <v>28.09402</v>
      </c>
      <c r="AR2869" s="5">
        <v>990.5</v>
      </c>
      <c r="AS2869" s="5">
        <v>12.5</v>
      </c>
      <c r="AT2869" s="5">
        <v>16.078430000000001</v>
      </c>
      <c r="AU2869" s="5">
        <v>79</v>
      </c>
      <c r="AV2869" s="5">
        <v>31</v>
      </c>
      <c r="AW2869" s="5">
        <v>5220.3921600000003</v>
      </c>
      <c r="AX2869" s="5">
        <v>20</v>
      </c>
      <c r="AY2869" s="5">
        <v>15.294119999999999</v>
      </c>
      <c r="AZ2869" s="5">
        <v>7.4999999999999997E-2</v>
      </c>
      <c r="BA2869" s="5">
        <v>1.84375</v>
      </c>
      <c r="BB2869" s="5">
        <v>28.729320000000001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16.098330000000001</v>
      </c>
      <c r="I2870" s="37">
        <v>11.793240000000001</v>
      </c>
      <c r="J2870" s="37">
        <v>98.988759999999999</v>
      </c>
      <c r="K2870" s="37">
        <v>12.78974</v>
      </c>
      <c r="L2870" s="37">
        <v>2.1179999999999999</v>
      </c>
      <c r="M2870" s="37">
        <v>0.21948999999999999</v>
      </c>
      <c r="N2870" s="37">
        <v>2.3248700000000002</v>
      </c>
      <c r="O2870" s="37">
        <v>49.301110000000001</v>
      </c>
      <c r="P2870" s="37">
        <v>51.625979999999998</v>
      </c>
      <c r="Q2870" s="37">
        <v>103.27164</v>
      </c>
      <c r="R2870" s="37">
        <v>430.68975999999998</v>
      </c>
      <c r="S2870" s="37">
        <v>0.47838000000000003</v>
      </c>
      <c r="T2870" s="37">
        <v>337.08537999999999</v>
      </c>
      <c r="U2870" s="37">
        <v>23.827380000000002</v>
      </c>
      <c r="V2870" s="37">
        <v>0.22902</v>
      </c>
      <c r="W2870" s="37">
        <v>32.087110000000003</v>
      </c>
      <c r="X2870" s="37">
        <v>50.094439999999999</v>
      </c>
      <c r="Y2870" s="37">
        <v>124.96469999999999</v>
      </c>
      <c r="Z2870" s="37">
        <v>55.033459999999998</v>
      </c>
      <c r="AA2870" s="37">
        <v>2.1068699999999998</v>
      </c>
      <c r="AB2870" s="37">
        <v>20.03912</v>
      </c>
      <c r="AC2870" s="37">
        <v>20.10079</v>
      </c>
      <c r="AD2870" s="37">
        <v>795.79737999999998</v>
      </c>
      <c r="AE2870" s="37">
        <v>61.365630000000003</v>
      </c>
      <c r="AF2870" s="37">
        <v>25.28172</v>
      </c>
      <c r="AG2870" s="37">
        <v>21.98</v>
      </c>
      <c r="AH2870" s="37">
        <v>762.92033000000004</v>
      </c>
      <c r="AI2870" s="37">
        <v>56919.932289999997</v>
      </c>
      <c r="AJ2870" s="37">
        <v>71.268180000000001</v>
      </c>
      <c r="AK2870" s="37">
        <v>45.811750000000004</v>
      </c>
      <c r="AL2870" s="5">
        <v>79.989840000000001</v>
      </c>
      <c r="AM2870" s="5">
        <v>119.94055</v>
      </c>
      <c r="AN2870" s="5">
        <v>29.058299999999999</v>
      </c>
      <c r="AO2870" s="5">
        <v>30.137419999999999</v>
      </c>
      <c r="AP2870" s="5">
        <v>26.761900000000001</v>
      </c>
      <c r="AQ2870" s="5">
        <v>28.099710000000002</v>
      </c>
      <c r="AR2870" s="5">
        <v>723.25</v>
      </c>
      <c r="AS2870" s="5">
        <v>11</v>
      </c>
      <c r="AT2870" s="5">
        <v>18.431370000000001</v>
      </c>
      <c r="AU2870" s="5">
        <v>79</v>
      </c>
      <c r="AV2870" s="5">
        <v>31</v>
      </c>
      <c r="AW2870" s="5">
        <v>8332.5490200000004</v>
      </c>
      <c r="AX2870" s="5">
        <v>35</v>
      </c>
      <c r="AY2870" s="5">
        <v>21.568629999999999</v>
      </c>
      <c r="AZ2870" s="5">
        <v>0.83499999999999996</v>
      </c>
      <c r="BA2870" s="5">
        <v>1.53125</v>
      </c>
      <c r="BB2870" s="5">
        <v>28.722329999999999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15.373889999999999</v>
      </c>
      <c r="I2871" s="37">
        <v>11.7784</v>
      </c>
      <c r="J2871" s="37">
        <v>98.990160000000003</v>
      </c>
      <c r="K2871" s="37">
        <v>12.90977</v>
      </c>
      <c r="L2871" s="37">
        <v>2.0886399999999998</v>
      </c>
      <c r="M2871" s="37">
        <v>-0.32630999999999999</v>
      </c>
      <c r="N2871" s="37">
        <v>2.1776200000000001</v>
      </c>
      <c r="O2871" s="37">
        <v>49.311529999999998</v>
      </c>
      <c r="P2871" s="37">
        <v>51.489150000000002</v>
      </c>
      <c r="Q2871" s="37">
        <v>102.01752999999999</v>
      </c>
      <c r="R2871" s="37">
        <v>426.21404000000001</v>
      </c>
      <c r="S2871" s="37">
        <v>0.72646999999999995</v>
      </c>
      <c r="T2871" s="37">
        <v>335.93597999999997</v>
      </c>
      <c r="U2871" s="37">
        <v>23.845359999999999</v>
      </c>
      <c r="V2871" s="37">
        <v>0.27833000000000002</v>
      </c>
      <c r="W2871" s="37">
        <v>32.116439999999997</v>
      </c>
      <c r="X2871" s="37">
        <v>33.005830000000003</v>
      </c>
      <c r="Y2871" s="37">
        <v>128.75281000000001</v>
      </c>
      <c r="Z2871" s="37">
        <v>54.834620000000001</v>
      </c>
      <c r="AA2871" s="37">
        <v>2.03965</v>
      </c>
      <c r="AB2871" s="37">
        <v>20.050920000000001</v>
      </c>
      <c r="AC2871" s="37">
        <v>20.112469999999998</v>
      </c>
      <c r="AD2871" s="37">
        <v>781.23640999999998</v>
      </c>
      <c r="AE2871" s="37">
        <v>61.297580000000004</v>
      </c>
      <c r="AF2871" s="37">
        <v>24.931260000000002</v>
      </c>
      <c r="AG2871" s="37">
        <v>21.948910000000001</v>
      </c>
      <c r="AH2871" s="37">
        <v>773.65430000000003</v>
      </c>
      <c r="AI2871" s="37">
        <v>56919.93262</v>
      </c>
      <c r="AJ2871" s="37">
        <v>71.256720000000001</v>
      </c>
      <c r="AK2871" s="37">
        <v>45.807780000000001</v>
      </c>
      <c r="AL2871" s="5">
        <v>80.035489999999996</v>
      </c>
      <c r="AM2871" s="5">
        <v>120.07706</v>
      </c>
      <c r="AN2871" s="5">
        <v>29.06241</v>
      </c>
      <c r="AO2871" s="5">
        <v>30.12114</v>
      </c>
      <c r="AP2871" s="5">
        <v>26.747959999999999</v>
      </c>
      <c r="AQ2871" s="5">
        <v>28.09712</v>
      </c>
      <c r="AR2871" s="5">
        <v>811.5</v>
      </c>
      <c r="AS2871" s="5">
        <v>12.5</v>
      </c>
      <c r="AT2871" s="5">
        <v>17.254899999999999</v>
      </c>
      <c r="AU2871" s="5">
        <v>79</v>
      </c>
      <c r="AV2871" s="5">
        <v>31</v>
      </c>
      <c r="AW2871" s="5">
        <v>10741.960779999999</v>
      </c>
      <c r="AX2871" s="5">
        <v>40</v>
      </c>
      <c r="AY2871" s="5">
        <v>20</v>
      </c>
      <c r="AZ2871" s="5">
        <v>5.5E-2</v>
      </c>
      <c r="BA2871" s="5">
        <v>0.15625</v>
      </c>
      <c r="BB2871" s="5">
        <v>28.712530000000001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14.44242</v>
      </c>
      <c r="I2872" s="37">
        <v>11.80016</v>
      </c>
      <c r="J2872" s="37">
        <v>98.988640000000004</v>
      </c>
      <c r="K2872" s="37">
        <v>13.12255</v>
      </c>
      <c r="L2872" s="37">
        <v>2.09951</v>
      </c>
      <c r="M2872" s="37">
        <v>1.1578900000000001</v>
      </c>
      <c r="N2872" s="37">
        <v>2.0503900000000002</v>
      </c>
      <c r="O2872" s="37">
        <v>49.348770000000002</v>
      </c>
      <c r="P2872" s="37">
        <v>51.399160000000002</v>
      </c>
      <c r="Q2872" s="37">
        <v>102.67842</v>
      </c>
      <c r="R2872" s="37">
        <v>422.46100000000001</v>
      </c>
      <c r="S2872" s="37">
        <v>0.74560999999999999</v>
      </c>
      <c r="T2872" s="37">
        <v>334.24430999999998</v>
      </c>
      <c r="U2872" s="37">
        <v>23.86983</v>
      </c>
      <c r="V2872" s="37">
        <v>0.23524</v>
      </c>
      <c r="W2872" s="37">
        <v>32.150660000000002</v>
      </c>
      <c r="X2872" s="37">
        <v>44.435169999999999</v>
      </c>
      <c r="Y2872" s="37">
        <v>127.52537</v>
      </c>
      <c r="Z2872" s="37">
        <v>54.652119999999996</v>
      </c>
      <c r="AA2872" s="37">
        <v>2.0377000000000001</v>
      </c>
      <c r="AB2872" s="37">
        <v>20.069700000000001</v>
      </c>
      <c r="AC2872" s="37">
        <v>20.12547</v>
      </c>
      <c r="AD2872" s="37">
        <v>776.44893000000002</v>
      </c>
      <c r="AE2872" s="37">
        <v>61.230339999999998</v>
      </c>
      <c r="AF2872" s="37">
        <v>25.061070000000001</v>
      </c>
      <c r="AG2872" s="37">
        <v>21.970569999999999</v>
      </c>
      <c r="AH2872" s="37">
        <v>760.77679999999998</v>
      </c>
      <c r="AI2872" s="37">
        <v>56919.933069999999</v>
      </c>
      <c r="AJ2872" s="37">
        <v>71.06823</v>
      </c>
      <c r="AK2872" s="37">
        <v>45.807549999999999</v>
      </c>
      <c r="AL2872" s="5">
        <v>80.086119999999994</v>
      </c>
      <c r="AM2872" s="5">
        <v>120.04938</v>
      </c>
      <c r="AN2872" s="5">
        <v>29.05866</v>
      </c>
      <c r="AO2872" s="5">
        <v>30.248670000000001</v>
      </c>
      <c r="AP2872" s="5">
        <v>26.766120000000001</v>
      </c>
      <c r="AQ2872" s="5">
        <v>28.10294</v>
      </c>
      <c r="AR2872" s="5">
        <v>772.5</v>
      </c>
      <c r="AS2872" s="5">
        <v>17</v>
      </c>
      <c r="AT2872" s="5">
        <v>17.64706</v>
      </c>
      <c r="AU2872" s="5">
        <v>79</v>
      </c>
      <c r="AV2872" s="5">
        <v>31</v>
      </c>
      <c r="AW2872" s="5">
        <v>8232.1568599999991</v>
      </c>
      <c r="AX2872" s="5">
        <v>34</v>
      </c>
      <c r="AY2872" s="5">
        <v>20.784310000000001</v>
      </c>
      <c r="AZ2872" s="5">
        <v>0.42499999999999999</v>
      </c>
      <c r="BA2872" s="5">
        <v>0.46875</v>
      </c>
      <c r="BB2872" s="5">
        <v>28.72411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14.98237</v>
      </c>
      <c r="I2873" s="37">
        <v>11.79027</v>
      </c>
      <c r="J2873" s="37">
        <v>98.987340000000003</v>
      </c>
      <c r="K2873" s="37">
        <v>13.103999999999999</v>
      </c>
      <c r="L2873" s="37">
        <v>2.0946099999999999</v>
      </c>
      <c r="M2873" s="37">
        <v>-0.56862000000000001</v>
      </c>
      <c r="N2873" s="37">
        <v>1.9872000000000001</v>
      </c>
      <c r="O2873" s="37">
        <v>49.35324</v>
      </c>
      <c r="P2873" s="37">
        <v>51.340440000000001</v>
      </c>
      <c r="Q2873" s="37">
        <v>102.26367</v>
      </c>
      <c r="R2873" s="37">
        <v>419.06150000000002</v>
      </c>
      <c r="S2873" s="37">
        <v>0.78610999999999998</v>
      </c>
      <c r="T2873" s="37">
        <v>334.41253</v>
      </c>
      <c r="U2873" s="37">
        <v>23.883759999999999</v>
      </c>
      <c r="V2873" s="37">
        <v>0.26319999999999999</v>
      </c>
      <c r="W2873" s="37">
        <v>32.170279999999998</v>
      </c>
      <c r="X2873" s="37">
        <v>33.871960000000001</v>
      </c>
      <c r="Y2873" s="37">
        <v>130.05813000000001</v>
      </c>
      <c r="Z2873" s="37">
        <v>54.407940000000004</v>
      </c>
      <c r="AA2873" s="37">
        <v>2.0903900000000002</v>
      </c>
      <c r="AB2873" s="37">
        <v>20.077120000000001</v>
      </c>
      <c r="AC2873" s="37">
        <v>20.145679999999999</v>
      </c>
      <c r="AD2873" s="37">
        <v>798.39027999999996</v>
      </c>
      <c r="AE2873" s="37">
        <v>61.165529999999997</v>
      </c>
      <c r="AF2873" s="37">
        <v>25.002559999999999</v>
      </c>
      <c r="AG2873" s="37">
        <v>22.02496</v>
      </c>
      <c r="AH2873" s="37">
        <v>796.95254999999997</v>
      </c>
      <c r="AI2873" s="37">
        <v>56919.933530000002</v>
      </c>
      <c r="AJ2873" s="37">
        <v>71.168300000000002</v>
      </c>
      <c r="AK2873" s="37">
        <v>45.794119999999999</v>
      </c>
      <c r="AL2873" s="5">
        <v>80.032709999999994</v>
      </c>
      <c r="AM2873" s="5">
        <v>120.23179</v>
      </c>
      <c r="AN2873" s="5">
        <v>29.05246</v>
      </c>
      <c r="AO2873" s="5">
        <v>30.371300000000002</v>
      </c>
      <c r="AP2873" s="5">
        <v>26.754059999999999</v>
      </c>
      <c r="AQ2873" s="5">
        <v>28.095130000000001</v>
      </c>
      <c r="AR2873" s="5">
        <v>782.75</v>
      </c>
      <c r="AS2873" s="5">
        <v>12.5</v>
      </c>
      <c r="AT2873" s="5">
        <v>18.03922</v>
      </c>
      <c r="AU2873" s="5">
        <v>79</v>
      </c>
      <c r="AV2873" s="5">
        <v>31</v>
      </c>
      <c r="AW2873" s="5">
        <v>10641.56863</v>
      </c>
      <c r="AX2873" s="5">
        <v>41</v>
      </c>
      <c r="AY2873" s="5">
        <v>20.784310000000001</v>
      </c>
      <c r="AZ2873" s="5">
        <v>0.155</v>
      </c>
      <c r="BA2873" s="5">
        <v>0.46875</v>
      </c>
      <c r="BB2873" s="5">
        <v>28.728349999999999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13.99254</v>
      </c>
      <c r="I2874" s="37">
        <v>11.779389999999999</v>
      </c>
      <c r="J2874" s="37">
        <v>98.984170000000006</v>
      </c>
      <c r="K2874" s="37">
        <v>13.14279</v>
      </c>
      <c r="L2874" s="37">
        <v>2.1025299999999998</v>
      </c>
      <c r="M2874" s="37">
        <v>-0.43142999999999998</v>
      </c>
      <c r="N2874" s="37">
        <v>1.89008</v>
      </c>
      <c r="O2874" s="37">
        <v>49.388019999999997</v>
      </c>
      <c r="P2874" s="37">
        <v>51.278109999999998</v>
      </c>
      <c r="Q2874" s="37">
        <v>102.44329</v>
      </c>
      <c r="R2874" s="37">
        <v>415.67829999999998</v>
      </c>
      <c r="S2874" s="37">
        <v>0.79217000000000004</v>
      </c>
      <c r="T2874" s="37">
        <v>335.19443000000001</v>
      </c>
      <c r="U2874" s="37">
        <v>23.908429999999999</v>
      </c>
      <c r="V2874" s="37">
        <v>0.24379000000000001</v>
      </c>
      <c r="W2874" s="37">
        <v>32.209209999999999</v>
      </c>
      <c r="X2874" s="37">
        <v>40.60398</v>
      </c>
      <c r="Y2874" s="37">
        <v>129.56360000000001</v>
      </c>
      <c r="Z2874" s="37">
        <v>53.972099999999998</v>
      </c>
      <c r="AA2874" s="37">
        <v>2.0203899999999999</v>
      </c>
      <c r="AB2874" s="37">
        <v>20.094719999999999</v>
      </c>
      <c r="AC2874" s="37">
        <v>20.156410000000001</v>
      </c>
      <c r="AD2874" s="37">
        <v>768.74585000000002</v>
      </c>
      <c r="AE2874" s="37">
        <v>61.116549999999997</v>
      </c>
      <c r="AF2874" s="37">
        <v>25.09713</v>
      </c>
      <c r="AG2874" s="37">
        <v>22.11844</v>
      </c>
      <c r="AH2874" s="37">
        <v>783.28099999999995</v>
      </c>
      <c r="AI2874" s="37">
        <v>56919.934009999997</v>
      </c>
      <c r="AJ2874" s="37">
        <v>71.215890000000002</v>
      </c>
      <c r="AK2874" s="37">
        <v>45.784109999999998</v>
      </c>
      <c r="AL2874" s="5">
        <v>80.020359999999997</v>
      </c>
      <c r="AM2874" s="5">
        <v>120.06543000000001</v>
      </c>
      <c r="AN2874" s="5">
        <v>29.05226</v>
      </c>
      <c r="AO2874" s="5">
        <v>30.464459999999999</v>
      </c>
      <c r="AP2874" s="5">
        <v>26.753360000000001</v>
      </c>
      <c r="AQ2874" s="5">
        <v>28.11158</v>
      </c>
      <c r="AR2874" s="5">
        <v>795.25</v>
      </c>
      <c r="AS2874" s="5">
        <v>17</v>
      </c>
      <c r="AT2874" s="5">
        <v>17.254899999999999</v>
      </c>
      <c r="AU2874" s="5">
        <v>79</v>
      </c>
      <c r="AV2874" s="5">
        <v>31</v>
      </c>
      <c r="AW2874" s="5">
        <v>8432.9411799999998</v>
      </c>
      <c r="AX2874" s="5">
        <v>34</v>
      </c>
      <c r="AY2874" s="5">
        <v>20</v>
      </c>
      <c r="AZ2874" s="5">
        <v>0.21</v>
      </c>
      <c r="BA2874" s="5">
        <v>0.70313000000000003</v>
      </c>
      <c r="BB2874" s="5">
        <v>28.73312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14.95689</v>
      </c>
      <c r="I2875" s="37">
        <v>11.79818</v>
      </c>
      <c r="J2875" s="37">
        <v>98.979179999999999</v>
      </c>
      <c r="K2875" s="37">
        <v>13.21794</v>
      </c>
      <c r="L2875" s="37">
        <v>2.1005199999999999</v>
      </c>
      <c r="M2875" s="37">
        <v>0.29059000000000001</v>
      </c>
      <c r="N2875" s="37">
        <v>1.8224800000000001</v>
      </c>
      <c r="O2875" s="37">
        <v>49.397350000000003</v>
      </c>
      <c r="P2875" s="37">
        <v>51.219819999999999</v>
      </c>
      <c r="Q2875" s="37">
        <v>102.47786000000001</v>
      </c>
      <c r="R2875" s="37">
        <v>412.66762</v>
      </c>
      <c r="S2875" s="37">
        <v>0.76363999999999999</v>
      </c>
      <c r="T2875" s="37">
        <v>337.48378000000002</v>
      </c>
      <c r="U2875" s="37">
        <v>23.9207</v>
      </c>
      <c r="V2875" s="37">
        <v>0.25191999999999998</v>
      </c>
      <c r="W2875" s="37">
        <v>32.227179999999997</v>
      </c>
      <c r="X2875" s="37">
        <v>37.690159999999999</v>
      </c>
      <c r="Y2875" s="37">
        <v>131.53065000000001</v>
      </c>
      <c r="Z2875" s="37">
        <v>53.335680000000004</v>
      </c>
      <c r="AA2875" s="37">
        <v>2.1131600000000001</v>
      </c>
      <c r="AB2875" s="37">
        <v>20.105519999999999</v>
      </c>
      <c r="AC2875" s="37">
        <v>20.160329999999998</v>
      </c>
      <c r="AD2875" s="37">
        <v>804.81266000000005</v>
      </c>
      <c r="AE2875" s="37">
        <v>61.094180000000001</v>
      </c>
      <c r="AF2875" s="37">
        <v>25.07311</v>
      </c>
      <c r="AG2875" s="37">
        <v>22.131360000000001</v>
      </c>
      <c r="AH2875" s="37">
        <v>788.42886999999996</v>
      </c>
      <c r="AI2875" s="37">
        <v>56919.93449</v>
      </c>
      <c r="AJ2875" s="37">
        <v>71.124970000000005</v>
      </c>
      <c r="AK2875" s="37">
        <v>45.781970000000001</v>
      </c>
      <c r="AL2875" s="5">
        <v>80.008759999999995</v>
      </c>
      <c r="AM2875" s="5">
        <v>120.23229000000001</v>
      </c>
      <c r="AN2875" s="5">
        <v>29.051870000000001</v>
      </c>
      <c r="AO2875" s="5">
        <v>30.558509999999998</v>
      </c>
      <c r="AP2875" s="5">
        <v>26.738019999999999</v>
      </c>
      <c r="AQ2875" s="5">
        <v>28.099540000000001</v>
      </c>
      <c r="AR2875" s="5">
        <v>781.25</v>
      </c>
      <c r="AS2875" s="5">
        <v>13.5</v>
      </c>
      <c r="AT2875" s="5">
        <v>18.431370000000001</v>
      </c>
      <c r="AU2875" s="5">
        <v>79</v>
      </c>
      <c r="AV2875" s="5">
        <v>31</v>
      </c>
      <c r="AW2875" s="5">
        <v>10641.56863</v>
      </c>
      <c r="AX2875" s="5">
        <v>41</v>
      </c>
      <c r="AY2875" s="5">
        <v>21.176469999999998</v>
      </c>
      <c r="AZ2875" s="5">
        <v>0.875</v>
      </c>
      <c r="BA2875" s="5">
        <v>7.8130000000000005E-2</v>
      </c>
      <c r="BB2875" s="5">
        <v>28.736219999999999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15.37331</v>
      </c>
      <c r="I2876" s="37">
        <v>11.780379999999999</v>
      </c>
      <c r="J2876" s="37">
        <v>98.985159999999993</v>
      </c>
      <c r="K2876" s="37">
        <v>12.40404</v>
      </c>
      <c r="L2876" s="37">
        <v>2.13483</v>
      </c>
      <c r="M2876" s="37">
        <v>0.12776999999999999</v>
      </c>
      <c r="N2876" s="37">
        <v>1.8203800000000001</v>
      </c>
      <c r="O2876" s="37">
        <v>49.347650000000002</v>
      </c>
      <c r="P2876" s="37">
        <v>51.168030000000002</v>
      </c>
      <c r="Q2876" s="37">
        <v>103.71883</v>
      </c>
      <c r="R2876" s="37">
        <v>409.52794999999998</v>
      </c>
      <c r="S2876" s="37">
        <v>0.74921000000000004</v>
      </c>
      <c r="T2876" s="37">
        <v>333.29590999999999</v>
      </c>
      <c r="U2876" s="37">
        <v>23.928139999999999</v>
      </c>
      <c r="V2876" s="37">
        <v>0.11172</v>
      </c>
      <c r="W2876" s="37">
        <v>32.241289999999999</v>
      </c>
      <c r="X2876" s="37">
        <v>82.367360000000005</v>
      </c>
      <c r="Y2876" s="37">
        <v>135.58432999999999</v>
      </c>
      <c r="Z2876" s="37">
        <v>52.678879999999999</v>
      </c>
      <c r="AA2876" s="37">
        <v>2.5529000000000002</v>
      </c>
      <c r="AB2876" s="37">
        <v>20.1127</v>
      </c>
      <c r="AC2876" s="37">
        <v>20.164909999999999</v>
      </c>
      <c r="AD2876" s="37">
        <v>956.66701</v>
      </c>
      <c r="AE2876" s="37">
        <v>60.976140000000001</v>
      </c>
      <c r="AF2876" s="37">
        <v>25.482679999999998</v>
      </c>
      <c r="AG2876" s="37">
        <v>22.11328</v>
      </c>
      <c r="AH2876" s="37">
        <v>951.05996000000005</v>
      </c>
      <c r="AI2876" s="37">
        <v>56919.934959999999</v>
      </c>
      <c r="AJ2876" s="37">
        <v>71.189220000000006</v>
      </c>
      <c r="AK2876" s="37">
        <v>45.768749999999997</v>
      </c>
      <c r="AL2876" s="5">
        <v>80.015690000000006</v>
      </c>
      <c r="AM2876" s="5">
        <v>120.29549</v>
      </c>
      <c r="AN2876" s="5">
        <v>29.044370000000001</v>
      </c>
      <c r="AO2876" s="5">
        <v>30.640609999999999</v>
      </c>
      <c r="AP2876" s="5">
        <v>26.73977</v>
      </c>
      <c r="AQ2876" s="5">
        <v>28.101479999999999</v>
      </c>
      <c r="AR2876" s="5">
        <v>803.75</v>
      </c>
      <c r="AS2876" s="5">
        <v>16</v>
      </c>
      <c r="AT2876" s="5">
        <v>17.254899999999999</v>
      </c>
      <c r="AU2876" s="5">
        <v>79</v>
      </c>
      <c r="AV2876" s="5">
        <v>31</v>
      </c>
      <c r="AW2876" s="5">
        <v>8734.1176500000001</v>
      </c>
      <c r="AX2876" s="5">
        <v>34</v>
      </c>
      <c r="AY2876" s="5">
        <v>20.784310000000001</v>
      </c>
      <c r="AZ2876" s="5">
        <v>0.27</v>
      </c>
      <c r="BA2876" s="5">
        <v>0.54688000000000003</v>
      </c>
      <c r="BB2876" s="5">
        <v>28.73432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15.246729999999999</v>
      </c>
      <c r="I2877" s="37">
        <v>11.7873</v>
      </c>
      <c r="J2877" s="37">
        <v>98.987849999999995</v>
      </c>
      <c r="K2877" s="37">
        <v>11.841379999999999</v>
      </c>
      <c r="L2877" s="37">
        <v>2.1197300000000001</v>
      </c>
      <c r="M2877" s="37">
        <v>-0.34182000000000001</v>
      </c>
      <c r="N2877" s="37">
        <v>1.8481300000000001</v>
      </c>
      <c r="O2877" s="37">
        <v>49.29421</v>
      </c>
      <c r="P2877" s="37">
        <v>51.142339999999997</v>
      </c>
      <c r="Q2877" s="37">
        <v>104.65938</v>
      </c>
      <c r="R2877" s="37">
        <v>406.71346</v>
      </c>
      <c r="S2877" s="37">
        <v>1.4499200000000001</v>
      </c>
      <c r="T2877" s="37">
        <v>334.77469000000002</v>
      </c>
      <c r="U2877" s="37">
        <v>23.956710000000001</v>
      </c>
      <c r="V2877" s="37">
        <v>8.8800000000000004E-2</v>
      </c>
      <c r="W2877" s="37">
        <v>32.269030000000001</v>
      </c>
      <c r="X2877" s="37">
        <v>77.55856</v>
      </c>
      <c r="Y2877" s="37">
        <v>182.14134000000001</v>
      </c>
      <c r="Z2877" s="37">
        <v>52.0578</v>
      </c>
      <c r="AA2877" s="37">
        <v>3.80064</v>
      </c>
      <c r="AB2877" s="37">
        <v>20.125029999999999</v>
      </c>
      <c r="AC2877" s="37">
        <v>20.183430000000001</v>
      </c>
      <c r="AD2877" s="37">
        <v>1434.38885</v>
      </c>
      <c r="AE2877" s="37">
        <v>60.892040000000001</v>
      </c>
      <c r="AF2877" s="37">
        <v>25.302379999999999</v>
      </c>
      <c r="AG2877" s="37">
        <v>22.108129999999999</v>
      </c>
      <c r="AH2877" s="37">
        <v>1439.4852000000001</v>
      </c>
      <c r="AI2877" s="37">
        <v>56919.935449999997</v>
      </c>
      <c r="AJ2877" s="37">
        <v>70.942819999999998</v>
      </c>
      <c r="AK2877" s="37">
        <v>45.759569999999997</v>
      </c>
      <c r="AL2877" s="5">
        <v>80.068049999999999</v>
      </c>
      <c r="AM2877" s="5">
        <v>120.20131000000001</v>
      </c>
      <c r="AN2877" s="5">
        <v>29.050830000000001</v>
      </c>
      <c r="AO2877" s="5">
        <v>30.70476</v>
      </c>
      <c r="AP2877" s="5">
        <v>26.74494</v>
      </c>
      <c r="AQ2877" s="5">
        <v>28.109549999999999</v>
      </c>
      <c r="AR2877" s="5">
        <v>1042.75</v>
      </c>
      <c r="AS2877" s="5">
        <v>-5.5</v>
      </c>
      <c r="AT2877" s="5">
        <v>25.098040000000001</v>
      </c>
      <c r="AU2877" s="5">
        <v>79</v>
      </c>
      <c r="AV2877" s="5">
        <v>31</v>
      </c>
      <c r="AW2877" s="5">
        <v>20178.823530000001</v>
      </c>
      <c r="AX2877" s="5">
        <v>78</v>
      </c>
      <c r="AY2877" s="5">
        <v>28.235289999999999</v>
      </c>
      <c r="AZ2877" s="5">
        <v>5.5E-2</v>
      </c>
      <c r="BA2877" s="5">
        <v>0.9375</v>
      </c>
      <c r="BB2877" s="5">
        <v>28.744029999999999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13.46495</v>
      </c>
      <c r="I2878" s="37">
        <v>11.79027</v>
      </c>
      <c r="J2878" s="37">
        <v>98.98545</v>
      </c>
      <c r="K2878" s="37">
        <v>12.710760000000001</v>
      </c>
      <c r="L2878" s="37">
        <v>2.1054400000000002</v>
      </c>
      <c r="M2878" s="37">
        <v>1.8392200000000001</v>
      </c>
      <c r="N2878" s="37">
        <v>1.8280799999999999</v>
      </c>
      <c r="O2878" s="37">
        <v>49.23509</v>
      </c>
      <c r="P2878" s="37">
        <v>51.06317</v>
      </c>
      <c r="Q2878" s="37">
        <v>104.24156000000001</v>
      </c>
      <c r="R2878" s="37">
        <v>406.74293999999998</v>
      </c>
      <c r="S2878" s="37">
        <v>2.6416499999999998</v>
      </c>
      <c r="T2878" s="37">
        <v>331.70963999999998</v>
      </c>
      <c r="U2878" s="37">
        <v>23.97756</v>
      </c>
      <c r="V2878" s="37">
        <v>0.26001000000000002</v>
      </c>
      <c r="W2878" s="37">
        <v>32.311410000000002</v>
      </c>
      <c r="X2878" s="37">
        <v>57.143380000000001</v>
      </c>
      <c r="Y2878" s="37">
        <v>270.91433000000001</v>
      </c>
      <c r="Z2878" s="37">
        <v>51.554989999999997</v>
      </c>
      <c r="AA2878" s="37">
        <v>5.27121</v>
      </c>
      <c r="AB2878" s="37">
        <v>20.124220000000001</v>
      </c>
      <c r="AC2878" s="37">
        <v>20.194310000000002</v>
      </c>
      <c r="AD2878" s="37">
        <v>2002.8919000000001</v>
      </c>
      <c r="AE2878" s="37">
        <v>60.770910000000001</v>
      </c>
      <c r="AF2878" s="37">
        <v>25.131830000000001</v>
      </c>
      <c r="AG2878" s="37">
        <v>22.120480000000001</v>
      </c>
      <c r="AH2878" s="37">
        <v>2001.1525899999999</v>
      </c>
      <c r="AI2878" s="37">
        <v>56919.936470000001</v>
      </c>
      <c r="AJ2878" s="37">
        <v>71.371089999999995</v>
      </c>
      <c r="AK2878" s="37">
        <v>45.75</v>
      </c>
      <c r="AL2878" s="5">
        <v>80.182079999999999</v>
      </c>
      <c r="AM2878" s="5">
        <v>120.02106999999999</v>
      </c>
      <c r="AN2878" s="5">
        <v>29.04804</v>
      </c>
      <c r="AO2878" s="5">
        <v>30.750769999999999</v>
      </c>
      <c r="AP2878" s="5">
        <v>26.74586</v>
      </c>
      <c r="AQ2878" s="5">
        <v>28.11299</v>
      </c>
      <c r="AR2878" s="5">
        <v>1539.75</v>
      </c>
      <c r="AS2878" s="5">
        <v>7.5</v>
      </c>
      <c r="AT2878" s="5">
        <v>26.66667</v>
      </c>
      <c r="AU2878" s="5">
        <v>79</v>
      </c>
      <c r="AV2878" s="5">
        <v>31</v>
      </c>
      <c r="AW2878" s="5">
        <v>19275.294119999999</v>
      </c>
      <c r="AX2878" s="5">
        <v>74</v>
      </c>
      <c r="AY2878" s="5">
        <v>29.803920000000002</v>
      </c>
      <c r="AZ2878" s="5">
        <v>5.5E-2</v>
      </c>
      <c r="BA2878" s="5">
        <v>1.48438</v>
      </c>
      <c r="BB2878" s="5">
        <v>28.73629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14.470319999999999</v>
      </c>
      <c r="I2879" s="37">
        <v>11.78928</v>
      </c>
      <c r="J2879" s="37">
        <v>98.986729999999994</v>
      </c>
      <c r="K2879" s="37">
        <v>10.529030000000001</v>
      </c>
      <c r="L2879" s="37">
        <v>2.0963799999999999</v>
      </c>
      <c r="M2879" s="37">
        <v>3.9829999999999997E-2</v>
      </c>
      <c r="N2879" s="37">
        <v>1.95319</v>
      </c>
      <c r="O2879" s="37">
        <v>49.163960000000003</v>
      </c>
      <c r="P2879" s="37">
        <v>51.117150000000002</v>
      </c>
      <c r="Q2879" s="37">
        <v>104.53274999999999</v>
      </c>
      <c r="R2879" s="37">
        <v>410.68122</v>
      </c>
      <c r="S2879" s="37">
        <v>3.68581</v>
      </c>
      <c r="T2879" s="37">
        <v>336.41618999999997</v>
      </c>
      <c r="U2879" s="37">
        <v>23.994350000000001</v>
      </c>
      <c r="V2879" s="37">
        <v>0.26207999999999998</v>
      </c>
      <c r="W2879" s="37">
        <v>32.354750000000003</v>
      </c>
      <c r="X2879" s="37">
        <v>65.326499999999996</v>
      </c>
      <c r="Y2879" s="37">
        <v>308.27737999999999</v>
      </c>
      <c r="Z2879" s="37">
        <v>51.035620000000002</v>
      </c>
      <c r="AA2879" s="37">
        <v>6.3189200000000003</v>
      </c>
      <c r="AB2879" s="37">
        <v>20.137119999999999</v>
      </c>
      <c r="AC2879" s="37">
        <v>20.195709999999998</v>
      </c>
      <c r="AD2879" s="37">
        <v>2411.3642</v>
      </c>
      <c r="AE2879" s="37">
        <v>60.676180000000002</v>
      </c>
      <c r="AF2879" s="37">
        <v>25.023679999999999</v>
      </c>
      <c r="AG2879" s="37">
        <v>22.14162</v>
      </c>
      <c r="AH2879" s="37">
        <v>2407.5655299999999</v>
      </c>
      <c r="AI2879" s="37">
        <v>56919.938249999999</v>
      </c>
      <c r="AJ2879" s="37">
        <v>71.519080000000002</v>
      </c>
      <c r="AK2879" s="37">
        <v>45.74239</v>
      </c>
      <c r="AL2879" s="5">
        <v>80.208969999999994</v>
      </c>
      <c r="AM2879" s="5">
        <v>119.55616000000001</v>
      </c>
      <c r="AN2879" s="5">
        <v>29.02852</v>
      </c>
      <c r="AO2879" s="5">
        <v>30.800149999999999</v>
      </c>
      <c r="AP2879" s="5">
        <v>26.75019</v>
      </c>
      <c r="AQ2879" s="5">
        <v>28.09863</v>
      </c>
      <c r="AR2879" s="5">
        <v>2079.5</v>
      </c>
      <c r="AS2879" s="5">
        <v>23</v>
      </c>
      <c r="AT2879" s="5">
        <v>25.882349999999999</v>
      </c>
      <c r="AU2879" s="5">
        <v>79</v>
      </c>
      <c r="AV2879" s="5">
        <v>31</v>
      </c>
      <c r="AW2879" s="5">
        <v>15259.607840000001</v>
      </c>
      <c r="AX2879" s="5">
        <v>60</v>
      </c>
      <c r="AY2879" s="5">
        <v>29.01961</v>
      </c>
      <c r="AZ2879" s="5">
        <v>0.93500000000000005</v>
      </c>
      <c r="BA2879" s="5">
        <v>1.09375</v>
      </c>
      <c r="BB2879" s="5">
        <v>28.772379999999998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14.158239999999999</v>
      </c>
      <c r="I2880" s="37">
        <v>11.752689999999999</v>
      </c>
      <c r="J2880" s="37">
        <v>98.981700000000004</v>
      </c>
      <c r="K2880" s="37">
        <v>10.68676</v>
      </c>
      <c r="L2880" s="37">
        <v>2.1120100000000002</v>
      </c>
      <c r="M2880" s="37">
        <v>-0.96399999999999997</v>
      </c>
      <c r="N2880" s="37">
        <v>2.1934900000000002</v>
      </c>
      <c r="O2880" s="37">
        <v>49.103520000000003</v>
      </c>
      <c r="P2880" s="37">
        <v>51.29701</v>
      </c>
      <c r="Q2880" s="37">
        <v>104.69974999999999</v>
      </c>
      <c r="R2880" s="37">
        <v>414.96404999999999</v>
      </c>
      <c r="S2880" s="37">
        <v>4.2028699999999999</v>
      </c>
      <c r="T2880" s="37">
        <v>338.27242000000001</v>
      </c>
      <c r="U2880" s="37">
        <v>24.008189999999999</v>
      </c>
      <c r="V2880" s="37">
        <v>0.16658999999999999</v>
      </c>
      <c r="W2880" s="37">
        <v>32.35277</v>
      </c>
      <c r="X2880" s="37">
        <v>66.40213</v>
      </c>
      <c r="Y2880" s="37">
        <v>318.85577999999998</v>
      </c>
      <c r="Z2880" s="37">
        <v>50.61806</v>
      </c>
      <c r="AA2880" s="37">
        <v>7.5034799999999997</v>
      </c>
      <c r="AB2880" s="37">
        <v>20.14997</v>
      </c>
      <c r="AC2880" s="37">
        <v>20.201989999999999</v>
      </c>
      <c r="AD2880" s="37">
        <v>2842.2171400000002</v>
      </c>
      <c r="AE2880" s="37">
        <v>60.56344</v>
      </c>
      <c r="AF2880" s="37">
        <v>25.210239999999999</v>
      </c>
      <c r="AG2880" s="37">
        <v>22.13072</v>
      </c>
      <c r="AH2880" s="37">
        <v>2837.6836899999998</v>
      </c>
      <c r="AI2880" s="37">
        <v>56919.940569999999</v>
      </c>
      <c r="AJ2880" s="37">
        <v>70.973460000000003</v>
      </c>
      <c r="AK2880" s="37">
        <v>45.733130000000003</v>
      </c>
      <c r="AL2880" s="5">
        <v>79.956140000000005</v>
      </c>
      <c r="AM2880" s="5">
        <v>119.81765</v>
      </c>
      <c r="AN2880" s="5">
        <v>29.01399</v>
      </c>
      <c r="AO2880" s="5">
        <v>30.922809999999998</v>
      </c>
      <c r="AP2880" s="5">
        <v>26.754580000000001</v>
      </c>
      <c r="AQ2880" s="5">
        <v>28.095880000000001</v>
      </c>
      <c r="AR2880" s="5">
        <v>2492.75</v>
      </c>
      <c r="AS2880" s="5">
        <v>24.5</v>
      </c>
      <c r="AT2880" s="5">
        <v>27.843139999999998</v>
      </c>
      <c r="AU2880" s="5">
        <v>79</v>
      </c>
      <c r="AV2880" s="5">
        <v>31</v>
      </c>
      <c r="AW2880" s="5">
        <v>16163.13725</v>
      </c>
      <c r="AX2880" s="5">
        <v>63</v>
      </c>
      <c r="AY2880" s="5">
        <v>30.588239999999999</v>
      </c>
      <c r="AZ2880" s="5">
        <v>0.85499999999999998</v>
      </c>
      <c r="BA2880" s="5">
        <v>0.54688000000000003</v>
      </c>
      <c r="BB2880" s="5">
        <v>28.7836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14.922739999999999</v>
      </c>
      <c r="I2881" s="37">
        <v>11.77247</v>
      </c>
      <c r="J2881" s="37">
        <v>98.983609999999999</v>
      </c>
      <c r="K2881" s="37">
        <v>15.25366</v>
      </c>
      <c r="L2881" s="37">
        <v>2.0988099999999998</v>
      </c>
      <c r="M2881" s="37">
        <v>-0.49260999999999999</v>
      </c>
      <c r="N2881" s="37">
        <v>2.4078400000000002</v>
      </c>
      <c r="O2881" s="37">
        <v>49.047370000000001</v>
      </c>
      <c r="P2881" s="37">
        <v>51.455219999999997</v>
      </c>
      <c r="Q2881" s="37">
        <v>105.07844</v>
      </c>
      <c r="R2881" s="37">
        <v>420.43340999999998</v>
      </c>
      <c r="S2881" s="37">
        <v>4.8385699999999998</v>
      </c>
      <c r="T2881" s="37">
        <v>334.98574000000002</v>
      </c>
      <c r="U2881" s="37">
        <v>24.02422</v>
      </c>
      <c r="V2881" s="37">
        <v>8.7910000000000002E-2</v>
      </c>
      <c r="W2881" s="37">
        <v>32.32179</v>
      </c>
      <c r="X2881" s="37">
        <v>66.073849999999993</v>
      </c>
      <c r="Y2881" s="37">
        <v>326.94985000000003</v>
      </c>
      <c r="Z2881" s="37">
        <v>50.933880000000002</v>
      </c>
      <c r="AA2881" s="37">
        <v>8.5954599999999992</v>
      </c>
      <c r="AB2881" s="37">
        <v>20.152439999999999</v>
      </c>
      <c r="AC2881" s="37">
        <v>20.215699999999998</v>
      </c>
      <c r="AD2881" s="37">
        <v>3276.3127899999999</v>
      </c>
      <c r="AE2881" s="37">
        <v>60.329979999999999</v>
      </c>
      <c r="AF2881" s="37">
        <v>25.05275</v>
      </c>
      <c r="AG2881" s="37">
        <v>22.15033</v>
      </c>
      <c r="AH2881" s="37">
        <v>3272.0846499999998</v>
      </c>
      <c r="AI2881" s="37">
        <v>56919.943220000001</v>
      </c>
      <c r="AJ2881" s="37">
        <v>71.277810000000002</v>
      </c>
      <c r="AK2881" s="37">
        <v>45.717449999999999</v>
      </c>
      <c r="AL2881" s="5">
        <v>80.013499999999993</v>
      </c>
      <c r="AM2881" s="5">
        <v>119.54604999999999</v>
      </c>
      <c r="AN2881" s="5">
        <v>29.012630000000001</v>
      </c>
      <c r="AO2881" s="5">
        <v>30.92332</v>
      </c>
      <c r="AP2881" s="5">
        <v>26.761489999999998</v>
      </c>
      <c r="AQ2881" s="5">
        <v>28.080469999999998</v>
      </c>
      <c r="AR2881" s="5">
        <v>2922.5</v>
      </c>
      <c r="AS2881" s="5">
        <v>27</v>
      </c>
      <c r="AT2881" s="5">
        <v>29.411760000000001</v>
      </c>
      <c r="AU2881" s="5">
        <v>79</v>
      </c>
      <c r="AV2881" s="5">
        <v>31</v>
      </c>
      <c r="AW2881" s="5">
        <v>16163.13725</v>
      </c>
      <c r="AX2881" s="5">
        <v>63</v>
      </c>
      <c r="AY2881" s="5">
        <v>31.764710000000001</v>
      </c>
      <c r="AZ2881" s="5">
        <v>0.83499999999999996</v>
      </c>
      <c r="BA2881" s="5">
        <v>1.84375</v>
      </c>
      <c r="BB2881" s="5">
        <v>28.797339999999998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14.554320000000001</v>
      </c>
      <c r="I2882" s="37">
        <v>11.755660000000001</v>
      </c>
      <c r="J2882" s="37">
        <v>98.990009999999998</v>
      </c>
      <c r="K2882" s="37">
        <v>15.70628</v>
      </c>
      <c r="L2882" s="37">
        <v>2.0952999999999999</v>
      </c>
      <c r="M2882" s="37">
        <v>0.5988</v>
      </c>
      <c r="N2882" s="37">
        <v>2.58534</v>
      </c>
      <c r="O2882" s="37">
        <v>49.014760000000003</v>
      </c>
      <c r="P2882" s="37">
        <v>51.600099999999998</v>
      </c>
      <c r="Q2882" s="37">
        <v>105.38184</v>
      </c>
      <c r="R2882" s="37">
        <v>428.30696</v>
      </c>
      <c r="S2882" s="37">
        <v>5.6246799999999997</v>
      </c>
      <c r="T2882" s="37">
        <v>336.92599000000001</v>
      </c>
      <c r="U2882" s="37">
        <v>24.03614</v>
      </c>
      <c r="V2882" s="37">
        <v>3.6179999999999997E-2</v>
      </c>
      <c r="W2882" s="37">
        <v>32.291580000000003</v>
      </c>
      <c r="X2882" s="37">
        <v>67.582819999999998</v>
      </c>
      <c r="Y2882" s="37">
        <v>333.92932000000002</v>
      </c>
      <c r="Z2882" s="37">
        <v>51.885899999999999</v>
      </c>
      <c r="AA2882" s="37">
        <v>9.7247199999999996</v>
      </c>
      <c r="AB2882" s="37">
        <v>20.15784</v>
      </c>
      <c r="AC2882" s="37">
        <v>20.22419</v>
      </c>
      <c r="AD2882" s="37">
        <v>3712.97109</v>
      </c>
      <c r="AE2882" s="37">
        <v>60.221150000000002</v>
      </c>
      <c r="AF2882" s="37">
        <v>25.010770000000001</v>
      </c>
      <c r="AG2882" s="37">
        <v>22.20101</v>
      </c>
      <c r="AH2882" s="37">
        <v>3706.71857</v>
      </c>
      <c r="AI2882" s="37">
        <v>56919.94627</v>
      </c>
      <c r="AJ2882" s="37">
        <v>71.033379999999994</v>
      </c>
      <c r="AK2882" s="37">
        <v>45.691969999999998</v>
      </c>
      <c r="AL2882" s="5">
        <v>80.07226</v>
      </c>
      <c r="AM2882" s="5">
        <v>119.23005000000001</v>
      </c>
      <c r="AN2882" s="5">
        <v>29.030360000000002</v>
      </c>
      <c r="AO2882" s="5">
        <v>30.90109</v>
      </c>
      <c r="AP2882" s="5">
        <v>26.751899999999999</v>
      </c>
      <c r="AQ2882" s="5">
        <v>28.078679999999999</v>
      </c>
      <c r="AR2882" s="5">
        <v>3360</v>
      </c>
      <c r="AS2882" s="5">
        <v>28.5</v>
      </c>
      <c r="AT2882" s="5">
        <v>30.98039</v>
      </c>
      <c r="AU2882" s="5">
        <v>79</v>
      </c>
      <c r="AV2882" s="5">
        <v>31</v>
      </c>
      <c r="AW2882" s="5">
        <v>16665.098040000001</v>
      </c>
      <c r="AX2882" s="5">
        <v>66</v>
      </c>
      <c r="AY2882" s="5">
        <v>32.549019999999999</v>
      </c>
      <c r="AZ2882" s="5">
        <v>0.875</v>
      </c>
      <c r="BA2882" s="5">
        <v>1.60938</v>
      </c>
      <c r="BB2882" s="5">
        <v>28.792480000000001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14.516859999999999</v>
      </c>
      <c r="I2883" s="37">
        <v>11.74972</v>
      </c>
      <c r="J2883" s="37">
        <v>98.987719999999996</v>
      </c>
      <c r="K2883" s="37">
        <v>16.030249999999999</v>
      </c>
      <c r="L2883" s="37">
        <v>2.0928900000000001</v>
      </c>
      <c r="M2883" s="37">
        <v>1.2738799999999999</v>
      </c>
      <c r="N2883" s="37">
        <v>2.9139699999999999</v>
      </c>
      <c r="O2883" s="37">
        <v>48.970730000000003</v>
      </c>
      <c r="P2883" s="37">
        <v>51.884700000000002</v>
      </c>
      <c r="Q2883" s="37">
        <v>105.52197</v>
      </c>
      <c r="R2883" s="37">
        <v>437.88645000000002</v>
      </c>
      <c r="S2883" s="37">
        <v>6.4931799999999997</v>
      </c>
      <c r="T2883" s="37">
        <v>336.61588999999998</v>
      </c>
      <c r="U2883" s="37">
        <v>24.047809999999998</v>
      </c>
      <c r="V2883" s="37">
        <v>-3.3000000000000002E-2</v>
      </c>
      <c r="W2883" s="37">
        <v>32.238860000000003</v>
      </c>
      <c r="X2883" s="37">
        <v>71.072230000000005</v>
      </c>
      <c r="Y2883" s="37">
        <v>340.06297000000001</v>
      </c>
      <c r="Z2883" s="37">
        <v>52.709800000000001</v>
      </c>
      <c r="AA2883" s="37">
        <v>10.819929999999999</v>
      </c>
      <c r="AB2883" s="37">
        <v>20.147639999999999</v>
      </c>
      <c r="AC2883" s="37">
        <v>20.212730000000001</v>
      </c>
      <c r="AD2883" s="37">
        <v>4135.8783100000001</v>
      </c>
      <c r="AE2883" s="37">
        <v>60.163089999999997</v>
      </c>
      <c r="AF2883" s="37">
        <v>24.982040000000001</v>
      </c>
      <c r="AG2883" s="37">
        <v>22.2317</v>
      </c>
      <c r="AH2883" s="37">
        <v>4128.66392</v>
      </c>
      <c r="AI2883" s="37">
        <v>56919.949820000002</v>
      </c>
      <c r="AJ2883" s="37">
        <v>71.070890000000006</v>
      </c>
      <c r="AK2883" s="37">
        <v>45.673870000000001</v>
      </c>
      <c r="AL2883" s="5">
        <v>80.091939999999994</v>
      </c>
      <c r="AM2883" s="5">
        <v>119.13378</v>
      </c>
      <c r="AN2883" s="5">
        <v>29.016249999999999</v>
      </c>
      <c r="AO2883" s="5">
        <v>30.980720000000002</v>
      </c>
      <c r="AP2883" s="5">
        <v>26.75761</v>
      </c>
      <c r="AQ2883" s="5">
        <v>28.079969999999999</v>
      </c>
      <c r="AR2883" s="5">
        <v>3791.25</v>
      </c>
      <c r="AS2883" s="5">
        <v>28.5</v>
      </c>
      <c r="AT2883" s="5">
        <v>32.156860000000002</v>
      </c>
      <c r="AU2883" s="5">
        <v>79</v>
      </c>
      <c r="AV2883" s="5">
        <v>31</v>
      </c>
      <c r="AW2883" s="5">
        <v>17167.058819999998</v>
      </c>
      <c r="AX2883" s="5">
        <v>68</v>
      </c>
      <c r="AY2883" s="5">
        <v>33.333329999999997</v>
      </c>
      <c r="AZ2883" s="5">
        <v>0.91500000000000004</v>
      </c>
      <c r="BA2883" s="5">
        <v>1.375</v>
      </c>
      <c r="BB2883" s="5">
        <v>28.79072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14.20726</v>
      </c>
      <c r="I2884" s="37">
        <v>11.756640000000001</v>
      </c>
      <c r="J2884" s="37">
        <v>98.986750000000001</v>
      </c>
      <c r="K2884" s="37">
        <v>12.451779999999999</v>
      </c>
      <c r="L2884" s="37">
        <v>2.0889899999999999</v>
      </c>
      <c r="M2884" s="37">
        <v>-0.28991</v>
      </c>
      <c r="N2884" s="37">
        <v>3.1710400000000001</v>
      </c>
      <c r="O2884" s="37">
        <v>48.92962</v>
      </c>
      <c r="P2884" s="37">
        <v>52.100659999999998</v>
      </c>
      <c r="Q2884" s="37">
        <v>103.82555000000001</v>
      </c>
      <c r="R2884" s="37">
        <v>448.91264000000001</v>
      </c>
      <c r="S2884" s="37">
        <v>7.1016000000000004</v>
      </c>
      <c r="T2884" s="37">
        <v>337.05506000000003</v>
      </c>
      <c r="U2884" s="37">
        <v>24.077290000000001</v>
      </c>
      <c r="V2884" s="37">
        <v>0.24012</v>
      </c>
      <c r="W2884" s="37">
        <v>32.173009999999998</v>
      </c>
      <c r="X2884" s="37">
        <v>43.499890000000001</v>
      </c>
      <c r="Y2884" s="37">
        <v>345.75067000000001</v>
      </c>
      <c r="Z2884" s="37">
        <v>53.285629999999998</v>
      </c>
      <c r="AA2884" s="37">
        <v>11.26774</v>
      </c>
      <c r="AB2884" s="37">
        <v>20.153829999999999</v>
      </c>
      <c r="AC2884" s="37">
        <v>20.219709999999999</v>
      </c>
      <c r="AD2884" s="37">
        <v>4315.0993200000003</v>
      </c>
      <c r="AE2884" s="37">
        <v>60.258969999999998</v>
      </c>
      <c r="AF2884" s="37">
        <v>24.935459999999999</v>
      </c>
      <c r="AG2884" s="37">
        <v>22.22242</v>
      </c>
      <c r="AH2884" s="37">
        <v>4305.04043</v>
      </c>
      <c r="AI2884" s="37">
        <v>56919.9539</v>
      </c>
      <c r="AJ2884" s="37">
        <v>71.226179999999999</v>
      </c>
      <c r="AK2884" s="37">
        <v>45.664239999999999</v>
      </c>
      <c r="AL2884" s="5">
        <v>79.950159999999997</v>
      </c>
      <c r="AM2884" s="5">
        <v>119.29903</v>
      </c>
      <c r="AN2884" s="5">
        <v>28.990210000000001</v>
      </c>
      <c r="AO2884" s="5">
        <v>31.025040000000001</v>
      </c>
      <c r="AP2884" s="5">
        <v>26.758209999999998</v>
      </c>
      <c r="AQ2884" s="5">
        <v>28.08623</v>
      </c>
      <c r="AR2884" s="5">
        <v>4208.5</v>
      </c>
      <c r="AS2884" s="5">
        <v>29</v>
      </c>
      <c r="AT2884" s="5">
        <v>32.549019999999999</v>
      </c>
      <c r="AU2884" s="5">
        <v>79</v>
      </c>
      <c r="AV2884" s="5">
        <v>31</v>
      </c>
      <c r="AW2884" s="5">
        <v>17568.62745</v>
      </c>
      <c r="AX2884" s="5">
        <v>67</v>
      </c>
      <c r="AY2884" s="5">
        <v>32.941180000000003</v>
      </c>
      <c r="AZ2884" s="5">
        <v>0.7</v>
      </c>
      <c r="BA2884" s="5">
        <v>1.375</v>
      </c>
      <c r="BB2884" s="5">
        <v>28.827819999999999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14.117000000000001</v>
      </c>
      <c r="I2885" s="37">
        <v>11.731920000000001</v>
      </c>
      <c r="J2885" s="37">
        <v>98.985039999999998</v>
      </c>
      <c r="K2885" s="37">
        <v>8.4592200000000002</v>
      </c>
      <c r="L2885" s="37">
        <v>2.09274</v>
      </c>
      <c r="M2885" s="37">
        <v>1.43866</v>
      </c>
      <c r="N2885" s="37">
        <v>3.4627500000000002</v>
      </c>
      <c r="O2885" s="37">
        <v>48.916580000000003</v>
      </c>
      <c r="P2885" s="37">
        <v>52.379339999999999</v>
      </c>
      <c r="Q2885" s="37">
        <v>103.79944999999999</v>
      </c>
      <c r="R2885" s="37">
        <v>460.15778</v>
      </c>
      <c r="S2885" s="37">
        <v>5.9500999999999999</v>
      </c>
      <c r="T2885" s="37">
        <v>336.78190000000001</v>
      </c>
      <c r="U2885" s="37">
        <v>24.08588</v>
      </c>
      <c r="V2885" s="37">
        <v>0.26153999999999999</v>
      </c>
      <c r="W2885" s="37">
        <v>32.101140000000001</v>
      </c>
      <c r="X2885" s="37">
        <v>41.827080000000002</v>
      </c>
      <c r="Y2885" s="37">
        <v>344.61507</v>
      </c>
      <c r="Z2885" s="37">
        <v>53.762300000000003</v>
      </c>
      <c r="AA2885" s="37">
        <v>11.291370000000001</v>
      </c>
      <c r="AB2885" s="37">
        <v>20.154039999999998</v>
      </c>
      <c r="AC2885" s="37">
        <v>20.227150000000002</v>
      </c>
      <c r="AD2885" s="37">
        <v>4316.3976599999996</v>
      </c>
      <c r="AE2885" s="37">
        <v>60.59713</v>
      </c>
      <c r="AF2885" s="37">
        <v>24.980229999999999</v>
      </c>
      <c r="AG2885" s="37">
        <v>22.221710000000002</v>
      </c>
      <c r="AH2885" s="37">
        <v>4306.7400500000003</v>
      </c>
      <c r="AI2885" s="37">
        <v>56919.958209999997</v>
      </c>
      <c r="AJ2885" s="37">
        <v>71.478629999999995</v>
      </c>
      <c r="AK2885" s="37">
        <v>45.654769999999999</v>
      </c>
      <c r="AL2885" s="5">
        <v>80.028379999999999</v>
      </c>
      <c r="AM2885" s="5">
        <v>119.20602</v>
      </c>
      <c r="AN2885" s="5">
        <v>28.960190000000001</v>
      </c>
      <c r="AO2885" s="5">
        <v>31.066790000000001</v>
      </c>
      <c r="AP2885" s="5">
        <v>26.755179999999999</v>
      </c>
      <c r="AQ2885" s="5">
        <v>28.09112</v>
      </c>
      <c r="AR2885" s="5">
        <v>4310</v>
      </c>
      <c r="AS2885" s="5">
        <v>36</v>
      </c>
      <c r="AT2885" s="5">
        <v>27.058820000000001</v>
      </c>
      <c r="AU2885" s="5">
        <v>79</v>
      </c>
      <c r="AV2885" s="5">
        <v>31</v>
      </c>
      <c r="AW2885" s="5">
        <v>11043.13725</v>
      </c>
      <c r="AX2885" s="5">
        <v>44</v>
      </c>
      <c r="AY2885" s="5">
        <v>29.803920000000002</v>
      </c>
      <c r="AZ2885" s="5">
        <v>0.68</v>
      </c>
      <c r="BA2885" s="5">
        <v>0.20313000000000001</v>
      </c>
      <c r="BB2885" s="5">
        <v>28.847740000000002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14.57253</v>
      </c>
      <c r="I2886" s="37">
        <v>11.72401</v>
      </c>
      <c r="J2886" s="37">
        <v>98.985330000000005</v>
      </c>
      <c r="K2886" s="37">
        <v>8.0338799999999999</v>
      </c>
      <c r="L2886" s="37">
        <v>2.10616</v>
      </c>
      <c r="M2886" s="37">
        <v>-1.52918</v>
      </c>
      <c r="N2886" s="37">
        <v>3.70621</v>
      </c>
      <c r="O2886" s="37">
        <v>48.882010000000001</v>
      </c>
      <c r="P2886" s="37">
        <v>52.58822</v>
      </c>
      <c r="Q2886" s="37">
        <v>104.19525</v>
      </c>
      <c r="R2886" s="37">
        <v>467.03257000000002</v>
      </c>
      <c r="S2886" s="37">
        <v>4.9183700000000004</v>
      </c>
      <c r="T2886" s="37">
        <v>336.59771999999998</v>
      </c>
      <c r="U2886" s="37">
        <v>24.105989999999998</v>
      </c>
      <c r="V2886" s="37">
        <v>0.26956000000000002</v>
      </c>
      <c r="W2886" s="37">
        <v>32.0471</v>
      </c>
      <c r="X2886" s="37">
        <v>43.193420000000003</v>
      </c>
      <c r="Y2886" s="37">
        <v>344.23128000000003</v>
      </c>
      <c r="Z2886" s="37">
        <v>54.177529999999997</v>
      </c>
      <c r="AA2886" s="37">
        <v>11.351369999999999</v>
      </c>
      <c r="AB2886" s="37">
        <v>20.141449999999999</v>
      </c>
      <c r="AC2886" s="37">
        <v>20.222829999999998</v>
      </c>
      <c r="AD2886" s="37">
        <v>4311.6801400000004</v>
      </c>
      <c r="AE2886" s="37">
        <v>60.816450000000003</v>
      </c>
      <c r="AF2886" s="37">
        <v>25.140450000000001</v>
      </c>
      <c r="AG2886" s="37">
        <v>22.188939999999999</v>
      </c>
      <c r="AH2886" s="37">
        <v>4301.3031099999998</v>
      </c>
      <c r="AI2886" s="37">
        <v>56919.96168</v>
      </c>
      <c r="AJ2886" s="37">
        <v>71.124849999999995</v>
      </c>
      <c r="AK2886" s="37">
        <v>45.630119999999998</v>
      </c>
      <c r="AL2886" s="5">
        <v>80.098939999999999</v>
      </c>
      <c r="AM2886" s="5">
        <v>119.42408</v>
      </c>
      <c r="AN2886" s="5">
        <v>28.94323</v>
      </c>
      <c r="AO2886" s="5">
        <v>31.042380000000001</v>
      </c>
      <c r="AP2886" s="5">
        <v>26.758929999999999</v>
      </c>
      <c r="AQ2886" s="5">
        <v>28.089449999999999</v>
      </c>
      <c r="AR2886" s="5">
        <v>4310</v>
      </c>
      <c r="AS2886" s="5">
        <v>36</v>
      </c>
      <c r="AT2886" s="5">
        <v>27.058820000000001</v>
      </c>
      <c r="AU2886" s="5">
        <v>79</v>
      </c>
      <c r="AV2886" s="5">
        <v>31</v>
      </c>
      <c r="AW2886" s="5">
        <v>10842.352940000001</v>
      </c>
      <c r="AX2886" s="5">
        <v>43</v>
      </c>
      <c r="AY2886" s="5">
        <v>29.803920000000002</v>
      </c>
      <c r="AZ2886" s="5">
        <v>0.35</v>
      </c>
      <c r="BA2886" s="5">
        <v>0.75</v>
      </c>
      <c r="BB2886" s="5">
        <v>28.862880000000001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14.86201</v>
      </c>
      <c r="I2887" s="37">
        <v>11.69829</v>
      </c>
      <c r="J2887" s="37">
        <v>98.992170000000002</v>
      </c>
      <c r="K2887" s="37">
        <v>7.4513699999999998</v>
      </c>
      <c r="L2887" s="37">
        <v>2.09877</v>
      </c>
      <c r="M2887" s="37">
        <v>0.85326999999999997</v>
      </c>
      <c r="N2887" s="37">
        <v>3.8602699999999999</v>
      </c>
      <c r="O2887" s="37">
        <v>48.869840000000003</v>
      </c>
      <c r="P2887" s="37">
        <v>52.7301</v>
      </c>
      <c r="Q2887" s="37">
        <v>104.11139</v>
      </c>
      <c r="R2887" s="37">
        <v>472.33699999999999</v>
      </c>
      <c r="S2887" s="37">
        <v>4.5773799999999998</v>
      </c>
      <c r="T2887" s="37">
        <v>336.91232000000002</v>
      </c>
      <c r="U2887" s="37">
        <v>24.119589999999999</v>
      </c>
      <c r="V2887" s="37">
        <v>0.26767999999999997</v>
      </c>
      <c r="W2887" s="37">
        <v>32.0244</v>
      </c>
      <c r="X2887" s="37">
        <v>43.222619999999999</v>
      </c>
      <c r="Y2887" s="37">
        <v>342.99966000000001</v>
      </c>
      <c r="Z2887" s="37">
        <v>54.537799999999997</v>
      </c>
      <c r="AA2887" s="37">
        <v>11.30987</v>
      </c>
      <c r="AB2887" s="37">
        <v>20.137650000000001</v>
      </c>
      <c r="AC2887" s="37">
        <v>20.222860000000001</v>
      </c>
      <c r="AD2887" s="37">
        <v>4311.0479800000003</v>
      </c>
      <c r="AE2887" s="37">
        <v>61.063400000000001</v>
      </c>
      <c r="AF2887" s="37">
        <v>25.052219999999998</v>
      </c>
      <c r="AG2887" s="37">
        <v>22.196929999999998</v>
      </c>
      <c r="AH2887" s="37">
        <v>4301.4771199999996</v>
      </c>
      <c r="AI2887" s="37">
        <v>56919.964630000002</v>
      </c>
      <c r="AJ2887" s="37">
        <v>71.091570000000004</v>
      </c>
      <c r="AK2887" s="37">
        <v>45.625160000000001</v>
      </c>
      <c r="AL2887" s="5">
        <v>79.959860000000006</v>
      </c>
      <c r="AM2887" s="5">
        <v>119.81659999999999</v>
      </c>
      <c r="AN2887" s="5">
        <v>28.930440000000001</v>
      </c>
      <c r="AO2887" s="5">
        <v>30.97391</v>
      </c>
      <c r="AP2887" s="5">
        <v>26.763539999999999</v>
      </c>
      <c r="AQ2887" s="5">
        <v>28.099309999999999</v>
      </c>
      <c r="AR2887" s="5">
        <v>4304.5</v>
      </c>
      <c r="AS2887" s="5">
        <v>36</v>
      </c>
      <c r="AT2887" s="5">
        <v>27.058820000000001</v>
      </c>
      <c r="AU2887" s="5">
        <v>79</v>
      </c>
      <c r="AV2887" s="5">
        <v>31</v>
      </c>
      <c r="AW2887" s="5">
        <v>10942.7451</v>
      </c>
      <c r="AX2887" s="5">
        <v>42</v>
      </c>
      <c r="AY2887" s="5">
        <v>29.803920000000002</v>
      </c>
      <c r="AZ2887" s="5">
        <v>0.13500000000000001</v>
      </c>
      <c r="BA2887" s="5">
        <v>0.82813000000000003</v>
      </c>
      <c r="BB2887" s="5">
        <v>28.8611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14.32226</v>
      </c>
      <c r="I2888" s="37">
        <v>11.65774</v>
      </c>
      <c r="J2888" s="37">
        <v>98.984899999999996</v>
      </c>
      <c r="K2888" s="37">
        <v>7.3823299999999996</v>
      </c>
      <c r="L2888" s="37">
        <v>2.0909599999999999</v>
      </c>
      <c r="M2888" s="37">
        <v>-0.18365999999999999</v>
      </c>
      <c r="N2888" s="37">
        <v>3.8668100000000001</v>
      </c>
      <c r="O2888" s="37">
        <v>48.854089999999999</v>
      </c>
      <c r="P2888" s="37">
        <v>52.720889999999997</v>
      </c>
      <c r="Q2888" s="37">
        <v>104.30029999999999</v>
      </c>
      <c r="R2888" s="37">
        <v>477.02328999999997</v>
      </c>
      <c r="S2888" s="37">
        <v>4.5560600000000004</v>
      </c>
      <c r="T2888" s="37">
        <v>335.61338999999998</v>
      </c>
      <c r="U2888" s="37">
        <v>24.137409999999999</v>
      </c>
      <c r="V2888" s="37">
        <v>0.25209999999999999</v>
      </c>
      <c r="W2888" s="37">
        <v>31.993690000000001</v>
      </c>
      <c r="X2888" s="37">
        <v>42.81147</v>
      </c>
      <c r="Y2888" s="37">
        <v>342.81777</v>
      </c>
      <c r="Z2888" s="37">
        <v>54.845010000000002</v>
      </c>
      <c r="AA2888" s="37">
        <v>11.27168</v>
      </c>
      <c r="AB2888" s="37">
        <v>20.120909999999999</v>
      </c>
      <c r="AC2888" s="37">
        <v>20.208839999999999</v>
      </c>
      <c r="AD2888" s="37">
        <v>4312.5290999999997</v>
      </c>
      <c r="AE2888" s="37">
        <v>61.254640000000002</v>
      </c>
      <c r="AF2888" s="37">
        <v>24.959050000000001</v>
      </c>
      <c r="AG2888" s="37">
        <v>22.19248</v>
      </c>
      <c r="AH2888" s="37">
        <v>4302.9842600000002</v>
      </c>
      <c r="AI2888" s="37">
        <v>56919.967420000001</v>
      </c>
      <c r="AJ2888" s="37">
        <v>71.346059999999994</v>
      </c>
      <c r="AK2888" s="37">
        <v>45.609459999999999</v>
      </c>
      <c r="AL2888" s="5">
        <v>80.045310000000001</v>
      </c>
      <c r="AM2888" s="5">
        <v>119.62730000000001</v>
      </c>
      <c r="AN2888" s="5">
        <v>28.915310000000002</v>
      </c>
      <c r="AO2888" s="5">
        <v>30.871169999999999</v>
      </c>
      <c r="AP2888" s="5">
        <v>26.760770000000001</v>
      </c>
      <c r="AQ2888" s="5">
        <v>28.110029999999998</v>
      </c>
      <c r="AR2888" s="5">
        <v>4310</v>
      </c>
      <c r="AS2888" s="5">
        <v>36</v>
      </c>
      <c r="AT2888" s="5">
        <v>27.058820000000001</v>
      </c>
      <c r="AU2888" s="5">
        <v>79</v>
      </c>
      <c r="AV2888" s="5">
        <v>31</v>
      </c>
      <c r="AW2888" s="5">
        <v>10842.352940000001</v>
      </c>
      <c r="AX2888" s="5">
        <v>42</v>
      </c>
      <c r="AY2888" s="5">
        <v>29.803920000000002</v>
      </c>
      <c r="AZ2888" s="5">
        <v>0.52500000000000002</v>
      </c>
      <c r="BA2888" s="5">
        <v>0.98438000000000003</v>
      </c>
      <c r="BB2888" s="5">
        <v>28.844049999999999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14.625170000000001</v>
      </c>
      <c r="I2889" s="37">
        <v>11.667630000000001</v>
      </c>
      <c r="J2889" s="37">
        <v>98.974429999999998</v>
      </c>
      <c r="K2889" s="37">
        <v>6.7831799999999998</v>
      </c>
      <c r="L2889" s="37">
        <v>2.0796600000000001</v>
      </c>
      <c r="M2889" s="37">
        <v>-1.2996700000000001</v>
      </c>
      <c r="N2889" s="37">
        <v>3.9999699999999998</v>
      </c>
      <c r="O2889" s="37">
        <v>48.843620000000001</v>
      </c>
      <c r="P2889" s="37">
        <v>52.843580000000003</v>
      </c>
      <c r="Q2889" s="37">
        <v>104.5283</v>
      </c>
      <c r="R2889" s="37">
        <v>481.15064000000001</v>
      </c>
      <c r="S2889" s="37">
        <v>4.4691200000000002</v>
      </c>
      <c r="T2889" s="37">
        <v>338.06018999999998</v>
      </c>
      <c r="U2889" s="37">
        <v>24.149270000000001</v>
      </c>
      <c r="V2889" s="37">
        <v>0.24496000000000001</v>
      </c>
      <c r="W2889" s="37">
        <v>31.960850000000001</v>
      </c>
      <c r="X2889" s="37">
        <v>45.718029999999999</v>
      </c>
      <c r="Y2889" s="37">
        <v>342.33958999999999</v>
      </c>
      <c r="Z2889" s="37">
        <v>55.076250000000002</v>
      </c>
      <c r="AA2889" s="37">
        <v>11.147030000000001</v>
      </c>
      <c r="AB2889" s="37">
        <v>20.108460000000001</v>
      </c>
      <c r="AC2889" s="37">
        <v>20.1982</v>
      </c>
      <c r="AD2889" s="37">
        <v>4288.0225799999998</v>
      </c>
      <c r="AE2889" s="37">
        <v>61.399360000000001</v>
      </c>
      <c r="AF2889" s="37">
        <v>24.824110000000001</v>
      </c>
      <c r="AG2889" s="37">
        <v>22.173469999999998</v>
      </c>
      <c r="AH2889" s="37">
        <v>4279.0418099999997</v>
      </c>
      <c r="AI2889" s="37">
        <v>56919.970209999999</v>
      </c>
      <c r="AJ2889" s="37">
        <v>71.388030000000001</v>
      </c>
      <c r="AK2889" s="37">
        <v>45.58934</v>
      </c>
      <c r="AL2889" s="5">
        <v>79.993200000000002</v>
      </c>
      <c r="AM2889" s="5">
        <v>119.71319</v>
      </c>
      <c r="AN2889" s="5">
        <v>28.897269999999999</v>
      </c>
      <c r="AO2889" s="5">
        <v>30.799659999999999</v>
      </c>
      <c r="AP2889" s="5">
        <v>26.758230000000001</v>
      </c>
      <c r="AQ2889" s="5">
        <v>28.103200000000001</v>
      </c>
      <c r="AR2889" s="5">
        <v>4304.5</v>
      </c>
      <c r="AS2889" s="5">
        <v>37.5</v>
      </c>
      <c r="AT2889" s="5">
        <v>26.274509999999999</v>
      </c>
      <c r="AU2889" s="5">
        <v>79</v>
      </c>
      <c r="AV2889" s="5">
        <v>31</v>
      </c>
      <c r="AW2889" s="5">
        <v>10039.215690000001</v>
      </c>
      <c r="AX2889" s="5">
        <v>39</v>
      </c>
      <c r="AY2889" s="5">
        <v>29.411760000000001</v>
      </c>
      <c r="AZ2889" s="5">
        <v>0.89500000000000002</v>
      </c>
      <c r="BA2889" s="5">
        <v>0.35937999999999998</v>
      </c>
      <c r="BB2889" s="5">
        <v>28.840599999999998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14.804779999999999</v>
      </c>
      <c r="I2890" s="37">
        <v>11.61225</v>
      </c>
      <c r="J2890" s="37">
        <v>98.987880000000004</v>
      </c>
      <c r="K2890" s="37">
        <v>7.2058600000000004</v>
      </c>
      <c r="L2890" s="37">
        <v>2.09762</v>
      </c>
      <c r="M2890" s="37">
        <v>1.2587900000000001</v>
      </c>
      <c r="N2890" s="37">
        <v>4.0344899999999999</v>
      </c>
      <c r="O2890" s="37">
        <v>48.831850000000003</v>
      </c>
      <c r="P2890" s="37">
        <v>52.866340000000001</v>
      </c>
      <c r="Q2890" s="37">
        <v>104.17393</v>
      </c>
      <c r="R2890" s="37">
        <v>484.7072</v>
      </c>
      <c r="S2890" s="37">
        <v>4.4711100000000004</v>
      </c>
      <c r="T2890" s="37">
        <v>336.28881000000001</v>
      </c>
      <c r="U2890" s="37">
        <v>24.170919999999999</v>
      </c>
      <c r="V2890" s="37">
        <v>0.23158999999999999</v>
      </c>
      <c r="W2890" s="37">
        <v>31.935860000000002</v>
      </c>
      <c r="X2890" s="37">
        <v>41.425339999999998</v>
      </c>
      <c r="Y2890" s="37">
        <v>342.33978999999999</v>
      </c>
      <c r="Z2890" s="37">
        <v>55.228020000000001</v>
      </c>
      <c r="AA2890" s="37">
        <v>11.279949999999999</v>
      </c>
      <c r="AB2890" s="37">
        <v>20.10079</v>
      </c>
      <c r="AC2890" s="37">
        <v>20.191890000000001</v>
      </c>
      <c r="AD2890" s="37">
        <v>4302.00371</v>
      </c>
      <c r="AE2890" s="37">
        <v>61.536110000000001</v>
      </c>
      <c r="AF2890" s="37">
        <v>25.038460000000001</v>
      </c>
      <c r="AG2890" s="37">
        <v>22.175000000000001</v>
      </c>
      <c r="AH2890" s="37">
        <v>4292.2424799999999</v>
      </c>
      <c r="AI2890" s="37">
        <v>56919.97292</v>
      </c>
      <c r="AJ2890" s="37">
        <v>71.279409999999999</v>
      </c>
      <c r="AK2890" s="37">
        <v>45.585970000000003</v>
      </c>
      <c r="AL2890" s="5">
        <v>79.908090000000001</v>
      </c>
      <c r="AM2890" s="5">
        <v>119.78042000000001</v>
      </c>
      <c r="AN2890" s="5">
        <v>28.89086</v>
      </c>
      <c r="AO2890" s="5">
        <v>30.73291</v>
      </c>
      <c r="AP2890" s="5">
        <v>26.76323</v>
      </c>
      <c r="AQ2890" s="5">
        <v>28.096689999999999</v>
      </c>
      <c r="AR2890" s="5">
        <v>4289.75</v>
      </c>
      <c r="AS2890" s="5">
        <v>35.5</v>
      </c>
      <c r="AT2890" s="5">
        <v>27.450980000000001</v>
      </c>
      <c r="AU2890" s="5">
        <v>79</v>
      </c>
      <c r="AV2890" s="5">
        <v>31</v>
      </c>
      <c r="AW2890" s="5">
        <v>11645.4902</v>
      </c>
      <c r="AX2890" s="5">
        <v>46</v>
      </c>
      <c r="AY2890" s="5">
        <v>30.196079999999998</v>
      </c>
      <c r="AZ2890" s="5">
        <v>0.33</v>
      </c>
      <c r="BA2890" s="5">
        <v>0.98438000000000003</v>
      </c>
      <c r="BB2890" s="5">
        <v>28.826589999999999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13.27289</v>
      </c>
      <c r="I2891" s="37">
        <v>11.577629999999999</v>
      </c>
      <c r="J2891" s="37">
        <v>98.984200000000001</v>
      </c>
      <c r="K2891" s="37">
        <v>6.7006399999999999</v>
      </c>
      <c r="L2891" s="37">
        <v>2.0904199999999999</v>
      </c>
      <c r="M2891" s="37">
        <v>1.09182</v>
      </c>
      <c r="N2891" s="37">
        <v>3.8865400000000001</v>
      </c>
      <c r="O2891" s="37">
        <v>48.83137</v>
      </c>
      <c r="P2891" s="37">
        <v>52.717910000000003</v>
      </c>
      <c r="Q2891" s="37">
        <v>102.70613</v>
      </c>
      <c r="R2891" s="37">
        <v>488.45836000000003</v>
      </c>
      <c r="S2891" s="37">
        <v>4.47403</v>
      </c>
      <c r="T2891" s="37">
        <v>338.22714999999999</v>
      </c>
      <c r="U2891" s="37">
        <v>24.18093</v>
      </c>
      <c r="V2891" s="37">
        <v>0.47198000000000001</v>
      </c>
      <c r="W2891" s="37">
        <v>31.919419999999999</v>
      </c>
      <c r="X2891" s="37">
        <v>20.956589999999998</v>
      </c>
      <c r="Y2891" s="37">
        <v>341.10606000000001</v>
      </c>
      <c r="Z2891" s="37">
        <v>55.32094</v>
      </c>
      <c r="AA2891" s="37">
        <v>10.76205</v>
      </c>
      <c r="AB2891" s="37">
        <v>20.075900000000001</v>
      </c>
      <c r="AC2891" s="37">
        <v>20.171379999999999</v>
      </c>
      <c r="AD2891" s="37">
        <v>4118.6090999999997</v>
      </c>
      <c r="AE2891" s="37">
        <v>61.640689999999999</v>
      </c>
      <c r="AF2891" s="37">
        <v>24.9526</v>
      </c>
      <c r="AG2891" s="37">
        <v>22.158740000000002</v>
      </c>
      <c r="AH2891" s="37">
        <v>4107.3238199999996</v>
      </c>
      <c r="AI2891" s="37">
        <v>56919.975689999999</v>
      </c>
      <c r="AJ2891" s="37">
        <v>71.521640000000005</v>
      </c>
      <c r="AK2891" s="37">
        <v>45.568919999999999</v>
      </c>
      <c r="AL2891" s="5">
        <v>80.039779999999993</v>
      </c>
      <c r="AM2891" s="5">
        <v>119.55114</v>
      </c>
      <c r="AN2891" s="5">
        <v>28.880890000000001</v>
      </c>
      <c r="AO2891" s="5">
        <v>30.662199999999999</v>
      </c>
      <c r="AP2891" s="5">
        <v>26.764559999999999</v>
      </c>
      <c r="AQ2891" s="5">
        <v>28.087879999999998</v>
      </c>
      <c r="AR2891" s="5">
        <v>4300</v>
      </c>
      <c r="AS2891" s="5">
        <v>36.5</v>
      </c>
      <c r="AT2891" s="5">
        <v>26.66667</v>
      </c>
      <c r="AU2891" s="5">
        <v>79</v>
      </c>
      <c r="AV2891" s="5">
        <v>31</v>
      </c>
      <c r="AW2891" s="5">
        <v>10842.352940000001</v>
      </c>
      <c r="AX2891" s="5">
        <v>42</v>
      </c>
      <c r="AY2891" s="5">
        <v>29.411760000000001</v>
      </c>
      <c r="AZ2891" s="5">
        <v>0.54500000000000004</v>
      </c>
      <c r="BA2891" s="5">
        <v>0.90625</v>
      </c>
      <c r="BB2891" s="5">
        <v>28.81636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15.16831</v>
      </c>
      <c r="I2892" s="37">
        <v>11.56873</v>
      </c>
      <c r="J2892" s="37">
        <v>98.982780000000005</v>
      </c>
      <c r="K2892" s="37">
        <v>6.4942200000000003</v>
      </c>
      <c r="L2892" s="37">
        <v>2.0893999999999999</v>
      </c>
      <c r="M2892" s="37">
        <v>1.4744600000000001</v>
      </c>
      <c r="N2892" s="37">
        <v>3.9213</v>
      </c>
      <c r="O2892" s="37">
        <v>48.865499999999997</v>
      </c>
      <c r="P2892" s="37">
        <v>52.786799999999999</v>
      </c>
      <c r="Q2892" s="37">
        <v>102.18889</v>
      </c>
      <c r="R2892" s="37">
        <v>491.47035</v>
      </c>
      <c r="S2892" s="37">
        <v>3.0415899999999998</v>
      </c>
      <c r="T2892" s="37">
        <v>337.07276999999999</v>
      </c>
      <c r="U2892" s="37">
        <v>24.19924</v>
      </c>
      <c r="V2892" s="37">
        <v>0.54815000000000003</v>
      </c>
      <c r="W2892" s="37">
        <v>31.892330000000001</v>
      </c>
      <c r="X2892" s="37">
        <v>15.44483</v>
      </c>
      <c r="Y2892" s="37">
        <v>334.59174000000002</v>
      </c>
      <c r="Z2892" s="37">
        <v>55.390340000000002</v>
      </c>
      <c r="AA2892" s="37">
        <v>9.6543899999999994</v>
      </c>
      <c r="AB2892" s="37">
        <v>20.040939999999999</v>
      </c>
      <c r="AC2892" s="37">
        <v>20.152010000000001</v>
      </c>
      <c r="AD2892" s="37">
        <v>3696.5268999999998</v>
      </c>
      <c r="AE2892" s="37">
        <v>61.755139999999997</v>
      </c>
      <c r="AF2892" s="37">
        <v>24.940349999999999</v>
      </c>
      <c r="AG2892" s="37">
        <v>22.163799999999998</v>
      </c>
      <c r="AH2892" s="37">
        <v>3690.8083200000001</v>
      </c>
      <c r="AI2892" s="37">
        <v>56919.978329999998</v>
      </c>
      <c r="AJ2892" s="37">
        <v>71.762209999999996</v>
      </c>
      <c r="AK2892" s="37">
        <v>45.562040000000003</v>
      </c>
      <c r="AL2892" s="5">
        <v>79.956299999999999</v>
      </c>
      <c r="AM2892" s="5">
        <v>119.77585000000001</v>
      </c>
      <c r="AN2892" s="5">
        <v>28.868690000000001</v>
      </c>
      <c r="AO2892" s="5">
        <v>30.601410000000001</v>
      </c>
      <c r="AP2892" s="5">
        <v>26.758669999999999</v>
      </c>
      <c r="AQ2892" s="5">
        <v>28.08108</v>
      </c>
      <c r="AR2892" s="5">
        <v>4040.5</v>
      </c>
      <c r="AS2892" s="5">
        <v>33.5</v>
      </c>
      <c r="AT2892" s="5">
        <v>20.392160000000001</v>
      </c>
      <c r="AU2892" s="5">
        <v>79</v>
      </c>
      <c r="AV2892" s="5">
        <v>31</v>
      </c>
      <c r="AW2892" s="5">
        <v>4919.21569</v>
      </c>
      <c r="AX2892" s="5">
        <v>19</v>
      </c>
      <c r="AY2892" s="5">
        <v>23.529409999999999</v>
      </c>
      <c r="AZ2892" s="5">
        <v>0.91500000000000004</v>
      </c>
      <c r="BA2892" s="5">
        <v>1.96875</v>
      </c>
      <c r="BB2892" s="5">
        <v>28.812000000000001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15.016400000000001</v>
      </c>
      <c r="I2893" s="37">
        <v>11.538069999999999</v>
      </c>
      <c r="J2893" s="37">
        <v>98.987830000000002</v>
      </c>
      <c r="K2893" s="37">
        <v>4.7442799999999998</v>
      </c>
      <c r="L2893" s="37">
        <v>2.0892300000000001</v>
      </c>
      <c r="M2893" s="37">
        <v>-1.88106</v>
      </c>
      <c r="N2893" s="37">
        <v>3.9556499999999999</v>
      </c>
      <c r="O2893" s="37">
        <v>48.913719999999998</v>
      </c>
      <c r="P2893" s="37">
        <v>52.869370000000004</v>
      </c>
      <c r="Q2893" s="37">
        <v>100.86053</v>
      </c>
      <c r="R2893" s="37">
        <v>489.55840000000001</v>
      </c>
      <c r="S2893" s="37">
        <v>1.6335900000000001</v>
      </c>
      <c r="T2893" s="37">
        <v>335.75027</v>
      </c>
      <c r="U2893" s="37">
        <v>24.212330000000001</v>
      </c>
      <c r="V2893" s="37">
        <v>0.43735000000000002</v>
      </c>
      <c r="W2893" s="37">
        <v>31.90286</v>
      </c>
      <c r="X2893" s="37">
        <v>14.63531</v>
      </c>
      <c r="Y2893" s="37">
        <v>325.56558999999999</v>
      </c>
      <c r="Z2893" s="37">
        <v>55.465670000000003</v>
      </c>
      <c r="AA2893" s="37">
        <v>8.4901099999999996</v>
      </c>
      <c r="AB2893" s="37">
        <v>20.03126</v>
      </c>
      <c r="AC2893" s="37">
        <v>20.129380000000001</v>
      </c>
      <c r="AD2893" s="37">
        <v>3251.0058399999998</v>
      </c>
      <c r="AE2893" s="37">
        <v>61.801560000000002</v>
      </c>
      <c r="AF2893" s="37">
        <v>24.938300000000002</v>
      </c>
      <c r="AG2893" s="37">
        <v>22.199290000000001</v>
      </c>
      <c r="AH2893" s="37">
        <v>3241.31673</v>
      </c>
      <c r="AI2893" s="37">
        <v>56919.979979999996</v>
      </c>
      <c r="AJ2893" s="37">
        <v>71.497780000000006</v>
      </c>
      <c r="AK2893" s="37">
        <v>45.560119999999998</v>
      </c>
      <c r="AL2893" s="5">
        <v>80.010310000000004</v>
      </c>
      <c r="AM2893" s="5">
        <v>120.06635</v>
      </c>
      <c r="AN2893" s="5">
        <v>28.863029999999998</v>
      </c>
      <c r="AO2893" s="5">
        <v>30.534330000000001</v>
      </c>
      <c r="AP2893" s="5">
        <v>26.752700000000001</v>
      </c>
      <c r="AQ2893" s="5">
        <v>28.081980000000001</v>
      </c>
      <c r="AR2893" s="5">
        <v>3601.5</v>
      </c>
      <c r="AS2893" s="5">
        <v>31</v>
      </c>
      <c r="AT2893" s="5">
        <v>18.431370000000001</v>
      </c>
      <c r="AU2893" s="5">
        <v>79</v>
      </c>
      <c r="AV2893" s="5">
        <v>31</v>
      </c>
      <c r="AW2893" s="5">
        <v>3915.29412</v>
      </c>
      <c r="AX2893" s="5">
        <v>15</v>
      </c>
      <c r="AY2893" s="5">
        <v>21.176469999999998</v>
      </c>
      <c r="AZ2893" s="5">
        <v>0.83499999999999996</v>
      </c>
      <c r="BA2893" s="5">
        <v>4.6879999999999998E-2</v>
      </c>
      <c r="BB2893" s="5">
        <v>28.795549999999999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20.997689999999999</v>
      </c>
      <c r="I2894" s="37">
        <v>11.566750000000001</v>
      </c>
      <c r="J2894" s="37">
        <v>98.986289999999997</v>
      </c>
      <c r="K2894" s="37">
        <v>5.5481400000000001</v>
      </c>
      <c r="L2894" s="37">
        <v>2.08142</v>
      </c>
      <c r="M2894" s="37">
        <v>-1.8628899999999999</v>
      </c>
      <c r="N2894" s="37">
        <v>3.8048700000000002</v>
      </c>
      <c r="O2894" s="37">
        <v>48.977350000000001</v>
      </c>
      <c r="P2894" s="37">
        <v>52.782220000000002</v>
      </c>
      <c r="Q2894" s="37">
        <v>101.69392000000001</v>
      </c>
      <c r="R2894" s="37">
        <v>483.16009000000003</v>
      </c>
      <c r="S2894" s="37">
        <v>0.82330999999999999</v>
      </c>
      <c r="T2894" s="37">
        <v>337.43617999999998</v>
      </c>
      <c r="U2894" s="37">
        <v>24.226009999999999</v>
      </c>
      <c r="V2894" s="37">
        <v>9.5670000000000005E-2</v>
      </c>
      <c r="W2894" s="37">
        <v>31.91621</v>
      </c>
      <c r="X2894" s="37">
        <v>14.5952</v>
      </c>
      <c r="Y2894" s="37">
        <v>317.67550999999997</v>
      </c>
      <c r="Z2894" s="37">
        <v>55.524099999999997</v>
      </c>
      <c r="AA2894" s="37">
        <v>7.2241999999999997</v>
      </c>
      <c r="AB2894" s="37">
        <v>20.00468</v>
      </c>
      <c r="AC2894" s="37">
        <v>20.11195</v>
      </c>
      <c r="AD2894" s="37">
        <v>2776.6470899999999</v>
      </c>
      <c r="AE2894" s="37">
        <v>61.86589</v>
      </c>
      <c r="AF2894" s="37">
        <v>24.845089999999999</v>
      </c>
      <c r="AG2894" s="37">
        <v>22.211950000000002</v>
      </c>
      <c r="AH2894" s="37">
        <v>2768.0723200000002</v>
      </c>
      <c r="AI2894" s="37">
        <v>56919.980869999999</v>
      </c>
      <c r="AJ2894" s="37">
        <v>71.109459999999999</v>
      </c>
      <c r="AK2894" s="37">
        <v>45.55509</v>
      </c>
      <c r="AL2894" s="5">
        <v>79.952489999999997</v>
      </c>
      <c r="AM2894" s="5">
        <v>120.25254</v>
      </c>
      <c r="AN2894" s="5">
        <v>28.87154</v>
      </c>
      <c r="AO2894" s="5">
        <v>30.526119999999999</v>
      </c>
      <c r="AP2894" s="5">
        <v>26.767749999999999</v>
      </c>
      <c r="AQ2894" s="5">
        <v>28.081029999999998</v>
      </c>
      <c r="AR2894" s="5">
        <v>3156.25</v>
      </c>
      <c r="AS2894" s="5">
        <v>28.5</v>
      </c>
      <c r="AT2894" s="5">
        <v>17.254899999999999</v>
      </c>
      <c r="AU2894" s="5">
        <v>79</v>
      </c>
      <c r="AV2894" s="5">
        <v>31</v>
      </c>
      <c r="AW2894" s="5">
        <v>3413.3333299999999</v>
      </c>
      <c r="AX2894" s="5">
        <v>14</v>
      </c>
      <c r="AY2894" s="5">
        <v>19.607839999999999</v>
      </c>
      <c r="AZ2894" s="5">
        <v>0</v>
      </c>
      <c r="BA2894" s="5">
        <v>0</v>
      </c>
      <c r="BB2894" s="5">
        <v>28.800080000000001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20.996390000000002</v>
      </c>
      <c r="I2895" s="37">
        <v>11.54203</v>
      </c>
      <c r="J2895" s="37">
        <v>98.988079999999997</v>
      </c>
      <c r="K2895" s="37">
        <v>3.3552399999999998</v>
      </c>
      <c r="L2895" s="37">
        <v>2.0878399999999999</v>
      </c>
      <c r="M2895" s="37">
        <v>1.7909900000000001</v>
      </c>
      <c r="N2895" s="37">
        <v>3.6313200000000001</v>
      </c>
      <c r="O2895" s="37">
        <v>49.022170000000003</v>
      </c>
      <c r="P2895" s="37">
        <v>52.653500000000001</v>
      </c>
      <c r="Q2895" s="37">
        <v>100.96344999999999</v>
      </c>
      <c r="R2895" s="37">
        <v>473.54066999999998</v>
      </c>
      <c r="S2895" s="37">
        <v>0.16284000000000001</v>
      </c>
      <c r="T2895" s="37">
        <v>337.78895</v>
      </c>
      <c r="U2895" s="37">
        <v>24.240320000000001</v>
      </c>
      <c r="V2895" s="37">
        <v>0.13743</v>
      </c>
      <c r="W2895" s="37">
        <v>31.91966</v>
      </c>
      <c r="X2895" s="37">
        <v>12.58915</v>
      </c>
      <c r="Y2895" s="37">
        <v>307.66631000000001</v>
      </c>
      <c r="Z2895" s="37">
        <v>55.551279999999998</v>
      </c>
      <c r="AA2895" s="37">
        <v>6.0360199999999997</v>
      </c>
      <c r="AB2895" s="37">
        <v>19.983650000000001</v>
      </c>
      <c r="AC2895" s="37">
        <v>20.08916</v>
      </c>
      <c r="AD2895" s="37">
        <v>2312.8250699999999</v>
      </c>
      <c r="AE2895" s="37">
        <v>61.965519999999998</v>
      </c>
      <c r="AF2895" s="37">
        <v>24.921810000000001</v>
      </c>
      <c r="AG2895" s="37">
        <v>22.210709999999999</v>
      </c>
      <c r="AH2895" s="37">
        <v>2304.5242199999998</v>
      </c>
      <c r="AI2895" s="37">
        <v>56919.98126</v>
      </c>
      <c r="AJ2895" s="37">
        <v>71.172690000000003</v>
      </c>
      <c r="AK2895" s="37">
        <v>45.547159999999998</v>
      </c>
      <c r="AL2895" s="5">
        <v>80.058909999999997</v>
      </c>
      <c r="AM2895" s="5">
        <v>119.88911</v>
      </c>
      <c r="AN2895" s="5">
        <v>28.919910000000002</v>
      </c>
      <c r="AO2895" s="5">
        <v>30.4315</v>
      </c>
      <c r="AP2895" s="5">
        <v>26.756910000000001</v>
      </c>
      <c r="AQ2895" s="5">
        <v>28.084489999999999</v>
      </c>
      <c r="AR2895" s="5">
        <v>2683.5</v>
      </c>
      <c r="AS2895" s="5">
        <v>26.5</v>
      </c>
      <c r="AT2895" s="5">
        <v>16.470590000000001</v>
      </c>
      <c r="AU2895" s="5">
        <v>79</v>
      </c>
      <c r="AV2895" s="5">
        <v>31</v>
      </c>
      <c r="AW2895" s="5">
        <v>3413.3333299999999</v>
      </c>
      <c r="AX2895" s="5">
        <v>13</v>
      </c>
      <c r="AY2895" s="5">
        <v>18.823530000000002</v>
      </c>
      <c r="AZ2895" s="5">
        <v>0</v>
      </c>
      <c r="BA2895" s="5">
        <v>0</v>
      </c>
      <c r="BB2895" s="5">
        <v>28.77984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20.99868</v>
      </c>
      <c r="I2896" s="37">
        <v>11.48466</v>
      </c>
      <c r="J2896" s="37">
        <v>98.984870000000001</v>
      </c>
      <c r="K2896" s="37">
        <v>2.6354500000000001</v>
      </c>
      <c r="L2896" s="37">
        <v>2.0920000000000001</v>
      </c>
      <c r="M2896" s="37">
        <v>-0.95796000000000003</v>
      </c>
      <c r="N2896" s="37">
        <v>3.22682</v>
      </c>
      <c r="O2896" s="37">
        <v>49.084119999999999</v>
      </c>
      <c r="P2896" s="37">
        <v>52.310929999999999</v>
      </c>
      <c r="Q2896" s="37">
        <v>101.37463</v>
      </c>
      <c r="R2896" s="37">
        <v>463.49020999999999</v>
      </c>
      <c r="S2896" s="37">
        <v>5.2179999999999997E-2</v>
      </c>
      <c r="T2896" s="37">
        <v>336.11266000000001</v>
      </c>
      <c r="U2896" s="37">
        <v>24.240379999999998</v>
      </c>
      <c r="V2896" s="37">
        <v>0.16535</v>
      </c>
      <c r="W2896" s="37">
        <v>31.921970000000002</v>
      </c>
      <c r="X2896" s="37">
        <v>17.082809999999998</v>
      </c>
      <c r="Y2896" s="37">
        <v>286.24988000000002</v>
      </c>
      <c r="Z2896" s="37">
        <v>55.525590000000001</v>
      </c>
      <c r="AA2896" s="37">
        <v>4.9375999999999998</v>
      </c>
      <c r="AB2896" s="37">
        <v>19.947949999999999</v>
      </c>
      <c r="AC2896" s="37">
        <v>20.045200000000001</v>
      </c>
      <c r="AD2896" s="37">
        <v>1888.18463</v>
      </c>
      <c r="AE2896" s="37">
        <v>62.041490000000003</v>
      </c>
      <c r="AF2896" s="37">
        <v>24.97138</v>
      </c>
      <c r="AG2896" s="37">
        <v>22.21536</v>
      </c>
      <c r="AH2896" s="37">
        <v>1882.2734700000001</v>
      </c>
      <c r="AI2896" s="37">
        <v>56919.981319999999</v>
      </c>
      <c r="AJ2896" s="37">
        <v>71.236019999999996</v>
      </c>
      <c r="AK2896" s="37">
        <v>45.535919999999997</v>
      </c>
      <c r="AL2896" s="5">
        <v>79.97663</v>
      </c>
      <c r="AM2896" s="5">
        <v>119.95542</v>
      </c>
      <c r="AN2896" s="5">
        <v>28.972329999999999</v>
      </c>
      <c r="AO2896" s="5">
        <v>30.341190000000001</v>
      </c>
      <c r="AP2896" s="5">
        <v>26.753779999999999</v>
      </c>
      <c r="AQ2896" s="5">
        <v>28.076080000000001</v>
      </c>
      <c r="AR2896" s="5">
        <v>2226.5</v>
      </c>
      <c r="AS2896" s="5">
        <v>20</v>
      </c>
      <c r="AT2896" s="5">
        <v>16.078430000000001</v>
      </c>
      <c r="AU2896" s="5">
        <v>79</v>
      </c>
      <c r="AV2896" s="5">
        <v>31</v>
      </c>
      <c r="AW2896" s="5">
        <v>3112.1568600000001</v>
      </c>
      <c r="AX2896" s="5">
        <v>12</v>
      </c>
      <c r="AY2896" s="5">
        <v>15.294119999999999</v>
      </c>
      <c r="AZ2896" s="5">
        <v>0</v>
      </c>
      <c r="BA2896" s="5">
        <v>0</v>
      </c>
      <c r="BB2896" s="5">
        <v>28.76182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13.829929999999999</v>
      </c>
      <c r="I2897" s="37">
        <v>11.48268</v>
      </c>
      <c r="J2897" s="37">
        <v>98.989859999999993</v>
      </c>
      <c r="K2897" s="37">
        <v>3.8840699999999999</v>
      </c>
      <c r="L2897" s="37">
        <v>2.0869599999999999</v>
      </c>
      <c r="M2897" s="37">
        <v>-1.5518000000000001</v>
      </c>
      <c r="N2897" s="37">
        <v>2.9463900000000001</v>
      </c>
      <c r="O2897" s="37">
        <v>49.133339999999997</v>
      </c>
      <c r="P2897" s="37">
        <v>52.079729999999998</v>
      </c>
      <c r="Q2897" s="37">
        <v>102.27641</v>
      </c>
      <c r="R2897" s="37">
        <v>453.81155999999999</v>
      </c>
      <c r="S2897" s="37">
        <v>0.41105999999999998</v>
      </c>
      <c r="T2897" s="37">
        <v>335.57177999999999</v>
      </c>
      <c r="U2897" s="37">
        <v>24.24614</v>
      </c>
      <c r="V2897" s="37">
        <v>0.18570999999999999</v>
      </c>
      <c r="W2897" s="37">
        <v>31.947679999999998</v>
      </c>
      <c r="X2897" s="37">
        <v>16.84581</v>
      </c>
      <c r="Y2897" s="37">
        <v>229.23345</v>
      </c>
      <c r="Z2897" s="37">
        <v>55.45299</v>
      </c>
      <c r="AA2897" s="37">
        <v>3.8688400000000001</v>
      </c>
      <c r="AB2897" s="37">
        <v>19.911719999999999</v>
      </c>
      <c r="AC2897" s="37">
        <v>20.027940000000001</v>
      </c>
      <c r="AD2897" s="37">
        <v>1483.0571399999999</v>
      </c>
      <c r="AE2897" s="37">
        <v>62.057090000000002</v>
      </c>
      <c r="AF2897" s="37">
        <v>24.911200000000001</v>
      </c>
      <c r="AG2897" s="37">
        <v>22.213650000000001</v>
      </c>
      <c r="AH2897" s="37">
        <v>1476.32503</v>
      </c>
      <c r="AI2897" s="37">
        <v>56919.981399999997</v>
      </c>
      <c r="AJ2897" s="37">
        <v>71.265249999999995</v>
      </c>
      <c r="AK2897" s="37">
        <v>45.52402</v>
      </c>
      <c r="AL2897" s="5">
        <v>79.963310000000007</v>
      </c>
      <c r="AM2897" s="5">
        <v>119.86994</v>
      </c>
      <c r="AN2897" s="5">
        <v>28.999929999999999</v>
      </c>
      <c r="AO2897" s="5">
        <v>30.273959999999999</v>
      </c>
      <c r="AP2897" s="5">
        <v>26.764749999999999</v>
      </c>
      <c r="AQ2897" s="5">
        <v>28.082699999999999</v>
      </c>
      <c r="AR2897" s="5">
        <v>1807</v>
      </c>
      <c r="AS2897" s="5">
        <v>15</v>
      </c>
      <c r="AT2897" s="5">
        <v>16.470590000000001</v>
      </c>
      <c r="AU2897" s="5">
        <v>79</v>
      </c>
      <c r="AV2897" s="5">
        <v>31</v>
      </c>
      <c r="AW2897" s="5">
        <v>3814.9019600000001</v>
      </c>
      <c r="AX2897" s="5">
        <v>15</v>
      </c>
      <c r="AY2897" s="5">
        <v>15.294119999999999</v>
      </c>
      <c r="AZ2897" s="5">
        <v>0.68</v>
      </c>
      <c r="BA2897" s="5">
        <v>7.8130000000000005E-2</v>
      </c>
      <c r="BB2897" s="5">
        <v>28.769870000000001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14.671720000000001</v>
      </c>
      <c r="I2898" s="37">
        <v>11.450049999999999</v>
      </c>
      <c r="J2898" s="37">
        <v>98.981110000000001</v>
      </c>
      <c r="K2898" s="37">
        <v>5.5490899999999996</v>
      </c>
      <c r="L2898" s="37">
        <v>2.0810399999999998</v>
      </c>
      <c r="M2898" s="37">
        <v>0.24983</v>
      </c>
      <c r="N2898" s="37">
        <v>2.6365699999999999</v>
      </c>
      <c r="O2898" s="37">
        <v>49.199100000000001</v>
      </c>
      <c r="P2898" s="37">
        <v>51.83567</v>
      </c>
      <c r="Q2898" s="37">
        <v>101.47543</v>
      </c>
      <c r="R2898" s="37">
        <v>445.52757000000003</v>
      </c>
      <c r="S2898" s="37">
        <v>0.53244000000000002</v>
      </c>
      <c r="T2898" s="37">
        <v>338.19977</v>
      </c>
      <c r="U2898" s="37">
        <v>24.254580000000001</v>
      </c>
      <c r="V2898" s="37">
        <v>0.21496000000000001</v>
      </c>
      <c r="W2898" s="37">
        <v>32.003430000000002</v>
      </c>
      <c r="X2898" s="37">
        <v>19.613489999999999</v>
      </c>
      <c r="Y2898" s="37">
        <v>175.37030999999999</v>
      </c>
      <c r="Z2898" s="37">
        <v>55.364170000000001</v>
      </c>
      <c r="AA2898" s="37">
        <v>2.8670800000000001</v>
      </c>
      <c r="AB2898" s="37">
        <v>19.878329999999998</v>
      </c>
      <c r="AC2898" s="37">
        <v>19.984290000000001</v>
      </c>
      <c r="AD2898" s="37">
        <v>1102.17146</v>
      </c>
      <c r="AE2898" s="37">
        <v>61.88794</v>
      </c>
      <c r="AF2898" s="37">
        <v>24.840599999999998</v>
      </c>
      <c r="AG2898" s="37">
        <v>22.200700000000001</v>
      </c>
      <c r="AH2898" s="37">
        <v>1101.28657</v>
      </c>
      <c r="AI2898" s="37">
        <v>56919.981679999997</v>
      </c>
      <c r="AJ2898" s="37">
        <v>71.208820000000003</v>
      </c>
      <c r="AK2898" s="37">
        <v>45.521279999999997</v>
      </c>
      <c r="AL2898" s="5">
        <v>79.947649999999996</v>
      </c>
      <c r="AM2898" s="5">
        <v>119.88903999999999</v>
      </c>
      <c r="AN2898" s="5">
        <v>29.00487</v>
      </c>
      <c r="AO2898" s="5">
        <v>30.21105</v>
      </c>
      <c r="AP2898" s="5">
        <v>26.765129999999999</v>
      </c>
      <c r="AQ2898" s="5">
        <v>28.090019999999999</v>
      </c>
      <c r="AR2898" s="5">
        <v>1405.25</v>
      </c>
      <c r="AS2898" s="5">
        <v>17.5</v>
      </c>
      <c r="AT2898" s="5">
        <v>16.470590000000001</v>
      </c>
      <c r="AU2898" s="5">
        <v>79</v>
      </c>
      <c r="AV2898" s="5">
        <v>31</v>
      </c>
      <c r="AW2898" s="5">
        <v>4216.4705899999999</v>
      </c>
      <c r="AX2898" s="5">
        <v>16</v>
      </c>
      <c r="AY2898" s="5">
        <v>15.294119999999999</v>
      </c>
      <c r="AZ2898" s="5">
        <v>0.875</v>
      </c>
      <c r="BA2898" s="5">
        <v>1.6875</v>
      </c>
      <c r="BB2898" s="5">
        <v>28.753530000000001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15.47944</v>
      </c>
      <c r="I2899" s="37">
        <v>11.453010000000001</v>
      </c>
      <c r="J2899" s="37">
        <v>98.985169999999997</v>
      </c>
      <c r="K2899" s="37">
        <v>10.256449999999999</v>
      </c>
      <c r="L2899" s="37">
        <v>2.0777800000000002</v>
      </c>
      <c r="M2899" s="37">
        <v>-0.26837</v>
      </c>
      <c r="N2899" s="37">
        <v>2.4764900000000001</v>
      </c>
      <c r="O2899" s="37">
        <v>49.237520000000004</v>
      </c>
      <c r="P2899" s="37">
        <v>51.714010000000002</v>
      </c>
      <c r="Q2899" s="37">
        <v>101.741</v>
      </c>
      <c r="R2899" s="37">
        <v>437.93038000000001</v>
      </c>
      <c r="S2899" s="37">
        <v>0.48953999999999998</v>
      </c>
      <c r="T2899" s="37">
        <v>334.56668999999999</v>
      </c>
      <c r="U2899" s="37">
        <v>24.267759999999999</v>
      </c>
      <c r="V2899" s="37">
        <v>0.28894999999999998</v>
      </c>
      <c r="W2899" s="37">
        <v>32.038409999999999</v>
      </c>
      <c r="X2899" s="37">
        <v>24.621790000000001</v>
      </c>
      <c r="Y2899" s="37">
        <v>132.92305999999999</v>
      </c>
      <c r="Z2899" s="37">
        <v>55.257460000000002</v>
      </c>
      <c r="AA2899" s="37">
        <v>2.0458799999999999</v>
      </c>
      <c r="AB2899" s="37">
        <v>19.843409999999999</v>
      </c>
      <c r="AC2899" s="37">
        <v>19.962350000000001</v>
      </c>
      <c r="AD2899" s="37">
        <v>787.71677999999997</v>
      </c>
      <c r="AE2899" s="37">
        <v>61.531680000000001</v>
      </c>
      <c r="AF2899" s="37">
        <v>24.801670000000001</v>
      </c>
      <c r="AG2899" s="37">
        <v>22.166029999999999</v>
      </c>
      <c r="AH2899" s="37">
        <v>785.17736000000002</v>
      </c>
      <c r="AI2899" s="37">
        <v>56919.982000000004</v>
      </c>
      <c r="AJ2899" s="37">
        <v>71.26764</v>
      </c>
      <c r="AK2899" s="37">
        <v>45.522379999999998</v>
      </c>
      <c r="AL2899" s="5">
        <v>79.939830000000001</v>
      </c>
      <c r="AM2899" s="5">
        <v>120.06017</v>
      </c>
      <c r="AN2899" s="5">
        <v>29.03012</v>
      </c>
      <c r="AO2899" s="5">
        <v>30.223020000000002</v>
      </c>
      <c r="AP2899" s="5">
        <v>26.762709999999998</v>
      </c>
      <c r="AQ2899" s="5">
        <v>28.093109999999999</v>
      </c>
      <c r="AR2899" s="5">
        <v>1039.75</v>
      </c>
      <c r="AS2899" s="5">
        <v>13</v>
      </c>
      <c r="AT2899" s="5">
        <v>16.470590000000001</v>
      </c>
      <c r="AU2899" s="5">
        <v>79</v>
      </c>
      <c r="AV2899" s="5">
        <v>31</v>
      </c>
      <c r="AW2899" s="5">
        <v>5220.3921600000003</v>
      </c>
      <c r="AX2899" s="5">
        <v>20</v>
      </c>
      <c r="AY2899" s="5">
        <v>15.294119999999999</v>
      </c>
      <c r="AZ2899" s="5">
        <v>0.21</v>
      </c>
      <c r="BA2899" s="5">
        <v>1.84375</v>
      </c>
      <c r="BB2899" s="5">
        <v>28.745940000000001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15.498799999999999</v>
      </c>
      <c r="I2900" s="37">
        <v>11.4451</v>
      </c>
      <c r="J2900" s="37">
        <v>98.983109999999996</v>
      </c>
      <c r="K2900" s="37">
        <v>12.500030000000001</v>
      </c>
      <c r="L2900" s="37">
        <v>2.1179100000000002</v>
      </c>
      <c r="M2900" s="37">
        <v>0.98463000000000001</v>
      </c>
      <c r="N2900" s="37">
        <v>2.3540800000000002</v>
      </c>
      <c r="O2900" s="37">
        <v>49.277839999999998</v>
      </c>
      <c r="P2900" s="37">
        <v>51.631920000000001</v>
      </c>
      <c r="Q2900" s="37">
        <v>103.52735</v>
      </c>
      <c r="R2900" s="37">
        <v>431.48943000000003</v>
      </c>
      <c r="S2900" s="37">
        <v>0.47465000000000002</v>
      </c>
      <c r="T2900" s="37">
        <v>335.29790000000003</v>
      </c>
      <c r="U2900" s="37">
        <v>24.270240000000001</v>
      </c>
      <c r="V2900" s="37">
        <v>0.22363</v>
      </c>
      <c r="W2900" s="37">
        <v>32.095030000000001</v>
      </c>
      <c r="X2900" s="37">
        <v>50.0261</v>
      </c>
      <c r="Y2900" s="37">
        <v>124.58299</v>
      </c>
      <c r="Z2900" s="37">
        <v>55.09628</v>
      </c>
      <c r="AA2900" s="37">
        <v>2.0609000000000002</v>
      </c>
      <c r="AB2900" s="37">
        <v>19.820740000000001</v>
      </c>
      <c r="AC2900" s="37">
        <v>19.935759999999998</v>
      </c>
      <c r="AD2900" s="37">
        <v>778.46703000000002</v>
      </c>
      <c r="AE2900" s="37">
        <v>61.46949</v>
      </c>
      <c r="AF2900" s="37">
        <v>25.280629999999999</v>
      </c>
      <c r="AG2900" s="37">
        <v>22.16347</v>
      </c>
      <c r="AH2900" s="37">
        <v>771.03704000000005</v>
      </c>
      <c r="AI2900" s="37">
        <v>56919.98229</v>
      </c>
      <c r="AJ2900" s="37">
        <v>71.182050000000004</v>
      </c>
      <c r="AK2900" s="37">
        <v>45.522269999999999</v>
      </c>
      <c r="AL2900" s="5">
        <v>79.883020000000002</v>
      </c>
      <c r="AM2900" s="5">
        <v>120.09672999999999</v>
      </c>
      <c r="AN2900" s="5">
        <v>29.045269999999999</v>
      </c>
      <c r="AO2900" s="5">
        <v>30.193380000000001</v>
      </c>
      <c r="AP2900" s="5">
        <v>26.76549</v>
      </c>
      <c r="AQ2900" s="5">
        <v>28.09693</v>
      </c>
      <c r="AR2900" s="5">
        <v>740.5</v>
      </c>
      <c r="AS2900" s="5">
        <v>9</v>
      </c>
      <c r="AT2900" s="5">
        <v>18.03922</v>
      </c>
      <c r="AU2900" s="5">
        <v>79</v>
      </c>
      <c r="AV2900" s="5">
        <v>31</v>
      </c>
      <c r="AW2900" s="5">
        <v>7529.41176</v>
      </c>
      <c r="AX2900" s="5">
        <v>30</v>
      </c>
      <c r="AY2900" s="5">
        <v>21.176469999999998</v>
      </c>
      <c r="AZ2900" s="5">
        <v>0.78</v>
      </c>
      <c r="BA2900" s="5">
        <v>1.53125</v>
      </c>
      <c r="BB2900" s="5">
        <v>28.734269999999999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15.487170000000001</v>
      </c>
      <c r="I2901" s="37">
        <v>11.412459999999999</v>
      </c>
      <c r="J2901" s="37">
        <v>98.985039999999998</v>
      </c>
      <c r="K2901" s="37">
        <v>12.90948</v>
      </c>
      <c r="L2901" s="37">
        <v>2.09111</v>
      </c>
      <c r="M2901" s="37">
        <v>0.80786000000000002</v>
      </c>
      <c r="N2901" s="37">
        <v>2.2113</v>
      </c>
      <c r="O2901" s="37">
        <v>49.301560000000002</v>
      </c>
      <c r="P2901" s="37">
        <v>51.512860000000003</v>
      </c>
      <c r="Q2901" s="37">
        <v>101.92910999999999</v>
      </c>
      <c r="R2901" s="37">
        <v>426.89085</v>
      </c>
      <c r="S2901" s="37">
        <v>0.68584999999999996</v>
      </c>
      <c r="T2901" s="37">
        <v>333.65866999999997</v>
      </c>
      <c r="U2901" s="37">
        <v>24.27046</v>
      </c>
      <c r="V2901" s="37">
        <v>0.27925</v>
      </c>
      <c r="W2901" s="37">
        <v>32.109850000000002</v>
      </c>
      <c r="X2901" s="37">
        <v>31.436299999999999</v>
      </c>
      <c r="Y2901" s="37">
        <v>128.86625000000001</v>
      </c>
      <c r="Z2901" s="37">
        <v>54.882689999999997</v>
      </c>
      <c r="AA2901" s="37">
        <v>2.0864500000000001</v>
      </c>
      <c r="AB2901" s="37">
        <v>19.77984</v>
      </c>
      <c r="AC2901" s="37">
        <v>19.89751</v>
      </c>
      <c r="AD2901" s="37">
        <v>798.21758999999997</v>
      </c>
      <c r="AE2901" s="37">
        <v>61.526719999999997</v>
      </c>
      <c r="AF2901" s="37">
        <v>24.960809999999999</v>
      </c>
      <c r="AG2901" s="37">
        <v>22.14134</v>
      </c>
      <c r="AH2901" s="37">
        <v>782.26747</v>
      </c>
      <c r="AI2901" s="37">
        <v>56919.982600000003</v>
      </c>
      <c r="AJ2901" s="37">
        <v>71.023219999999995</v>
      </c>
      <c r="AK2901" s="37">
        <v>45.508989999999997</v>
      </c>
      <c r="AL2901" s="5">
        <v>79.942509999999999</v>
      </c>
      <c r="AM2901" s="5">
        <v>120.0753</v>
      </c>
      <c r="AN2901" s="5">
        <v>29.04626</v>
      </c>
      <c r="AO2901" s="5">
        <v>30.163399999999999</v>
      </c>
      <c r="AP2901" s="5">
        <v>26.758780000000002</v>
      </c>
      <c r="AQ2901" s="5">
        <v>28.07976</v>
      </c>
      <c r="AR2901" s="5">
        <v>800</v>
      </c>
      <c r="AS2901" s="5">
        <v>11</v>
      </c>
      <c r="AT2901" s="5">
        <v>17.64706</v>
      </c>
      <c r="AU2901" s="5">
        <v>79</v>
      </c>
      <c r="AV2901" s="5">
        <v>31</v>
      </c>
      <c r="AW2901" s="5">
        <v>11344.31373</v>
      </c>
      <c r="AX2901" s="5">
        <v>41</v>
      </c>
      <c r="AY2901" s="5">
        <v>20</v>
      </c>
      <c r="AZ2901" s="5">
        <v>5.5E-2</v>
      </c>
      <c r="BA2901" s="5">
        <v>0.15625</v>
      </c>
      <c r="BB2901" s="5">
        <v>28.725760000000001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14.189579999999999</v>
      </c>
      <c r="I2902" s="37">
        <v>11.42136</v>
      </c>
      <c r="J2902" s="37">
        <v>98.986109999999996</v>
      </c>
      <c r="K2902" s="37">
        <v>13.11655</v>
      </c>
      <c r="L2902" s="37">
        <v>2.0971299999999999</v>
      </c>
      <c r="M2902" s="37">
        <v>-0.46317000000000003</v>
      </c>
      <c r="N2902" s="37">
        <v>2.0508700000000002</v>
      </c>
      <c r="O2902" s="37">
        <v>49.339100000000002</v>
      </c>
      <c r="P2902" s="37">
        <v>51.389980000000001</v>
      </c>
      <c r="Q2902" s="37">
        <v>102.52537</v>
      </c>
      <c r="R2902" s="37">
        <v>423.06171000000001</v>
      </c>
      <c r="S2902" s="37">
        <v>0.73426999999999998</v>
      </c>
      <c r="T2902" s="37">
        <v>336.35775999999998</v>
      </c>
      <c r="U2902" s="37">
        <v>24.27251</v>
      </c>
      <c r="V2902" s="37">
        <v>0.24279999999999999</v>
      </c>
      <c r="W2902" s="37">
        <v>32.14678</v>
      </c>
      <c r="X2902" s="37">
        <v>43.326740000000001</v>
      </c>
      <c r="Y2902" s="37">
        <v>127.69309</v>
      </c>
      <c r="Z2902" s="37">
        <v>54.701799999999999</v>
      </c>
      <c r="AA2902" s="37">
        <v>2.0262500000000001</v>
      </c>
      <c r="AB2902" s="37">
        <v>19.74522</v>
      </c>
      <c r="AC2902" s="37">
        <v>19.861249999999998</v>
      </c>
      <c r="AD2902" s="37">
        <v>772.96105</v>
      </c>
      <c r="AE2902" s="37">
        <v>61.378880000000002</v>
      </c>
      <c r="AF2902" s="37">
        <v>25.03265</v>
      </c>
      <c r="AG2902" s="37">
        <v>22.104679999999998</v>
      </c>
      <c r="AH2902" s="37">
        <v>770.14994000000002</v>
      </c>
      <c r="AI2902" s="37">
        <v>56919.983039999999</v>
      </c>
      <c r="AJ2902" s="37">
        <v>71.174149999999997</v>
      </c>
      <c r="AK2902" s="37">
        <v>45.514189999999999</v>
      </c>
      <c r="AL2902" s="5">
        <v>79.987930000000006</v>
      </c>
      <c r="AM2902" s="5">
        <v>119.95431000000001</v>
      </c>
      <c r="AN2902" s="5">
        <v>29.052579999999999</v>
      </c>
      <c r="AO2902" s="5">
        <v>30.267779999999998</v>
      </c>
      <c r="AP2902" s="5">
        <v>26.767219999999998</v>
      </c>
      <c r="AQ2902" s="5">
        <v>28.089960000000001</v>
      </c>
      <c r="AR2902" s="5">
        <v>778.75</v>
      </c>
      <c r="AS2902" s="5">
        <v>17.5</v>
      </c>
      <c r="AT2902" s="5">
        <v>17.254899999999999</v>
      </c>
      <c r="AU2902" s="5">
        <v>79</v>
      </c>
      <c r="AV2902" s="5">
        <v>31</v>
      </c>
      <c r="AW2902" s="5">
        <v>8031.37255</v>
      </c>
      <c r="AX2902" s="5">
        <v>32</v>
      </c>
      <c r="AY2902" s="5">
        <v>20.392160000000001</v>
      </c>
      <c r="AZ2902" s="5">
        <v>9.5000000000000001E-2</v>
      </c>
      <c r="BA2902" s="5">
        <v>0.46875</v>
      </c>
      <c r="BB2902" s="5">
        <v>28.732810000000001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15.21035</v>
      </c>
      <c r="I2903" s="37">
        <v>11.40455</v>
      </c>
      <c r="J2903" s="37">
        <v>98.984390000000005</v>
      </c>
      <c r="K2903" s="37">
        <v>13.088950000000001</v>
      </c>
      <c r="L2903" s="37">
        <v>2.0969799999999998</v>
      </c>
      <c r="M2903" s="37">
        <v>1.0351699999999999</v>
      </c>
      <c r="N2903" s="37">
        <v>1.9799599999999999</v>
      </c>
      <c r="O2903" s="37">
        <v>49.340220000000002</v>
      </c>
      <c r="P2903" s="37">
        <v>51.320180000000001</v>
      </c>
      <c r="Q2903" s="37">
        <v>102.37172</v>
      </c>
      <c r="R2903" s="37">
        <v>419.78602999999998</v>
      </c>
      <c r="S2903" s="37">
        <v>0.78437999999999997</v>
      </c>
      <c r="T2903" s="37">
        <v>334.38159000000002</v>
      </c>
      <c r="U2903" s="37">
        <v>24.275040000000001</v>
      </c>
      <c r="V2903" s="37">
        <v>0.26144000000000001</v>
      </c>
      <c r="W2903" s="37">
        <v>32.176969999999997</v>
      </c>
      <c r="X2903" s="37">
        <v>33.85033</v>
      </c>
      <c r="Y2903" s="37">
        <v>129.99690000000001</v>
      </c>
      <c r="Z2903" s="37">
        <v>54.481560000000002</v>
      </c>
      <c r="AA2903" s="37">
        <v>2.1088900000000002</v>
      </c>
      <c r="AB2903" s="37">
        <v>19.718</v>
      </c>
      <c r="AC2903" s="37">
        <v>19.834869999999999</v>
      </c>
      <c r="AD2903" s="37">
        <v>804.54165</v>
      </c>
      <c r="AE2903" s="37">
        <v>61.278370000000002</v>
      </c>
      <c r="AF2903" s="37">
        <v>25.030889999999999</v>
      </c>
      <c r="AG2903" s="37">
        <v>22.089929999999999</v>
      </c>
      <c r="AH2903" s="37">
        <v>804.28656999999998</v>
      </c>
      <c r="AI2903" s="37">
        <v>56919.983489999999</v>
      </c>
      <c r="AJ2903" s="37">
        <v>71.22372</v>
      </c>
      <c r="AK2903" s="37">
        <v>45.51032</v>
      </c>
      <c r="AL2903" s="5">
        <v>79.878370000000004</v>
      </c>
      <c r="AM2903" s="5">
        <v>119.93380999999999</v>
      </c>
      <c r="AN2903" s="5">
        <v>29.047799999999999</v>
      </c>
      <c r="AO2903" s="5">
        <v>30.388249999999999</v>
      </c>
      <c r="AP2903" s="5">
        <v>26.755890000000001</v>
      </c>
      <c r="AQ2903" s="5">
        <v>28.10624</v>
      </c>
      <c r="AR2903" s="5">
        <v>780.25</v>
      </c>
      <c r="AS2903" s="5">
        <v>13</v>
      </c>
      <c r="AT2903" s="5">
        <v>18.03922</v>
      </c>
      <c r="AU2903" s="5">
        <v>79</v>
      </c>
      <c r="AV2903" s="5">
        <v>31</v>
      </c>
      <c r="AW2903" s="5">
        <v>10942.7451</v>
      </c>
      <c r="AX2903" s="5">
        <v>44</v>
      </c>
      <c r="AY2903" s="5">
        <v>20.784310000000001</v>
      </c>
      <c r="AZ2903" s="5">
        <v>0.68</v>
      </c>
      <c r="BA2903" s="5">
        <v>1.92188</v>
      </c>
      <c r="BB2903" s="5">
        <v>28.741720000000001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13.995229999999999</v>
      </c>
      <c r="I2904" s="37">
        <v>11.39565</v>
      </c>
      <c r="J2904" s="37">
        <v>98.987539999999996</v>
      </c>
      <c r="K2904" s="37">
        <v>13.21025</v>
      </c>
      <c r="L2904" s="37">
        <v>2.08996</v>
      </c>
      <c r="M2904" s="37">
        <v>0.77131000000000005</v>
      </c>
      <c r="N2904" s="37">
        <v>1.91127</v>
      </c>
      <c r="O2904" s="37">
        <v>49.332070000000002</v>
      </c>
      <c r="P2904" s="37">
        <v>51.243340000000003</v>
      </c>
      <c r="Q2904" s="37">
        <v>102.37858</v>
      </c>
      <c r="R2904" s="37">
        <v>416.44983000000002</v>
      </c>
      <c r="S2904" s="37">
        <v>0.78202000000000005</v>
      </c>
      <c r="T2904" s="37">
        <v>335.75621000000001</v>
      </c>
      <c r="U2904" s="37">
        <v>24.268419999999999</v>
      </c>
      <c r="V2904" s="37">
        <v>0.24701999999999999</v>
      </c>
      <c r="W2904" s="37">
        <v>32.205039999999997</v>
      </c>
      <c r="X2904" s="37">
        <v>38.590490000000003</v>
      </c>
      <c r="Y2904" s="37">
        <v>129.23846</v>
      </c>
      <c r="Z2904" s="37">
        <v>54.067300000000003</v>
      </c>
      <c r="AA2904" s="37">
        <v>2.0179200000000002</v>
      </c>
      <c r="AB2904" s="37">
        <v>19.68263</v>
      </c>
      <c r="AC2904" s="37">
        <v>19.79616</v>
      </c>
      <c r="AD2904" s="37">
        <v>772.42344000000003</v>
      </c>
      <c r="AE2904" s="37">
        <v>60.917050000000003</v>
      </c>
      <c r="AF2904" s="37">
        <v>24.94706</v>
      </c>
      <c r="AG2904" s="37">
        <v>22.073329999999999</v>
      </c>
      <c r="AH2904" s="37">
        <v>779.19636000000003</v>
      </c>
      <c r="AI2904" s="37">
        <v>56919.983979999997</v>
      </c>
      <c r="AJ2904" s="37">
        <v>71.087400000000002</v>
      </c>
      <c r="AK2904" s="37">
        <v>45.497639999999997</v>
      </c>
      <c r="AL2904" s="5">
        <v>79.870779999999996</v>
      </c>
      <c r="AM2904" s="5">
        <v>119.92285</v>
      </c>
      <c r="AN2904" s="5">
        <v>29.040089999999999</v>
      </c>
      <c r="AO2904" s="5">
        <v>30.493919999999999</v>
      </c>
      <c r="AP2904" s="5">
        <v>26.757729999999999</v>
      </c>
      <c r="AQ2904" s="5">
        <v>28.095739999999999</v>
      </c>
      <c r="AR2904" s="5">
        <v>792.75</v>
      </c>
      <c r="AS2904" s="5">
        <v>16.5</v>
      </c>
      <c r="AT2904" s="5">
        <v>17.254899999999999</v>
      </c>
      <c r="AU2904" s="5">
        <v>79</v>
      </c>
      <c r="AV2904" s="5">
        <v>31</v>
      </c>
      <c r="AW2904" s="5">
        <v>8432.9411799999998</v>
      </c>
      <c r="AX2904" s="5">
        <v>32</v>
      </c>
      <c r="AY2904" s="5">
        <v>20.392160000000001</v>
      </c>
      <c r="AZ2904" s="5">
        <v>0.23</v>
      </c>
      <c r="BA2904" s="5">
        <v>0.70313000000000003</v>
      </c>
      <c r="BB2904" s="5">
        <v>28.743410000000001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14.912190000000001</v>
      </c>
      <c r="I2905" s="37">
        <v>11.39268</v>
      </c>
      <c r="J2905" s="37">
        <v>98.989789999999999</v>
      </c>
      <c r="K2905" s="37">
        <v>13.20452</v>
      </c>
      <c r="L2905" s="37">
        <v>2.1012200000000001</v>
      </c>
      <c r="M2905" s="37">
        <v>-0.60028000000000004</v>
      </c>
      <c r="N2905" s="37">
        <v>1.88832</v>
      </c>
      <c r="O2905" s="37">
        <v>49.329709999999999</v>
      </c>
      <c r="P2905" s="37">
        <v>51.218029999999999</v>
      </c>
      <c r="Q2905" s="37">
        <v>102.27834</v>
      </c>
      <c r="R2905" s="37">
        <v>413.39618999999999</v>
      </c>
      <c r="S2905" s="37">
        <v>0.76776</v>
      </c>
      <c r="T2905" s="37">
        <v>335.50826000000001</v>
      </c>
      <c r="U2905" s="37">
        <v>24.254840000000002</v>
      </c>
      <c r="V2905" s="37">
        <v>0.24829000000000001</v>
      </c>
      <c r="W2905" s="37">
        <v>32.236919999999998</v>
      </c>
      <c r="X2905" s="37">
        <v>35.98198</v>
      </c>
      <c r="Y2905" s="37">
        <v>131.31531000000001</v>
      </c>
      <c r="Z2905" s="37">
        <v>53.45729</v>
      </c>
      <c r="AA2905" s="37">
        <v>2.11605</v>
      </c>
      <c r="AB2905" s="37">
        <v>19.648849999999999</v>
      </c>
      <c r="AC2905" s="37">
        <v>19.75966</v>
      </c>
      <c r="AD2905" s="37">
        <v>805.64775999999995</v>
      </c>
      <c r="AE2905" s="37">
        <v>60.604579999999999</v>
      </c>
      <c r="AF2905" s="37">
        <v>25.081430000000001</v>
      </c>
      <c r="AG2905" s="37">
        <v>22.05143</v>
      </c>
      <c r="AH2905" s="37">
        <v>806.03093999999999</v>
      </c>
      <c r="AI2905" s="37">
        <v>56919.984450000004</v>
      </c>
      <c r="AJ2905" s="37">
        <v>71.195939999999993</v>
      </c>
      <c r="AK2905" s="37">
        <v>45.500120000000003</v>
      </c>
      <c r="AL2905" s="5">
        <v>79.889039999999994</v>
      </c>
      <c r="AM2905" s="5">
        <v>119.85459</v>
      </c>
      <c r="AN2905" s="5">
        <v>29.04252</v>
      </c>
      <c r="AO2905" s="5">
        <v>30.57131</v>
      </c>
      <c r="AP2905" s="5">
        <v>26.752130000000001</v>
      </c>
      <c r="AQ2905" s="5">
        <v>28.081959999999999</v>
      </c>
      <c r="AR2905" s="5">
        <v>775.75</v>
      </c>
      <c r="AS2905" s="5">
        <v>14</v>
      </c>
      <c r="AT2905" s="5">
        <v>18.431370000000001</v>
      </c>
      <c r="AU2905" s="5">
        <v>79</v>
      </c>
      <c r="AV2905" s="5">
        <v>31</v>
      </c>
      <c r="AW2905" s="5">
        <v>10340.392159999999</v>
      </c>
      <c r="AX2905" s="5">
        <v>40</v>
      </c>
      <c r="AY2905" s="5">
        <v>21.176469999999998</v>
      </c>
      <c r="AZ2905" s="5">
        <v>0.89500000000000002</v>
      </c>
      <c r="BA2905" s="5">
        <v>7.8130000000000005E-2</v>
      </c>
      <c r="BB2905" s="5">
        <v>28.748159999999999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15.39621</v>
      </c>
      <c r="I2906" s="37">
        <v>11.39664</v>
      </c>
      <c r="J2906" s="37">
        <v>98.987639999999999</v>
      </c>
      <c r="K2906" s="37">
        <v>12.584429999999999</v>
      </c>
      <c r="L2906" s="37">
        <v>2.12981</v>
      </c>
      <c r="M2906" s="37">
        <v>1.38035</v>
      </c>
      <c r="N2906" s="37">
        <v>1.83324</v>
      </c>
      <c r="O2906" s="37">
        <v>49.31906</v>
      </c>
      <c r="P2906" s="37">
        <v>51.152299999999997</v>
      </c>
      <c r="Q2906" s="37">
        <v>103.54152000000001</v>
      </c>
      <c r="R2906" s="37">
        <v>410.27766000000003</v>
      </c>
      <c r="S2906" s="37">
        <v>0.79154999999999998</v>
      </c>
      <c r="T2906" s="37">
        <v>332.41762</v>
      </c>
      <c r="U2906" s="37">
        <v>24.258279999999999</v>
      </c>
      <c r="V2906" s="37">
        <v>0.1216</v>
      </c>
      <c r="W2906" s="37">
        <v>32.251739999999998</v>
      </c>
      <c r="X2906" s="37">
        <v>79.020570000000006</v>
      </c>
      <c r="Y2906" s="37">
        <v>133.95587</v>
      </c>
      <c r="Z2906" s="37">
        <v>52.805529999999997</v>
      </c>
      <c r="AA2906" s="37">
        <v>2.4519000000000002</v>
      </c>
      <c r="AB2906" s="37">
        <v>19.614090000000001</v>
      </c>
      <c r="AC2906" s="37">
        <v>19.722020000000001</v>
      </c>
      <c r="AD2906" s="37">
        <v>920.98339999999996</v>
      </c>
      <c r="AE2906" s="37">
        <v>60.483080000000001</v>
      </c>
      <c r="AF2906" s="37">
        <v>25.42276</v>
      </c>
      <c r="AG2906" s="37">
        <v>22.062989999999999</v>
      </c>
      <c r="AH2906" s="37">
        <v>907.28385000000003</v>
      </c>
      <c r="AI2906" s="37">
        <v>56919.984929999999</v>
      </c>
      <c r="AJ2906" s="37">
        <v>71.206980000000001</v>
      </c>
      <c r="AK2906" s="37">
        <v>45.494770000000003</v>
      </c>
      <c r="AL2906" s="5">
        <v>79.904929999999993</v>
      </c>
      <c r="AM2906" s="5">
        <v>119.71424</v>
      </c>
      <c r="AN2906" s="5">
        <v>29.042300000000001</v>
      </c>
      <c r="AO2906" s="5">
        <v>30.643920000000001</v>
      </c>
      <c r="AP2906" s="5">
        <v>26.757280000000002</v>
      </c>
      <c r="AQ2906" s="5">
        <v>28.077349999999999</v>
      </c>
      <c r="AR2906" s="5">
        <v>803.75</v>
      </c>
      <c r="AS2906" s="5">
        <v>15.5</v>
      </c>
      <c r="AT2906" s="5">
        <v>17.64706</v>
      </c>
      <c r="AU2906" s="5">
        <v>79</v>
      </c>
      <c r="AV2906" s="5">
        <v>31</v>
      </c>
      <c r="AW2906" s="5">
        <v>9035.2941200000005</v>
      </c>
      <c r="AX2906" s="5">
        <v>36</v>
      </c>
      <c r="AY2906" s="5">
        <v>20.392160000000001</v>
      </c>
      <c r="AZ2906" s="5">
        <v>0.23</v>
      </c>
      <c r="BA2906" s="5">
        <v>0.54688000000000003</v>
      </c>
      <c r="BB2906" s="5">
        <v>28.75376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15.21203</v>
      </c>
      <c r="I2907" s="37">
        <v>11.42235</v>
      </c>
      <c r="J2907" s="37">
        <v>98.987229999999997</v>
      </c>
      <c r="K2907" s="37">
        <v>12.432309999999999</v>
      </c>
      <c r="L2907" s="37">
        <v>2.1256599999999999</v>
      </c>
      <c r="M2907" s="37">
        <v>-0.45867999999999998</v>
      </c>
      <c r="N2907" s="37">
        <v>1.8157799999999999</v>
      </c>
      <c r="O2907" s="37">
        <v>49.298430000000003</v>
      </c>
      <c r="P2907" s="37">
        <v>51.114220000000003</v>
      </c>
      <c r="Q2907" s="37">
        <v>104.33306</v>
      </c>
      <c r="R2907" s="37">
        <v>407.42756000000003</v>
      </c>
      <c r="S2907" s="37">
        <v>1.49091</v>
      </c>
      <c r="T2907" s="37">
        <v>336.70713000000001</v>
      </c>
      <c r="U2907" s="37">
        <v>24.245570000000001</v>
      </c>
      <c r="V2907" s="37">
        <v>8.1610000000000002E-2</v>
      </c>
      <c r="W2907" s="37">
        <v>32.268389999999997</v>
      </c>
      <c r="X2907" s="37">
        <v>79.010959999999997</v>
      </c>
      <c r="Y2907" s="37">
        <v>175.54803999999999</v>
      </c>
      <c r="Z2907" s="37">
        <v>52.176130000000001</v>
      </c>
      <c r="AA2907" s="37">
        <v>3.7225700000000002</v>
      </c>
      <c r="AB2907" s="37">
        <v>19.58333</v>
      </c>
      <c r="AC2907" s="37">
        <v>19.69548</v>
      </c>
      <c r="AD2907" s="37">
        <v>1401.0019199999999</v>
      </c>
      <c r="AE2907" s="37">
        <v>60.44941</v>
      </c>
      <c r="AF2907" s="37">
        <v>25.37322</v>
      </c>
      <c r="AG2907" s="37">
        <v>22.068909999999999</v>
      </c>
      <c r="AH2907" s="37">
        <v>1407.4040199999999</v>
      </c>
      <c r="AI2907" s="37">
        <v>56919.985430000001</v>
      </c>
      <c r="AJ2907" s="37">
        <v>70.964640000000003</v>
      </c>
      <c r="AK2907" s="37">
        <v>45.488860000000003</v>
      </c>
      <c r="AL2907" s="5">
        <v>79.945099999999996</v>
      </c>
      <c r="AM2907" s="5">
        <v>119.78283</v>
      </c>
      <c r="AN2907" s="5">
        <v>29.045300000000001</v>
      </c>
      <c r="AO2907" s="5">
        <v>30.710349999999998</v>
      </c>
      <c r="AP2907" s="5">
        <v>26.75835</v>
      </c>
      <c r="AQ2907" s="5">
        <v>28.089549999999999</v>
      </c>
      <c r="AR2907" s="5">
        <v>986.5</v>
      </c>
      <c r="AS2907" s="5">
        <v>-7.5</v>
      </c>
      <c r="AT2907" s="5">
        <v>25.490200000000002</v>
      </c>
      <c r="AU2907" s="5">
        <v>79</v>
      </c>
      <c r="AV2907" s="5">
        <v>31</v>
      </c>
      <c r="AW2907" s="5">
        <v>20781.176469999999</v>
      </c>
      <c r="AX2907" s="5">
        <v>82</v>
      </c>
      <c r="AY2907" s="5">
        <v>28.62745</v>
      </c>
      <c r="AZ2907" s="5">
        <v>3.5000000000000003E-2</v>
      </c>
      <c r="BA2907" s="5">
        <v>0.9375</v>
      </c>
      <c r="BB2907" s="5">
        <v>28.748889999999999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13.664300000000001</v>
      </c>
      <c r="I2908" s="37">
        <v>11.42334</v>
      </c>
      <c r="J2908" s="37">
        <v>98.985939999999999</v>
      </c>
      <c r="K2908" s="37">
        <v>12.75989</v>
      </c>
      <c r="L2908" s="37">
        <v>2.1136900000000001</v>
      </c>
      <c r="M2908" s="37">
        <v>0.93632000000000004</v>
      </c>
      <c r="N2908" s="37">
        <v>1.8061700000000001</v>
      </c>
      <c r="O2908" s="37">
        <v>49.259329999999999</v>
      </c>
      <c r="P2908" s="37">
        <v>51.0655</v>
      </c>
      <c r="Q2908" s="37">
        <v>103.95180000000001</v>
      </c>
      <c r="R2908" s="37">
        <v>407.20519999999999</v>
      </c>
      <c r="S2908" s="37">
        <v>2.7932700000000001</v>
      </c>
      <c r="T2908" s="37">
        <v>331.97764000000001</v>
      </c>
      <c r="U2908" s="37">
        <v>24.229399999999998</v>
      </c>
      <c r="V2908" s="37">
        <v>0.27422999999999997</v>
      </c>
      <c r="W2908" s="37">
        <v>32.305079999999997</v>
      </c>
      <c r="X2908" s="37">
        <v>60.811540000000001</v>
      </c>
      <c r="Y2908" s="37">
        <v>266.65388000000002</v>
      </c>
      <c r="Z2908" s="37">
        <v>51.669620000000002</v>
      </c>
      <c r="AA2908" s="37">
        <v>5.2078499999999996</v>
      </c>
      <c r="AB2908" s="37">
        <v>19.552309999999999</v>
      </c>
      <c r="AC2908" s="37">
        <v>19.673909999999999</v>
      </c>
      <c r="AD2908" s="37">
        <v>1971.0989</v>
      </c>
      <c r="AE2908" s="37">
        <v>60.356059999999999</v>
      </c>
      <c r="AF2908" s="37">
        <v>25.230260000000001</v>
      </c>
      <c r="AG2908" s="37">
        <v>22.072870000000002</v>
      </c>
      <c r="AH2908" s="37">
        <v>1969.4769699999999</v>
      </c>
      <c r="AI2908" s="37">
        <v>56919.986510000002</v>
      </c>
      <c r="AJ2908" s="37">
        <v>70.950789999999998</v>
      </c>
      <c r="AK2908" s="37">
        <v>45.486789999999999</v>
      </c>
      <c r="AL2908" s="5">
        <v>79.981740000000002</v>
      </c>
      <c r="AM2908" s="5">
        <v>120.05061000000001</v>
      </c>
      <c r="AN2908" s="5">
        <v>29.044370000000001</v>
      </c>
      <c r="AO2908" s="5">
        <v>30.768139999999999</v>
      </c>
      <c r="AP2908" s="5">
        <v>26.759699999999999</v>
      </c>
      <c r="AQ2908" s="5">
        <v>28.08605</v>
      </c>
      <c r="AR2908" s="5">
        <v>1514</v>
      </c>
      <c r="AS2908" s="5">
        <v>6.5</v>
      </c>
      <c r="AT2908" s="5">
        <v>27.058820000000001</v>
      </c>
      <c r="AU2908" s="5">
        <v>79</v>
      </c>
      <c r="AV2908" s="5">
        <v>31</v>
      </c>
      <c r="AW2908" s="5">
        <v>19576.470590000001</v>
      </c>
      <c r="AX2908" s="5">
        <v>76</v>
      </c>
      <c r="AY2908" s="5">
        <v>30.196079999999998</v>
      </c>
      <c r="AZ2908" s="5">
        <v>7.4999999999999997E-2</v>
      </c>
      <c r="BA2908" s="5">
        <v>1.40625</v>
      </c>
      <c r="BB2908" s="5">
        <v>28.755870000000002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14.70743</v>
      </c>
      <c r="I2909" s="37">
        <v>11.452019999999999</v>
      </c>
      <c r="J2909" s="37">
        <v>98.98536</v>
      </c>
      <c r="K2909" s="37">
        <v>10.52868</v>
      </c>
      <c r="L2909" s="37">
        <v>2.1003599999999998</v>
      </c>
      <c r="M2909" s="37">
        <v>1.58002</v>
      </c>
      <c r="N2909" s="37">
        <v>1.8665099999999999</v>
      </c>
      <c r="O2909" s="37">
        <v>49.212209999999999</v>
      </c>
      <c r="P2909" s="37">
        <v>51.07873</v>
      </c>
      <c r="Q2909" s="37">
        <v>104.45146</v>
      </c>
      <c r="R2909" s="37">
        <v>411.33336000000003</v>
      </c>
      <c r="S2909" s="37">
        <v>3.71638</v>
      </c>
      <c r="T2909" s="37">
        <v>335.02679000000001</v>
      </c>
      <c r="U2909" s="37">
        <v>24.228549999999998</v>
      </c>
      <c r="V2909" s="37">
        <v>0.27150000000000002</v>
      </c>
      <c r="W2909" s="37">
        <v>32.343209999999999</v>
      </c>
      <c r="X2909" s="37">
        <v>61.883719999999997</v>
      </c>
      <c r="Y2909" s="37">
        <v>307.2294</v>
      </c>
      <c r="Z2909" s="37">
        <v>51.180979999999998</v>
      </c>
      <c r="AA2909" s="37">
        <v>6.2327300000000001</v>
      </c>
      <c r="AB2909" s="37">
        <v>19.519829999999999</v>
      </c>
      <c r="AC2909" s="37">
        <v>19.63841</v>
      </c>
      <c r="AD2909" s="37">
        <v>2373.9713200000001</v>
      </c>
      <c r="AE2909" s="37">
        <v>60.276690000000002</v>
      </c>
      <c r="AF2909" s="37">
        <v>25.07114</v>
      </c>
      <c r="AG2909" s="37">
        <v>22.045539999999999</v>
      </c>
      <c r="AH2909" s="37">
        <v>2371.2974399999998</v>
      </c>
      <c r="AI2909" s="37">
        <v>56919.988360000003</v>
      </c>
      <c r="AJ2909" s="37">
        <v>71.033699999999996</v>
      </c>
      <c r="AK2909" s="37">
        <v>45.484360000000002</v>
      </c>
      <c r="AL2909" s="5">
        <v>79.948340000000002</v>
      </c>
      <c r="AM2909" s="5">
        <v>120.06091000000001</v>
      </c>
      <c r="AN2909" s="5">
        <v>29.027339999999999</v>
      </c>
      <c r="AO2909" s="5">
        <v>30.805160000000001</v>
      </c>
      <c r="AP2909" s="5">
        <v>26.76042</v>
      </c>
      <c r="AQ2909" s="5">
        <v>28.076589999999999</v>
      </c>
      <c r="AR2909" s="5">
        <v>2054.5</v>
      </c>
      <c r="AS2909" s="5">
        <v>22.5</v>
      </c>
      <c r="AT2909" s="5">
        <v>25.490200000000002</v>
      </c>
      <c r="AU2909" s="5">
        <v>79</v>
      </c>
      <c r="AV2909" s="5">
        <v>31</v>
      </c>
      <c r="AW2909" s="5">
        <v>15460.392159999999</v>
      </c>
      <c r="AX2909" s="5">
        <v>61</v>
      </c>
      <c r="AY2909" s="5">
        <v>29.01961</v>
      </c>
      <c r="AZ2909" s="5">
        <v>0.91500000000000004</v>
      </c>
      <c r="BA2909" s="5">
        <v>0.85938000000000003</v>
      </c>
      <c r="BB2909" s="5">
        <v>28.78471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13.96147</v>
      </c>
      <c r="I2910" s="37">
        <v>11.439170000000001</v>
      </c>
      <c r="J2910" s="37">
        <v>98.985110000000006</v>
      </c>
      <c r="K2910" s="37">
        <v>10.483969999999999</v>
      </c>
      <c r="L2910" s="37">
        <v>2.1095199999999998</v>
      </c>
      <c r="M2910" s="37">
        <v>-1.22333</v>
      </c>
      <c r="N2910" s="37">
        <v>2.1685300000000001</v>
      </c>
      <c r="O2910" s="37">
        <v>49.122500000000002</v>
      </c>
      <c r="P2910" s="37">
        <v>51.291029999999999</v>
      </c>
      <c r="Q2910" s="37">
        <v>104.34471000000001</v>
      </c>
      <c r="R2910" s="37">
        <v>415.67822999999999</v>
      </c>
      <c r="S2910" s="37">
        <v>4.1676599999999997</v>
      </c>
      <c r="T2910" s="37">
        <v>338.43297999999999</v>
      </c>
      <c r="U2910" s="37">
        <v>24.20731</v>
      </c>
      <c r="V2910" s="37">
        <v>0.16653999999999999</v>
      </c>
      <c r="W2910" s="37">
        <v>32.332619999999999</v>
      </c>
      <c r="X2910" s="37">
        <v>66.376459999999994</v>
      </c>
      <c r="Y2910" s="37">
        <v>318.52994000000001</v>
      </c>
      <c r="Z2910" s="37">
        <v>50.727899999999998</v>
      </c>
      <c r="AA2910" s="37">
        <v>7.41256</v>
      </c>
      <c r="AB2910" s="37">
        <v>19.503350000000001</v>
      </c>
      <c r="AC2910" s="37">
        <v>19.608329999999999</v>
      </c>
      <c r="AD2910" s="37">
        <v>2811.08214</v>
      </c>
      <c r="AE2910" s="37">
        <v>60.242289999999997</v>
      </c>
      <c r="AF2910" s="37">
        <v>25.180589999999999</v>
      </c>
      <c r="AG2910" s="37">
        <v>22.044409999999999</v>
      </c>
      <c r="AH2910" s="37">
        <v>2806.7090800000001</v>
      </c>
      <c r="AI2910" s="37">
        <v>56919.990689999999</v>
      </c>
      <c r="AJ2910" s="37">
        <v>70.994709999999998</v>
      </c>
      <c r="AK2910" s="37">
        <v>45.485039999999998</v>
      </c>
      <c r="AL2910" s="5">
        <v>80.221410000000006</v>
      </c>
      <c r="AM2910" s="5">
        <v>119.47583</v>
      </c>
      <c r="AN2910" s="5">
        <v>29.007750000000001</v>
      </c>
      <c r="AO2910" s="5">
        <v>30.944369999999999</v>
      </c>
      <c r="AP2910" s="5">
        <v>26.76136</v>
      </c>
      <c r="AQ2910" s="5">
        <v>28.077300000000001</v>
      </c>
      <c r="AR2910" s="5">
        <v>2457</v>
      </c>
      <c r="AS2910" s="5">
        <v>24</v>
      </c>
      <c r="AT2910" s="5">
        <v>27.843139999999998</v>
      </c>
      <c r="AU2910" s="5">
        <v>79</v>
      </c>
      <c r="AV2910" s="5">
        <v>31</v>
      </c>
      <c r="AW2910" s="5">
        <v>16163.13725</v>
      </c>
      <c r="AX2910" s="5">
        <v>63</v>
      </c>
      <c r="AY2910" s="5">
        <v>30.588239999999999</v>
      </c>
      <c r="AZ2910" s="5">
        <v>0.42499999999999999</v>
      </c>
      <c r="BA2910" s="5">
        <v>0.3125</v>
      </c>
      <c r="BB2910" s="5">
        <v>28.802679999999999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14.670249999999999</v>
      </c>
      <c r="I2911" s="37">
        <v>11.44807</v>
      </c>
      <c r="J2911" s="37">
        <v>98.989919999999998</v>
      </c>
      <c r="K2911" s="37">
        <v>15.167730000000001</v>
      </c>
      <c r="L2911" s="37">
        <v>2.0935299999999999</v>
      </c>
      <c r="M2911" s="37">
        <v>-0.66659000000000002</v>
      </c>
      <c r="N2911" s="37">
        <v>2.4306199999999998</v>
      </c>
      <c r="O2911" s="37">
        <v>49.053089999999997</v>
      </c>
      <c r="P2911" s="37">
        <v>51.483710000000002</v>
      </c>
      <c r="Q2911" s="37">
        <v>105.047</v>
      </c>
      <c r="R2911" s="37">
        <v>421.16120000000001</v>
      </c>
      <c r="S2911" s="37">
        <v>4.88964</v>
      </c>
      <c r="T2911" s="37">
        <v>335.25671999999997</v>
      </c>
      <c r="U2911" s="37">
        <v>24.19952</v>
      </c>
      <c r="V2911" s="37">
        <v>9.1759999999999994E-2</v>
      </c>
      <c r="W2911" s="37">
        <v>32.30057</v>
      </c>
      <c r="X2911" s="37">
        <v>66.061049999999994</v>
      </c>
      <c r="Y2911" s="37">
        <v>326.15131000000002</v>
      </c>
      <c r="Z2911" s="37">
        <v>50.960360000000001</v>
      </c>
      <c r="AA2911" s="37">
        <v>8.4901999999999997</v>
      </c>
      <c r="AB2911" s="37">
        <v>19.47401</v>
      </c>
      <c r="AC2911" s="37">
        <v>19.58352</v>
      </c>
      <c r="AD2911" s="37">
        <v>3244.3540400000002</v>
      </c>
      <c r="AE2911" s="37">
        <v>59.991300000000003</v>
      </c>
      <c r="AF2911" s="37">
        <v>24.989719999999998</v>
      </c>
      <c r="AG2911" s="37">
        <v>22.021750000000001</v>
      </c>
      <c r="AH2911" s="37">
        <v>3239.1952200000001</v>
      </c>
      <c r="AI2911" s="37">
        <v>56919.993320000001</v>
      </c>
      <c r="AJ2911" s="37">
        <v>71.513400000000004</v>
      </c>
      <c r="AK2911" s="37">
        <v>45.474910000000001</v>
      </c>
      <c r="AL2911" s="5">
        <v>79.952290000000005</v>
      </c>
      <c r="AM2911" s="5">
        <v>119.82915</v>
      </c>
      <c r="AN2911" s="5">
        <v>28.994910000000001</v>
      </c>
      <c r="AO2911" s="5">
        <v>30.94557</v>
      </c>
      <c r="AP2911" s="5">
        <v>26.772020000000001</v>
      </c>
      <c r="AQ2911" s="5">
        <v>28.069569999999999</v>
      </c>
      <c r="AR2911" s="5">
        <v>2890.5</v>
      </c>
      <c r="AS2911" s="5">
        <v>27</v>
      </c>
      <c r="AT2911" s="5">
        <v>29.411760000000001</v>
      </c>
      <c r="AU2911" s="5">
        <v>79</v>
      </c>
      <c r="AV2911" s="5">
        <v>31</v>
      </c>
      <c r="AW2911" s="5">
        <v>16163.13725</v>
      </c>
      <c r="AX2911" s="5">
        <v>64</v>
      </c>
      <c r="AY2911" s="5">
        <v>31.764710000000001</v>
      </c>
      <c r="AZ2911" s="5">
        <v>0.875</v>
      </c>
      <c r="BA2911" s="5">
        <v>7.8130000000000005E-2</v>
      </c>
      <c r="BB2911" s="5">
        <v>28.81589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14.56156</v>
      </c>
      <c r="I2912" s="37">
        <v>11.462899999999999</v>
      </c>
      <c r="J2912" s="37">
        <v>98.989990000000006</v>
      </c>
      <c r="K2912" s="37">
        <v>15.861179999999999</v>
      </c>
      <c r="L2912" s="37">
        <v>2.0952000000000002</v>
      </c>
      <c r="M2912" s="37">
        <v>1.87164</v>
      </c>
      <c r="N2912" s="37">
        <v>2.6712500000000001</v>
      </c>
      <c r="O2912" s="37">
        <v>48.995959999999997</v>
      </c>
      <c r="P2912" s="37">
        <v>51.667200000000001</v>
      </c>
      <c r="Q2912" s="37">
        <v>105.21519000000001</v>
      </c>
      <c r="R2912" s="37">
        <v>428.64364999999998</v>
      </c>
      <c r="S2912" s="37">
        <v>5.60412</v>
      </c>
      <c r="T2912" s="37">
        <v>335.58542</v>
      </c>
      <c r="U2912" s="37">
        <v>24.184329999999999</v>
      </c>
      <c r="V2912" s="37">
        <v>4.41E-2</v>
      </c>
      <c r="W2912" s="37">
        <v>32.246760000000002</v>
      </c>
      <c r="X2912" s="37">
        <v>64.725189999999998</v>
      </c>
      <c r="Y2912" s="37">
        <v>333.30275999999998</v>
      </c>
      <c r="Z2912" s="37">
        <v>51.894100000000002</v>
      </c>
      <c r="AA2912" s="37">
        <v>9.6490200000000002</v>
      </c>
      <c r="AB2912" s="37">
        <v>19.45072</v>
      </c>
      <c r="AC2912" s="37">
        <v>19.559239999999999</v>
      </c>
      <c r="AD2912" s="37">
        <v>3684.2304600000002</v>
      </c>
      <c r="AE2912" s="37">
        <v>60.190570000000001</v>
      </c>
      <c r="AF2912" s="37">
        <v>25.00967</v>
      </c>
      <c r="AG2912" s="37">
        <v>22.015219999999999</v>
      </c>
      <c r="AH2912" s="37">
        <v>3677.9961600000001</v>
      </c>
      <c r="AI2912" s="37">
        <v>56919.99641</v>
      </c>
      <c r="AJ2912" s="37">
        <v>71.241630000000001</v>
      </c>
      <c r="AK2912" s="37">
        <v>45.468069999999997</v>
      </c>
      <c r="AL2912" s="5">
        <v>79.919020000000003</v>
      </c>
      <c r="AM2912" s="5">
        <v>119.99681</v>
      </c>
      <c r="AN2912" s="5">
        <v>29.014959999999999</v>
      </c>
      <c r="AO2912" s="5">
        <v>30.92568</v>
      </c>
      <c r="AP2912" s="5">
        <v>26.76783</v>
      </c>
      <c r="AQ2912" s="5">
        <v>28.070229999999999</v>
      </c>
      <c r="AR2912" s="5">
        <v>3321</v>
      </c>
      <c r="AS2912" s="5">
        <v>28.5</v>
      </c>
      <c r="AT2912" s="5">
        <v>30.588239999999999</v>
      </c>
      <c r="AU2912" s="5">
        <v>79</v>
      </c>
      <c r="AV2912" s="5">
        <v>31</v>
      </c>
      <c r="AW2912" s="5">
        <v>16464.313730000002</v>
      </c>
      <c r="AX2912" s="5">
        <v>65</v>
      </c>
      <c r="AY2912" s="5">
        <v>32.549019999999999</v>
      </c>
      <c r="AZ2912" s="5">
        <v>0.31</v>
      </c>
      <c r="BA2912" s="5">
        <v>0</v>
      </c>
      <c r="BB2912" s="5">
        <v>28.80715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14.373139999999999</v>
      </c>
      <c r="I2913" s="37">
        <v>11.45994</v>
      </c>
      <c r="J2913" s="37">
        <v>98.985370000000003</v>
      </c>
      <c r="K2913" s="37">
        <v>15.96913</v>
      </c>
      <c r="L2913" s="37">
        <v>2.09639</v>
      </c>
      <c r="M2913" s="37">
        <v>1.70841</v>
      </c>
      <c r="N2913" s="37">
        <v>2.9190700000000001</v>
      </c>
      <c r="O2913" s="37">
        <v>48.949910000000003</v>
      </c>
      <c r="P2913" s="37">
        <v>51.868980000000001</v>
      </c>
      <c r="Q2913" s="37">
        <v>105.66343000000001</v>
      </c>
      <c r="R2913" s="37">
        <v>437.91748999999999</v>
      </c>
      <c r="S2913" s="37">
        <v>6.4686899999999996</v>
      </c>
      <c r="T2913" s="37">
        <v>334.82965999999999</v>
      </c>
      <c r="U2913" s="37">
        <v>24.16845</v>
      </c>
      <c r="V2913" s="37">
        <v>-3.202E-2</v>
      </c>
      <c r="W2913" s="37">
        <v>32.201900000000002</v>
      </c>
      <c r="X2913" s="37">
        <v>68.442629999999994</v>
      </c>
      <c r="Y2913" s="37">
        <v>339.19718999999998</v>
      </c>
      <c r="Z2913" s="37">
        <v>52.728110000000001</v>
      </c>
      <c r="AA2913" s="37">
        <v>10.76862</v>
      </c>
      <c r="AB2913" s="37">
        <v>19.426739999999999</v>
      </c>
      <c r="AC2913" s="37">
        <v>19.539960000000001</v>
      </c>
      <c r="AD2913" s="37">
        <v>4109.3977999999997</v>
      </c>
      <c r="AE2913" s="37">
        <v>60.143720000000002</v>
      </c>
      <c r="AF2913" s="37">
        <v>25.023810000000001</v>
      </c>
      <c r="AG2913" s="37">
        <v>21.99652</v>
      </c>
      <c r="AH2913" s="37">
        <v>4101.6823199999999</v>
      </c>
      <c r="AI2913" s="37">
        <v>56919.999960000001</v>
      </c>
      <c r="AJ2913" s="37">
        <v>71.164649999999995</v>
      </c>
      <c r="AK2913" s="37">
        <v>45.44941</v>
      </c>
      <c r="AL2913" s="5">
        <v>80.114059999999995</v>
      </c>
      <c r="AM2913" s="5">
        <v>120.24943</v>
      </c>
      <c r="AN2913" s="5">
        <v>29.00517</v>
      </c>
      <c r="AO2913" s="5">
        <v>31.009779999999999</v>
      </c>
      <c r="AP2913" s="5">
        <v>26.76829</v>
      </c>
      <c r="AQ2913" s="5">
        <v>28.070350000000001</v>
      </c>
      <c r="AR2913" s="5">
        <v>3760.75</v>
      </c>
      <c r="AS2913" s="5">
        <v>29</v>
      </c>
      <c r="AT2913" s="5">
        <v>31.764710000000001</v>
      </c>
      <c r="AU2913" s="5">
        <v>79</v>
      </c>
      <c r="AV2913" s="5">
        <v>31</v>
      </c>
      <c r="AW2913" s="5">
        <v>16665.098040000001</v>
      </c>
      <c r="AX2913" s="5">
        <v>65</v>
      </c>
      <c r="AY2913" s="5">
        <v>33.333329999999997</v>
      </c>
      <c r="AZ2913" s="5">
        <v>0.31</v>
      </c>
      <c r="BA2913" s="5">
        <v>1.6875</v>
      </c>
      <c r="BB2913" s="5">
        <v>28.810500000000001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14.55218</v>
      </c>
      <c r="I2914" s="37">
        <v>11.44807</v>
      </c>
      <c r="J2914" s="37">
        <v>98.988839999999996</v>
      </c>
      <c r="K2914" s="37">
        <v>13.032170000000001</v>
      </c>
      <c r="L2914" s="37">
        <v>2.0994799999999998</v>
      </c>
      <c r="M2914" s="37">
        <v>-0.64159999999999995</v>
      </c>
      <c r="N2914" s="37">
        <v>3.1823600000000001</v>
      </c>
      <c r="O2914" s="37">
        <v>48.941389999999998</v>
      </c>
      <c r="P2914" s="37">
        <v>52.123750000000001</v>
      </c>
      <c r="Q2914" s="37">
        <v>104.00415</v>
      </c>
      <c r="R2914" s="37">
        <v>448.90192000000002</v>
      </c>
      <c r="S2914" s="37">
        <v>7.2056100000000001</v>
      </c>
      <c r="T2914" s="37">
        <v>336.56353999999999</v>
      </c>
      <c r="U2914" s="37">
        <v>24.169840000000001</v>
      </c>
      <c r="V2914" s="37">
        <v>0.21790000000000001</v>
      </c>
      <c r="W2914" s="37">
        <v>32.138570000000001</v>
      </c>
      <c r="X2914" s="37">
        <v>44.070990000000002</v>
      </c>
      <c r="Y2914" s="37">
        <v>344.98388999999997</v>
      </c>
      <c r="Z2914" s="37">
        <v>53.306800000000003</v>
      </c>
      <c r="AA2914" s="37">
        <v>11.319520000000001</v>
      </c>
      <c r="AB2914" s="37">
        <v>19.418469999999999</v>
      </c>
      <c r="AC2914" s="37">
        <v>19.525960000000001</v>
      </c>
      <c r="AD2914" s="37">
        <v>4313.2614700000004</v>
      </c>
      <c r="AE2914" s="37">
        <v>60.184609999999999</v>
      </c>
      <c r="AF2914" s="37">
        <v>25.06073</v>
      </c>
      <c r="AG2914" s="37">
        <v>22.01</v>
      </c>
      <c r="AH2914" s="37">
        <v>4303.5666600000004</v>
      </c>
      <c r="AI2914" s="37">
        <v>56920.00404</v>
      </c>
      <c r="AJ2914" s="37">
        <v>71.694220000000001</v>
      </c>
      <c r="AK2914" s="37">
        <v>45.454709999999999</v>
      </c>
      <c r="AL2914" s="5">
        <v>80.081519999999998</v>
      </c>
      <c r="AM2914" s="5">
        <v>119.96454</v>
      </c>
      <c r="AN2914" s="5">
        <v>28.99175</v>
      </c>
      <c r="AO2914" s="5">
        <v>31.04411</v>
      </c>
      <c r="AP2914" s="5">
        <v>26.767520000000001</v>
      </c>
      <c r="AQ2914" s="5">
        <v>28.089120000000001</v>
      </c>
      <c r="AR2914" s="5">
        <v>4180.25</v>
      </c>
      <c r="AS2914" s="5">
        <v>29</v>
      </c>
      <c r="AT2914" s="5">
        <v>32.941180000000003</v>
      </c>
      <c r="AU2914" s="5">
        <v>79</v>
      </c>
      <c r="AV2914" s="5">
        <v>31</v>
      </c>
      <c r="AW2914" s="5">
        <v>17568.62745</v>
      </c>
      <c r="AX2914" s="5">
        <v>68</v>
      </c>
      <c r="AY2914" s="5">
        <v>34.117649999999998</v>
      </c>
      <c r="AZ2914" s="5">
        <v>0.72</v>
      </c>
      <c r="BA2914" s="5">
        <v>0.67188000000000003</v>
      </c>
      <c r="BB2914" s="5">
        <v>28.834820000000001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14.595470000000001</v>
      </c>
      <c r="I2915" s="37">
        <v>11.44609</v>
      </c>
      <c r="J2915" s="37">
        <v>98.982780000000005</v>
      </c>
      <c r="K2915" s="37">
        <v>8.7131299999999996</v>
      </c>
      <c r="L2915" s="37">
        <v>2.0921699999999999</v>
      </c>
      <c r="M2915" s="37">
        <v>-0.68537000000000003</v>
      </c>
      <c r="N2915" s="37">
        <v>3.4377</v>
      </c>
      <c r="O2915" s="37">
        <v>48.908949999999997</v>
      </c>
      <c r="P2915" s="37">
        <v>52.346649999999997</v>
      </c>
      <c r="Q2915" s="37">
        <v>104.01752</v>
      </c>
      <c r="R2915" s="37">
        <v>460.60023000000001</v>
      </c>
      <c r="S2915" s="37">
        <v>6.1002099999999997</v>
      </c>
      <c r="T2915" s="37">
        <v>337.71221000000003</v>
      </c>
      <c r="U2915" s="37">
        <v>24.144739999999999</v>
      </c>
      <c r="V2915" s="37">
        <v>0.25422</v>
      </c>
      <c r="W2915" s="37">
        <v>32.063229999999997</v>
      </c>
      <c r="X2915" s="37">
        <v>43.319189999999999</v>
      </c>
      <c r="Y2915" s="37">
        <v>344.29752999999999</v>
      </c>
      <c r="Z2915" s="37">
        <v>53.77514</v>
      </c>
      <c r="AA2915" s="37">
        <v>11.28848</v>
      </c>
      <c r="AB2915" s="37">
        <v>19.408539999999999</v>
      </c>
      <c r="AC2915" s="37">
        <v>19.513079999999999</v>
      </c>
      <c r="AD2915" s="37">
        <v>4316.4644699999999</v>
      </c>
      <c r="AE2915" s="37">
        <v>60.507010000000001</v>
      </c>
      <c r="AF2915" s="37">
        <v>24.97345</v>
      </c>
      <c r="AG2915" s="37">
        <v>22.0595</v>
      </c>
      <c r="AH2915" s="37">
        <v>4306.1512599999996</v>
      </c>
      <c r="AI2915" s="37">
        <v>56920.008430000002</v>
      </c>
      <c r="AJ2915" s="37">
        <v>71.210419999999999</v>
      </c>
      <c r="AK2915" s="37">
        <v>45.44464</v>
      </c>
      <c r="AL2915" s="5">
        <v>79.890900000000002</v>
      </c>
      <c r="AM2915" s="5">
        <v>120.17702</v>
      </c>
      <c r="AN2915" s="5">
        <v>28.957000000000001</v>
      </c>
      <c r="AO2915" s="5">
        <v>31.0749</v>
      </c>
      <c r="AP2915" s="5">
        <v>26.77112</v>
      </c>
      <c r="AQ2915" s="5">
        <v>28.099309999999999</v>
      </c>
      <c r="AR2915" s="5">
        <v>4304.5</v>
      </c>
      <c r="AS2915" s="5">
        <v>36</v>
      </c>
      <c r="AT2915" s="5">
        <v>27.058820000000001</v>
      </c>
      <c r="AU2915" s="5">
        <v>79</v>
      </c>
      <c r="AV2915" s="5">
        <v>31</v>
      </c>
      <c r="AW2915" s="5">
        <v>10942.7451</v>
      </c>
      <c r="AX2915" s="5">
        <v>43</v>
      </c>
      <c r="AY2915" s="5">
        <v>29.803920000000002</v>
      </c>
      <c r="AZ2915" s="5">
        <v>0.13500000000000001</v>
      </c>
      <c r="BA2915" s="5">
        <v>0.67188000000000003</v>
      </c>
      <c r="BB2915" s="5">
        <v>28.853760000000001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14.35331</v>
      </c>
      <c r="I2916" s="37">
        <v>11.453010000000001</v>
      </c>
      <c r="J2916" s="37">
        <v>98.985169999999997</v>
      </c>
      <c r="K2916" s="37">
        <v>7.9166600000000003</v>
      </c>
      <c r="L2916" s="37">
        <v>2.0892599999999999</v>
      </c>
      <c r="M2916" s="37">
        <v>1.43424</v>
      </c>
      <c r="N2916" s="37">
        <v>3.68763</v>
      </c>
      <c r="O2916" s="37">
        <v>48.887070000000001</v>
      </c>
      <c r="P2916" s="37">
        <v>52.5747</v>
      </c>
      <c r="Q2916" s="37">
        <v>103.96579</v>
      </c>
      <c r="R2916" s="37">
        <v>467.80963000000003</v>
      </c>
      <c r="S2916" s="37">
        <v>4.9600900000000001</v>
      </c>
      <c r="T2916" s="37">
        <v>335.86275000000001</v>
      </c>
      <c r="U2916" s="37">
        <v>24.127849999999999</v>
      </c>
      <c r="V2916" s="37">
        <v>0.26602999999999999</v>
      </c>
      <c r="W2916" s="37">
        <v>32.009979999999999</v>
      </c>
      <c r="X2916" s="37">
        <v>41.57743</v>
      </c>
      <c r="Y2916" s="37">
        <v>343.99617000000001</v>
      </c>
      <c r="Z2916" s="37">
        <v>54.178890000000003</v>
      </c>
      <c r="AA2916" s="37">
        <v>11.26333</v>
      </c>
      <c r="AB2916" s="37">
        <v>19.40089</v>
      </c>
      <c r="AC2916" s="37">
        <v>19.50094</v>
      </c>
      <c r="AD2916" s="37">
        <v>4312.8518000000004</v>
      </c>
      <c r="AE2916" s="37">
        <v>60.812010000000001</v>
      </c>
      <c r="AF2916" s="37">
        <v>24.938690000000001</v>
      </c>
      <c r="AG2916" s="37">
        <v>22.070699999999999</v>
      </c>
      <c r="AH2916" s="37">
        <v>4303.2960599999997</v>
      </c>
      <c r="AI2916" s="37">
        <v>56920.01197</v>
      </c>
      <c r="AJ2916" s="37">
        <v>71.097830000000002</v>
      </c>
      <c r="AK2916" s="37">
        <v>45.42633</v>
      </c>
      <c r="AL2916" s="5">
        <v>79.875150000000005</v>
      </c>
      <c r="AM2916" s="5">
        <v>119.94909</v>
      </c>
      <c r="AN2916" s="5">
        <v>28.933520000000001</v>
      </c>
      <c r="AO2916" s="5">
        <v>31.069410000000001</v>
      </c>
      <c r="AP2916" s="5">
        <v>26.76681</v>
      </c>
      <c r="AQ2916" s="5">
        <v>28.11506</v>
      </c>
      <c r="AR2916" s="5">
        <v>4310</v>
      </c>
      <c r="AS2916" s="5">
        <v>36.5</v>
      </c>
      <c r="AT2916" s="5">
        <v>27.058820000000001</v>
      </c>
      <c r="AU2916" s="5">
        <v>79</v>
      </c>
      <c r="AV2916" s="5">
        <v>31</v>
      </c>
      <c r="AW2916" s="5">
        <v>10741.960779999999</v>
      </c>
      <c r="AX2916" s="5">
        <v>42</v>
      </c>
      <c r="AY2916" s="5">
        <v>29.803920000000002</v>
      </c>
      <c r="AZ2916" s="5">
        <v>0.23</v>
      </c>
      <c r="BA2916" s="5">
        <v>0.82813000000000003</v>
      </c>
      <c r="BB2916" s="5">
        <v>28.86984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14.293760000000001</v>
      </c>
      <c r="I2917" s="37">
        <v>11.454000000000001</v>
      </c>
      <c r="J2917" s="37">
        <v>98.988119999999995</v>
      </c>
      <c r="K2917" s="37">
        <v>7.4371799999999997</v>
      </c>
      <c r="L2917" s="37">
        <v>2.0935899999999998</v>
      </c>
      <c r="M2917" s="37">
        <v>-0.24213000000000001</v>
      </c>
      <c r="N2917" s="37">
        <v>3.8646699999999998</v>
      </c>
      <c r="O2917" s="37">
        <v>48.865940000000002</v>
      </c>
      <c r="P2917" s="37">
        <v>52.730620000000002</v>
      </c>
      <c r="Q2917" s="37">
        <v>104.17551</v>
      </c>
      <c r="R2917" s="37">
        <v>473.01868999999999</v>
      </c>
      <c r="S2917" s="37">
        <v>4.6719200000000001</v>
      </c>
      <c r="T2917" s="37">
        <v>336.7731</v>
      </c>
      <c r="U2917" s="37">
        <v>24.10305</v>
      </c>
      <c r="V2917" s="37">
        <v>0.26634000000000002</v>
      </c>
      <c r="W2917" s="37">
        <v>31.9846</v>
      </c>
      <c r="X2917" s="37">
        <v>44.275939999999999</v>
      </c>
      <c r="Y2917" s="37">
        <v>342.91672999999997</v>
      </c>
      <c r="Z2917" s="37">
        <v>54.517339999999997</v>
      </c>
      <c r="AA2917" s="37">
        <v>11.284319999999999</v>
      </c>
      <c r="AB2917" s="37">
        <v>19.379909999999999</v>
      </c>
      <c r="AC2917" s="37">
        <v>19.491140000000001</v>
      </c>
      <c r="AD2917" s="37">
        <v>4311.9435899999999</v>
      </c>
      <c r="AE2917" s="37">
        <v>61.02713</v>
      </c>
      <c r="AF2917" s="37">
        <v>24.99042</v>
      </c>
      <c r="AG2917" s="37">
        <v>22.068760000000001</v>
      </c>
      <c r="AH2917" s="37">
        <v>4302.2370799999999</v>
      </c>
      <c r="AI2917" s="37">
        <v>56920.014940000001</v>
      </c>
      <c r="AJ2917" s="37">
        <v>71.198819999999998</v>
      </c>
      <c r="AK2917" s="37">
        <v>45.403359999999999</v>
      </c>
      <c r="AL2917" s="5">
        <v>80.080359999999999</v>
      </c>
      <c r="AM2917" s="5">
        <v>119.67909</v>
      </c>
      <c r="AN2917" s="5">
        <v>28.913730000000001</v>
      </c>
      <c r="AO2917" s="5">
        <v>30.988189999999999</v>
      </c>
      <c r="AP2917" s="5">
        <v>26.771840000000001</v>
      </c>
      <c r="AQ2917" s="5">
        <v>28.11345</v>
      </c>
      <c r="AR2917" s="5">
        <v>4310</v>
      </c>
      <c r="AS2917" s="5">
        <v>36</v>
      </c>
      <c r="AT2917" s="5">
        <v>27.058820000000001</v>
      </c>
      <c r="AU2917" s="5">
        <v>79</v>
      </c>
      <c r="AV2917" s="5">
        <v>31</v>
      </c>
      <c r="AW2917" s="5">
        <v>10942.7451</v>
      </c>
      <c r="AX2917" s="5">
        <v>43</v>
      </c>
      <c r="AY2917" s="5">
        <v>29.803920000000002</v>
      </c>
      <c r="AZ2917" s="5">
        <v>0.875</v>
      </c>
      <c r="BA2917" s="5">
        <v>0.4375</v>
      </c>
      <c r="BB2917" s="5">
        <v>28.86908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14.553660000000001</v>
      </c>
      <c r="I2918" s="37">
        <v>11.40554</v>
      </c>
      <c r="J2918" s="37">
        <v>98.986149999999995</v>
      </c>
      <c r="K2918" s="37">
        <v>7.47316</v>
      </c>
      <c r="L2918" s="37">
        <v>2.1019299999999999</v>
      </c>
      <c r="M2918" s="37">
        <v>0.78988000000000003</v>
      </c>
      <c r="N2918" s="37">
        <v>3.9484499999999998</v>
      </c>
      <c r="O2918" s="37">
        <v>48.863660000000003</v>
      </c>
      <c r="P2918" s="37">
        <v>52.812109999999997</v>
      </c>
      <c r="Q2918" s="37">
        <v>104.23572</v>
      </c>
      <c r="R2918" s="37">
        <v>477.55347999999998</v>
      </c>
      <c r="S2918" s="37">
        <v>4.61252</v>
      </c>
      <c r="T2918" s="37">
        <v>337.1</v>
      </c>
      <c r="U2918" s="37">
        <v>24.095040000000001</v>
      </c>
      <c r="V2918" s="37">
        <v>0.25496000000000002</v>
      </c>
      <c r="W2918" s="37">
        <v>31.955169999999999</v>
      </c>
      <c r="X2918" s="37">
        <v>42.143279999999997</v>
      </c>
      <c r="Y2918" s="37">
        <v>343.03724</v>
      </c>
      <c r="Z2918" s="37">
        <v>54.819839999999999</v>
      </c>
      <c r="AA2918" s="37">
        <v>11.328670000000001</v>
      </c>
      <c r="AB2918" s="37">
        <v>19.3918</v>
      </c>
      <c r="AC2918" s="37">
        <v>19.49259</v>
      </c>
      <c r="AD2918" s="37">
        <v>4311.7154300000002</v>
      </c>
      <c r="AE2918" s="37">
        <v>61.243940000000002</v>
      </c>
      <c r="AF2918" s="37">
        <v>25.089980000000001</v>
      </c>
      <c r="AG2918" s="37">
        <v>22.081379999999999</v>
      </c>
      <c r="AH2918" s="37">
        <v>4301.5580799999998</v>
      </c>
      <c r="AI2918" s="37">
        <v>56920.017789999998</v>
      </c>
      <c r="AJ2918" s="37">
        <v>71.550439999999995</v>
      </c>
      <c r="AK2918" s="37">
        <v>45.399169999999998</v>
      </c>
      <c r="AL2918" s="5">
        <v>80.151300000000006</v>
      </c>
      <c r="AM2918" s="5">
        <v>119.76358999999999</v>
      </c>
      <c r="AN2918" s="5">
        <v>28.90204</v>
      </c>
      <c r="AO2918" s="5">
        <v>30.91451</v>
      </c>
      <c r="AP2918" s="5">
        <v>26.773810000000001</v>
      </c>
      <c r="AQ2918" s="5">
        <v>28.112310000000001</v>
      </c>
      <c r="AR2918" s="5">
        <v>4304.5</v>
      </c>
      <c r="AS2918" s="5">
        <v>36</v>
      </c>
      <c r="AT2918" s="5">
        <v>27.058820000000001</v>
      </c>
      <c r="AU2918" s="5">
        <v>79</v>
      </c>
      <c r="AV2918" s="5">
        <v>31</v>
      </c>
      <c r="AW2918" s="5">
        <v>10942.7451</v>
      </c>
      <c r="AX2918" s="5">
        <v>43</v>
      </c>
      <c r="AY2918" s="5">
        <v>29.803920000000002</v>
      </c>
      <c r="AZ2918" s="5">
        <v>0.35</v>
      </c>
      <c r="BA2918" s="5">
        <v>0.75</v>
      </c>
      <c r="BB2918" s="5">
        <v>28.85887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14.79792</v>
      </c>
      <c r="I2919" s="37">
        <v>11.412459999999999</v>
      </c>
      <c r="J2919" s="37">
        <v>98.987669999999994</v>
      </c>
      <c r="K2919" s="37">
        <v>7.1692799999999997</v>
      </c>
      <c r="L2919" s="37">
        <v>2.0993900000000001</v>
      </c>
      <c r="M2919" s="37">
        <v>-0.96897</v>
      </c>
      <c r="N2919" s="37">
        <v>3.93214</v>
      </c>
      <c r="O2919" s="37">
        <v>48.840739999999997</v>
      </c>
      <c r="P2919" s="37">
        <v>52.772880000000001</v>
      </c>
      <c r="Q2919" s="37">
        <v>104.19077</v>
      </c>
      <c r="R2919" s="37">
        <v>481.69650999999999</v>
      </c>
      <c r="S2919" s="37">
        <v>4.6111300000000002</v>
      </c>
      <c r="T2919" s="37">
        <v>336.87934000000001</v>
      </c>
      <c r="U2919" s="37">
        <v>24.080279999999998</v>
      </c>
      <c r="V2919" s="37">
        <v>0.24537999999999999</v>
      </c>
      <c r="W2919" s="37">
        <v>31.955349999999999</v>
      </c>
      <c r="X2919" s="37">
        <v>42.77834</v>
      </c>
      <c r="Y2919" s="37">
        <v>342.77463999999998</v>
      </c>
      <c r="Z2919" s="37">
        <v>55.030189999999997</v>
      </c>
      <c r="AA2919" s="37">
        <v>11.299939999999999</v>
      </c>
      <c r="AB2919" s="37">
        <v>19.39659</v>
      </c>
      <c r="AC2919" s="37">
        <v>19.494160000000001</v>
      </c>
      <c r="AD2919" s="37">
        <v>4305.9800400000004</v>
      </c>
      <c r="AE2919" s="37">
        <v>61.333570000000002</v>
      </c>
      <c r="AF2919" s="37">
        <v>25.059670000000001</v>
      </c>
      <c r="AG2919" s="37">
        <v>22.089369999999999</v>
      </c>
      <c r="AH2919" s="37">
        <v>4295.6751000000004</v>
      </c>
      <c r="AI2919" s="37">
        <v>56920.020620000003</v>
      </c>
      <c r="AJ2919" s="37">
        <v>71.300120000000007</v>
      </c>
      <c r="AK2919" s="37">
        <v>45.379980000000003</v>
      </c>
      <c r="AL2919" s="5">
        <v>79.385999999999996</v>
      </c>
      <c r="AM2919" s="5">
        <v>121.23542999999999</v>
      </c>
      <c r="AN2919" s="5">
        <v>28.902989999999999</v>
      </c>
      <c r="AO2919" s="5">
        <v>30.835090000000001</v>
      </c>
      <c r="AP2919" s="5">
        <v>26.771820000000002</v>
      </c>
      <c r="AQ2919" s="5">
        <v>28.106590000000001</v>
      </c>
      <c r="AR2919" s="5">
        <v>4304.5</v>
      </c>
      <c r="AS2919" s="5">
        <v>36</v>
      </c>
      <c r="AT2919" s="5">
        <v>27.058820000000001</v>
      </c>
      <c r="AU2919" s="5">
        <v>79</v>
      </c>
      <c r="AV2919" s="5">
        <v>31</v>
      </c>
      <c r="AW2919" s="5">
        <v>10942.7451</v>
      </c>
      <c r="AX2919" s="5">
        <v>43</v>
      </c>
      <c r="AY2919" s="5">
        <v>29.803920000000002</v>
      </c>
      <c r="AZ2919" s="5">
        <v>0.13500000000000001</v>
      </c>
      <c r="BA2919" s="5">
        <v>0.82813000000000003</v>
      </c>
      <c r="BB2919" s="5">
        <v>28.84929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14.288880000000001</v>
      </c>
      <c r="I2920" s="37">
        <v>11.397629999999999</v>
      </c>
      <c r="J2920" s="37">
        <v>98.987889999999993</v>
      </c>
      <c r="K2920" s="37">
        <v>7.1885700000000003</v>
      </c>
      <c r="L2920" s="37">
        <v>2.0852599999999999</v>
      </c>
      <c r="M2920" s="37">
        <v>-0.45261000000000001</v>
      </c>
      <c r="N2920" s="37">
        <v>3.9489299999999998</v>
      </c>
      <c r="O2920" s="37">
        <v>48.82009</v>
      </c>
      <c r="P2920" s="37">
        <v>52.769019999999998</v>
      </c>
      <c r="Q2920" s="37">
        <v>104.23987</v>
      </c>
      <c r="R2920" s="37">
        <v>485.60575999999998</v>
      </c>
      <c r="S2920" s="37">
        <v>4.5923600000000002</v>
      </c>
      <c r="T2920" s="37">
        <v>337.08332000000001</v>
      </c>
      <c r="U2920" s="37">
        <v>24.047429999999999</v>
      </c>
      <c r="V2920" s="37">
        <v>0.24507999999999999</v>
      </c>
      <c r="W2920" s="37">
        <v>31.919160000000002</v>
      </c>
      <c r="X2920" s="37">
        <v>43.139989999999997</v>
      </c>
      <c r="Y2920" s="37">
        <v>342.07004000000001</v>
      </c>
      <c r="Z2920" s="37">
        <v>55.17389</v>
      </c>
      <c r="AA2920" s="37">
        <v>11.20185</v>
      </c>
      <c r="AB2920" s="37">
        <v>19.399740000000001</v>
      </c>
      <c r="AC2920" s="37">
        <v>19.48593</v>
      </c>
      <c r="AD2920" s="37">
        <v>4297.5282100000004</v>
      </c>
      <c r="AE2920" s="37">
        <v>61.499940000000002</v>
      </c>
      <c r="AF2920" s="37">
        <v>24.891010000000001</v>
      </c>
      <c r="AG2920" s="37">
        <v>22.101700000000001</v>
      </c>
      <c r="AH2920" s="37">
        <v>4287.7260100000003</v>
      </c>
      <c r="AI2920" s="37">
        <v>56920.023439999997</v>
      </c>
      <c r="AJ2920" s="37">
        <v>71.34854</v>
      </c>
      <c r="AK2920" s="37">
        <v>45.352919999999997</v>
      </c>
      <c r="AL2920" s="5">
        <v>80.110820000000004</v>
      </c>
      <c r="AM2920" s="5">
        <v>119.88348000000001</v>
      </c>
      <c r="AN2920" s="5">
        <v>28.883990000000001</v>
      </c>
      <c r="AO2920" s="5">
        <v>30.744230000000002</v>
      </c>
      <c r="AP2920" s="5">
        <v>26.77327</v>
      </c>
      <c r="AQ2920" s="5">
        <v>28.074159999999999</v>
      </c>
      <c r="AR2920" s="5">
        <v>4304.5</v>
      </c>
      <c r="AS2920" s="5">
        <v>36.5</v>
      </c>
      <c r="AT2920" s="5">
        <v>26.66667</v>
      </c>
      <c r="AU2920" s="5">
        <v>79</v>
      </c>
      <c r="AV2920" s="5">
        <v>31</v>
      </c>
      <c r="AW2920" s="5">
        <v>10741.960779999999</v>
      </c>
      <c r="AX2920" s="5">
        <v>42</v>
      </c>
      <c r="AY2920" s="5">
        <v>29.803920000000002</v>
      </c>
      <c r="AZ2920" s="5">
        <v>0.60499999999999998</v>
      </c>
      <c r="BA2920" s="5">
        <v>0.90625</v>
      </c>
      <c r="BB2920" s="5">
        <v>28.837199999999999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13.385680000000001</v>
      </c>
      <c r="I2921" s="37">
        <v>11.37982</v>
      </c>
      <c r="J2921" s="37">
        <v>98.989260000000002</v>
      </c>
      <c r="K2921" s="37">
        <v>5.77529</v>
      </c>
      <c r="L2921" s="37">
        <v>2.0908199999999999</v>
      </c>
      <c r="M2921" s="37">
        <v>1.3164800000000001</v>
      </c>
      <c r="N2921" s="37">
        <v>3.91425</v>
      </c>
      <c r="O2921" s="37">
        <v>48.833109999999998</v>
      </c>
      <c r="P2921" s="37">
        <v>52.74736</v>
      </c>
      <c r="Q2921" s="37">
        <v>102.71192000000001</v>
      </c>
      <c r="R2921" s="37">
        <v>489.15553</v>
      </c>
      <c r="S2921" s="37">
        <v>4.4715999999999996</v>
      </c>
      <c r="T2921" s="37">
        <v>336.77557999999999</v>
      </c>
      <c r="U2921" s="37">
        <v>24.02373</v>
      </c>
      <c r="V2921" s="37">
        <v>0.45423000000000002</v>
      </c>
      <c r="W2921" s="37">
        <v>31.90118</v>
      </c>
      <c r="X2921" s="37">
        <v>21.399039999999999</v>
      </c>
      <c r="Y2921" s="37">
        <v>341.13945000000001</v>
      </c>
      <c r="Z2921" s="37">
        <v>55.289929999999998</v>
      </c>
      <c r="AA2921" s="37">
        <v>10.83015</v>
      </c>
      <c r="AB2921" s="37">
        <v>19.405819999999999</v>
      </c>
      <c r="AC2921" s="37">
        <v>19.496179999999999</v>
      </c>
      <c r="AD2921" s="37">
        <v>4143.8877000000002</v>
      </c>
      <c r="AE2921" s="37">
        <v>61.52534</v>
      </c>
      <c r="AF2921" s="37">
        <v>24.957319999999999</v>
      </c>
      <c r="AG2921" s="37">
        <v>22.144020000000001</v>
      </c>
      <c r="AH2921" s="37">
        <v>4131.5091700000003</v>
      </c>
      <c r="AI2921" s="37">
        <v>56920.026239999999</v>
      </c>
      <c r="AJ2921" s="37">
        <v>71.384799999999998</v>
      </c>
      <c r="AK2921" s="37">
        <v>45.337600000000002</v>
      </c>
      <c r="AL2921" s="5">
        <v>80.153229999999994</v>
      </c>
      <c r="AM2921" s="5">
        <v>119.74805000000001</v>
      </c>
      <c r="AN2921" s="5">
        <v>28.87323</v>
      </c>
      <c r="AO2921" s="5">
        <v>30.677700000000002</v>
      </c>
      <c r="AP2921" s="5">
        <v>26.775300000000001</v>
      </c>
      <c r="AQ2921" s="5">
        <v>28.04853</v>
      </c>
      <c r="AR2921" s="5">
        <v>4289.75</v>
      </c>
      <c r="AS2921" s="5">
        <v>37</v>
      </c>
      <c r="AT2921" s="5">
        <v>26.274509999999999</v>
      </c>
      <c r="AU2921" s="5">
        <v>79</v>
      </c>
      <c r="AV2921" s="5">
        <v>31</v>
      </c>
      <c r="AW2921" s="5">
        <v>10340.392159999999</v>
      </c>
      <c r="AX2921" s="5">
        <v>41</v>
      </c>
      <c r="AY2921" s="5">
        <v>29.411760000000001</v>
      </c>
      <c r="AZ2921" s="5">
        <v>0.85499999999999998</v>
      </c>
      <c r="BA2921" s="5">
        <v>0.28125</v>
      </c>
      <c r="BB2921" s="5">
        <v>28.827069999999999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15.093360000000001</v>
      </c>
      <c r="I2922" s="37">
        <v>11.38081</v>
      </c>
      <c r="J2922" s="37">
        <v>98.989360000000005</v>
      </c>
      <c r="K2922" s="37">
        <v>6.8125200000000001</v>
      </c>
      <c r="L2922" s="37">
        <v>2.0920899999999998</v>
      </c>
      <c r="M2922" s="37">
        <v>0.83596000000000004</v>
      </c>
      <c r="N2922" s="37">
        <v>3.9232499999999999</v>
      </c>
      <c r="O2922" s="37">
        <v>48.857610000000001</v>
      </c>
      <c r="P2922" s="37">
        <v>52.78087</v>
      </c>
      <c r="Q2922" s="37">
        <v>102.3437</v>
      </c>
      <c r="R2922" s="37">
        <v>492.31558999999999</v>
      </c>
      <c r="S2922" s="37">
        <v>3.2275200000000002</v>
      </c>
      <c r="T2922" s="37">
        <v>336.68563999999998</v>
      </c>
      <c r="U2922" s="37">
        <v>24.001259999999998</v>
      </c>
      <c r="V2922" s="37">
        <v>0.54722999999999999</v>
      </c>
      <c r="W2922" s="37">
        <v>31.87914</v>
      </c>
      <c r="X2922" s="37">
        <v>16.64425</v>
      </c>
      <c r="Y2922" s="37">
        <v>335.44758999999999</v>
      </c>
      <c r="Z2922" s="37">
        <v>55.372799999999998</v>
      </c>
      <c r="AA2922" s="37">
        <v>9.7627600000000001</v>
      </c>
      <c r="AB2922" s="37">
        <v>19.417269999999998</v>
      </c>
      <c r="AC2922" s="37">
        <v>19.503360000000001</v>
      </c>
      <c r="AD2922" s="37">
        <v>3733.2044299999998</v>
      </c>
      <c r="AE2922" s="37">
        <v>61.693420000000003</v>
      </c>
      <c r="AF2922" s="37">
        <v>24.972519999999999</v>
      </c>
      <c r="AG2922" s="37">
        <v>22.176559999999998</v>
      </c>
      <c r="AH2922" s="37">
        <v>3725.4769200000001</v>
      </c>
      <c r="AI2922" s="37">
        <v>56920.028910000001</v>
      </c>
      <c r="AJ2922" s="37">
        <v>71.106430000000003</v>
      </c>
      <c r="AK2922" s="37">
        <v>45.325519999999997</v>
      </c>
      <c r="AL2922" s="5">
        <v>80.030919999999995</v>
      </c>
      <c r="AM2922" s="5">
        <v>120.04871</v>
      </c>
      <c r="AN2922" s="5">
        <v>28.85623</v>
      </c>
      <c r="AO2922" s="5">
        <v>30.61138</v>
      </c>
      <c r="AP2922" s="5">
        <v>26.77572</v>
      </c>
      <c r="AQ2922" s="5">
        <v>28.031680000000001</v>
      </c>
      <c r="AR2922" s="5">
        <v>4071</v>
      </c>
      <c r="AS2922" s="5">
        <v>34.5</v>
      </c>
      <c r="AT2922" s="5">
        <v>20.784310000000001</v>
      </c>
      <c r="AU2922" s="5">
        <v>79</v>
      </c>
      <c r="AV2922" s="5">
        <v>30</v>
      </c>
      <c r="AW2922" s="5">
        <v>5320.78431</v>
      </c>
      <c r="AX2922" s="5">
        <v>20</v>
      </c>
      <c r="AY2922" s="5">
        <v>23.921569999999999</v>
      </c>
      <c r="AZ2922" s="5">
        <v>0.93500000000000005</v>
      </c>
      <c r="BA2922" s="5">
        <v>1.96875</v>
      </c>
      <c r="BB2922" s="5">
        <v>28.815930000000002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14.888439999999999</v>
      </c>
      <c r="I2923" s="37">
        <v>11.35708</v>
      </c>
      <c r="J2923" s="37">
        <v>98.983170000000001</v>
      </c>
      <c r="K2923" s="37">
        <v>5.4161700000000002</v>
      </c>
      <c r="L2923" s="37">
        <v>2.0920700000000001</v>
      </c>
      <c r="M2923" s="37">
        <v>1.3672200000000001</v>
      </c>
      <c r="N2923" s="37">
        <v>3.9744199999999998</v>
      </c>
      <c r="O2923" s="37">
        <v>48.901530000000001</v>
      </c>
      <c r="P2923" s="37">
        <v>52.875950000000003</v>
      </c>
      <c r="Q2923" s="37">
        <v>101.03523</v>
      </c>
      <c r="R2923" s="37">
        <v>491.36953</v>
      </c>
      <c r="S2923" s="37">
        <v>1.7820100000000001</v>
      </c>
      <c r="T2923" s="37">
        <v>336.22955000000002</v>
      </c>
      <c r="U2923" s="37">
        <v>23.984120000000001</v>
      </c>
      <c r="V2923" s="37">
        <v>0.45728000000000002</v>
      </c>
      <c r="W2923" s="37">
        <v>31.878789999999999</v>
      </c>
      <c r="X2923" s="37">
        <v>13.314819999999999</v>
      </c>
      <c r="Y2923" s="37">
        <v>326.32814000000002</v>
      </c>
      <c r="Z2923" s="37">
        <v>55.428159999999998</v>
      </c>
      <c r="AA2923" s="37">
        <v>8.6156799999999993</v>
      </c>
      <c r="AB2923" s="37">
        <v>19.42643</v>
      </c>
      <c r="AC2923" s="37">
        <v>19.51886</v>
      </c>
      <c r="AD2923" s="37">
        <v>3294.6049200000002</v>
      </c>
      <c r="AE2923" s="37">
        <v>61.83802</v>
      </c>
      <c r="AF2923" s="37">
        <v>24.972239999999999</v>
      </c>
      <c r="AG2923" s="37">
        <v>22.204820000000002</v>
      </c>
      <c r="AH2923" s="37">
        <v>3284.7583100000002</v>
      </c>
      <c r="AI2923" s="37">
        <v>56920.030680000003</v>
      </c>
      <c r="AJ2923" s="37">
        <v>71.880459999999999</v>
      </c>
      <c r="AK2923" s="37">
        <v>45.315779999999997</v>
      </c>
      <c r="AL2923" s="5">
        <v>80.010090000000005</v>
      </c>
      <c r="AM2923" s="5">
        <v>120.13977</v>
      </c>
      <c r="AN2923" s="5">
        <v>28.84808</v>
      </c>
      <c r="AO2923" s="5">
        <v>30.55396</v>
      </c>
      <c r="AP2923" s="5">
        <v>26.773980000000002</v>
      </c>
      <c r="AQ2923" s="5">
        <v>28.02149</v>
      </c>
      <c r="AR2923" s="5">
        <v>3640.5</v>
      </c>
      <c r="AS2923" s="5">
        <v>31</v>
      </c>
      <c r="AT2923" s="5">
        <v>18.823530000000002</v>
      </c>
      <c r="AU2923" s="5">
        <v>79</v>
      </c>
      <c r="AV2923" s="5">
        <v>30</v>
      </c>
      <c r="AW2923" s="5">
        <v>4015.6862700000001</v>
      </c>
      <c r="AX2923" s="5">
        <v>15</v>
      </c>
      <c r="AY2923" s="5">
        <v>21.96078</v>
      </c>
      <c r="AZ2923" s="5">
        <v>0.66</v>
      </c>
      <c r="BA2923" s="5">
        <v>4.6879999999999998E-2</v>
      </c>
      <c r="BB2923" s="5">
        <v>28.812989999999999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20.999140000000001</v>
      </c>
      <c r="I2924" s="37">
        <v>11.36895</v>
      </c>
      <c r="J2924" s="37">
        <v>98.966070000000002</v>
      </c>
      <c r="K2924" s="37">
        <v>5.9572599999999998</v>
      </c>
      <c r="L2924" s="37">
        <v>2.0920399999999999</v>
      </c>
      <c r="M2924" s="37">
        <v>-1.36927</v>
      </c>
      <c r="N2924" s="37">
        <v>3.90272</v>
      </c>
      <c r="O2924" s="37">
        <v>48.96566</v>
      </c>
      <c r="P2924" s="37">
        <v>52.868389999999998</v>
      </c>
      <c r="Q2924" s="37">
        <v>101.74612999999999</v>
      </c>
      <c r="R2924" s="37">
        <v>485.59780999999998</v>
      </c>
      <c r="S2924" s="37">
        <v>0.99194000000000004</v>
      </c>
      <c r="T2924" s="37">
        <v>337.39794999999998</v>
      </c>
      <c r="U2924" s="37">
        <v>23.980039999999999</v>
      </c>
      <c r="V2924" s="37">
        <v>0.1041</v>
      </c>
      <c r="W2924" s="37">
        <v>31.9023</v>
      </c>
      <c r="X2924" s="37">
        <v>13.818759999999999</v>
      </c>
      <c r="Y2924" s="37">
        <v>318.31121999999999</v>
      </c>
      <c r="Z2924" s="37">
        <v>55.498730000000002</v>
      </c>
      <c r="AA2924" s="37">
        <v>7.3734999999999999</v>
      </c>
      <c r="AB2924" s="37">
        <v>19.439969999999999</v>
      </c>
      <c r="AC2924" s="37">
        <v>19.532589999999999</v>
      </c>
      <c r="AD2924" s="37">
        <v>2819.6436399999998</v>
      </c>
      <c r="AE2924" s="37">
        <v>61.840940000000003</v>
      </c>
      <c r="AF2924" s="37">
        <v>24.97186</v>
      </c>
      <c r="AG2924" s="37">
        <v>22.224740000000001</v>
      </c>
      <c r="AH2924" s="37">
        <v>2810.9925899999998</v>
      </c>
      <c r="AI2924" s="37">
        <v>56920.031660000001</v>
      </c>
      <c r="AJ2924" s="37">
        <v>71.26437</v>
      </c>
      <c r="AK2924" s="37">
        <v>45.317129999999999</v>
      </c>
      <c r="AL2924" s="5">
        <v>79.927220000000005</v>
      </c>
      <c r="AM2924" s="5">
        <v>120.09815999999999</v>
      </c>
      <c r="AN2924" s="5">
        <v>28.858640000000001</v>
      </c>
      <c r="AO2924" s="5">
        <v>30.528230000000001</v>
      </c>
      <c r="AP2924" s="5">
        <v>26.77139</v>
      </c>
      <c r="AQ2924" s="5">
        <v>28.02439</v>
      </c>
      <c r="AR2924" s="5">
        <v>3199</v>
      </c>
      <c r="AS2924" s="5">
        <v>29</v>
      </c>
      <c r="AT2924" s="5">
        <v>16.862749999999998</v>
      </c>
      <c r="AU2924" s="5">
        <v>79</v>
      </c>
      <c r="AV2924" s="5">
        <v>30</v>
      </c>
      <c r="AW2924" s="5">
        <v>3413.3333299999999</v>
      </c>
      <c r="AX2924" s="5">
        <v>13</v>
      </c>
      <c r="AY2924" s="5">
        <v>19.607839999999999</v>
      </c>
      <c r="AZ2924" s="5">
        <v>7.4999999999999997E-2</v>
      </c>
      <c r="BA2924" s="5">
        <v>0</v>
      </c>
      <c r="BB2924" s="5">
        <v>28.804929999999999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20.997640000000001</v>
      </c>
      <c r="I2925" s="37">
        <v>11.36796</v>
      </c>
      <c r="J2925" s="37">
        <v>98.987260000000006</v>
      </c>
      <c r="K2925" s="37">
        <v>3.6060400000000001</v>
      </c>
      <c r="L2925" s="37">
        <v>2.09267</v>
      </c>
      <c r="M2925" s="37">
        <v>0.55445999999999995</v>
      </c>
      <c r="N2925" s="37">
        <v>3.5937000000000001</v>
      </c>
      <c r="O2925" s="37">
        <v>49.036940000000001</v>
      </c>
      <c r="P2925" s="37">
        <v>52.630650000000003</v>
      </c>
      <c r="Q2925" s="37">
        <v>100.88720000000001</v>
      </c>
      <c r="R2925" s="37">
        <v>476.15438999999998</v>
      </c>
      <c r="S2925" s="37">
        <v>0.25301000000000001</v>
      </c>
      <c r="T2925" s="37">
        <v>336.99860999999999</v>
      </c>
      <c r="U2925" s="37">
        <v>23.967500000000001</v>
      </c>
      <c r="V2925" s="37">
        <v>0.12834000000000001</v>
      </c>
      <c r="W2925" s="37">
        <v>31.899560000000001</v>
      </c>
      <c r="X2925" s="37">
        <v>12.050549999999999</v>
      </c>
      <c r="Y2925" s="37">
        <v>308.04167000000001</v>
      </c>
      <c r="Z2925" s="37">
        <v>55.527929999999998</v>
      </c>
      <c r="AA2925" s="37">
        <v>6.1515500000000003</v>
      </c>
      <c r="AB2925" s="37">
        <v>19.448540000000001</v>
      </c>
      <c r="AC2925" s="37">
        <v>19.533329999999999</v>
      </c>
      <c r="AD2925" s="37">
        <v>2351.6568499999998</v>
      </c>
      <c r="AE2925" s="37">
        <v>61.853789999999996</v>
      </c>
      <c r="AF2925" s="37">
        <v>24.979389999999999</v>
      </c>
      <c r="AG2925" s="37">
        <v>22.25638</v>
      </c>
      <c r="AH2925" s="37">
        <v>2343.1723499999998</v>
      </c>
      <c r="AI2925" s="37">
        <v>56920.032169999999</v>
      </c>
      <c r="AJ2925" s="37">
        <v>71.361999999999995</v>
      </c>
      <c r="AK2925" s="37">
        <v>45.311529999999998</v>
      </c>
      <c r="AL2925" s="5">
        <v>80.112930000000006</v>
      </c>
      <c r="AM2925" s="5">
        <v>119.68864000000001</v>
      </c>
      <c r="AN2925" s="5">
        <v>28.899830000000001</v>
      </c>
      <c r="AO2925" s="5">
        <v>30.441079999999999</v>
      </c>
      <c r="AP2925" s="5">
        <v>26.768380000000001</v>
      </c>
      <c r="AQ2925" s="5">
        <v>28.023</v>
      </c>
      <c r="AR2925" s="5">
        <v>2726.5</v>
      </c>
      <c r="AS2925" s="5">
        <v>26.5</v>
      </c>
      <c r="AT2925" s="5">
        <v>16.470590000000001</v>
      </c>
      <c r="AU2925" s="5">
        <v>79</v>
      </c>
      <c r="AV2925" s="5">
        <v>31</v>
      </c>
      <c r="AW2925" s="5">
        <v>3312.9411799999998</v>
      </c>
      <c r="AX2925" s="5">
        <v>13</v>
      </c>
      <c r="AY2925" s="5">
        <v>18.823530000000002</v>
      </c>
      <c r="AZ2925" s="5">
        <v>0</v>
      </c>
      <c r="BA2925" s="5">
        <v>0</v>
      </c>
      <c r="BB2925" s="5">
        <v>28.789000000000001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21.000129999999999</v>
      </c>
      <c r="I2926" s="37">
        <v>11.34422</v>
      </c>
      <c r="J2926" s="37">
        <v>98.987870000000001</v>
      </c>
      <c r="K2926" s="37">
        <v>2.7579699999999998</v>
      </c>
      <c r="L2926" s="37">
        <v>2.0714999999999999</v>
      </c>
      <c r="M2926" s="37">
        <v>1.56437</v>
      </c>
      <c r="N2926" s="37">
        <v>3.3395199999999998</v>
      </c>
      <c r="O2926" s="37">
        <v>49.106650000000002</v>
      </c>
      <c r="P2926" s="37">
        <v>52.446170000000002</v>
      </c>
      <c r="Q2926" s="37">
        <v>101.35845999999999</v>
      </c>
      <c r="R2926" s="37">
        <v>466.15532000000002</v>
      </c>
      <c r="S2926" s="37">
        <v>7.7990000000000004E-2</v>
      </c>
      <c r="T2926" s="37">
        <v>336.74619999999999</v>
      </c>
      <c r="U2926" s="37">
        <v>23.961279999999999</v>
      </c>
      <c r="V2926" s="37">
        <v>0.16159999999999999</v>
      </c>
      <c r="W2926" s="37">
        <v>31.915240000000001</v>
      </c>
      <c r="X2926" s="37">
        <v>14.58643</v>
      </c>
      <c r="Y2926" s="37">
        <v>289.90449000000001</v>
      </c>
      <c r="Z2926" s="37">
        <v>55.493200000000002</v>
      </c>
      <c r="AA2926" s="37">
        <v>4.9746499999999996</v>
      </c>
      <c r="AB2926" s="37">
        <v>19.4587</v>
      </c>
      <c r="AC2926" s="37">
        <v>19.542449999999999</v>
      </c>
      <c r="AD2926" s="37">
        <v>1921.1757600000001</v>
      </c>
      <c r="AE2926" s="37">
        <v>61.990630000000003</v>
      </c>
      <c r="AF2926" s="37">
        <v>24.72673</v>
      </c>
      <c r="AG2926" s="37">
        <v>22.258400000000002</v>
      </c>
      <c r="AH2926" s="37">
        <v>1913.8077499999999</v>
      </c>
      <c r="AI2926" s="37">
        <v>56920.032279999999</v>
      </c>
      <c r="AJ2926" s="37">
        <v>71.572739999999996</v>
      </c>
      <c r="AK2926" s="37">
        <v>45.302169999999997</v>
      </c>
      <c r="AL2926" s="5">
        <v>80.049800000000005</v>
      </c>
      <c r="AM2926" s="5">
        <v>119.90009000000001</v>
      </c>
      <c r="AN2926" s="5">
        <v>28.953289999999999</v>
      </c>
      <c r="AO2926" s="5">
        <v>30.358270000000001</v>
      </c>
      <c r="AP2926" s="5">
        <v>26.768070000000002</v>
      </c>
      <c r="AQ2926" s="5">
        <v>28.016680000000001</v>
      </c>
      <c r="AR2926" s="5">
        <v>2260</v>
      </c>
      <c r="AS2926" s="5">
        <v>20.5</v>
      </c>
      <c r="AT2926" s="5">
        <v>16.078430000000001</v>
      </c>
      <c r="AU2926" s="5">
        <v>79</v>
      </c>
      <c r="AV2926" s="5">
        <v>31</v>
      </c>
      <c r="AW2926" s="5">
        <v>3312.9411799999998</v>
      </c>
      <c r="AX2926" s="5">
        <v>13</v>
      </c>
      <c r="AY2926" s="5">
        <v>15.294119999999999</v>
      </c>
      <c r="AZ2926" s="5">
        <v>0</v>
      </c>
      <c r="BA2926" s="5">
        <v>0</v>
      </c>
      <c r="BB2926" s="5">
        <v>28.772120000000001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14.01745</v>
      </c>
      <c r="I2927" s="37">
        <v>11.32741</v>
      </c>
      <c r="J2927" s="37">
        <v>98.985780000000005</v>
      </c>
      <c r="K2927" s="37">
        <v>4.0381999999999998</v>
      </c>
      <c r="L2927" s="37">
        <v>2.0844900000000002</v>
      </c>
      <c r="M2927" s="37">
        <v>1.0580799999999999</v>
      </c>
      <c r="N2927" s="37">
        <v>3.0032899999999998</v>
      </c>
      <c r="O2927" s="37">
        <v>49.143259999999998</v>
      </c>
      <c r="P2927" s="37">
        <v>52.146540000000002</v>
      </c>
      <c r="Q2927" s="37">
        <v>102.10338</v>
      </c>
      <c r="R2927" s="37">
        <v>456.30779000000001</v>
      </c>
      <c r="S2927" s="37">
        <v>0.40849000000000002</v>
      </c>
      <c r="T2927" s="37">
        <v>334.16442999999998</v>
      </c>
      <c r="U2927" s="37">
        <v>23.947399999999998</v>
      </c>
      <c r="V2927" s="37">
        <v>0.18124999999999999</v>
      </c>
      <c r="W2927" s="37">
        <v>31.944140000000001</v>
      </c>
      <c r="X2927" s="37">
        <v>16.7637</v>
      </c>
      <c r="Y2927" s="37">
        <v>234.03138000000001</v>
      </c>
      <c r="Z2927" s="37">
        <v>55.43168</v>
      </c>
      <c r="AA2927" s="37">
        <v>3.944</v>
      </c>
      <c r="AB2927" s="37">
        <v>19.47129</v>
      </c>
      <c r="AC2927" s="37">
        <v>19.54861</v>
      </c>
      <c r="AD2927" s="37">
        <v>1513.65894</v>
      </c>
      <c r="AE2927" s="37">
        <v>61.99483</v>
      </c>
      <c r="AF2927" s="37">
        <v>24.881730000000001</v>
      </c>
      <c r="AG2927" s="37">
        <v>22.238510000000002</v>
      </c>
      <c r="AH2927" s="37">
        <v>1510.73937</v>
      </c>
      <c r="AI2927" s="37">
        <v>56920.032359999997</v>
      </c>
      <c r="AJ2927" s="37">
        <v>71.276030000000006</v>
      </c>
      <c r="AK2927" s="37">
        <v>45.295859999999998</v>
      </c>
      <c r="AL2927" s="5">
        <v>79.977760000000004</v>
      </c>
      <c r="AM2927" s="5">
        <v>119.81363</v>
      </c>
      <c r="AN2927" s="5">
        <v>28.987939999999998</v>
      </c>
      <c r="AO2927" s="5">
        <v>30.289829999999998</v>
      </c>
      <c r="AP2927" s="5">
        <v>26.776759999999999</v>
      </c>
      <c r="AQ2927" s="5">
        <v>28.000489999999999</v>
      </c>
      <c r="AR2927" s="5">
        <v>1835</v>
      </c>
      <c r="AS2927" s="5">
        <v>15</v>
      </c>
      <c r="AT2927" s="5">
        <v>16.470590000000001</v>
      </c>
      <c r="AU2927" s="5">
        <v>79</v>
      </c>
      <c r="AV2927" s="5">
        <v>31</v>
      </c>
      <c r="AW2927" s="5">
        <v>3814.9019600000001</v>
      </c>
      <c r="AX2927" s="5">
        <v>14</v>
      </c>
      <c r="AY2927" s="5">
        <v>15.294119999999999</v>
      </c>
      <c r="AZ2927" s="5">
        <v>0.27</v>
      </c>
      <c r="BA2927" s="5">
        <v>7.8130000000000005E-2</v>
      </c>
      <c r="BB2927" s="5">
        <v>28.778960000000001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14.462569999999999</v>
      </c>
      <c r="I2928" s="37">
        <v>11.323449999999999</v>
      </c>
      <c r="J2928" s="37">
        <v>98.99015</v>
      </c>
      <c r="K2928" s="37">
        <v>5.6189999999999998</v>
      </c>
      <c r="L2928" s="37">
        <v>2.0862500000000002</v>
      </c>
      <c r="M2928" s="37">
        <v>-1.01325</v>
      </c>
      <c r="N2928" s="37">
        <v>2.7401399999999998</v>
      </c>
      <c r="O2928" s="37">
        <v>49.202530000000003</v>
      </c>
      <c r="P2928" s="37">
        <v>51.94267</v>
      </c>
      <c r="Q2928" s="37">
        <v>102.14722999999999</v>
      </c>
      <c r="R2928" s="37">
        <v>447.97071999999997</v>
      </c>
      <c r="S2928" s="37">
        <v>0.56113999999999997</v>
      </c>
      <c r="T2928" s="37">
        <v>337.57616000000002</v>
      </c>
      <c r="U2928" s="37">
        <v>23.934180000000001</v>
      </c>
      <c r="V2928" s="37">
        <v>0.21453</v>
      </c>
      <c r="W2928" s="37">
        <v>32.00273</v>
      </c>
      <c r="X2928" s="37">
        <v>20.6999</v>
      </c>
      <c r="Y2928" s="37">
        <v>179.65655000000001</v>
      </c>
      <c r="Z2928" s="37">
        <v>55.337890000000002</v>
      </c>
      <c r="AA2928" s="37">
        <v>2.94319</v>
      </c>
      <c r="AB2928" s="37">
        <v>19.482389999999999</v>
      </c>
      <c r="AC2928" s="37">
        <v>19.56128</v>
      </c>
      <c r="AD2928" s="37">
        <v>1128.6072200000001</v>
      </c>
      <c r="AE2928" s="37">
        <v>61.843000000000004</v>
      </c>
      <c r="AF2928" s="37">
        <v>24.902760000000001</v>
      </c>
      <c r="AG2928" s="37">
        <v>22.22523</v>
      </c>
      <c r="AH2928" s="37">
        <v>1123.5975800000001</v>
      </c>
      <c r="AI2928" s="37">
        <v>56920.032639999998</v>
      </c>
      <c r="AJ2928" s="37">
        <v>71.3947</v>
      </c>
      <c r="AK2928" s="37">
        <v>45.289149999999999</v>
      </c>
      <c r="AL2928" s="5">
        <v>80.011219999999994</v>
      </c>
      <c r="AM2928" s="5">
        <v>119.98976</v>
      </c>
      <c r="AN2928" s="5">
        <v>28.997599999999998</v>
      </c>
      <c r="AO2928" s="5">
        <v>30.224260000000001</v>
      </c>
      <c r="AP2928" s="5">
        <v>26.765319999999999</v>
      </c>
      <c r="AQ2928" s="5">
        <v>27.99841</v>
      </c>
      <c r="AR2928" s="5">
        <v>1438.25</v>
      </c>
      <c r="AS2928" s="5">
        <v>17.5</v>
      </c>
      <c r="AT2928" s="5">
        <v>16.078430000000001</v>
      </c>
      <c r="AU2928" s="5">
        <v>79</v>
      </c>
      <c r="AV2928" s="5">
        <v>31</v>
      </c>
      <c r="AW2928" s="5">
        <v>4116.0784299999996</v>
      </c>
      <c r="AX2928" s="5">
        <v>16</v>
      </c>
      <c r="AY2928" s="5">
        <v>15.294119999999999</v>
      </c>
      <c r="AZ2928" s="5">
        <v>0.875</v>
      </c>
      <c r="BA2928" s="5">
        <v>1.6875</v>
      </c>
      <c r="BB2928" s="5">
        <v>28.763449999999999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15.68533</v>
      </c>
      <c r="I2929" s="37">
        <v>11.3284</v>
      </c>
      <c r="J2929" s="37">
        <v>98.98563</v>
      </c>
      <c r="K2929" s="37">
        <v>9.8260500000000004</v>
      </c>
      <c r="L2929" s="37">
        <v>2.0845600000000002</v>
      </c>
      <c r="M2929" s="37">
        <v>-0.79888000000000003</v>
      </c>
      <c r="N2929" s="37">
        <v>2.5195799999999999</v>
      </c>
      <c r="O2929" s="37">
        <v>49.240139999999997</v>
      </c>
      <c r="P2929" s="37">
        <v>51.759729999999998</v>
      </c>
      <c r="Q2929" s="37">
        <v>101.54859</v>
      </c>
      <c r="R2929" s="37">
        <v>440.20915000000002</v>
      </c>
      <c r="S2929" s="37">
        <v>0.53881000000000001</v>
      </c>
      <c r="T2929" s="37">
        <v>337.36261999999999</v>
      </c>
      <c r="U2929" s="37">
        <v>23.927150000000001</v>
      </c>
      <c r="V2929" s="37">
        <v>0.29096</v>
      </c>
      <c r="W2929" s="37">
        <v>32.050870000000003</v>
      </c>
      <c r="X2929" s="37">
        <v>23.921209999999999</v>
      </c>
      <c r="Y2929" s="37">
        <v>135.37169</v>
      </c>
      <c r="Z2929" s="37">
        <v>55.229640000000003</v>
      </c>
      <c r="AA2929" s="37">
        <v>2.1191900000000001</v>
      </c>
      <c r="AB2929" s="37">
        <v>19.502330000000001</v>
      </c>
      <c r="AC2929" s="37">
        <v>19.582519999999999</v>
      </c>
      <c r="AD2929" s="37">
        <v>813.28907000000004</v>
      </c>
      <c r="AE2929" s="37">
        <v>61.671280000000003</v>
      </c>
      <c r="AF2929" s="37">
        <v>24.8826</v>
      </c>
      <c r="AG2929" s="37">
        <v>22.233029999999999</v>
      </c>
      <c r="AH2929" s="37">
        <v>811.71646999999996</v>
      </c>
      <c r="AI2929" s="37">
        <v>56920.032980000004</v>
      </c>
      <c r="AJ2929" s="37">
        <v>71.369579999999999</v>
      </c>
      <c r="AK2929" s="37">
        <v>45.283709999999999</v>
      </c>
      <c r="AL2929" s="5">
        <v>80.01267</v>
      </c>
      <c r="AM2929" s="5">
        <v>119.95048</v>
      </c>
      <c r="AN2929" s="5">
        <v>29.016200000000001</v>
      </c>
      <c r="AO2929" s="5">
        <v>30.239249999999998</v>
      </c>
      <c r="AP2929" s="5">
        <v>26.772639999999999</v>
      </c>
      <c r="AQ2929" s="5">
        <v>27.99522</v>
      </c>
      <c r="AR2929" s="5">
        <v>1064</v>
      </c>
      <c r="AS2929" s="5">
        <v>13.5</v>
      </c>
      <c r="AT2929" s="5">
        <v>16.470590000000001</v>
      </c>
      <c r="AU2929" s="5">
        <v>79</v>
      </c>
      <c r="AV2929" s="5">
        <v>31</v>
      </c>
      <c r="AW2929" s="5">
        <v>5120</v>
      </c>
      <c r="AX2929" s="5">
        <v>21</v>
      </c>
      <c r="AY2929" s="5">
        <v>15.294119999999999</v>
      </c>
      <c r="AZ2929" s="5">
        <v>0.31</v>
      </c>
      <c r="BA2929" s="5">
        <v>1.76563</v>
      </c>
      <c r="BB2929" s="5">
        <v>28.75311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14.94983</v>
      </c>
      <c r="I2930" s="37">
        <v>11.323449999999999</v>
      </c>
      <c r="J2930" s="37">
        <v>98.971519999999998</v>
      </c>
      <c r="K2930" s="37">
        <v>12.415520000000001</v>
      </c>
      <c r="L2930" s="37">
        <v>2.1172800000000001</v>
      </c>
      <c r="M2930" s="37">
        <v>0.65219000000000005</v>
      </c>
      <c r="N2930" s="37">
        <v>2.3611399999999998</v>
      </c>
      <c r="O2930" s="37">
        <v>49.27026</v>
      </c>
      <c r="P2930" s="37">
        <v>51.631399999999999</v>
      </c>
      <c r="Q2930" s="37">
        <v>103.03738</v>
      </c>
      <c r="R2930" s="37">
        <v>433.55907999999999</v>
      </c>
      <c r="S2930" s="37">
        <v>0.52815999999999996</v>
      </c>
      <c r="T2930" s="37">
        <v>335.27174000000002</v>
      </c>
      <c r="U2930" s="37">
        <v>23.897549999999999</v>
      </c>
      <c r="V2930" s="37">
        <v>0.2301</v>
      </c>
      <c r="W2930" s="37">
        <v>32.079599999999999</v>
      </c>
      <c r="X2930" s="37">
        <v>49.171059999999997</v>
      </c>
      <c r="Y2930" s="37">
        <v>124.25055</v>
      </c>
      <c r="Z2930" s="37">
        <v>55.078299999999999</v>
      </c>
      <c r="AA2930" s="37">
        <v>2.0133899999999998</v>
      </c>
      <c r="AB2930" s="37">
        <v>19.506460000000001</v>
      </c>
      <c r="AC2930" s="37">
        <v>19.584499999999998</v>
      </c>
      <c r="AD2930" s="37">
        <v>760.74717999999996</v>
      </c>
      <c r="AE2930" s="37">
        <v>61.412680000000002</v>
      </c>
      <c r="AF2930" s="37">
        <v>25.273129999999998</v>
      </c>
      <c r="AG2930" s="37">
        <v>22.230409999999999</v>
      </c>
      <c r="AH2930" s="37">
        <v>777.75669000000005</v>
      </c>
      <c r="AI2930" s="37">
        <v>56920.033309999999</v>
      </c>
      <c r="AJ2930" s="37">
        <v>71.277810000000002</v>
      </c>
      <c r="AK2930" s="37">
        <v>45.27064</v>
      </c>
      <c r="AL2930" s="5">
        <v>79.975970000000004</v>
      </c>
      <c r="AM2930" s="5">
        <v>120.22190999999999</v>
      </c>
      <c r="AN2930" s="5">
        <v>29.03267</v>
      </c>
      <c r="AO2930" s="5">
        <v>30.216640000000002</v>
      </c>
      <c r="AP2930" s="5">
        <v>26.775939999999999</v>
      </c>
      <c r="AQ2930" s="5">
        <v>27.985980000000001</v>
      </c>
      <c r="AR2930" s="5">
        <v>764</v>
      </c>
      <c r="AS2930" s="5">
        <v>7</v>
      </c>
      <c r="AT2930" s="5">
        <v>17.254899999999999</v>
      </c>
      <c r="AU2930" s="5">
        <v>79</v>
      </c>
      <c r="AV2930" s="5">
        <v>31</v>
      </c>
      <c r="AW2930" s="5">
        <v>6525.4902000000002</v>
      </c>
      <c r="AX2930" s="5">
        <v>28</v>
      </c>
      <c r="AY2930" s="5">
        <v>20.392160000000001</v>
      </c>
      <c r="AZ2930" s="5">
        <v>0.155</v>
      </c>
      <c r="BA2930" s="5">
        <v>0</v>
      </c>
      <c r="BB2930" s="5">
        <v>28.732990000000001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15.323219999999999</v>
      </c>
      <c r="I2931" s="37">
        <v>11.30861</v>
      </c>
      <c r="J2931" s="37">
        <v>98.990390000000005</v>
      </c>
      <c r="K2931" s="37">
        <v>12.91825</v>
      </c>
      <c r="L2931" s="37">
        <v>2.08717</v>
      </c>
      <c r="M2931" s="37">
        <v>1.11937</v>
      </c>
      <c r="N2931" s="37">
        <v>2.2030599999999998</v>
      </c>
      <c r="O2931" s="37">
        <v>49.310459999999999</v>
      </c>
      <c r="P2931" s="37">
        <v>51.51352</v>
      </c>
      <c r="Q2931" s="37">
        <v>102.20724</v>
      </c>
      <c r="R2931" s="37">
        <v>428.53789999999998</v>
      </c>
      <c r="S2931" s="37">
        <v>0.72916999999999998</v>
      </c>
      <c r="T2931" s="37">
        <v>336.50653</v>
      </c>
      <c r="U2931" s="37">
        <v>23.879180000000002</v>
      </c>
      <c r="V2931" s="37">
        <v>0.27805999999999997</v>
      </c>
      <c r="W2931" s="37">
        <v>32.114289999999997</v>
      </c>
      <c r="X2931" s="37">
        <v>31.626270000000002</v>
      </c>
      <c r="Y2931" s="37">
        <v>129.46342999999999</v>
      </c>
      <c r="Z2931" s="37">
        <v>54.875779999999999</v>
      </c>
      <c r="AA2931" s="37">
        <v>2.0912600000000001</v>
      </c>
      <c r="AB2931" s="37">
        <v>19.511150000000001</v>
      </c>
      <c r="AC2931" s="37">
        <v>19.59121</v>
      </c>
      <c r="AD2931" s="37">
        <v>801.56807000000003</v>
      </c>
      <c r="AE2931" s="37">
        <v>61.359059999999999</v>
      </c>
      <c r="AF2931" s="37">
        <v>24.913799999999998</v>
      </c>
      <c r="AG2931" s="37">
        <v>22.21856</v>
      </c>
      <c r="AH2931" s="37">
        <v>806.87186999999994</v>
      </c>
      <c r="AI2931" s="37">
        <v>56920.033649999998</v>
      </c>
      <c r="AJ2931" s="37">
        <v>71.2727</v>
      </c>
      <c r="AK2931" s="37">
        <v>45.240929999999999</v>
      </c>
      <c r="AL2931" s="5">
        <v>79.971890000000002</v>
      </c>
      <c r="AM2931" s="5">
        <v>120.30275</v>
      </c>
      <c r="AN2931" s="5">
        <v>29.029699999999998</v>
      </c>
      <c r="AO2931" s="5">
        <v>30.15916</v>
      </c>
      <c r="AP2931" s="5">
        <v>26.772659999999998</v>
      </c>
      <c r="AQ2931" s="5">
        <v>27.980619999999998</v>
      </c>
      <c r="AR2931" s="5">
        <v>793.75</v>
      </c>
      <c r="AS2931" s="5">
        <v>11</v>
      </c>
      <c r="AT2931" s="5">
        <v>17.64706</v>
      </c>
      <c r="AU2931" s="5">
        <v>79</v>
      </c>
      <c r="AV2931" s="5">
        <v>31</v>
      </c>
      <c r="AW2931" s="5">
        <v>11946.666670000001</v>
      </c>
      <c r="AX2931" s="5">
        <v>45</v>
      </c>
      <c r="AY2931" s="5">
        <v>20.392160000000001</v>
      </c>
      <c r="AZ2931" s="5">
        <v>5.5E-2</v>
      </c>
      <c r="BA2931" s="5">
        <v>0.23438000000000001</v>
      </c>
      <c r="BB2931" s="5">
        <v>28.73002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14.02519</v>
      </c>
      <c r="I2932" s="37">
        <v>11.299709999999999</v>
      </c>
      <c r="J2932" s="37">
        <v>98.985339999999994</v>
      </c>
      <c r="K2932" s="37">
        <v>13.09347</v>
      </c>
      <c r="L2932" s="37">
        <v>2.0969600000000002</v>
      </c>
      <c r="M2932" s="37">
        <v>-1.18E-2</v>
      </c>
      <c r="N2932" s="37">
        <v>2.0959300000000001</v>
      </c>
      <c r="O2932" s="37">
        <v>49.335059999999999</v>
      </c>
      <c r="P2932" s="37">
        <v>51.430979999999998</v>
      </c>
      <c r="Q2932" s="37">
        <v>102.43616</v>
      </c>
      <c r="R2932" s="37">
        <v>424.52944000000002</v>
      </c>
      <c r="S2932" s="37">
        <v>0.81994</v>
      </c>
      <c r="T2932" s="37">
        <v>337.04606000000001</v>
      </c>
      <c r="U2932" s="37">
        <v>23.854980000000001</v>
      </c>
      <c r="V2932" s="37">
        <v>0.24232999999999999</v>
      </c>
      <c r="W2932" s="37">
        <v>32.144739999999999</v>
      </c>
      <c r="X2932" s="37">
        <v>45.284129999999998</v>
      </c>
      <c r="Y2932" s="37">
        <v>127.3296</v>
      </c>
      <c r="Z2932" s="37">
        <v>54.689050000000002</v>
      </c>
      <c r="AA2932" s="37">
        <v>2.00366</v>
      </c>
      <c r="AB2932" s="37">
        <v>19.52656</v>
      </c>
      <c r="AC2932" s="37">
        <v>19.596350000000001</v>
      </c>
      <c r="AD2932" s="37">
        <v>764.40396999999996</v>
      </c>
      <c r="AE2932" s="37">
        <v>61.277909999999999</v>
      </c>
      <c r="AF2932" s="37">
        <v>25.030619999999999</v>
      </c>
      <c r="AG2932" s="37">
        <v>22.195049999999998</v>
      </c>
      <c r="AH2932" s="37">
        <v>752.61108000000002</v>
      </c>
      <c r="AI2932" s="37">
        <v>56920.034110000001</v>
      </c>
      <c r="AJ2932" s="37">
        <v>71.193470000000005</v>
      </c>
      <c r="AK2932" s="37">
        <v>45.237470000000002</v>
      </c>
      <c r="AL2932" s="5">
        <v>80.020129999999995</v>
      </c>
      <c r="AM2932" s="5">
        <v>120.21957</v>
      </c>
      <c r="AN2932" s="5">
        <v>29.025030000000001</v>
      </c>
      <c r="AO2932" s="5">
        <v>30.252040000000001</v>
      </c>
      <c r="AP2932" s="5">
        <v>26.77637</v>
      </c>
      <c r="AQ2932" s="5">
        <v>28.001090000000001</v>
      </c>
      <c r="AR2932" s="5">
        <v>789.75</v>
      </c>
      <c r="AS2932" s="5">
        <v>17.5</v>
      </c>
      <c r="AT2932" s="5">
        <v>16.862749999999998</v>
      </c>
      <c r="AU2932" s="5">
        <v>79</v>
      </c>
      <c r="AV2932" s="5">
        <v>31</v>
      </c>
      <c r="AW2932" s="5">
        <v>7930.9803899999997</v>
      </c>
      <c r="AX2932" s="5">
        <v>30</v>
      </c>
      <c r="AY2932" s="5">
        <v>20</v>
      </c>
      <c r="AZ2932" s="5">
        <v>0.13500000000000001</v>
      </c>
      <c r="BA2932" s="5">
        <v>0.54688000000000003</v>
      </c>
      <c r="BB2932" s="5">
        <v>28.731439999999999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15.2951</v>
      </c>
      <c r="I2933" s="37">
        <v>11.296749999999999</v>
      </c>
      <c r="J2933" s="37">
        <v>98.988370000000003</v>
      </c>
      <c r="K2933" s="37">
        <v>13.07382</v>
      </c>
      <c r="L2933" s="37">
        <v>2.0903</v>
      </c>
      <c r="M2933" s="37">
        <v>-0.11253000000000001</v>
      </c>
      <c r="N2933" s="37">
        <v>2.0228000000000002</v>
      </c>
      <c r="O2933" s="37">
        <v>49.340139999999998</v>
      </c>
      <c r="P2933" s="37">
        <v>51.362940000000002</v>
      </c>
      <c r="Q2933" s="37">
        <v>102.22913</v>
      </c>
      <c r="R2933" s="37">
        <v>421.12200999999999</v>
      </c>
      <c r="S2933" s="37">
        <v>0.82577999999999996</v>
      </c>
      <c r="T2933" s="37">
        <v>334.64517999999998</v>
      </c>
      <c r="U2933" s="37">
        <v>23.84395</v>
      </c>
      <c r="V2933" s="37">
        <v>0.25572</v>
      </c>
      <c r="W2933" s="37">
        <v>32.168460000000003</v>
      </c>
      <c r="X2933" s="37">
        <v>33.851869999999998</v>
      </c>
      <c r="Y2933" s="37">
        <v>129.98818</v>
      </c>
      <c r="Z2933" s="37">
        <v>54.467059999999996</v>
      </c>
      <c r="AA2933" s="37">
        <v>2.09951</v>
      </c>
      <c r="AB2933" s="37">
        <v>19.539709999999999</v>
      </c>
      <c r="AC2933" s="37">
        <v>19.619700000000002</v>
      </c>
      <c r="AD2933" s="37">
        <v>803.52629999999999</v>
      </c>
      <c r="AE2933" s="37">
        <v>61.06373</v>
      </c>
      <c r="AF2933" s="37">
        <v>24.95111</v>
      </c>
      <c r="AG2933" s="37">
        <v>22.19116</v>
      </c>
      <c r="AH2933" s="37">
        <v>816.68607999999995</v>
      </c>
      <c r="AI2933" s="37">
        <v>56920.034610000002</v>
      </c>
      <c r="AJ2933" s="37">
        <v>71.169139999999999</v>
      </c>
      <c r="AK2933" s="37">
        <v>45.23462</v>
      </c>
      <c r="AL2933" s="5">
        <v>79.972279999999998</v>
      </c>
      <c r="AM2933" s="5">
        <v>120.08472</v>
      </c>
      <c r="AN2933" s="5">
        <v>29.030919999999998</v>
      </c>
      <c r="AO2933" s="5">
        <v>30.377739999999999</v>
      </c>
      <c r="AP2933" s="5">
        <v>26.773959999999999</v>
      </c>
      <c r="AQ2933" s="5">
        <v>28.00694</v>
      </c>
      <c r="AR2933" s="5">
        <v>777.25</v>
      </c>
      <c r="AS2933" s="5">
        <v>13</v>
      </c>
      <c r="AT2933" s="5">
        <v>18.431370000000001</v>
      </c>
      <c r="AU2933" s="5">
        <v>79</v>
      </c>
      <c r="AV2933" s="5">
        <v>31</v>
      </c>
      <c r="AW2933" s="5">
        <v>10942.7451</v>
      </c>
      <c r="AX2933" s="5">
        <v>44</v>
      </c>
      <c r="AY2933" s="5">
        <v>21.176469999999998</v>
      </c>
      <c r="AZ2933" s="5">
        <v>0.8</v>
      </c>
      <c r="BA2933" s="5">
        <v>1.92188</v>
      </c>
      <c r="BB2933" s="5">
        <v>28.7409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14.03186</v>
      </c>
      <c r="I2934" s="37">
        <v>11.2918</v>
      </c>
      <c r="J2934" s="37">
        <v>98.985770000000002</v>
      </c>
      <c r="K2934" s="37">
        <v>13.21133</v>
      </c>
      <c r="L2934" s="37">
        <v>2.0885199999999999</v>
      </c>
      <c r="M2934" s="37">
        <v>0.69794</v>
      </c>
      <c r="N2934" s="37">
        <v>1.92283</v>
      </c>
      <c r="O2934" s="37">
        <v>49.36092</v>
      </c>
      <c r="P2934" s="37">
        <v>51.283740000000002</v>
      </c>
      <c r="Q2934" s="37">
        <v>102.27148</v>
      </c>
      <c r="R2934" s="37">
        <v>417.65744000000001</v>
      </c>
      <c r="S2934" s="37">
        <v>0.83048</v>
      </c>
      <c r="T2934" s="37">
        <v>334.89082999999999</v>
      </c>
      <c r="U2934" s="37">
        <v>23.830279999999998</v>
      </c>
      <c r="V2934" s="37">
        <v>0.24945000000000001</v>
      </c>
      <c r="W2934" s="37">
        <v>32.194240000000001</v>
      </c>
      <c r="X2934" s="37">
        <v>38.058520000000001</v>
      </c>
      <c r="Y2934" s="37">
        <v>130.01832999999999</v>
      </c>
      <c r="Z2934" s="37">
        <v>54.088039999999999</v>
      </c>
      <c r="AA2934" s="37">
        <v>2.0179299999999998</v>
      </c>
      <c r="AB2934" s="37">
        <v>19.54805</v>
      </c>
      <c r="AC2934" s="37">
        <v>19.623760000000001</v>
      </c>
      <c r="AD2934" s="37">
        <v>772.96168</v>
      </c>
      <c r="AE2934" s="37">
        <v>60.909269999999999</v>
      </c>
      <c r="AF2934" s="37">
        <v>24.92989</v>
      </c>
      <c r="AG2934" s="37">
        <v>22.228560000000002</v>
      </c>
      <c r="AH2934" s="37">
        <v>789.54963999999995</v>
      </c>
      <c r="AI2934" s="37">
        <v>56920.03512</v>
      </c>
      <c r="AJ2934" s="37">
        <v>71.214699999999993</v>
      </c>
      <c r="AK2934" s="37">
        <v>45.222650000000002</v>
      </c>
      <c r="AL2934" s="5">
        <v>79.93468</v>
      </c>
      <c r="AM2934" s="5">
        <v>120.09771000000001</v>
      </c>
      <c r="AN2934" s="5">
        <v>29.028379999999999</v>
      </c>
      <c r="AO2934" s="5">
        <v>30.4724</v>
      </c>
      <c r="AP2934" s="5">
        <v>26.756789999999999</v>
      </c>
      <c r="AQ2934" s="5">
        <v>28.004270000000002</v>
      </c>
      <c r="AR2934" s="5">
        <v>795.25</v>
      </c>
      <c r="AS2934" s="5">
        <v>16.5</v>
      </c>
      <c r="AT2934" s="5">
        <v>17.254899999999999</v>
      </c>
      <c r="AU2934" s="5">
        <v>79</v>
      </c>
      <c r="AV2934" s="5">
        <v>31</v>
      </c>
      <c r="AW2934" s="5">
        <v>8633.7254900000007</v>
      </c>
      <c r="AX2934" s="5">
        <v>33</v>
      </c>
      <c r="AY2934" s="5">
        <v>20.392160000000001</v>
      </c>
      <c r="AZ2934" s="5">
        <v>0.115</v>
      </c>
      <c r="BA2934" s="5">
        <v>0.70313000000000003</v>
      </c>
      <c r="BB2934" s="5">
        <v>28.737760000000002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14.669639999999999</v>
      </c>
      <c r="I2935" s="37">
        <v>11.29081</v>
      </c>
      <c r="J2935" s="37">
        <v>98.984889999999993</v>
      </c>
      <c r="K2935" s="37">
        <v>13.224</v>
      </c>
      <c r="L2935" s="37">
        <v>2.0888</v>
      </c>
      <c r="M2935" s="37">
        <v>-0.55523</v>
      </c>
      <c r="N2935" s="37">
        <v>1.88974</v>
      </c>
      <c r="O2935" s="37">
        <v>49.368290000000002</v>
      </c>
      <c r="P2935" s="37">
        <v>51.258029999999998</v>
      </c>
      <c r="Q2935" s="37">
        <v>102.47805</v>
      </c>
      <c r="R2935" s="37">
        <v>414.59746999999999</v>
      </c>
      <c r="S2935" s="37">
        <v>0.79664999999999997</v>
      </c>
      <c r="T2935" s="37">
        <v>335.60467999999997</v>
      </c>
      <c r="U2935" s="37">
        <v>23.815809999999999</v>
      </c>
      <c r="V2935" s="37">
        <v>0.24909999999999999</v>
      </c>
      <c r="W2935" s="37">
        <v>32.228729999999999</v>
      </c>
      <c r="X2935" s="37">
        <v>36.567770000000003</v>
      </c>
      <c r="Y2935" s="37">
        <v>131.90280999999999</v>
      </c>
      <c r="Z2935" s="37">
        <v>53.475749999999998</v>
      </c>
      <c r="AA2935" s="37">
        <v>2.0999500000000002</v>
      </c>
      <c r="AB2935" s="37">
        <v>19.573250000000002</v>
      </c>
      <c r="AC2935" s="37">
        <v>19.641179999999999</v>
      </c>
      <c r="AD2935" s="37">
        <v>804.27126999999996</v>
      </c>
      <c r="AE2935" s="37">
        <v>60.83325</v>
      </c>
      <c r="AF2935" s="37">
        <v>24.93318</v>
      </c>
      <c r="AG2935" s="37">
        <v>22.25337</v>
      </c>
      <c r="AH2935" s="37">
        <v>811.73423000000003</v>
      </c>
      <c r="AI2935" s="37">
        <v>56920.035620000002</v>
      </c>
      <c r="AJ2935" s="37">
        <v>71.394229999999993</v>
      </c>
      <c r="AK2935" s="37">
        <v>45.218420000000002</v>
      </c>
      <c r="AL2935" s="5">
        <v>79.931839999999994</v>
      </c>
      <c r="AM2935" s="5">
        <v>119.96347</v>
      </c>
      <c r="AN2935" s="5">
        <v>29.024439999999998</v>
      </c>
      <c r="AO2935" s="5">
        <v>30.567319999999999</v>
      </c>
      <c r="AP2935" s="5">
        <v>26.767620000000001</v>
      </c>
      <c r="AQ2935" s="5">
        <v>28.012460000000001</v>
      </c>
      <c r="AR2935" s="5">
        <v>776.5</v>
      </c>
      <c r="AS2935" s="5">
        <v>14.5</v>
      </c>
      <c r="AT2935" s="5">
        <v>18.03922</v>
      </c>
      <c r="AU2935" s="5">
        <v>79</v>
      </c>
      <c r="AV2935" s="5">
        <v>31</v>
      </c>
      <c r="AW2935" s="5">
        <v>10139.607840000001</v>
      </c>
      <c r="AX2935" s="5">
        <v>39</v>
      </c>
      <c r="AY2935" s="5">
        <v>21.176469999999998</v>
      </c>
      <c r="AZ2935" s="5">
        <v>0.91500000000000004</v>
      </c>
      <c r="BA2935" s="5">
        <v>0.15625</v>
      </c>
      <c r="BB2935" s="5">
        <v>28.747959999999999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15.01586</v>
      </c>
      <c r="I2936" s="37">
        <v>11.301690000000001</v>
      </c>
      <c r="J2936" s="37">
        <v>98.987110000000001</v>
      </c>
      <c r="K2936" s="37">
        <v>12.771409999999999</v>
      </c>
      <c r="L2936" s="37">
        <v>2.1280999999999999</v>
      </c>
      <c r="M2936" s="37">
        <v>1.3042199999999999</v>
      </c>
      <c r="N2936" s="37">
        <v>1.8515200000000001</v>
      </c>
      <c r="O2936" s="37">
        <v>49.34845</v>
      </c>
      <c r="P2936" s="37">
        <v>51.199979999999996</v>
      </c>
      <c r="Q2936" s="37">
        <v>103.54428</v>
      </c>
      <c r="R2936" s="37">
        <v>411.52154000000002</v>
      </c>
      <c r="S2936" s="37">
        <v>0.78468000000000004</v>
      </c>
      <c r="T2936" s="37">
        <v>331.89359000000002</v>
      </c>
      <c r="U2936" s="37">
        <v>23.79156</v>
      </c>
      <c r="V2936" s="37">
        <v>0.13708000000000001</v>
      </c>
      <c r="W2936" s="37">
        <v>32.24212</v>
      </c>
      <c r="X2936" s="37">
        <v>76.269729999999996</v>
      </c>
      <c r="Y2936" s="37">
        <v>133.76773</v>
      </c>
      <c r="Z2936" s="37">
        <v>52.807279999999999</v>
      </c>
      <c r="AA2936" s="37">
        <v>2.40679</v>
      </c>
      <c r="AB2936" s="37">
        <v>19.57525</v>
      </c>
      <c r="AC2936" s="37">
        <v>19.643799999999999</v>
      </c>
      <c r="AD2936" s="37">
        <v>904.76484000000005</v>
      </c>
      <c r="AE2936" s="37">
        <v>60.69361</v>
      </c>
      <c r="AF2936" s="37">
        <v>25.402339999999999</v>
      </c>
      <c r="AG2936" s="37">
        <v>22.200579999999999</v>
      </c>
      <c r="AH2936" s="37">
        <v>887.48852999999997</v>
      </c>
      <c r="AI2936" s="37">
        <v>56920.036110000001</v>
      </c>
      <c r="AJ2936" s="37">
        <v>71.209419999999994</v>
      </c>
      <c r="AK2936" s="37">
        <v>45.204630000000002</v>
      </c>
      <c r="AL2936" s="5">
        <v>79.930139999999994</v>
      </c>
      <c r="AM2936" s="5">
        <v>119.88836999999999</v>
      </c>
      <c r="AN2936" s="5">
        <v>29.019860000000001</v>
      </c>
      <c r="AO2936" s="5">
        <v>30.624320000000001</v>
      </c>
      <c r="AP2936" s="5">
        <v>26.75263</v>
      </c>
      <c r="AQ2936" s="5">
        <v>27.99128</v>
      </c>
      <c r="AR2936" s="5">
        <v>798.25</v>
      </c>
      <c r="AS2936" s="5">
        <v>15.5</v>
      </c>
      <c r="AT2936" s="5">
        <v>17.254899999999999</v>
      </c>
      <c r="AU2936" s="5">
        <v>79</v>
      </c>
      <c r="AV2936" s="5">
        <v>31</v>
      </c>
      <c r="AW2936" s="5">
        <v>9035.2941200000005</v>
      </c>
      <c r="AX2936" s="5">
        <v>36</v>
      </c>
      <c r="AY2936" s="5">
        <v>20.392160000000001</v>
      </c>
      <c r="AZ2936" s="5">
        <v>0.44500000000000001</v>
      </c>
      <c r="BA2936" s="5">
        <v>1.84375</v>
      </c>
      <c r="BB2936" s="5">
        <v>28.744399999999999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15.64151</v>
      </c>
      <c r="I2937" s="37">
        <v>11.30763</v>
      </c>
      <c r="J2937" s="37">
        <v>98.988309999999998</v>
      </c>
      <c r="K2937" s="37">
        <v>12.32335</v>
      </c>
      <c r="L2937" s="37">
        <v>2.1213299999999999</v>
      </c>
      <c r="M2937" s="37">
        <v>1.63487</v>
      </c>
      <c r="N2937" s="37">
        <v>1.8393999999999999</v>
      </c>
      <c r="O2937" s="37">
        <v>49.315150000000003</v>
      </c>
      <c r="P2937" s="37">
        <v>51.154539999999997</v>
      </c>
      <c r="Q2937" s="37">
        <v>104.51441</v>
      </c>
      <c r="R2937" s="37">
        <v>408.61511000000002</v>
      </c>
      <c r="S2937" s="37">
        <v>1.3621799999999999</v>
      </c>
      <c r="T2937" s="37">
        <v>337.39722999999998</v>
      </c>
      <c r="U2937" s="37">
        <v>23.771789999999999</v>
      </c>
      <c r="V2937" s="37">
        <v>7.0900000000000005E-2</v>
      </c>
      <c r="W2937" s="37">
        <v>32.262180000000001</v>
      </c>
      <c r="X2937" s="37">
        <v>78.405760000000001</v>
      </c>
      <c r="Y2937" s="37">
        <v>168.84281999999999</v>
      </c>
      <c r="Z2937" s="37">
        <v>52.161769999999997</v>
      </c>
      <c r="AA2937" s="37">
        <v>3.53694</v>
      </c>
      <c r="AB2937" s="37">
        <v>19.57807</v>
      </c>
      <c r="AC2937" s="37">
        <v>19.655560000000001</v>
      </c>
      <c r="AD2937" s="37">
        <v>1333.8568299999999</v>
      </c>
      <c r="AE2937" s="37">
        <v>60.498489999999997</v>
      </c>
      <c r="AF2937" s="37">
        <v>25.3215</v>
      </c>
      <c r="AG2937" s="37">
        <v>22.163139999999999</v>
      </c>
      <c r="AH2937" s="37">
        <v>1323.7347199999999</v>
      </c>
      <c r="AI2937" s="37">
        <v>56920.036599999999</v>
      </c>
      <c r="AJ2937" s="37">
        <v>71.269720000000007</v>
      </c>
      <c r="AK2937" s="37">
        <v>45.193820000000002</v>
      </c>
      <c r="AL2937" s="5">
        <v>79.997119999999995</v>
      </c>
      <c r="AM2937" s="5">
        <v>119.76633</v>
      </c>
      <c r="AN2937" s="5">
        <v>29.01519</v>
      </c>
      <c r="AO2937" s="5">
        <v>30.69481</v>
      </c>
      <c r="AP2937" s="5">
        <v>26.766159999999999</v>
      </c>
      <c r="AQ2937" s="5">
        <v>27.981960000000001</v>
      </c>
      <c r="AR2937" s="5">
        <v>964.75</v>
      </c>
      <c r="AS2937" s="5">
        <v>-7</v>
      </c>
      <c r="AT2937" s="5">
        <v>24.705880000000001</v>
      </c>
      <c r="AU2937" s="5">
        <v>79</v>
      </c>
      <c r="AV2937" s="5">
        <v>31</v>
      </c>
      <c r="AW2937" s="5">
        <v>19877.647059999999</v>
      </c>
      <c r="AX2937" s="5">
        <v>79</v>
      </c>
      <c r="AY2937" s="5">
        <v>27.843139999999998</v>
      </c>
      <c r="AZ2937" s="5">
        <v>5.5E-2</v>
      </c>
      <c r="BA2937" s="5">
        <v>0.78125</v>
      </c>
      <c r="BB2937" s="5">
        <v>28.746649999999999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13.68158</v>
      </c>
      <c r="I2938" s="37">
        <v>11.30861</v>
      </c>
      <c r="J2938" s="37">
        <v>98.987549999999999</v>
      </c>
      <c r="K2938" s="37">
        <v>12.76721</v>
      </c>
      <c r="L2938" s="37">
        <v>2.1078700000000001</v>
      </c>
      <c r="M2938" s="37">
        <v>-1.05077</v>
      </c>
      <c r="N2938" s="37">
        <v>1.82792</v>
      </c>
      <c r="O2938" s="37">
        <v>49.268810000000002</v>
      </c>
      <c r="P2938" s="37">
        <v>51.096730000000001</v>
      </c>
      <c r="Q2938" s="37">
        <v>104.17541</v>
      </c>
      <c r="R2938" s="37">
        <v>407.80631</v>
      </c>
      <c r="S2938" s="37">
        <v>2.61673</v>
      </c>
      <c r="T2938" s="37">
        <v>331.32064000000003</v>
      </c>
      <c r="U2938" s="37">
        <v>23.771750000000001</v>
      </c>
      <c r="V2938" s="37">
        <v>0.24762000000000001</v>
      </c>
      <c r="W2938" s="37">
        <v>32.305909999999997</v>
      </c>
      <c r="X2938" s="37">
        <v>65.798109999999994</v>
      </c>
      <c r="Y2938" s="37">
        <v>255.12173999999999</v>
      </c>
      <c r="Z2938" s="37">
        <v>51.63973</v>
      </c>
      <c r="AA2938" s="37">
        <v>5.0535699999999997</v>
      </c>
      <c r="AB2938" s="37">
        <v>19.604579999999999</v>
      </c>
      <c r="AC2938" s="37">
        <v>19.675840000000001</v>
      </c>
      <c r="AD2938" s="37">
        <v>1917.9796899999999</v>
      </c>
      <c r="AE2938" s="37">
        <v>60.351500000000001</v>
      </c>
      <c r="AF2938" s="37">
        <v>25.160889999999998</v>
      </c>
      <c r="AG2938" s="37">
        <v>22.194320000000001</v>
      </c>
      <c r="AH2938" s="37">
        <v>1916.077</v>
      </c>
      <c r="AI2938" s="37">
        <v>56920.037579999997</v>
      </c>
      <c r="AJ2938" s="37">
        <v>71.277649999999994</v>
      </c>
      <c r="AK2938" s="37">
        <v>45.19173</v>
      </c>
      <c r="AL2938" s="5">
        <v>79.969350000000006</v>
      </c>
      <c r="AM2938" s="5">
        <v>119.77791999999999</v>
      </c>
      <c r="AN2938" s="5">
        <v>29.021249999999998</v>
      </c>
      <c r="AO2938" s="5">
        <v>30.73244</v>
      </c>
      <c r="AP2938" s="5">
        <v>26.766729999999999</v>
      </c>
      <c r="AQ2938" s="5">
        <v>27.982520000000001</v>
      </c>
      <c r="AR2938" s="5">
        <v>1428.75</v>
      </c>
      <c r="AS2938" s="5">
        <v>3.5</v>
      </c>
      <c r="AT2938" s="5">
        <v>27.058820000000001</v>
      </c>
      <c r="AU2938" s="5">
        <v>79</v>
      </c>
      <c r="AV2938" s="5">
        <v>31</v>
      </c>
      <c r="AW2938" s="5">
        <v>20178.823530000001</v>
      </c>
      <c r="AX2938" s="5">
        <v>80</v>
      </c>
      <c r="AY2938" s="5">
        <v>30.196079999999998</v>
      </c>
      <c r="AZ2938" s="5">
        <v>5.5E-2</v>
      </c>
      <c r="BA2938" s="5">
        <v>1.25</v>
      </c>
      <c r="BB2938" s="5">
        <v>28.750720000000001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14.213369999999999</v>
      </c>
      <c r="I2939" s="37">
        <v>11.310589999999999</v>
      </c>
      <c r="J2939" s="37">
        <v>98.986329999999995</v>
      </c>
      <c r="K2939" s="37">
        <v>11.053789999999999</v>
      </c>
      <c r="L2939" s="37">
        <v>2.0962900000000002</v>
      </c>
      <c r="M2939" s="37">
        <v>-0.42412</v>
      </c>
      <c r="N2939" s="37">
        <v>1.9227799999999999</v>
      </c>
      <c r="O2939" s="37">
        <v>49.191070000000003</v>
      </c>
      <c r="P2939" s="37">
        <v>51.113860000000003</v>
      </c>
      <c r="Q2939" s="37">
        <v>104.39798</v>
      </c>
      <c r="R2939" s="37">
        <v>411.58098999999999</v>
      </c>
      <c r="S2939" s="37">
        <v>3.5578599999999998</v>
      </c>
      <c r="T2939" s="37">
        <v>334.91048999999998</v>
      </c>
      <c r="U2939" s="37">
        <v>23.74888</v>
      </c>
      <c r="V2939" s="37">
        <v>0.28913</v>
      </c>
      <c r="W2939" s="37">
        <v>32.346240000000002</v>
      </c>
      <c r="X2939" s="37">
        <v>64.832430000000002</v>
      </c>
      <c r="Y2939" s="37">
        <v>307.01706999999999</v>
      </c>
      <c r="Z2939" s="37">
        <v>51.152909999999999</v>
      </c>
      <c r="AA2939" s="37">
        <v>6.1031700000000004</v>
      </c>
      <c r="AB2939" s="37">
        <v>19.6158</v>
      </c>
      <c r="AC2939" s="37">
        <v>19.68479</v>
      </c>
      <c r="AD2939" s="37">
        <v>2329.1287200000002</v>
      </c>
      <c r="AE2939" s="37">
        <v>60.313099999999999</v>
      </c>
      <c r="AF2939" s="37">
        <v>25.022659999999998</v>
      </c>
      <c r="AG2939" s="37">
        <v>22.18882</v>
      </c>
      <c r="AH2939" s="37">
        <v>2325.9026699999999</v>
      </c>
      <c r="AI2939" s="37">
        <v>56920.039320000003</v>
      </c>
      <c r="AJ2939" s="37">
        <v>71.320849999999993</v>
      </c>
      <c r="AK2939" s="37">
        <v>45.188510000000001</v>
      </c>
      <c r="AL2939" s="5">
        <v>80.000219999999999</v>
      </c>
      <c r="AM2939" s="5">
        <v>119.91045</v>
      </c>
      <c r="AN2939" s="5">
        <v>29.002030000000001</v>
      </c>
      <c r="AO2939" s="5">
        <v>30.774930000000001</v>
      </c>
      <c r="AP2939" s="5">
        <v>26.772639999999999</v>
      </c>
      <c r="AQ2939" s="5">
        <v>27.987680000000001</v>
      </c>
      <c r="AR2939" s="5">
        <v>2000</v>
      </c>
      <c r="AS2939" s="5">
        <v>22</v>
      </c>
      <c r="AT2939" s="5">
        <v>25.882349999999999</v>
      </c>
      <c r="AU2939" s="5">
        <v>79</v>
      </c>
      <c r="AV2939" s="5">
        <v>31</v>
      </c>
      <c r="AW2939" s="5">
        <v>15861.960779999999</v>
      </c>
      <c r="AX2939" s="5">
        <v>62</v>
      </c>
      <c r="AY2939" s="5">
        <v>29.01961</v>
      </c>
      <c r="AZ2939" s="5">
        <v>0.93500000000000005</v>
      </c>
      <c r="BA2939" s="5">
        <v>1.09375</v>
      </c>
      <c r="BB2939" s="5">
        <v>28.780940000000001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14.255269999999999</v>
      </c>
      <c r="I2940" s="37">
        <v>11.30466</v>
      </c>
      <c r="J2940" s="37">
        <v>98.985190000000003</v>
      </c>
      <c r="K2940" s="37">
        <v>10.331009999999999</v>
      </c>
      <c r="L2940" s="37">
        <v>2.0970200000000001</v>
      </c>
      <c r="M2940" s="37">
        <v>2.02624</v>
      </c>
      <c r="N2940" s="37">
        <v>2.1377199999999998</v>
      </c>
      <c r="O2940" s="37">
        <v>49.113779999999998</v>
      </c>
      <c r="P2940" s="37">
        <v>51.2515</v>
      </c>
      <c r="Q2940" s="37">
        <v>104.88258999999999</v>
      </c>
      <c r="R2940" s="37">
        <v>415.98896000000002</v>
      </c>
      <c r="S2940" s="37">
        <v>4.0372899999999996</v>
      </c>
      <c r="T2940" s="37">
        <v>337.43704000000002</v>
      </c>
      <c r="U2940" s="37">
        <v>23.720839999999999</v>
      </c>
      <c r="V2940" s="37">
        <v>0.16952999999999999</v>
      </c>
      <c r="W2940" s="37">
        <v>32.351529999999997</v>
      </c>
      <c r="X2940" s="37">
        <v>60.226190000000003</v>
      </c>
      <c r="Y2940" s="37">
        <v>317.74151000000001</v>
      </c>
      <c r="Z2940" s="37">
        <v>50.667819999999999</v>
      </c>
      <c r="AA2940" s="37">
        <v>7.2781799999999999</v>
      </c>
      <c r="AB2940" s="37">
        <v>19.62519</v>
      </c>
      <c r="AC2940" s="37">
        <v>19.688510000000001</v>
      </c>
      <c r="AD2940" s="37">
        <v>2776.5834300000001</v>
      </c>
      <c r="AE2940" s="37">
        <v>60.289650000000002</v>
      </c>
      <c r="AF2940" s="37">
        <v>25.031300000000002</v>
      </c>
      <c r="AG2940" s="37">
        <v>22.164359999999999</v>
      </c>
      <c r="AH2940" s="37">
        <v>2772.3181800000002</v>
      </c>
      <c r="AI2940" s="37">
        <v>56920.041570000001</v>
      </c>
      <c r="AJ2940" s="37">
        <v>71.476070000000007</v>
      </c>
      <c r="AK2940" s="37">
        <v>45.183259999999997</v>
      </c>
      <c r="AL2940" s="5">
        <v>80.020039999999995</v>
      </c>
      <c r="AM2940" s="5">
        <v>120.0188</v>
      </c>
      <c r="AN2940" s="5">
        <v>28.975190000000001</v>
      </c>
      <c r="AO2940" s="5">
        <v>30.896229999999999</v>
      </c>
      <c r="AP2940" s="5">
        <v>26.771699999999999</v>
      </c>
      <c r="AQ2940" s="5">
        <v>27.97137</v>
      </c>
      <c r="AR2940" s="5">
        <v>2406.25</v>
      </c>
      <c r="AS2940" s="5">
        <v>23.5</v>
      </c>
      <c r="AT2940" s="5">
        <v>27.843139999999998</v>
      </c>
      <c r="AU2940" s="5">
        <v>79</v>
      </c>
      <c r="AV2940" s="5">
        <v>30</v>
      </c>
      <c r="AW2940" s="5">
        <v>16163.13725</v>
      </c>
      <c r="AX2940" s="5">
        <v>64</v>
      </c>
      <c r="AY2940" s="5">
        <v>30.588239999999999</v>
      </c>
      <c r="AZ2940" s="5">
        <v>0.7</v>
      </c>
      <c r="BA2940" s="5">
        <v>0.54688000000000003</v>
      </c>
      <c r="BB2940" s="5">
        <v>28.794440000000002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14.31176</v>
      </c>
      <c r="I2941" s="37">
        <v>11.29576</v>
      </c>
      <c r="J2941" s="37">
        <v>98.987170000000006</v>
      </c>
      <c r="K2941" s="37">
        <v>14.506550000000001</v>
      </c>
      <c r="L2941" s="37">
        <v>2.0977299999999999</v>
      </c>
      <c r="M2941" s="37">
        <v>-0.32019999999999998</v>
      </c>
      <c r="N2941" s="37">
        <v>2.3976999999999999</v>
      </c>
      <c r="O2941" s="37">
        <v>49.057960000000001</v>
      </c>
      <c r="P2941" s="37">
        <v>51.455660000000002</v>
      </c>
      <c r="Q2941" s="37">
        <v>105.41444</v>
      </c>
      <c r="R2941" s="37">
        <v>421.10951</v>
      </c>
      <c r="S2941" s="37">
        <v>4.7087300000000001</v>
      </c>
      <c r="T2941" s="37">
        <v>334.50972999999999</v>
      </c>
      <c r="U2941" s="37">
        <v>23.71951</v>
      </c>
      <c r="V2941" s="37">
        <v>8.7470000000000006E-2</v>
      </c>
      <c r="W2941" s="37">
        <v>32.316980000000001</v>
      </c>
      <c r="X2941" s="37">
        <v>68.194869999999995</v>
      </c>
      <c r="Y2941" s="37">
        <v>325.55023999999997</v>
      </c>
      <c r="Z2941" s="37">
        <v>50.789389999999997</v>
      </c>
      <c r="AA2941" s="37">
        <v>8.3791700000000002</v>
      </c>
      <c r="AB2941" s="37">
        <v>19.641500000000001</v>
      </c>
      <c r="AC2941" s="37">
        <v>19.70364</v>
      </c>
      <c r="AD2941" s="37">
        <v>3200.2116700000001</v>
      </c>
      <c r="AE2941" s="37">
        <v>60.076140000000002</v>
      </c>
      <c r="AF2941" s="37">
        <v>25.038789999999999</v>
      </c>
      <c r="AG2941" s="37">
        <v>22.124610000000001</v>
      </c>
      <c r="AH2941" s="37">
        <v>3195.57323</v>
      </c>
      <c r="AI2941" s="37">
        <v>56920.044119999999</v>
      </c>
      <c r="AJ2941" s="37">
        <v>71.326030000000003</v>
      </c>
      <c r="AK2941" s="37">
        <v>45.188870000000001</v>
      </c>
      <c r="AL2941" s="5">
        <v>80.138660000000002</v>
      </c>
      <c r="AM2941" s="5">
        <v>119.91016</v>
      </c>
      <c r="AN2941" s="5">
        <v>28.96959</v>
      </c>
      <c r="AO2941" s="5">
        <v>30.90747</v>
      </c>
      <c r="AP2941" s="5">
        <v>26.777840000000001</v>
      </c>
      <c r="AQ2941" s="5">
        <v>27.961729999999999</v>
      </c>
      <c r="AR2941" s="5">
        <v>2851.5</v>
      </c>
      <c r="AS2941" s="5">
        <v>27</v>
      </c>
      <c r="AT2941" s="5">
        <v>28.62745</v>
      </c>
      <c r="AU2941" s="5">
        <v>79</v>
      </c>
      <c r="AV2941" s="5">
        <v>30</v>
      </c>
      <c r="AW2941" s="5">
        <v>15661.17647</v>
      </c>
      <c r="AX2941" s="5">
        <v>61</v>
      </c>
      <c r="AY2941" s="5">
        <v>31.37255</v>
      </c>
      <c r="AZ2941" s="5">
        <v>0.85499999999999998</v>
      </c>
      <c r="BA2941" s="5">
        <v>1.84375</v>
      </c>
      <c r="BB2941" s="5">
        <v>28.802689999999998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14.132289999999999</v>
      </c>
      <c r="I2942" s="37">
        <v>11.27894</v>
      </c>
      <c r="J2942" s="37">
        <v>98.983410000000006</v>
      </c>
      <c r="K2942" s="37">
        <v>15.99347</v>
      </c>
      <c r="L2942" s="37">
        <v>2.0989399999999998</v>
      </c>
      <c r="M2942" s="37">
        <v>-0.27822000000000002</v>
      </c>
      <c r="N2942" s="37">
        <v>2.6155900000000001</v>
      </c>
      <c r="O2942" s="37">
        <v>49.01634</v>
      </c>
      <c r="P2942" s="37">
        <v>51.631929999999997</v>
      </c>
      <c r="Q2942" s="37">
        <v>105.18517</v>
      </c>
      <c r="R2942" s="37">
        <v>428.54277000000002</v>
      </c>
      <c r="S2942" s="37">
        <v>5.5320200000000002</v>
      </c>
      <c r="T2942" s="37">
        <v>335.30815000000001</v>
      </c>
      <c r="U2942" s="37">
        <v>23.711099999999998</v>
      </c>
      <c r="V2942" s="37">
        <v>4.9730000000000003E-2</v>
      </c>
      <c r="W2942" s="37">
        <v>32.27364</v>
      </c>
      <c r="X2942" s="37">
        <v>69.065799999999996</v>
      </c>
      <c r="Y2942" s="37">
        <v>332.79678999999999</v>
      </c>
      <c r="Z2942" s="37">
        <v>51.661729999999999</v>
      </c>
      <c r="AA2942" s="37">
        <v>9.5358199999999993</v>
      </c>
      <c r="AB2942" s="37">
        <v>19.65438</v>
      </c>
      <c r="AC2942" s="37">
        <v>19.721019999999999</v>
      </c>
      <c r="AD2942" s="37">
        <v>3639.1086599999999</v>
      </c>
      <c r="AE2942" s="37">
        <v>60.078299999999999</v>
      </c>
      <c r="AF2942" s="37">
        <v>25.051729999999999</v>
      </c>
      <c r="AG2942" s="37">
        <v>22.094760000000001</v>
      </c>
      <c r="AH2942" s="37">
        <v>3633.34573</v>
      </c>
      <c r="AI2942" s="37">
        <v>56920.047100000003</v>
      </c>
      <c r="AJ2942" s="37">
        <v>71.035300000000007</v>
      </c>
      <c r="AK2942" s="37">
        <v>45.197220000000002</v>
      </c>
      <c r="AL2942" s="5">
        <v>80.119410000000002</v>
      </c>
      <c r="AM2942" s="5">
        <v>119.84286</v>
      </c>
      <c r="AN2942" s="5">
        <v>28.98621</v>
      </c>
      <c r="AO2942" s="5">
        <v>30.879169999999998</v>
      </c>
      <c r="AP2942" s="5">
        <v>26.765319999999999</v>
      </c>
      <c r="AQ2942" s="5">
        <v>27.96172</v>
      </c>
      <c r="AR2942" s="5">
        <v>3283.5</v>
      </c>
      <c r="AS2942" s="5">
        <v>28.5</v>
      </c>
      <c r="AT2942" s="5">
        <v>30.588239999999999</v>
      </c>
      <c r="AU2942" s="5">
        <v>79</v>
      </c>
      <c r="AV2942" s="5">
        <v>31</v>
      </c>
      <c r="AW2942" s="5">
        <v>16564.705880000001</v>
      </c>
      <c r="AX2942" s="5">
        <v>64</v>
      </c>
      <c r="AY2942" s="5">
        <v>32.549019999999999</v>
      </c>
      <c r="AZ2942" s="5">
        <v>0.875</v>
      </c>
      <c r="BA2942" s="5">
        <v>1.6875</v>
      </c>
      <c r="BB2942" s="5">
        <v>28.794920000000001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13.909330000000001</v>
      </c>
      <c r="I2943" s="37">
        <v>11.27894</v>
      </c>
      <c r="J2943" s="37">
        <v>98.987350000000006</v>
      </c>
      <c r="K2943" s="37">
        <v>15.90042</v>
      </c>
      <c r="L2943" s="37">
        <v>2.0975700000000002</v>
      </c>
      <c r="M2943" s="37">
        <v>1.6927300000000001</v>
      </c>
      <c r="N2943" s="37">
        <v>2.86911</v>
      </c>
      <c r="O2943" s="37">
        <v>48.971519999999998</v>
      </c>
      <c r="P2943" s="37">
        <v>51.840629999999997</v>
      </c>
      <c r="Q2943" s="37">
        <v>105.74829</v>
      </c>
      <c r="R2943" s="37">
        <v>437.70357000000001</v>
      </c>
      <c r="S2943" s="37">
        <v>6.36686</v>
      </c>
      <c r="T2943" s="37">
        <v>335.46573999999998</v>
      </c>
      <c r="U2943" s="37">
        <v>23.706250000000001</v>
      </c>
      <c r="V2943" s="37">
        <v>-1.9890000000000001E-2</v>
      </c>
      <c r="W2943" s="37">
        <v>32.227629999999998</v>
      </c>
      <c r="X2943" s="37">
        <v>67.761210000000005</v>
      </c>
      <c r="Y2943" s="37">
        <v>338.74081000000001</v>
      </c>
      <c r="Z2943" s="37">
        <v>52.535499999999999</v>
      </c>
      <c r="AA2943" s="37">
        <v>10.65601</v>
      </c>
      <c r="AB2943" s="37">
        <v>19.662089999999999</v>
      </c>
      <c r="AC2943" s="37">
        <v>19.721509999999999</v>
      </c>
      <c r="AD2943" s="37">
        <v>4068.26809</v>
      </c>
      <c r="AE2943" s="37">
        <v>60.045850000000002</v>
      </c>
      <c r="AF2943" s="37">
        <v>25.040040000000001</v>
      </c>
      <c r="AG2943" s="37">
        <v>22.037690000000001</v>
      </c>
      <c r="AH2943" s="37">
        <v>4062.0781999999999</v>
      </c>
      <c r="AI2943" s="37">
        <v>56920.050589999999</v>
      </c>
      <c r="AJ2943" s="37">
        <v>71.492999999999995</v>
      </c>
      <c r="AK2943" s="37">
        <v>45.200620000000001</v>
      </c>
      <c r="AL2943" s="5">
        <v>79.950360000000003</v>
      </c>
      <c r="AM2943" s="5">
        <v>120.34653</v>
      </c>
      <c r="AN2943" s="5">
        <v>28.976469999999999</v>
      </c>
      <c r="AO2943" s="5">
        <v>30.951540000000001</v>
      </c>
      <c r="AP2943" s="5">
        <v>26.77393</v>
      </c>
      <c r="AQ2943" s="5">
        <v>27.97899</v>
      </c>
      <c r="AR2943" s="5">
        <v>3719.5</v>
      </c>
      <c r="AS2943" s="5">
        <v>28.5</v>
      </c>
      <c r="AT2943" s="5">
        <v>31.764710000000001</v>
      </c>
      <c r="AU2943" s="5">
        <v>79</v>
      </c>
      <c r="AV2943" s="5">
        <v>31</v>
      </c>
      <c r="AW2943" s="5">
        <v>16966.274509999999</v>
      </c>
      <c r="AX2943" s="5">
        <v>67</v>
      </c>
      <c r="AY2943" s="5">
        <v>33.333329999999997</v>
      </c>
      <c r="AZ2943" s="5">
        <v>0.875</v>
      </c>
      <c r="BA2943" s="5">
        <v>1.375</v>
      </c>
      <c r="BB2943" s="5">
        <v>28.795290000000001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13.97972</v>
      </c>
      <c r="I2944" s="37">
        <v>11.27894</v>
      </c>
      <c r="J2944" s="37">
        <v>98.987099999999998</v>
      </c>
      <c r="K2944" s="37">
        <v>13.885450000000001</v>
      </c>
      <c r="L2944" s="37">
        <v>2.1005400000000001</v>
      </c>
      <c r="M2944" s="37">
        <v>-1.10422</v>
      </c>
      <c r="N2944" s="37">
        <v>3.1038399999999999</v>
      </c>
      <c r="O2944" s="37">
        <v>48.954149999999998</v>
      </c>
      <c r="P2944" s="37">
        <v>52.057989999999997</v>
      </c>
      <c r="Q2944" s="37">
        <v>103.71869</v>
      </c>
      <c r="R2944" s="37">
        <v>448.53847999999999</v>
      </c>
      <c r="S2944" s="37">
        <v>7.20167</v>
      </c>
      <c r="T2944" s="37">
        <v>336.43626</v>
      </c>
      <c r="U2944" s="37">
        <v>23.716439999999999</v>
      </c>
      <c r="V2944" s="37">
        <v>0.19656999999999999</v>
      </c>
      <c r="W2944" s="37">
        <v>32.163960000000003</v>
      </c>
      <c r="X2944" s="37">
        <v>42.553019999999997</v>
      </c>
      <c r="Y2944" s="37">
        <v>345.77069999999998</v>
      </c>
      <c r="Z2944" s="37">
        <v>53.170639999999999</v>
      </c>
      <c r="AA2944" s="37">
        <v>11.33046</v>
      </c>
      <c r="AB2944" s="37">
        <v>19.678789999999999</v>
      </c>
      <c r="AC2944" s="37">
        <v>19.75074</v>
      </c>
      <c r="AD2944" s="37">
        <v>4315.1358700000001</v>
      </c>
      <c r="AE2944" s="37">
        <v>60.202260000000003</v>
      </c>
      <c r="AF2944" s="37">
        <v>25.073080000000001</v>
      </c>
      <c r="AG2944" s="37">
        <v>22.028169999999999</v>
      </c>
      <c r="AH2944" s="37">
        <v>4304.8074699999997</v>
      </c>
      <c r="AI2944" s="37">
        <v>56920.054600000003</v>
      </c>
      <c r="AJ2944" s="37">
        <v>71.382249999999999</v>
      </c>
      <c r="AK2944" s="37">
        <v>45.20485</v>
      </c>
      <c r="AL2944" s="5">
        <v>79.944220000000001</v>
      </c>
      <c r="AM2944" s="5">
        <v>120.51318999999999</v>
      </c>
      <c r="AN2944" s="5">
        <v>28.95354</v>
      </c>
      <c r="AO2944" s="5">
        <v>30.99588</v>
      </c>
      <c r="AP2944" s="5">
        <v>26.777450000000002</v>
      </c>
      <c r="AQ2944" s="5">
        <v>27.98274</v>
      </c>
      <c r="AR2944" s="5">
        <v>4142.75</v>
      </c>
      <c r="AS2944" s="5">
        <v>28.5</v>
      </c>
      <c r="AT2944" s="5">
        <v>33.333329999999997</v>
      </c>
      <c r="AU2944" s="5">
        <v>79</v>
      </c>
      <c r="AV2944" s="5">
        <v>31</v>
      </c>
      <c r="AW2944" s="5">
        <v>17669.019609999999</v>
      </c>
      <c r="AX2944" s="5">
        <v>70</v>
      </c>
      <c r="AY2944" s="5">
        <v>34.117649999999998</v>
      </c>
      <c r="AZ2944" s="5">
        <v>0.89500000000000002</v>
      </c>
      <c r="BA2944" s="5">
        <v>0.98438000000000003</v>
      </c>
      <c r="BB2944" s="5">
        <v>28.825880000000002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14.18027</v>
      </c>
      <c r="I2945" s="37">
        <v>11.27993</v>
      </c>
      <c r="J2945" s="37">
        <v>98.988929999999996</v>
      </c>
      <c r="K2945" s="37">
        <v>9.0125799999999998</v>
      </c>
      <c r="L2945" s="37">
        <v>2.0970499999999999</v>
      </c>
      <c r="M2945" s="37">
        <v>-0.32735999999999998</v>
      </c>
      <c r="N2945" s="37">
        <v>3.4302199999999998</v>
      </c>
      <c r="O2945" s="37">
        <v>48.934150000000002</v>
      </c>
      <c r="P2945" s="37">
        <v>52.364370000000001</v>
      </c>
      <c r="Q2945" s="37">
        <v>104.08884</v>
      </c>
      <c r="R2945" s="37">
        <v>460.20639</v>
      </c>
      <c r="S2945" s="37">
        <v>6.2793200000000002</v>
      </c>
      <c r="T2945" s="37">
        <v>336.22062</v>
      </c>
      <c r="U2945" s="37">
        <v>23.720559999999999</v>
      </c>
      <c r="V2945" s="37">
        <v>0.25252999999999998</v>
      </c>
      <c r="W2945" s="37">
        <v>32.094740000000002</v>
      </c>
      <c r="X2945" s="37">
        <v>43.990049999999997</v>
      </c>
      <c r="Y2945" s="37">
        <v>345.50416000000001</v>
      </c>
      <c r="Z2945" s="37">
        <v>53.671239999999997</v>
      </c>
      <c r="AA2945" s="37">
        <v>11.326029999999999</v>
      </c>
      <c r="AB2945" s="37">
        <v>19.682929999999999</v>
      </c>
      <c r="AC2945" s="37">
        <v>19.761980000000001</v>
      </c>
      <c r="AD2945" s="37">
        <v>4320.9992099999999</v>
      </c>
      <c r="AE2945" s="37">
        <v>60.510109999999997</v>
      </c>
      <c r="AF2945" s="37">
        <v>25.03246</v>
      </c>
      <c r="AG2945" s="37">
        <v>22.048680000000001</v>
      </c>
      <c r="AH2945" s="37">
        <v>4310.5633099999995</v>
      </c>
      <c r="AI2945" s="37">
        <v>56920.059029999997</v>
      </c>
      <c r="AJ2945" s="37">
        <v>71.349639999999994</v>
      </c>
      <c r="AK2945" s="37">
        <v>45.199710000000003</v>
      </c>
      <c r="AL2945" s="5">
        <v>79.96463</v>
      </c>
      <c r="AM2945" s="5">
        <v>120.23860999999999</v>
      </c>
      <c r="AN2945" s="5">
        <v>28.925609999999999</v>
      </c>
      <c r="AO2945" s="5">
        <v>31.020219999999998</v>
      </c>
      <c r="AP2945" s="5">
        <v>26.769819999999999</v>
      </c>
      <c r="AQ2945" s="5">
        <v>27.977450000000001</v>
      </c>
      <c r="AR2945" s="5">
        <v>4310</v>
      </c>
      <c r="AS2945" s="5">
        <v>36</v>
      </c>
      <c r="AT2945" s="5">
        <v>27.058820000000001</v>
      </c>
      <c r="AU2945" s="5">
        <v>79</v>
      </c>
      <c r="AV2945" s="5">
        <v>30</v>
      </c>
      <c r="AW2945" s="5">
        <v>11043.13725</v>
      </c>
      <c r="AX2945" s="5">
        <v>43</v>
      </c>
      <c r="AY2945" s="5">
        <v>29.803920000000002</v>
      </c>
      <c r="AZ2945" s="5">
        <v>0.78</v>
      </c>
      <c r="BA2945" s="5">
        <v>0.28125</v>
      </c>
      <c r="BB2945" s="5">
        <v>28.83559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14.266819999999999</v>
      </c>
      <c r="I2946" s="37">
        <v>11.26905</v>
      </c>
      <c r="J2946" s="37">
        <v>98.989019999999996</v>
      </c>
      <c r="K2946" s="37">
        <v>7.4924999999999997</v>
      </c>
      <c r="L2946" s="37">
        <v>2.0919699999999999</v>
      </c>
      <c r="M2946" s="37">
        <v>-0.51132999999999995</v>
      </c>
      <c r="N2946" s="37">
        <v>3.6923699999999999</v>
      </c>
      <c r="O2946" s="37">
        <v>48.897939999999998</v>
      </c>
      <c r="P2946" s="37">
        <v>52.590299999999999</v>
      </c>
      <c r="Q2946" s="37">
        <v>104.16536000000001</v>
      </c>
      <c r="R2946" s="37">
        <v>467.44180999999998</v>
      </c>
      <c r="S2946" s="37">
        <v>4.9698099999999998</v>
      </c>
      <c r="T2946" s="37">
        <v>337.78519999999997</v>
      </c>
      <c r="U2946" s="37">
        <v>23.710450000000002</v>
      </c>
      <c r="V2946" s="37">
        <v>0.27523999999999998</v>
      </c>
      <c r="W2946" s="37">
        <v>32.027880000000003</v>
      </c>
      <c r="X2946" s="37">
        <v>43.777149999999999</v>
      </c>
      <c r="Y2946" s="37">
        <v>343.86622</v>
      </c>
      <c r="Z2946" s="37">
        <v>54.105289999999997</v>
      </c>
      <c r="AA2946" s="37">
        <v>11.23897</v>
      </c>
      <c r="AB2946" s="37">
        <v>19.693940000000001</v>
      </c>
      <c r="AC2946" s="37">
        <v>19.775939999999999</v>
      </c>
      <c r="AD2946" s="37">
        <v>4297.9542700000002</v>
      </c>
      <c r="AE2946" s="37">
        <v>60.739280000000001</v>
      </c>
      <c r="AF2946" s="37">
        <v>24.97101</v>
      </c>
      <c r="AG2946" s="37">
        <v>22.058900000000001</v>
      </c>
      <c r="AH2946" s="37">
        <v>4288.2253199999996</v>
      </c>
      <c r="AI2946" s="37">
        <v>56920.062669999999</v>
      </c>
      <c r="AJ2946" s="37">
        <v>71.475269999999995</v>
      </c>
      <c r="AK2946" s="37">
        <v>45.187350000000002</v>
      </c>
      <c r="AL2946" s="5">
        <v>80.160880000000006</v>
      </c>
      <c r="AM2946" s="5">
        <v>120.08517999999999</v>
      </c>
      <c r="AN2946" s="5">
        <v>28.896260000000002</v>
      </c>
      <c r="AO2946" s="5">
        <v>31.02074</v>
      </c>
      <c r="AP2946" s="5">
        <v>26.776289999999999</v>
      </c>
      <c r="AQ2946" s="5">
        <v>27.95487</v>
      </c>
      <c r="AR2946" s="5">
        <v>4314.75</v>
      </c>
      <c r="AS2946" s="5">
        <v>37</v>
      </c>
      <c r="AT2946" s="5">
        <v>26.274509999999999</v>
      </c>
      <c r="AU2946" s="5">
        <v>79</v>
      </c>
      <c r="AV2946" s="5">
        <v>30</v>
      </c>
      <c r="AW2946" s="5">
        <v>10139.607840000001</v>
      </c>
      <c r="AX2946" s="5">
        <v>39</v>
      </c>
      <c r="AY2946" s="5">
        <v>29.411760000000001</v>
      </c>
      <c r="AZ2946" s="5">
        <v>0.875</v>
      </c>
      <c r="BA2946" s="5">
        <v>0.28125</v>
      </c>
      <c r="BB2946" s="5">
        <v>28.850560000000002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14.40826</v>
      </c>
      <c r="I2947" s="37">
        <v>11.2562</v>
      </c>
      <c r="J2947" s="37">
        <v>98.984520000000003</v>
      </c>
      <c r="K2947" s="37">
        <v>8.0346100000000007</v>
      </c>
      <c r="L2947" s="37">
        <v>2.0934499999999998</v>
      </c>
      <c r="M2947" s="37">
        <v>0.79627000000000003</v>
      </c>
      <c r="N2947" s="37">
        <v>3.8363299999999998</v>
      </c>
      <c r="O2947" s="37">
        <v>48.870849999999997</v>
      </c>
      <c r="P2947" s="37">
        <v>52.707180000000001</v>
      </c>
      <c r="Q2947" s="37">
        <v>103.89626</v>
      </c>
      <c r="R2947" s="37">
        <v>472.72320000000002</v>
      </c>
      <c r="S2947" s="37">
        <v>4.5334300000000001</v>
      </c>
      <c r="T2947" s="37">
        <v>338.30901</v>
      </c>
      <c r="U2947" s="37">
        <v>23.711179999999999</v>
      </c>
      <c r="V2947" s="37">
        <v>0.24945000000000001</v>
      </c>
      <c r="W2947" s="37">
        <v>32.002719999999997</v>
      </c>
      <c r="X2947" s="37">
        <v>40.13355</v>
      </c>
      <c r="Y2947" s="37">
        <v>343.72039999999998</v>
      </c>
      <c r="Z2947" s="37">
        <v>54.449089999999998</v>
      </c>
      <c r="AA2947" s="37">
        <v>11.292389999999999</v>
      </c>
      <c r="AB2947" s="37">
        <v>19.721080000000001</v>
      </c>
      <c r="AC2947" s="37">
        <v>19.785309999999999</v>
      </c>
      <c r="AD2947" s="37">
        <v>4315.0306200000005</v>
      </c>
      <c r="AE2947" s="37">
        <v>60.979399999999998</v>
      </c>
      <c r="AF2947" s="37">
        <v>24.98922</v>
      </c>
      <c r="AG2947" s="37">
        <v>22.03744</v>
      </c>
      <c r="AH2947" s="37">
        <v>4305.2762300000004</v>
      </c>
      <c r="AI2947" s="37">
        <v>56920.065600000002</v>
      </c>
      <c r="AJ2947" s="37">
        <v>71.410240000000002</v>
      </c>
      <c r="AK2947" s="37">
        <v>45.185409999999997</v>
      </c>
      <c r="AL2947" s="5">
        <v>79.987830000000002</v>
      </c>
      <c r="AM2947" s="5">
        <v>120.57449</v>
      </c>
      <c r="AN2947" s="5">
        <v>28.880050000000001</v>
      </c>
      <c r="AO2947" s="5">
        <v>30.947310000000002</v>
      </c>
      <c r="AP2947" s="5">
        <v>26.77957</v>
      </c>
      <c r="AQ2947" s="5">
        <v>27.936229999999998</v>
      </c>
      <c r="AR2947" s="5">
        <v>4295.25</v>
      </c>
      <c r="AS2947" s="5">
        <v>36</v>
      </c>
      <c r="AT2947" s="5">
        <v>27.450980000000001</v>
      </c>
      <c r="AU2947" s="5">
        <v>79</v>
      </c>
      <c r="AV2947" s="5">
        <v>30</v>
      </c>
      <c r="AW2947" s="5">
        <v>11143.529409999999</v>
      </c>
      <c r="AX2947" s="5">
        <v>44</v>
      </c>
      <c r="AY2947" s="5">
        <v>30.196079999999998</v>
      </c>
      <c r="AZ2947" s="5">
        <v>0.54500000000000004</v>
      </c>
      <c r="BA2947" s="5">
        <v>0.28125</v>
      </c>
      <c r="BB2947" s="5">
        <v>28.857019999999999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14.580220000000001</v>
      </c>
      <c r="I2948" s="37">
        <v>11.223560000000001</v>
      </c>
      <c r="J2948" s="37">
        <v>98.988590000000002</v>
      </c>
      <c r="K2948" s="37">
        <v>7.4079600000000001</v>
      </c>
      <c r="L2948" s="37">
        <v>2.0994700000000002</v>
      </c>
      <c r="M2948" s="37">
        <v>-0.20352999999999999</v>
      </c>
      <c r="N2948" s="37">
        <v>3.8809300000000002</v>
      </c>
      <c r="O2948" s="37">
        <v>48.839759999999998</v>
      </c>
      <c r="P2948" s="37">
        <v>52.720680000000002</v>
      </c>
      <c r="Q2948" s="37">
        <v>104.21550999999999</v>
      </c>
      <c r="R2948" s="37">
        <v>477.29023000000001</v>
      </c>
      <c r="S2948" s="37">
        <v>4.5633800000000004</v>
      </c>
      <c r="T2948" s="37">
        <v>336.33481999999998</v>
      </c>
      <c r="U2948" s="37">
        <v>23.72972</v>
      </c>
      <c r="V2948" s="37">
        <v>0.27342</v>
      </c>
      <c r="W2948" s="37">
        <v>31.979620000000001</v>
      </c>
      <c r="X2948" s="37">
        <v>41.899520000000003</v>
      </c>
      <c r="Y2948" s="37">
        <v>343.12234999999998</v>
      </c>
      <c r="Z2948" s="37">
        <v>54.74973</v>
      </c>
      <c r="AA2948" s="37">
        <v>11.27474</v>
      </c>
      <c r="AB2948" s="37">
        <v>19.730519999999999</v>
      </c>
      <c r="AC2948" s="37">
        <v>19.798780000000001</v>
      </c>
      <c r="AD2948" s="37">
        <v>4295.8454099999999</v>
      </c>
      <c r="AE2948" s="37">
        <v>61.183489999999999</v>
      </c>
      <c r="AF2948" s="37">
        <v>25.090769999999999</v>
      </c>
      <c r="AG2948" s="37">
        <v>22.169609999999999</v>
      </c>
      <c r="AH2948" s="37">
        <v>4285.7366099999999</v>
      </c>
      <c r="AI2948" s="37">
        <v>56920.06839</v>
      </c>
      <c r="AJ2948" s="37">
        <v>71.321489999999997</v>
      </c>
      <c r="AK2948" s="37">
        <v>45.186079999999997</v>
      </c>
      <c r="AL2948" s="5">
        <v>80.235879999999995</v>
      </c>
      <c r="AM2948" s="5">
        <v>120.29442</v>
      </c>
      <c r="AN2948" s="5">
        <v>28.865780000000001</v>
      </c>
      <c r="AO2948" s="5">
        <v>30.858529999999998</v>
      </c>
      <c r="AP2948" s="5">
        <v>26.7773</v>
      </c>
      <c r="AQ2948" s="5">
        <v>27.925270000000001</v>
      </c>
      <c r="AR2948" s="5">
        <v>4304.5</v>
      </c>
      <c r="AS2948" s="5">
        <v>36.5</v>
      </c>
      <c r="AT2948" s="5">
        <v>27.058820000000001</v>
      </c>
      <c r="AU2948" s="5">
        <v>79</v>
      </c>
      <c r="AV2948" s="5">
        <v>30</v>
      </c>
      <c r="AW2948" s="5">
        <v>10741.960779999999</v>
      </c>
      <c r="AX2948" s="5">
        <v>42</v>
      </c>
      <c r="AY2948" s="5">
        <v>29.803920000000002</v>
      </c>
      <c r="AZ2948" s="5">
        <v>0.66</v>
      </c>
      <c r="BA2948" s="5">
        <v>0.20313000000000001</v>
      </c>
      <c r="BB2948" s="5">
        <v>28.836210000000001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14.518319999999999</v>
      </c>
      <c r="I2949" s="37">
        <v>11.234439999999999</v>
      </c>
      <c r="J2949" s="37">
        <v>98.988799999999998</v>
      </c>
      <c r="K2949" s="37">
        <v>7.4499500000000003</v>
      </c>
      <c r="L2949" s="37">
        <v>2.0903399999999999</v>
      </c>
      <c r="M2949" s="37">
        <v>-0.34336</v>
      </c>
      <c r="N2949" s="37">
        <v>3.91635</v>
      </c>
      <c r="O2949" s="37">
        <v>48.825180000000003</v>
      </c>
      <c r="P2949" s="37">
        <v>52.741540000000001</v>
      </c>
      <c r="Q2949" s="37">
        <v>104.16788</v>
      </c>
      <c r="R2949" s="37">
        <v>481.55086</v>
      </c>
      <c r="S2949" s="37">
        <v>4.5075500000000002</v>
      </c>
      <c r="T2949" s="37">
        <v>338.36655999999999</v>
      </c>
      <c r="U2949" s="37">
        <v>23.735199999999999</v>
      </c>
      <c r="V2949" s="37">
        <v>0.22982</v>
      </c>
      <c r="W2949" s="37">
        <v>31.975999999999999</v>
      </c>
      <c r="X2949" s="37">
        <v>40.828879999999998</v>
      </c>
      <c r="Y2949" s="37">
        <v>342.74799999999999</v>
      </c>
      <c r="Z2949" s="37">
        <v>54.995719999999999</v>
      </c>
      <c r="AA2949" s="37">
        <v>11.270720000000001</v>
      </c>
      <c r="AB2949" s="37">
        <v>19.742329999999999</v>
      </c>
      <c r="AC2949" s="37">
        <v>19.815090000000001</v>
      </c>
      <c r="AD2949" s="37">
        <v>4313.3402500000002</v>
      </c>
      <c r="AE2949" s="37">
        <v>61.376579999999997</v>
      </c>
      <c r="AF2949" s="37">
        <v>24.952680000000001</v>
      </c>
      <c r="AG2949" s="37">
        <v>22.280080000000002</v>
      </c>
      <c r="AH2949" s="37">
        <v>4302.1426199999996</v>
      </c>
      <c r="AI2949" s="37">
        <v>56920.071170000003</v>
      </c>
      <c r="AJ2949" s="37">
        <v>71.252610000000004</v>
      </c>
      <c r="AK2949" s="37">
        <v>45.186950000000003</v>
      </c>
      <c r="AL2949" s="5">
        <v>80.271749999999997</v>
      </c>
      <c r="AM2949" s="5">
        <v>120.04447</v>
      </c>
      <c r="AN2949" s="5">
        <v>28.85294</v>
      </c>
      <c r="AO2949" s="5">
        <v>30.773209999999999</v>
      </c>
      <c r="AP2949" s="5">
        <v>26.778220000000001</v>
      </c>
      <c r="AQ2949" s="5">
        <v>27.922529999999998</v>
      </c>
      <c r="AR2949" s="5">
        <v>4285</v>
      </c>
      <c r="AS2949" s="5">
        <v>36</v>
      </c>
      <c r="AT2949" s="5">
        <v>27.450980000000001</v>
      </c>
      <c r="AU2949" s="5">
        <v>79</v>
      </c>
      <c r="AV2949" s="5">
        <v>31</v>
      </c>
      <c r="AW2949" s="5">
        <v>10741.960779999999</v>
      </c>
      <c r="AX2949" s="5">
        <v>44</v>
      </c>
      <c r="AY2949" s="5">
        <v>30.196079999999998</v>
      </c>
      <c r="AZ2949" s="5">
        <v>9.5000000000000001E-2</v>
      </c>
      <c r="BA2949" s="5">
        <v>0.75</v>
      </c>
      <c r="BB2949" s="5">
        <v>28.829979999999999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14.28429</v>
      </c>
      <c r="I2950" s="37">
        <v>11.199820000000001</v>
      </c>
      <c r="J2950" s="37">
        <v>98.985519999999994</v>
      </c>
      <c r="K2950" s="37">
        <v>7.2169999999999996</v>
      </c>
      <c r="L2950" s="37">
        <v>2.0927899999999999</v>
      </c>
      <c r="M2950" s="37">
        <v>0.11237999999999999</v>
      </c>
      <c r="N2950" s="37">
        <v>3.9739900000000001</v>
      </c>
      <c r="O2950" s="37">
        <v>48.825960000000002</v>
      </c>
      <c r="P2950" s="37">
        <v>52.799939999999999</v>
      </c>
      <c r="Q2950" s="37">
        <v>104.15133</v>
      </c>
      <c r="R2950" s="37">
        <v>485.5224</v>
      </c>
      <c r="S2950" s="37">
        <v>4.5970500000000003</v>
      </c>
      <c r="T2950" s="37">
        <v>335.73962999999998</v>
      </c>
      <c r="U2950" s="37">
        <v>23.738140000000001</v>
      </c>
      <c r="V2950" s="37">
        <v>0.23616999999999999</v>
      </c>
      <c r="W2950" s="37">
        <v>31.94744</v>
      </c>
      <c r="X2950" s="37">
        <v>41.561970000000002</v>
      </c>
      <c r="Y2950" s="37">
        <v>343.00846999999999</v>
      </c>
      <c r="Z2950" s="37">
        <v>55.14114</v>
      </c>
      <c r="AA2950" s="37">
        <v>11.26427</v>
      </c>
      <c r="AB2950" s="37">
        <v>19.746200000000002</v>
      </c>
      <c r="AC2950" s="37">
        <v>19.825600000000001</v>
      </c>
      <c r="AD2950" s="37">
        <v>4305.72037</v>
      </c>
      <c r="AE2950" s="37">
        <v>61.50065</v>
      </c>
      <c r="AF2950" s="37">
        <v>24.979030000000002</v>
      </c>
      <c r="AG2950" s="37">
        <v>22.302299999999999</v>
      </c>
      <c r="AH2950" s="37">
        <v>4295.9521000000004</v>
      </c>
      <c r="AI2950" s="37">
        <v>56920.073949999998</v>
      </c>
      <c r="AJ2950" s="37">
        <v>71.293450000000007</v>
      </c>
      <c r="AK2950" s="37">
        <v>45.175249999999998</v>
      </c>
      <c r="AL2950" s="5">
        <v>79.589699999999993</v>
      </c>
      <c r="AM2950" s="5">
        <v>121.4811</v>
      </c>
      <c r="AN2950" s="5">
        <v>28.835730000000002</v>
      </c>
      <c r="AO2950" s="5">
        <v>30.70955</v>
      </c>
      <c r="AP2950" s="5">
        <v>26.777200000000001</v>
      </c>
      <c r="AQ2950" s="5">
        <v>27.91592</v>
      </c>
      <c r="AR2950" s="5">
        <v>4304.5</v>
      </c>
      <c r="AS2950" s="5">
        <v>36.5</v>
      </c>
      <c r="AT2950" s="5">
        <v>27.058820000000001</v>
      </c>
      <c r="AU2950" s="5">
        <v>79</v>
      </c>
      <c r="AV2950" s="5">
        <v>31</v>
      </c>
      <c r="AW2950" s="5">
        <v>10741.960779999999</v>
      </c>
      <c r="AX2950" s="5">
        <v>42</v>
      </c>
      <c r="AY2950" s="5">
        <v>29.803920000000002</v>
      </c>
      <c r="AZ2950" s="5">
        <v>0.23</v>
      </c>
      <c r="BA2950" s="5">
        <v>0.82813000000000003</v>
      </c>
      <c r="BB2950" s="5">
        <v>28.816649999999999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13.405939999999999</v>
      </c>
      <c r="I2951" s="37">
        <v>11.17609</v>
      </c>
      <c r="J2951" s="37">
        <v>98.986400000000003</v>
      </c>
      <c r="K2951" s="37">
        <v>5.41723</v>
      </c>
      <c r="L2951" s="37">
        <v>2.0970499999999999</v>
      </c>
      <c r="M2951" s="37">
        <v>-1.41408</v>
      </c>
      <c r="N2951" s="37">
        <v>3.9958999999999998</v>
      </c>
      <c r="O2951" s="37">
        <v>48.841560000000001</v>
      </c>
      <c r="P2951" s="37">
        <v>52.83746</v>
      </c>
      <c r="Q2951" s="37">
        <v>102.97607000000001</v>
      </c>
      <c r="R2951" s="37">
        <v>489.34940999999998</v>
      </c>
      <c r="S2951" s="37">
        <v>4.4772999999999996</v>
      </c>
      <c r="T2951" s="37">
        <v>337.92081000000002</v>
      </c>
      <c r="U2951" s="37">
        <v>23.756309999999999</v>
      </c>
      <c r="V2951" s="37">
        <v>0.44411</v>
      </c>
      <c r="W2951" s="37">
        <v>31.933150000000001</v>
      </c>
      <c r="X2951" s="37">
        <v>22.28547</v>
      </c>
      <c r="Y2951" s="37">
        <v>341.01632999999998</v>
      </c>
      <c r="Z2951" s="37">
        <v>55.257989999999999</v>
      </c>
      <c r="AA2951" s="37">
        <v>10.957549999999999</v>
      </c>
      <c r="AB2951" s="37">
        <v>19.773689999999998</v>
      </c>
      <c r="AC2951" s="37">
        <v>19.848549999999999</v>
      </c>
      <c r="AD2951" s="37">
        <v>4175.02207</v>
      </c>
      <c r="AE2951" s="37">
        <v>61.634509999999999</v>
      </c>
      <c r="AF2951" s="37">
        <v>24.993739999999999</v>
      </c>
      <c r="AG2951" s="37">
        <v>22.364280000000001</v>
      </c>
      <c r="AH2951" s="37">
        <v>4161.7145799999998</v>
      </c>
      <c r="AI2951" s="37">
        <v>56920.076760000004</v>
      </c>
      <c r="AJ2951" s="37">
        <v>71.802239999999998</v>
      </c>
      <c r="AK2951" s="37">
        <v>45.177169999999997</v>
      </c>
      <c r="AL2951" s="5">
        <v>79.938590000000005</v>
      </c>
      <c r="AM2951" s="5">
        <v>121.00731</v>
      </c>
      <c r="AN2951" s="5">
        <v>28.832540000000002</v>
      </c>
      <c r="AO2951" s="5">
        <v>30.63458</v>
      </c>
      <c r="AP2951" s="5">
        <v>26.77927</v>
      </c>
      <c r="AQ2951" s="5">
        <v>27.926069999999999</v>
      </c>
      <c r="AR2951" s="5">
        <v>4300</v>
      </c>
      <c r="AS2951" s="5">
        <v>36.5</v>
      </c>
      <c r="AT2951" s="5">
        <v>26.66667</v>
      </c>
      <c r="AU2951" s="5">
        <v>79</v>
      </c>
      <c r="AV2951" s="5">
        <v>31</v>
      </c>
      <c r="AW2951" s="5">
        <v>10641.56863</v>
      </c>
      <c r="AX2951" s="5">
        <v>41</v>
      </c>
      <c r="AY2951" s="5">
        <v>29.411760000000001</v>
      </c>
      <c r="AZ2951" s="5">
        <v>0.875</v>
      </c>
      <c r="BA2951" s="5">
        <v>0.35937999999999998</v>
      </c>
      <c r="BB2951" s="5">
        <v>28.814620000000001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14.544370000000001</v>
      </c>
      <c r="I2952" s="37">
        <v>11.1662</v>
      </c>
      <c r="J2952" s="37">
        <v>98.983840000000001</v>
      </c>
      <c r="K2952" s="37">
        <v>7.4192299999999998</v>
      </c>
      <c r="L2952" s="37">
        <v>2.0909599999999999</v>
      </c>
      <c r="M2952" s="37">
        <v>1.4138200000000001</v>
      </c>
      <c r="N2952" s="37">
        <v>4.0185300000000002</v>
      </c>
      <c r="O2952" s="37">
        <v>48.857399999999998</v>
      </c>
      <c r="P2952" s="37">
        <v>52.875929999999997</v>
      </c>
      <c r="Q2952" s="37">
        <v>102.17621</v>
      </c>
      <c r="R2952" s="37">
        <v>492.43833000000001</v>
      </c>
      <c r="S2952" s="37">
        <v>3.2467999999999999</v>
      </c>
      <c r="T2952" s="37">
        <v>337.37047000000001</v>
      </c>
      <c r="U2952" s="37">
        <v>23.770600000000002</v>
      </c>
      <c r="V2952" s="37">
        <v>0.54793000000000003</v>
      </c>
      <c r="W2952" s="37">
        <v>31.91339</v>
      </c>
      <c r="X2952" s="37">
        <v>16.002980000000001</v>
      </c>
      <c r="Y2952" s="37">
        <v>335.82621999999998</v>
      </c>
      <c r="Z2952" s="37">
        <v>55.327779999999997</v>
      </c>
      <c r="AA2952" s="37">
        <v>9.8452000000000002</v>
      </c>
      <c r="AB2952" s="37">
        <v>19.777480000000001</v>
      </c>
      <c r="AC2952" s="37">
        <v>19.854510000000001</v>
      </c>
      <c r="AD2952" s="37">
        <v>3760.4456700000001</v>
      </c>
      <c r="AE2952" s="37">
        <v>61.758600000000001</v>
      </c>
      <c r="AF2952" s="37">
        <v>24.959009999999999</v>
      </c>
      <c r="AG2952" s="37">
        <v>22.407689999999999</v>
      </c>
      <c r="AH2952" s="37">
        <v>3746.7523900000001</v>
      </c>
      <c r="AI2952" s="37">
        <v>56920.079429999998</v>
      </c>
      <c r="AJ2952" s="37">
        <v>71.078320000000005</v>
      </c>
      <c r="AK2952" s="37">
        <v>45.170819999999999</v>
      </c>
      <c r="AL2952" s="5">
        <v>80.269660000000002</v>
      </c>
      <c r="AM2952" s="5">
        <v>119.94182000000001</v>
      </c>
      <c r="AN2952" s="5">
        <v>28.821349999999999</v>
      </c>
      <c r="AO2952" s="5">
        <v>30.575790000000001</v>
      </c>
      <c r="AP2952" s="5">
        <v>26.779199999999999</v>
      </c>
      <c r="AQ2952" s="5">
        <v>27.939340000000001</v>
      </c>
      <c r="AR2952" s="5">
        <v>4102.25</v>
      </c>
      <c r="AS2952" s="5">
        <v>34</v>
      </c>
      <c r="AT2952" s="5">
        <v>20.392160000000001</v>
      </c>
      <c r="AU2952" s="5">
        <v>79</v>
      </c>
      <c r="AV2952" s="5">
        <v>30</v>
      </c>
      <c r="AW2952" s="5">
        <v>5220.3921600000003</v>
      </c>
      <c r="AX2952" s="5">
        <v>19</v>
      </c>
      <c r="AY2952" s="5">
        <v>23.529409999999999</v>
      </c>
      <c r="AZ2952" s="5">
        <v>0.93500000000000005</v>
      </c>
      <c r="BA2952" s="5">
        <v>4.6879999999999998E-2</v>
      </c>
      <c r="BB2952" s="5">
        <v>28.807700000000001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14.952360000000001</v>
      </c>
      <c r="I2953" s="37">
        <v>11.110810000000001</v>
      </c>
      <c r="J2953" s="37">
        <v>98.984999999999999</v>
      </c>
      <c r="K2953" s="37">
        <v>5.2252299999999998</v>
      </c>
      <c r="L2953" s="37">
        <v>2.0891199999999999</v>
      </c>
      <c r="M2953" s="37">
        <v>1.1154500000000001</v>
      </c>
      <c r="N2953" s="37">
        <v>3.97214</v>
      </c>
      <c r="O2953" s="37">
        <v>48.893859999999997</v>
      </c>
      <c r="P2953" s="37">
        <v>52.866</v>
      </c>
      <c r="Q2953" s="37">
        <v>101.0946</v>
      </c>
      <c r="R2953" s="37">
        <v>491.37790999999999</v>
      </c>
      <c r="S2953" s="37">
        <v>1.75213</v>
      </c>
      <c r="T2953" s="37">
        <v>336.11399999999998</v>
      </c>
      <c r="U2953" s="37">
        <v>23.79926</v>
      </c>
      <c r="V2953" s="37">
        <v>0.47334999999999999</v>
      </c>
      <c r="W2953" s="37">
        <v>31.904800000000002</v>
      </c>
      <c r="X2953" s="37">
        <v>13.07131</v>
      </c>
      <c r="Y2953" s="37">
        <v>326.77924000000002</v>
      </c>
      <c r="Z2953" s="37">
        <v>55.394240000000003</v>
      </c>
      <c r="AA2953" s="37">
        <v>8.6715900000000001</v>
      </c>
      <c r="AB2953" s="37">
        <v>19.788060000000002</v>
      </c>
      <c r="AC2953" s="37">
        <v>19.862189999999998</v>
      </c>
      <c r="AD2953" s="37">
        <v>3313.65526</v>
      </c>
      <c r="AE2953" s="37">
        <v>61.841470000000001</v>
      </c>
      <c r="AF2953" s="37">
        <v>24.939810000000001</v>
      </c>
      <c r="AG2953" s="37">
        <v>22.430160000000001</v>
      </c>
      <c r="AH2953" s="37">
        <v>3304.4534800000001</v>
      </c>
      <c r="AI2953" s="37">
        <v>56920.081209999997</v>
      </c>
      <c r="AJ2953" s="37">
        <v>71.413709999999995</v>
      </c>
      <c r="AK2953" s="37">
        <v>45.154809999999998</v>
      </c>
      <c r="AL2953" s="5">
        <v>79.971710000000002</v>
      </c>
      <c r="AM2953" s="5">
        <v>120.49713</v>
      </c>
      <c r="AN2953" s="5">
        <v>28.803930000000001</v>
      </c>
      <c r="AO2953" s="5">
        <v>30.50245</v>
      </c>
      <c r="AP2953" s="5">
        <v>26.776070000000001</v>
      </c>
      <c r="AQ2953" s="5">
        <v>27.93947</v>
      </c>
      <c r="AR2953" s="5">
        <v>3672.5</v>
      </c>
      <c r="AS2953" s="5">
        <v>31</v>
      </c>
      <c r="AT2953" s="5">
        <v>18.823530000000002</v>
      </c>
      <c r="AU2953" s="5">
        <v>79</v>
      </c>
      <c r="AV2953" s="5">
        <v>30</v>
      </c>
      <c r="AW2953" s="5">
        <v>4116.0784299999996</v>
      </c>
      <c r="AX2953" s="5">
        <v>16</v>
      </c>
      <c r="AY2953" s="5">
        <v>21.568629999999999</v>
      </c>
      <c r="AZ2953" s="5">
        <v>0.39</v>
      </c>
      <c r="BA2953" s="5">
        <v>0.51563000000000003</v>
      </c>
      <c r="BB2953" s="5">
        <v>28.788160000000001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20.998850000000001</v>
      </c>
      <c r="I2954" s="37">
        <v>11.11575</v>
      </c>
      <c r="J2954" s="37">
        <v>98.986239999999995</v>
      </c>
      <c r="K2954" s="37">
        <v>5.9731899999999998</v>
      </c>
      <c r="L2954" s="37">
        <v>2.0944600000000002</v>
      </c>
      <c r="M2954" s="37">
        <v>-0.98260000000000003</v>
      </c>
      <c r="N2954" s="37">
        <v>3.8336199999999998</v>
      </c>
      <c r="O2954" s="37">
        <v>48.958129999999997</v>
      </c>
      <c r="P2954" s="37">
        <v>52.791739999999997</v>
      </c>
      <c r="Q2954" s="37">
        <v>101.66518000000001</v>
      </c>
      <c r="R2954" s="37">
        <v>485.34726999999998</v>
      </c>
      <c r="S2954" s="37">
        <v>0.93145</v>
      </c>
      <c r="T2954" s="37">
        <v>336.57603999999998</v>
      </c>
      <c r="U2954" s="37">
        <v>23.82582</v>
      </c>
      <c r="V2954" s="37">
        <v>0.11369</v>
      </c>
      <c r="W2954" s="37">
        <v>31.917909999999999</v>
      </c>
      <c r="X2954" s="37">
        <v>13.964589999999999</v>
      </c>
      <c r="Y2954" s="37">
        <v>318.64082999999999</v>
      </c>
      <c r="Z2954" s="37">
        <v>55.46669</v>
      </c>
      <c r="AA2954" s="37">
        <v>7.4614099999999999</v>
      </c>
      <c r="AB2954" s="37">
        <v>19.81109</v>
      </c>
      <c r="AC2954" s="37">
        <v>19.884370000000001</v>
      </c>
      <c r="AD2954" s="37">
        <v>2842.8461499999999</v>
      </c>
      <c r="AE2954" s="37">
        <v>61.93853</v>
      </c>
      <c r="AF2954" s="37">
        <v>25.002870000000001</v>
      </c>
      <c r="AG2954" s="37">
        <v>22.452660000000002</v>
      </c>
      <c r="AH2954" s="37">
        <v>2834.0323100000001</v>
      </c>
      <c r="AI2954" s="37">
        <v>56920.082159999998</v>
      </c>
      <c r="AJ2954" s="37">
        <v>71.216269999999994</v>
      </c>
      <c r="AK2954" s="37">
        <v>45.159959999999998</v>
      </c>
      <c r="AL2954" s="5">
        <v>80.019229999999993</v>
      </c>
      <c r="AM2954" s="5">
        <v>120.34332000000001</v>
      </c>
      <c r="AN2954" s="5">
        <v>28.810970000000001</v>
      </c>
      <c r="AO2954" s="5">
        <v>30.468399999999999</v>
      </c>
      <c r="AP2954" s="5">
        <v>26.7805</v>
      </c>
      <c r="AQ2954" s="5">
        <v>27.957039999999999</v>
      </c>
      <c r="AR2954" s="5">
        <v>3226.5</v>
      </c>
      <c r="AS2954" s="5">
        <v>29</v>
      </c>
      <c r="AT2954" s="5">
        <v>17.254899999999999</v>
      </c>
      <c r="AU2954" s="5">
        <v>79</v>
      </c>
      <c r="AV2954" s="5">
        <v>30</v>
      </c>
      <c r="AW2954" s="5">
        <v>3413.3333299999999</v>
      </c>
      <c r="AX2954" s="5">
        <v>13</v>
      </c>
      <c r="AY2954" s="5">
        <v>20</v>
      </c>
      <c r="AZ2954" s="5">
        <v>7.4999999999999997E-2</v>
      </c>
      <c r="BA2954" s="5">
        <v>0</v>
      </c>
      <c r="BB2954" s="5">
        <v>28.786950000000001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20.99737</v>
      </c>
      <c r="I2955" s="37">
        <v>11.109819999999999</v>
      </c>
      <c r="J2955" s="37">
        <v>98.98854</v>
      </c>
      <c r="K2955" s="37">
        <v>3.9735999999999998</v>
      </c>
      <c r="L2955" s="37">
        <v>2.0838000000000001</v>
      </c>
      <c r="M2955" s="37">
        <v>-0.71811000000000003</v>
      </c>
      <c r="N2955" s="37">
        <v>3.64988</v>
      </c>
      <c r="O2955" s="37">
        <v>48.999470000000002</v>
      </c>
      <c r="P2955" s="37">
        <v>52.649340000000002</v>
      </c>
      <c r="Q2955" s="37">
        <v>100.96098000000001</v>
      </c>
      <c r="R2955" s="37">
        <v>475.94314000000003</v>
      </c>
      <c r="S2955" s="37">
        <v>0.20699999999999999</v>
      </c>
      <c r="T2955" s="37">
        <v>338.14415000000002</v>
      </c>
      <c r="U2955" s="37">
        <v>23.828130000000002</v>
      </c>
      <c r="V2955" s="37">
        <v>0.1288</v>
      </c>
      <c r="W2955" s="37">
        <v>31.918240000000001</v>
      </c>
      <c r="X2955" s="37">
        <v>12.21444</v>
      </c>
      <c r="Y2955" s="37">
        <v>308.99248999999998</v>
      </c>
      <c r="Z2955" s="37">
        <v>55.482140000000001</v>
      </c>
      <c r="AA2955" s="37">
        <v>6.1993799999999997</v>
      </c>
      <c r="AB2955" s="37">
        <v>19.813110000000002</v>
      </c>
      <c r="AC2955" s="37">
        <v>19.882549999999998</v>
      </c>
      <c r="AD2955" s="37">
        <v>2373.3542900000002</v>
      </c>
      <c r="AE2955" s="37">
        <v>61.967919999999999</v>
      </c>
      <c r="AF2955" s="37">
        <v>24.87555</v>
      </c>
      <c r="AG2955" s="37">
        <v>22.477160000000001</v>
      </c>
      <c r="AH2955" s="37">
        <v>2365.2766700000002</v>
      </c>
      <c r="AI2955" s="37">
        <v>56920.082629999997</v>
      </c>
      <c r="AJ2955" s="37">
        <v>71.387240000000006</v>
      </c>
      <c r="AK2955" s="37">
        <v>45.139299999999999</v>
      </c>
      <c r="AL2955" s="5">
        <v>79.972070000000002</v>
      </c>
      <c r="AM2955" s="5">
        <v>120.31926</v>
      </c>
      <c r="AN2955" s="5">
        <v>28.848859999999998</v>
      </c>
      <c r="AO2955" s="5">
        <v>30.40258</v>
      </c>
      <c r="AP2955" s="5">
        <v>26.776720000000001</v>
      </c>
      <c r="AQ2955" s="5">
        <v>27.946619999999999</v>
      </c>
      <c r="AR2955" s="5">
        <v>2750.75</v>
      </c>
      <c r="AS2955" s="5">
        <v>27</v>
      </c>
      <c r="AT2955" s="5">
        <v>16.862749999999998</v>
      </c>
      <c r="AU2955" s="5">
        <v>79</v>
      </c>
      <c r="AV2955" s="5">
        <v>31</v>
      </c>
      <c r="AW2955" s="5">
        <v>3413.3333299999999</v>
      </c>
      <c r="AX2955" s="5">
        <v>14</v>
      </c>
      <c r="AY2955" s="5">
        <v>19.215689999999999</v>
      </c>
      <c r="AZ2955" s="5">
        <v>0</v>
      </c>
      <c r="BA2955" s="5">
        <v>0</v>
      </c>
      <c r="BB2955" s="5">
        <v>28.773910000000001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20.998940000000001</v>
      </c>
      <c r="I2956" s="37">
        <v>11.093999999999999</v>
      </c>
      <c r="J2956" s="37">
        <v>98.984549999999999</v>
      </c>
      <c r="K2956" s="37">
        <v>2.8584900000000002</v>
      </c>
      <c r="L2956" s="37">
        <v>2.0840399999999999</v>
      </c>
      <c r="M2956" s="37">
        <v>1.02597</v>
      </c>
      <c r="N2956" s="37">
        <v>3.3412700000000002</v>
      </c>
      <c r="O2956" s="37">
        <v>49.06521</v>
      </c>
      <c r="P2956" s="37">
        <v>52.406480000000002</v>
      </c>
      <c r="Q2956" s="37">
        <v>101.15155</v>
      </c>
      <c r="R2956" s="37">
        <v>466.00997000000001</v>
      </c>
      <c r="S2956" s="37">
        <v>5.6419999999999998E-2</v>
      </c>
      <c r="T2956" s="37">
        <v>336.56313999999998</v>
      </c>
      <c r="U2956" s="37">
        <v>23.855460000000001</v>
      </c>
      <c r="V2956" s="37">
        <v>0.16466</v>
      </c>
      <c r="W2956" s="37">
        <v>31.914200000000001</v>
      </c>
      <c r="X2956" s="37">
        <v>13.81363</v>
      </c>
      <c r="Y2956" s="37">
        <v>292.19938000000002</v>
      </c>
      <c r="Z2956" s="37">
        <v>55.465870000000002</v>
      </c>
      <c r="AA2956" s="37">
        <v>5.0905399999999998</v>
      </c>
      <c r="AB2956" s="37">
        <v>19.83201</v>
      </c>
      <c r="AC2956" s="37">
        <v>19.909520000000001</v>
      </c>
      <c r="AD2956" s="37">
        <v>1947.5995399999999</v>
      </c>
      <c r="AE2956" s="37">
        <v>62.077120000000001</v>
      </c>
      <c r="AF2956" s="37">
        <v>24.873280000000001</v>
      </c>
      <c r="AG2956" s="37">
        <v>22.48254</v>
      </c>
      <c r="AH2956" s="37">
        <v>1940.1082200000001</v>
      </c>
      <c r="AI2956" s="37">
        <v>56920.082710000002</v>
      </c>
      <c r="AJ2956" s="37">
        <v>71.21566</v>
      </c>
      <c r="AK2956" s="37">
        <v>45.133459999999999</v>
      </c>
      <c r="AL2956" s="5">
        <v>79.995800000000003</v>
      </c>
      <c r="AM2956" s="5">
        <v>120.05121</v>
      </c>
      <c r="AN2956" s="5">
        <v>28.91056</v>
      </c>
      <c r="AO2956" s="5">
        <v>30.332070000000002</v>
      </c>
      <c r="AP2956" s="5">
        <v>26.786359999999998</v>
      </c>
      <c r="AQ2956" s="5">
        <v>27.947710000000001</v>
      </c>
      <c r="AR2956" s="5">
        <v>2285.75</v>
      </c>
      <c r="AS2956" s="5">
        <v>20.5</v>
      </c>
      <c r="AT2956" s="5">
        <v>16.078430000000001</v>
      </c>
      <c r="AU2956" s="5">
        <v>79</v>
      </c>
      <c r="AV2956" s="5">
        <v>31</v>
      </c>
      <c r="AW2956" s="5">
        <v>3212.5490199999999</v>
      </c>
      <c r="AX2956" s="5">
        <v>12</v>
      </c>
      <c r="AY2956" s="5">
        <v>16.862749999999998</v>
      </c>
      <c r="AZ2956" s="5">
        <v>0</v>
      </c>
      <c r="BA2956" s="5">
        <v>0</v>
      </c>
      <c r="BB2956" s="5">
        <v>28.76604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14.115180000000001</v>
      </c>
      <c r="I2957" s="37">
        <v>11.083119999999999</v>
      </c>
      <c r="J2957" s="37">
        <v>98.986789999999999</v>
      </c>
      <c r="K2957" s="37">
        <v>3.8313000000000001</v>
      </c>
      <c r="L2957" s="37">
        <v>2.0862799999999999</v>
      </c>
      <c r="M2957" s="37">
        <v>0.78715000000000002</v>
      </c>
      <c r="N2957" s="37">
        <v>2.9516499999999999</v>
      </c>
      <c r="O2957" s="37">
        <v>49.133049999999997</v>
      </c>
      <c r="P2957" s="37">
        <v>52.084699999999998</v>
      </c>
      <c r="Q2957" s="37">
        <v>101.79636000000001</v>
      </c>
      <c r="R2957" s="37">
        <v>456.05642999999998</v>
      </c>
      <c r="S2957" s="37">
        <v>0.37544</v>
      </c>
      <c r="T2957" s="37">
        <v>335.45429000000001</v>
      </c>
      <c r="U2957" s="37">
        <v>23.882829999999998</v>
      </c>
      <c r="V2957" s="37">
        <v>0.18040999999999999</v>
      </c>
      <c r="W2957" s="37">
        <v>31.93685</v>
      </c>
      <c r="X2957" s="37">
        <v>16.100210000000001</v>
      </c>
      <c r="Y2957" s="37">
        <v>237.9442</v>
      </c>
      <c r="Z2957" s="37">
        <v>55.405720000000002</v>
      </c>
      <c r="AA2957" s="37">
        <v>4.0301799999999997</v>
      </c>
      <c r="AB2957" s="37">
        <v>19.847429999999999</v>
      </c>
      <c r="AC2957" s="37">
        <v>19.92221</v>
      </c>
      <c r="AD2957" s="37">
        <v>1539.49405</v>
      </c>
      <c r="AE2957" s="37">
        <v>62.033659999999998</v>
      </c>
      <c r="AF2957" s="37">
        <v>24.90241</v>
      </c>
      <c r="AG2957" s="37">
        <v>22.52758</v>
      </c>
      <c r="AH2957" s="37">
        <v>1533.4893099999999</v>
      </c>
      <c r="AI2957" s="37">
        <v>56920.082779999997</v>
      </c>
      <c r="AJ2957" s="37">
        <v>71.261219999999994</v>
      </c>
      <c r="AK2957" s="37">
        <v>45.110779999999998</v>
      </c>
      <c r="AL2957" s="5">
        <v>80.043629999999993</v>
      </c>
      <c r="AM2957" s="5">
        <v>120.10616</v>
      </c>
      <c r="AN2957" s="5">
        <v>28.94116</v>
      </c>
      <c r="AO2957" s="5">
        <v>30.269089999999998</v>
      </c>
      <c r="AP2957" s="5">
        <v>26.775690000000001</v>
      </c>
      <c r="AQ2957" s="5">
        <v>27.940819999999999</v>
      </c>
      <c r="AR2957" s="5">
        <v>1865.5</v>
      </c>
      <c r="AS2957" s="5">
        <v>15.5</v>
      </c>
      <c r="AT2957" s="5">
        <v>16.470590000000001</v>
      </c>
      <c r="AU2957" s="5">
        <v>79</v>
      </c>
      <c r="AV2957" s="5">
        <v>31</v>
      </c>
      <c r="AW2957" s="5">
        <v>3814.9019600000001</v>
      </c>
      <c r="AX2957" s="5">
        <v>15</v>
      </c>
      <c r="AY2957" s="5">
        <v>15.68627</v>
      </c>
      <c r="AZ2957" s="5">
        <v>7.4999999999999997E-2</v>
      </c>
      <c r="BA2957" s="5">
        <v>0</v>
      </c>
      <c r="BB2957" s="5">
        <v>28.758140000000001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14.320080000000001</v>
      </c>
      <c r="I2958" s="37">
        <v>11.061360000000001</v>
      </c>
      <c r="J2958" s="37">
        <v>98.985640000000004</v>
      </c>
      <c r="K2958" s="37">
        <v>5.79209</v>
      </c>
      <c r="L2958" s="37">
        <v>2.0821200000000002</v>
      </c>
      <c r="M2958" s="37">
        <v>1.0440799999999999</v>
      </c>
      <c r="N2958" s="37">
        <v>2.68018</v>
      </c>
      <c r="O2958" s="37">
        <v>49.188420000000001</v>
      </c>
      <c r="P2958" s="37">
        <v>51.868600000000001</v>
      </c>
      <c r="Q2958" s="37">
        <v>102.43179000000001</v>
      </c>
      <c r="R2958" s="37">
        <v>447.65404999999998</v>
      </c>
      <c r="S2958" s="37">
        <v>0.51881999999999995</v>
      </c>
      <c r="T2958" s="37">
        <v>337.68540999999999</v>
      </c>
      <c r="U2958" s="37">
        <v>23.905809999999999</v>
      </c>
      <c r="V2958" s="37">
        <v>0.20816999999999999</v>
      </c>
      <c r="W2958" s="37">
        <v>31.991289999999999</v>
      </c>
      <c r="X2958" s="37">
        <v>20.299790000000002</v>
      </c>
      <c r="Y2958" s="37">
        <v>183.55680000000001</v>
      </c>
      <c r="Z2958" s="37">
        <v>55.326259999999998</v>
      </c>
      <c r="AA2958" s="37">
        <v>3.0104500000000001</v>
      </c>
      <c r="AB2958" s="37">
        <v>19.863499999999998</v>
      </c>
      <c r="AC2958" s="37">
        <v>19.933859999999999</v>
      </c>
      <c r="AD2958" s="37">
        <v>1151.12085</v>
      </c>
      <c r="AE2958" s="37">
        <v>61.907510000000002</v>
      </c>
      <c r="AF2958" s="37">
        <v>24.874009999999998</v>
      </c>
      <c r="AG2958" s="37">
        <v>22.554459999999999</v>
      </c>
      <c r="AH2958" s="37">
        <v>1148.93993</v>
      </c>
      <c r="AI2958" s="37">
        <v>56920.083039999998</v>
      </c>
      <c r="AJ2958" s="37">
        <v>71.228570000000005</v>
      </c>
      <c r="AK2958" s="37">
        <v>45.09151</v>
      </c>
      <c r="AL2958" s="5">
        <v>80.052930000000003</v>
      </c>
      <c r="AM2958" s="5">
        <v>120.26177</v>
      </c>
      <c r="AN2958" s="5">
        <v>28.952259999999999</v>
      </c>
      <c r="AO2958" s="5">
        <v>30.20711</v>
      </c>
      <c r="AP2958" s="5">
        <v>26.782350000000001</v>
      </c>
      <c r="AQ2958" s="5">
        <v>27.939419999999998</v>
      </c>
      <c r="AR2958" s="5">
        <v>1465.5</v>
      </c>
      <c r="AS2958" s="5">
        <v>11</v>
      </c>
      <c r="AT2958" s="5">
        <v>16.470590000000001</v>
      </c>
      <c r="AU2958" s="5">
        <v>79</v>
      </c>
      <c r="AV2958" s="5">
        <v>31</v>
      </c>
      <c r="AW2958" s="5">
        <v>4116.0784299999996</v>
      </c>
      <c r="AX2958" s="5">
        <v>16</v>
      </c>
      <c r="AY2958" s="5">
        <v>15.294119999999999</v>
      </c>
      <c r="AZ2958" s="5">
        <v>0.89500000000000002</v>
      </c>
      <c r="BA2958" s="5">
        <v>1.6875</v>
      </c>
      <c r="BB2958" s="5">
        <v>28.746839999999999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15.46937</v>
      </c>
      <c r="I2959" s="37">
        <v>11.060370000000001</v>
      </c>
      <c r="J2959" s="37">
        <v>98.958680000000001</v>
      </c>
      <c r="K2959" s="37">
        <v>9.1860300000000006</v>
      </c>
      <c r="L2959" s="37">
        <v>2.0811000000000002</v>
      </c>
      <c r="M2959" s="37">
        <v>-0.43223</v>
      </c>
      <c r="N2959" s="37">
        <v>2.49105</v>
      </c>
      <c r="O2959" s="37">
        <v>49.246569999999998</v>
      </c>
      <c r="P2959" s="37">
        <v>51.73762</v>
      </c>
      <c r="Q2959" s="37">
        <v>101.47037</v>
      </c>
      <c r="R2959" s="37">
        <v>439.95839000000001</v>
      </c>
      <c r="S2959" s="37">
        <v>0.47861999999999999</v>
      </c>
      <c r="T2959" s="37">
        <v>336.38947999999999</v>
      </c>
      <c r="U2959" s="37">
        <v>23.919180000000001</v>
      </c>
      <c r="V2959" s="37">
        <v>0.27544999999999997</v>
      </c>
      <c r="W2959" s="37">
        <v>32.030209999999997</v>
      </c>
      <c r="X2959" s="37">
        <v>22.962319999999998</v>
      </c>
      <c r="Y2959" s="37">
        <v>138.75585000000001</v>
      </c>
      <c r="Z2959" s="37">
        <v>55.202979999999997</v>
      </c>
      <c r="AA2959" s="37">
        <v>2.1822400000000002</v>
      </c>
      <c r="AB2959" s="37">
        <v>19.872489999999999</v>
      </c>
      <c r="AC2959" s="37">
        <v>19.94089</v>
      </c>
      <c r="AD2959" s="37">
        <v>834.83398999999997</v>
      </c>
      <c r="AE2959" s="37">
        <v>61.677750000000003</v>
      </c>
      <c r="AF2959" s="37">
        <v>24.84074</v>
      </c>
      <c r="AG2959" s="37">
        <v>22.597380000000001</v>
      </c>
      <c r="AH2959" s="37">
        <v>833.91170999999997</v>
      </c>
      <c r="AI2959" s="37">
        <v>56920.083359999997</v>
      </c>
      <c r="AJ2959" s="37">
        <v>71.200029999999998</v>
      </c>
      <c r="AK2959" s="37">
        <v>45.087200000000003</v>
      </c>
      <c r="AL2959" s="5">
        <v>80.048289999999994</v>
      </c>
      <c r="AM2959" s="5">
        <v>120.21662000000001</v>
      </c>
      <c r="AN2959" s="5">
        <v>28.971129999999999</v>
      </c>
      <c r="AO2959" s="5">
        <v>30.215340000000001</v>
      </c>
      <c r="AP2959" s="5">
        <v>26.784089999999999</v>
      </c>
      <c r="AQ2959" s="5">
        <v>27.944959999999998</v>
      </c>
      <c r="AR2959" s="5">
        <v>1093.75</v>
      </c>
      <c r="AS2959" s="5">
        <v>13.5</v>
      </c>
      <c r="AT2959" s="5">
        <v>16.078430000000001</v>
      </c>
      <c r="AU2959" s="5">
        <v>79</v>
      </c>
      <c r="AV2959" s="5">
        <v>31</v>
      </c>
      <c r="AW2959" s="5">
        <v>5019.6078399999997</v>
      </c>
      <c r="AX2959" s="5">
        <v>20</v>
      </c>
      <c r="AY2959" s="5">
        <v>15.294119999999999</v>
      </c>
      <c r="AZ2959" s="5">
        <v>0.37</v>
      </c>
      <c r="BA2959" s="5">
        <v>1.76563</v>
      </c>
      <c r="BB2959" s="5">
        <v>28.745380000000001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15.065049999999999</v>
      </c>
      <c r="I2960" s="37">
        <v>11.045529999999999</v>
      </c>
      <c r="J2960" s="37">
        <v>98.98509</v>
      </c>
      <c r="K2960" s="37">
        <v>12.45355</v>
      </c>
      <c r="L2960" s="37">
        <v>2.11313</v>
      </c>
      <c r="M2960" s="37">
        <v>-0.47431000000000001</v>
      </c>
      <c r="N2960" s="37">
        <v>2.34754</v>
      </c>
      <c r="O2960" s="37">
        <v>49.272919999999999</v>
      </c>
      <c r="P2960" s="37">
        <v>51.620449999999998</v>
      </c>
      <c r="Q2960" s="37">
        <v>103.1512</v>
      </c>
      <c r="R2960" s="37">
        <v>433.39249000000001</v>
      </c>
      <c r="S2960" s="37">
        <v>0.41624</v>
      </c>
      <c r="T2960" s="37">
        <v>335.31335999999999</v>
      </c>
      <c r="U2960" s="37">
        <v>23.92989</v>
      </c>
      <c r="V2960" s="37">
        <v>0.22192999999999999</v>
      </c>
      <c r="W2960" s="37">
        <v>32.059449999999998</v>
      </c>
      <c r="X2960" s="37">
        <v>52.931910000000002</v>
      </c>
      <c r="Y2960" s="37">
        <v>125.28194000000001</v>
      </c>
      <c r="Z2960" s="37">
        <v>55.042949999999998</v>
      </c>
      <c r="AA2960" s="37">
        <v>1.9921</v>
      </c>
      <c r="AB2960" s="37">
        <v>19.883279999999999</v>
      </c>
      <c r="AC2960" s="37">
        <v>19.958010000000002</v>
      </c>
      <c r="AD2960" s="37">
        <v>754.3519</v>
      </c>
      <c r="AE2960" s="37">
        <v>61.448149999999998</v>
      </c>
      <c r="AF2960" s="37">
        <v>25.223579999999998</v>
      </c>
      <c r="AG2960" s="37">
        <v>22.570810000000002</v>
      </c>
      <c r="AH2960" s="37">
        <v>777.34190999999998</v>
      </c>
      <c r="AI2960" s="37">
        <v>56920.083639999997</v>
      </c>
      <c r="AJ2960" s="37">
        <v>71.257069999999999</v>
      </c>
      <c r="AK2960" s="37">
        <v>45.075209999999998</v>
      </c>
      <c r="AL2960" s="5">
        <v>80.056290000000004</v>
      </c>
      <c r="AM2960" s="5">
        <v>119.97929000000001</v>
      </c>
      <c r="AN2960" s="5">
        <v>28.981860000000001</v>
      </c>
      <c r="AO2960" s="5">
        <v>30.21227</v>
      </c>
      <c r="AP2960" s="5">
        <v>26.780840000000001</v>
      </c>
      <c r="AQ2960" s="5">
        <v>27.93365</v>
      </c>
      <c r="AR2960" s="5">
        <v>791.25</v>
      </c>
      <c r="AS2960" s="5">
        <v>12.5</v>
      </c>
      <c r="AT2960" s="5">
        <v>16.862749999999998</v>
      </c>
      <c r="AU2960" s="5">
        <v>79</v>
      </c>
      <c r="AV2960" s="5">
        <v>31</v>
      </c>
      <c r="AW2960" s="5">
        <v>6224.3137299999999</v>
      </c>
      <c r="AX2960" s="5">
        <v>27</v>
      </c>
      <c r="AY2960" s="5">
        <v>20</v>
      </c>
      <c r="AZ2960" s="5">
        <v>0.46500000000000002</v>
      </c>
      <c r="BA2960" s="5">
        <v>1.53125</v>
      </c>
      <c r="BB2960" s="5">
        <v>28.730429999999998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15.63204</v>
      </c>
      <c r="I2961" s="37">
        <v>11.018829999999999</v>
      </c>
      <c r="J2961" s="37">
        <v>98.987449999999995</v>
      </c>
      <c r="K2961" s="37">
        <v>12.730119999999999</v>
      </c>
      <c r="L2961" s="37">
        <v>2.0902500000000002</v>
      </c>
      <c r="M2961" s="37">
        <v>-0.17598</v>
      </c>
      <c r="N2961" s="37">
        <v>2.2339799999999999</v>
      </c>
      <c r="O2961" s="37">
        <v>49.297649999999997</v>
      </c>
      <c r="P2961" s="37">
        <v>51.531619999999997</v>
      </c>
      <c r="Q2961" s="37">
        <v>101.95802999999999</v>
      </c>
      <c r="R2961" s="37">
        <v>428.5204</v>
      </c>
      <c r="S2961" s="37">
        <v>0.62963999999999998</v>
      </c>
      <c r="T2961" s="37">
        <v>335.33274</v>
      </c>
      <c r="U2961" s="37">
        <v>23.95814</v>
      </c>
      <c r="V2961" s="37">
        <v>0.28273999999999999</v>
      </c>
      <c r="W2961" s="37">
        <v>32.10087</v>
      </c>
      <c r="X2961" s="37">
        <v>33.441580000000002</v>
      </c>
      <c r="Y2961" s="37">
        <v>130.19865999999999</v>
      </c>
      <c r="Z2961" s="37">
        <v>54.854210000000002</v>
      </c>
      <c r="AA2961" s="37">
        <v>2.1228699999999998</v>
      </c>
      <c r="AB2961" s="37">
        <v>19.90465</v>
      </c>
      <c r="AC2961" s="37">
        <v>19.96913</v>
      </c>
      <c r="AD2961" s="37">
        <v>812.36762999999996</v>
      </c>
      <c r="AE2961" s="37">
        <v>61.26437</v>
      </c>
      <c r="AF2961" s="37">
        <v>24.950369999999999</v>
      </c>
      <c r="AG2961" s="37">
        <v>22.525580000000001</v>
      </c>
      <c r="AH2961" s="37">
        <v>800.33830999999998</v>
      </c>
      <c r="AI2961" s="37">
        <v>56920.083910000001</v>
      </c>
      <c r="AJ2961" s="37">
        <v>71.198059999999998</v>
      </c>
      <c r="AK2961" s="37">
        <v>45.065710000000003</v>
      </c>
      <c r="AL2961" s="5">
        <v>80.004170000000002</v>
      </c>
      <c r="AM2961" s="5">
        <v>120.13952</v>
      </c>
      <c r="AN2961" s="5">
        <v>29.000830000000001</v>
      </c>
      <c r="AO2961" s="5">
        <v>30.159870000000002</v>
      </c>
      <c r="AP2961" s="5">
        <v>26.784960000000002</v>
      </c>
      <c r="AQ2961" s="5">
        <v>27.942769999999999</v>
      </c>
      <c r="AR2961" s="5">
        <v>792</v>
      </c>
      <c r="AS2961" s="5">
        <v>9.5</v>
      </c>
      <c r="AT2961" s="5">
        <v>18.431370000000001</v>
      </c>
      <c r="AU2961" s="5">
        <v>79</v>
      </c>
      <c r="AV2961" s="5">
        <v>31</v>
      </c>
      <c r="AW2961" s="5">
        <v>12950.588239999999</v>
      </c>
      <c r="AX2961" s="5">
        <v>48</v>
      </c>
      <c r="AY2961" s="5">
        <v>21.176469999999998</v>
      </c>
      <c r="AZ2961" s="5">
        <v>3.5000000000000003E-2</v>
      </c>
      <c r="BA2961" s="5">
        <v>7.8130000000000005E-2</v>
      </c>
      <c r="BB2961" s="5">
        <v>28.71705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14.15474</v>
      </c>
      <c r="I2962" s="37">
        <v>11.032679999999999</v>
      </c>
      <c r="J2962" s="37">
        <v>98.988870000000006</v>
      </c>
      <c r="K2962" s="37">
        <v>13.04345</v>
      </c>
      <c r="L2962" s="37">
        <v>2.0962299999999998</v>
      </c>
      <c r="M2962" s="37">
        <v>-0.39451000000000003</v>
      </c>
      <c r="N2962" s="37">
        <v>2.1243699999999999</v>
      </c>
      <c r="O2962" s="37">
        <v>49.318739999999998</v>
      </c>
      <c r="P2962" s="37">
        <v>51.443109999999997</v>
      </c>
      <c r="Q2962" s="37">
        <v>102.39876</v>
      </c>
      <c r="R2962" s="37">
        <v>424.48714999999999</v>
      </c>
      <c r="S2962" s="37">
        <v>0.71201999999999999</v>
      </c>
      <c r="T2962" s="37">
        <v>336.71364999999997</v>
      </c>
      <c r="U2962" s="37">
        <v>23.967220000000001</v>
      </c>
      <c r="V2962" s="37">
        <v>0.24343000000000001</v>
      </c>
      <c r="W2962" s="37">
        <v>32.134210000000003</v>
      </c>
      <c r="X2962" s="37">
        <v>43.761980000000001</v>
      </c>
      <c r="Y2962" s="37">
        <v>127.35858</v>
      </c>
      <c r="Z2962" s="37">
        <v>54.656730000000003</v>
      </c>
      <c r="AA2962" s="37">
        <v>2.00895</v>
      </c>
      <c r="AB2962" s="37">
        <v>19.917770000000001</v>
      </c>
      <c r="AC2962" s="37">
        <v>19.983840000000001</v>
      </c>
      <c r="AD2962" s="37">
        <v>767.55214000000001</v>
      </c>
      <c r="AE2962" s="37">
        <v>61.241140000000001</v>
      </c>
      <c r="AF2962" s="37">
        <v>25.02252</v>
      </c>
      <c r="AG2962" s="37">
        <v>22.488340000000001</v>
      </c>
      <c r="AH2962" s="37">
        <v>781.65169000000003</v>
      </c>
      <c r="AI2962" s="37">
        <v>56920.084320000002</v>
      </c>
      <c r="AJ2962" s="37">
        <v>71.213290000000001</v>
      </c>
      <c r="AK2962" s="37">
        <v>45.056989999999999</v>
      </c>
      <c r="AL2962" s="5">
        <v>79.942999999999998</v>
      </c>
      <c r="AM2962" s="5">
        <v>120.28081</v>
      </c>
      <c r="AN2962" s="5">
        <v>28.996939999999999</v>
      </c>
      <c r="AO2962" s="5">
        <v>30.24736</v>
      </c>
      <c r="AP2962" s="5">
        <v>26.781870000000001</v>
      </c>
      <c r="AQ2962" s="5">
        <v>27.927879999999998</v>
      </c>
      <c r="AR2962" s="5">
        <v>794.5</v>
      </c>
      <c r="AS2962" s="5">
        <v>17.5</v>
      </c>
      <c r="AT2962" s="5">
        <v>16.862749999999998</v>
      </c>
      <c r="AU2962" s="5">
        <v>79</v>
      </c>
      <c r="AV2962" s="5">
        <v>31</v>
      </c>
      <c r="AW2962" s="5">
        <v>7830.58824</v>
      </c>
      <c r="AX2962" s="5">
        <v>31</v>
      </c>
      <c r="AY2962" s="5">
        <v>20</v>
      </c>
      <c r="AZ2962" s="5">
        <v>7.4999999999999997E-2</v>
      </c>
      <c r="BA2962" s="5">
        <v>0.39062999999999998</v>
      </c>
      <c r="BB2962" s="5">
        <v>28.72598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15.4876</v>
      </c>
      <c r="I2963" s="37">
        <v>11.04257</v>
      </c>
      <c r="J2963" s="37">
        <v>98.983419999999995</v>
      </c>
      <c r="K2963" s="37">
        <v>13.059609999999999</v>
      </c>
      <c r="L2963" s="37">
        <v>2.0970399999999998</v>
      </c>
      <c r="M2963" s="37">
        <v>1.04179</v>
      </c>
      <c r="N2963" s="37">
        <v>1.9732499999999999</v>
      </c>
      <c r="O2963" s="37">
        <v>49.33643</v>
      </c>
      <c r="P2963" s="37">
        <v>51.30968</v>
      </c>
      <c r="Q2963" s="37">
        <v>102.43722</v>
      </c>
      <c r="R2963" s="37">
        <v>421.07562000000001</v>
      </c>
      <c r="S2963" s="37">
        <v>0.78388999999999998</v>
      </c>
      <c r="T2963" s="37">
        <v>332.66010999999997</v>
      </c>
      <c r="U2963" s="37">
        <v>23.99137</v>
      </c>
      <c r="V2963" s="37">
        <v>0.26080999999999999</v>
      </c>
      <c r="W2963" s="37">
        <v>32.167670000000001</v>
      </c>
      <c r="X2963" s="37">
        <v>33.294449999999998</v>
      </c>
      <c r="Y2963" s="37">
        <v>131.09343000000001</v>
      </c>
      <c r="Z2963" s="37">
        <v>54.446919999999999</v>
      </c>
      <c r="AA2963" s="37">
        <v>2.1229900000000002</v>
      </c>
      <c r="AB2963" s="37">
        <v>19.932089999999999</v>
      </c>
      <c r="AC2963" s="37">
        <v>19.99344</v>
      </c>
      <c r="AD2963" s="37">
        <v>809.48670000000004</v>
      </c>
      <c r="AE2963" s="37">
        <v>61.227730000000001</v>
      </c>
      <c r="AF2963" s="37">
        <v>25.00976</v>
      </c>
      <c r="AG2963" s="37">
        <v>22.56793</v>
      </c>
      <c r="AH2963" s="37">
        <v>806.58492999999999</v>
      </c>
      <c r="AI2963" s="37">
        <v>56920.084750000002</v>
      </c>
      <c r="AJ2963" s="37">
        <v>71.196839999999995</v>
      </c>
      <c r="AK2963" s="37">
        <v>45.051169999999999</v>
      </c>
      <c r="AL2963" s="5">
        <v>79.995000000000005</v>
      </c>
      <c r="AM2963" s="5">
        <v>120.27521</v>
      </c>
      <c r="AN2963" s="5">
        <v>28.999749999999999</v>
      </c>
      <c r="AO2963" s="5">
        <v>30.38485</v>
      </c>
      <c r="AP2963" s="5">
        <v>26.783249999999999</v>
      </c>
      <c r="AQ2963" s="5">
        <v>27.943059999999999</v>
      </c>
      <c r="AR2963" s="5">
        <v>774</v>
      </c>
      <c r="AS2963" s="5">
        <v>12</v>
      </c>
      <c r="AT2963" s="5">
        <v>18.431370000000001</v>
      </c>
      <c r="AU2963" s="5">
        <v>79</v>
      </c>
      <c r="AV2963" s="5">
        <v>31</v>
      </c>
      <c r="AW2963" s="5">
        <v>11444.70588</v>
      </c>
      <c r="AX2963" s="5">
        <v>44</v>
      </c>
      <c r="AY2963" s="5">
        <v>21.176469999999998</v>
      </c>
      <c r="AZ2963" s="5">
        <v>0.78</v>
      </c>
      <c r="BA2963" s="5">
        <v>1.84375</v>
      </c>
      <c r="BB2963" s="5">
        <v>28.725539999999999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14.09454</v>
      </c>
      <c r="I2964" s="37">
        <v>11.035640000000001</v>
      </c>
      <c r="J2964" s="37">
        <v>98.9833</v>
      </c>
      <c r="K2964" s="37">
        <v>13.10427</v>
      </c>
      <c r="L2964" s="37">
        <v>2.0904799999999999</v>
      </c>
      <c r="M2964" s="37">
        <v>1.06419</v>
      </c>
      <c r="N2964" s="37">
        <v>1.9211800000000001</v>
      </c>
      <c r="O2964" s="37">
        <v>49.339080000000003</v>
      </c>
      <c r="P2964" s="37">
        <v>51.260260000000002</v>
      </c>
      <c r="Q2964" s="37">
        <v>102.37881</v>
      </c>
      <c r="R2964" s="37">
        <v>417.63556</v>
      </c>
      <c r="S2964" s="37">
        <v>0.81515000000000004</v>
      </c>
      <c r="T2964" s="37">
        <v>335.64897999999999</v>
      </c>
      <c r="U2964" s="37">
        <v>23.999600000000001</v>
      </c>
      <c r="V2964" s="37">
        <v>0.24686</v>
      </c>
      <c r="W2964" s="37">
        <v>32.184519999999999</v>
      </c>
      <c r="X2964" s="37">
        <v>40.102879999999999</v>
      </c>
      <c r="Y2964" s="37">
        <v>130.43101999999999</v>
      </c>
      <c r="Z2964" s="37">
        <v>54.088380000000001</v>
      </c>
      <c r="AA2964" s="37">
        <v>2.0243500000000001</v>
      </c>
      <c r="AB2964" s="37">
        <v>19.936699999999998</v>
      </c>
      <c r="AC2964" s="37">
        <v>20.00282</v>
      </c>
      <c r="AD2964" s="37">
        <v>774.69365000000005</v>
      </c>
      <c r="AE2964" s="37">
        <v>61.116540000000001</v>
      </c>
      <c r="AF2964" s="37">
        <v>24.953220000000002</v>
      </c>
      <c r="AG2964" s="37">
        <v>22.700369999999999</v>
      </c>
      <c r="AH2964" s="37">
        <v>760.42381</v>
      </c>
      <c r="AI2964" s="37">
        <v>56920.08524</v>
      </c>
      <c r="AJ2964" s="37">
        <v>71.300269999999998</v>
      </c>
      <c r="AK2964" s="37">
        <v>45.034439999999996</v>
      </c>
      <c r="AL2964" s="5">
        <v>80.023020000000002</v>
      </c>
      <c r="AM2964" s="5">
        <v>120.25576</v>
      </c>
      <c r="AN2964" s="5">
        <v>29.0002</v>
      </c>
      <c r="AO2964" s="5">
        <v>30.489570000000001</v>
      </c>
      <c r="AP2964" s="5">
        <v>26.785810000000001</v>
      </c>
      <c r="AQ2964" s="5">
        <v>27.9299</v>
      </c>
      <c r="AR2964" s="5">
        <v>798.25</v>
      </c>
      <c r="AS2964" s="5">
        <v>16.5</v>
      </c>
      <c r="AT2964" s="5">
        <v>17.254899999999999</v>
      </c>
      <c r="AU2964" s="5">
        <v>79</v>
      </c>
      <c r="AV2964" s="5">
        <v>31</v>
      </c>
      <c r="AW2964" s="5">
        <v>8332.5490200000004</v>
      </c>
      <c r="AX2964" s="5">
        <v>32</v>
      </c>
      <c r="AY2964" s="5">
        <v>20</v>
      </c>
      <c r="AZ2964" s="5">
        <v>7.4999999999999997E-2</v>
      </c>
      <c r="BA2964" s="5">
        <v>0.625</v>
      </c>
      <c r="BB2964" s="5">
        <v>28.734629999999999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14.92821</v>
      </c>
      <c r="I2965" s="37">
        <v>11.05443</v>
      </c>
      <c r="J2965" s="37">
        <v>98.984700000000004</v>
      </c>
      <c r="K2965" s="37">
        <v>13.089980000000001</v>
      </c>
      <c r="L2965" s="37">
        <v>2.0944099999999999</v>
      </c>
      <c r="M2965" s="37">
        <v>-0.50987000000000005</v>
      </c>
      <c r="N2965" s="37">
        <v>1.87886</v>
      </c>
      <c r="O2965" s="37">
        <v>49.349679999999999</v>
      </c>
      <c r="P2965" s="37">
        <v>51.228549999999998</v>
      </c>
      <c r="Q2965" s="37">
        <v>102.38303000000001</v>
      </c>
      <c r="R2965" s="37">
        <v>414.56236000000001</v>
      </c>
      <c r="S2965" s="37">
        <v>0.82216</v>
      </c>
      <c r="T2965" s="37">
        <v>336.50644</v>
      </c>
      <c r="U2965" s="37">
        <v>24.010760000000001</v>
      </c>
      <c r="V2965" s="37">
        <v>0.24621000000000001</v>
      </c>
      <c r="W2965" s="37">
        <v>32.225470000000001</v>
      </c>
      <c r="X2965" s="37">
        <v>35.949770000000001</v>
      </c>
      <c r="Y2965" s="37">
        <v>133.00789</v>
      </c>
      <c r="Z2965" s="37">
        <v>53.47128</v>
      </c>
      <c r="AA2965" s="37">
        <v>2.12643</v>
      </c>
      <c r="AB2965" s="37">
        <v>19.945620000000002</v>
      </c>
      <c r="AC2965" s="37">
        <v>20.012239999999998</v>
      </c>
      <c r="AD2965" s="37">
        <v>811.93023000000005</v>
      </c>
      <c r="AE2965" s="37">
        <v>61.014490000000002</v>
      </c>
      <c r="AF2965" s="37">
        <v>25.054189999999998</v>
      </c>
      <c r="AG2965" s="37">
        <v>22.66048</v>
      </c>
      <c r="AH2965" s="37">
        <v>808.15031999999997</v>
      </c>
      <c r="AI2965" s="37">
        <v>56920.085729999999</v>
      </c>
      <c r="AJ2965" s="37">
        <v>71.151629999999997</v>
      </c>
      <c r="AK2965" s="37">
        <v>45.00732</v>
      </c>
      <c r="AL2965" s="5">
        <v>79.961820000000003</v>
      </c>
      <c r="AM2965" s="5">
        <v>120.18895999999999</v>
      </c>
      <c r="AN2965" s="5">
        <v>28.991379999999999</v>
      </c>
      <c r="AO2965" s="5">
        <v>30.583279999999998</v>
      </c>
      <c r="AP2965" s="5">
        <v>26.78537</v>
      </c>
      <c r="AQ2965" s="5">
        <v>27.934920000000002</v>
      </c>
      <c r="AR2965" s="5">
        <v>776.5</v>
      </c>
      <c r="AS2965" s="5">
        <v>14</v>
      </c>
      <c r="AT2965" s="5">
        <v>18.431370000000001</v>
      </c>
      <c r="AU2965" s="5">
        <v>79</v>
      </c>
      <c r="AV2965" s="5">
        <v>31</v>
      </c>
      <c r="AW2965" s="5">
        <v>10240</v>
      </c>
      <c r="AX2965" s="5">
        <v>40</v>
      </c>
      <c r="AY2965" s="5">
        <v>21.176469999999998</v>
      </c>
      <c r="AZ2965" s="5">
        <v>0.89500000000000002</v>
      </c>
      <c r="BA2965" s="5">
        <v>0.15625</v>
      </c>
      <c r="BB2965" s="5">
        <v>28.746500000000001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14.4171</v>
      </c>
      <c r="I2966" s="37">
        <v>11.05147</v>
      </c>
      <c r="J2966" s="37">
        <v>98.988069999999993</v>
      </c>
      <c r="K2966" s="37">
        <v>13.02669</v>
      </c>
      <c r="L2966" s="37">
        <v>2.1038100000000002</v>
      </c>
      <c r="M2966" s="37">
        <v>0.98628000000000005</v>
      </c>
      <c r="N2966" s="37">
        <v>1.84677</v>
      </c>
      <c r="O2966" s="37">
        <v>49.334319999999998</v>
      </c>
      <c r="P2966" s="37">
        <v>51.181080000000001</v>
      </c>
      <c r="Q2966" s="37">
        <v>103.05282</v>
      </c>
      <c r="R2966" s="37">
        <v>411.47960999999998</v>
      </c>
      <c r="S2966" s="37">
        <v>0.79723999999999995</v>
      </c>
      <c r="T2966" s="37">
        <v>334.32677999999999</v>
      </c>
      <c r="U2966" s="37">
        <v>24.025929999999999</v>
      </c>
      <c r="V2966" s="37">
        <v>0.14738000000000001</v>
      </c>
      <c r="W2966" s="37">
        <v>32.245699999999999</v>
      </c>
      <c r="X2966" s="37">
        <v>77.568799999999996</v>
      </c>
      <c r="Y2966" s="37">
        <v>133.70856000000001</v>
      </c>
      <c r="Z2966" s="37">
        <v>52.8185</v>
      </c>
      <c r="AA2966" s="37">
        <v>2.29339</v>
      </c>
      <c r="AB2966" s="37">
        <v>19.96686</v>
      </c>
      <c r="AC2966" s="37">
        <v>20.023240000000001</v>
      </c>
      <c r="AD2966" s="37">
        <v>877.38243</v>
      </c>
      <c r="AE2966" s="37">
        <v>60.80556</v>
      </c>
      <c r="AF2966" s="37">
        <v>24.99719</v>
      </c>
      <c r="AG2966" s="37">
        <v>22.596630000000001</v>
      </c>
      <c r="AH2966" s="37">
        <v>853.79864999999995</v>
      </c>
      <c r="AI2966" s="37">
        <v>56920.08625</v>
      </c>
      <c r="AJ2966" s="37">
        <v>71.043679999999995</v>
      </c>
      <c r="AK2966" s="37">
        <v>45.002540000000003</v>
      </c>
      <c r="AL2966" s="5">
        <v>79.980440000000002</v>
      </c>
      <c r="AM2966" s="5">
        <v>120.14789</v>
      </c>
      <c r="AN2966" s="5">
        <v>28.994959999999999</v>
      </c>
      <c r="AO2966" s="5">
        <v>30.651900000000001</v>
      </c>
      <c r="AP2966" s="5">
        <v>26.783300000000001</v>
      </c>
      <c r="AQ2966" s="5">
        <v>27.946940000000001</v>
      </c>
      <c r="AR2966" s="5">
        <v>811.5</v>
      </c>
      <c r="AS2966" s="5">
        <v>16.5</v>
      </c>
      <c r="AT2966" s="5">
        <v>17.254899999999999</v>
      </c>
      <c r="AU2966" s="5">
        <v>79</v>
      </c>
      <c r="AV2966" s="5">
        <v>31</v>
      </c>
      <c r="AW2966" s="5">
        <v>8734.1176500000001</v>
      </c>
      <c r="AX2966" s="5">
        <v>35</v>
      </c>
      <c r="AY2966" s="5">
        <v>20.392160000000001</v>
      </c>
      <c r="AZ2966" s="5">
        <v>0.19500000000000001</v>
      </c>
      <c r="BA2966" s="5">
        <v>0.54688000000000003</v>
      </c>
      <c r="BB2966" s="5">
        <v>28.745200000000001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15.623049999999999</v>
      </c>
      <c r="I2967" s="37">
        <v>11.048500000000001</v>
      </c>
      <c r="J2967" s="37">
        <v>98.98827</v>
      </c>
      <c r="K2967" s="37">
        <v>12.70579</v>
      </c>
      <c r="L2967" s="37">
        <v>2.1179100000000002</v>
      </c>
      <c r="M2967" s="37">
        <v>-0.84392999999999996</v>
      </c>
      <c r="N2967" s="37">
        <v>1.8402000000000001</v>
      </c>
      <c r="O2967" s="37">
        <v>49.30104</v>
      </c>
      <c r="P2967" s="37">
        <v>51.141240000000003</v>
      </c>
      <c r="Q2967" s="37">
        <v>104.40685000000001</v>
      </c>
      <c r="R2967" s="37">
        <v>408.64368000000002</v>
      </c>
      <c r="S2967" s="37">
        <v>1.2345999999999999</v>
      </c>
      <c r="T2967" s="37">
        <v>335.08021000000002</v>
      </c>
      <c r="U2967" s="37">
        <v>24.04034</v>
      </c>
      <c r="V2967" s="37">
        <v>7.1209999999999996E-2</v>
      </c>
      <c r="W2967" s="37">
        <v>32.273760000000003</v>
      </c>
      <c r="X2967" s="37">
        <v>84.173730000000006</v>
      </c>
      <c r="Y2967" s="37">
        <v>163.74591000000001</v>
      </c>
      <c r="Z2967" s="37">
        <v>52.174480000000003</v>
      </c>
      <c r="AA2967" s="37">
        <v>3.39778</v>
      </c>
      <c r="AB2967" s="37">
        <v>19.98122</v>
      </c>
      <c r="AC2967" s="37">
        <v>20.04363</v>
      </c>
      <c r="AD2967" s="37">
        <v>1290.4562800000001</v>
      </c>
      <c r="AE2967" s="37">
        <v>60.571240000000003</v>
      </c>
      <c r="AF2967" s="37">
        <v>25.279769999999999</v>
      </c>
      <c r="AG2967" s="37">
        <v>22.53783</v>
      </c>
      <c r="AH2967" s="37">
        <v>1298.7155299999999</v>
      </c>
      <c r="AI2967" s="37">
        <v>56920.086730000003</v>
      </c>
      <c r="AJ2967" s="37">
        <v>71.140559999999994</v>
      </c>
      <c r="AK2967" s="37">
        <v>44.983980000000003</v>
      </c>
      <c r="AL2967" s="5">
        <v>79.965170000000001</v>
      </c>
      <c r="AM2967" s="5">
        <v>120.22543</v>
      </c>
      <c r="AN2967" s="5">
        <v>29.002210000000002</v>
      </c>
      <c r="AO2967" s="5">
        <v>30.71134</v>
      </c>
      <c r="AP2967" s="5">
        <v>26.79928</v>
      </c>
      <c r="AQ2967" s="5">
        <v>27.960180000000001</v>
      </c>
      <c r="AR2967" s="5">
        <v>932.75</v>
      </c>
      <c r="AS2967" s="5">
        <v>-8</v>
      </c>
      <c r="AT2967" s="5">
        <v>24.705880000000001</v>
      </c>
      <c r="AU2967" s="5">
        <v>79</v>
      </c>
      <c r="AV2967" s="5">
        <v>31</v>
      </c>
      <c r="AW2967" s="5">
        <v>20279.215690000001</v>
      </c>
      <c r="AX2967" s="5">
        <v>80</v>
      </c>
      <c r="AY2967" s="5">
        <v>28.235289999999999</v>
      </c>
      <c r="AZ2967" s="5">
        <v>5.5E-2</v>
      </c>
      <c r="BA2967" s="5">
        <v>0.85938000000000003</v>
      </c>
      <c r="BB2967" s="5">
        <v>28.74898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14.02483</v>
      </c>
      <c r="I2968" s="37">
        <v>11.070259999999999</v>
      </c>
      <c r="J2968" s="37">
        <v>98.98827</v>
      </c>
      <c r="K2968" s="37">
        <v>12.971769999999999</v>
      </c>
      <c r="L2968" s="37">
        <v>2.1074999999999999</v>
      </c>
      <c r="M2968" s="37">
        <v>1.2618799999999999</v>
      </c>
      <c r="N2968" s="37">
        <v>1.8367199999999999</v>
      </c>
      <c r="O2968" s="37">
        <v>49.23254</v>
      </c>
      <c r="P2968" s="37">
        <v>51.06926</v>
      </c>
      <c r="Q2968" s="37">
        <v>104.06446</v>
      </c>
      <c r="R2968" s="37">
        <v>407.65660000000003</v>
      </c>
      <c r="S2968" s="37">
        <v>2.5481099999999999</v>
      </c>
      <c r="T2968" s="37">
        <v>331.37472000000002</v>
      </c>
      <c r="U2968" s="37">
        <v>24.062889999999999</v>
      </c>
      <c r="V2968" s="37">
        <v>0.23901</v>
      </c>
      <c r="W2968" s="37">
        <v>32.299329999999998</v>
      </c>
      <c r="X2968" s="37">
        <v>64.153009999999995</v>
      </c>
      <c r="Y2968" s="37">
        <v>249.44313</v>
      </c>
      <c r="Z2968" s="37">
        <v>51.654089999999997</v>
      </c>
      <c r="AA2968" s="37">
        <v>4.99343</v>
      </c>
      <c r="AB2968" s="37">
        <v>19.980429999999998</v>
      </c>
      <c r="AC2968" s="37">
        <v>20.04731</v>
      </c>
      <c r="AD2968" s="37">
        <v>1895.48749</v>
      </c>
      <c r="AE2968" s="37">
        <v>60.448630000000001</v>
      </c>
      <c r="AF2968" s="37">
        <v>25.15644</v>
      </c>
      <c r="AG2968" s="37">
        <v>22.477699999999999</v>
      </c>
      <c r="AH2968" s="37">
        <v>1895.0067899999999</v>
      </c>
      <c r="AI2968" s="37">
        <v>56920.087619999998</v>
      </c>
      <c r="AJ2968" s="37">
        <v>71.076539999999994</v>
      </c>
      <c r="AK2968" s="37">
        <v>44.964590000000001</v>
      </c>
      <c r="AL2968" s="5">
        <v>79.982129999999998</v>
      </c>
      <c r="AM2968" s="5">
        <v>119.77437</v>
      </c>
      <c r="AN2968" s="5">
        <v>28.990600000000001</v>
      </c>
      <c r="AO2968" s="5">
        <v>30.761949999999999</v>
      </c>
      <c r="AP2968" s="5">
        <v>26.807580000000002</v>
      </c>
      <c r="AQ2968" s="5">
        <v>27.963640000000002</v>
      </c>
      <c r="AR2968" s="5">
        <v>1380.25</v>
      </c>
      <c r="AS2968" s="5">
        <v>0.5</v>
      </c>
      <c r="AT2968" s="5">
        <v>27.843139999999998</v>
      </c>
      <c r="AU2968" s="5">
        <v>79</v>
      </c>
      <c r="AV2968" s="5">
        <v>31</v>
      </c>
      <c r="AW2968" s="5">
        <v>20981.960780000001</v>
      </c>
      <c r="AX2968" s="5">
        <v>81</v>
      </c>
      <c r="AY2968" s="5">
        <v>30.588239999999999</v>
      </c>
      <c r="AZ2968" s="5">
        <v>5.5E-2</v>
      </c>
      <c r="BA2968" s="5">
        <v>1.32813</v>
      </c>
      <c r="BB2968" s="5">
        <v>28.75619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14.58494</v>
      </c>
      <c r="I2969" s="37">
        <v>11.075200000000001</v>
      </c>
      <c r="J2969" s="37">
        <v>98.989180000000005</v>
      </c>
      <c r="K2969" s="37">
        <v>11.25203</v>
      </c>
      <c r="L2969" s="37">
        <v>2.0993400000000002</v>
      </c>
      <c r="M2969" s="37">
        <v>1.55044</v>
      </c>
      <c r="N2969" s="37">
        <v>1.91144</v>
      </c>
      <c r="O2969" s="37">
        <v>49.177990000000001</v>
      </c>
      <c r="P2969" s="37">
        <v>51.08943</v>
      </c>
      <c r="Q2969" s="37">
        <v>104.48174</v>
      </c>
      <c r="R2969" s="37">
        <v>411.8048</v>
      </c>
      <c r="S2969" s="37">
        <v>3.63002</v>
      </c>
      <c r="T2969" s="37">
        <v>336.21084000000002</v>
      </c>
      <c r="U2969" s="37">
        <v>24.079650000000001</v>
      </c>
      <c r="V2969" s="37">
        <v>0.29707</v>
      </c>
      <c r="W2969" s="37">
        <v>32.356929999999998</v>
      </c>
      <c r="X2969" s="37">
        <v>58.76735</v>
      </c>
      <c r="Y2969" s="37">
        <v>306.32110999999998</v>
      </c>
      <c r="Z2969" s="37">
        <v>51.167990000000003</v>
      </c>
      <c r="AA2969" s="37">
        <v>6.05532</v>
      </c>
      <c r="AB2969" s="37">
        <v>20.008489999999998</v>
      </c>
      <c r="AC2969" s="37">
        <v>20.07377</v>
      </c>
      <c r="AD2969" s="37">
        <v>2313.7326499999999</v>
      </c>
      <c r="AE2969" s="37">
        <v>60.415140000000001</v>
      </c>
      <c r="AF2969" s="37">
        <v>25.06043</v>
      </c>
      <c r="AG2969" s="37">
        <v>22.44021</v>
      </c>
      <c r="AH2969" s="37">
        <v>2310.6778100000001</v>
      </c>
      <c r="AI2969" s="37">
        <v>56920.089350000002</v>
      </c>
      <c r="AJ2969" s="37">
        <v>71.029030000000006</v>
      </c>
      <c r="AK2969" s="37">
        <v>44.962820000000001</v>
      </c>
      <c r="AL2969" s="5">
        <v>80.050910000000002</v>
      </c>
      <c r="AM2969" s="5">
        <v>119.79321</v>
      </c>
      <c r="AN2969" s="5">
        <v>28.984629999999999</v>
      </c>
      <c r="AO2969" s="5">
        <v>30.80771</v>
      </c>
      <c r="AP2969" s="5">
        <v>26.80902</v>
      </c>
      <c r="AQ2969" s="5">
        <v>27.987680000000001</v>
      </c>
      <c r="AR2969" s="5">
        <v>1985.75</v>
      </c>
      <c r="AS2969" s="5">
        <v>22</v>
      </c>
      <c r="AT2969" s="5">
        <v>25.490200000000002</v>
      </c>
      <c r="AU2969" s="5">
        <v>79</v>
      </c>
      <c r="AV2969" s="5">
        <v>31</v>
      </c>
      <c r="AW2969" s="5">
        <v>15460.392159999999</v>
      </c>
      <c r="AX2969" s="5">
        <v>60</v>
      </c>
      <c r="AY2969" s="5">
        <v>29.01961</v>
      </c>
      <c r="AZ2969" s="5">
        <v>0.93500000000000005</v>
      </c>
      <c r="BA2969" s="5">
        <v>0.9375</v>
      </c>
      <c r="BB2969" s="5">
        <v>28.780429999999999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13.929069999999999</v>
      </c>
      <c r="I2970" s="37">
        <v>11.086080000000001</v>
      </c>
      <c r="J2970" s="37">
        <v>98.985770000000002</v>
      </c>
      <c r="K2970" s="37">
        <v>10.289149999999999</v>
      </c>
      <c r="L2970" s="37">
        <v>2.0945299999999998</v>
      </c>
      <c r="M2970" s="37">
        <v>-0.29548000000000002</v>
      </c>
      <c r="N2970" s="37">
        <v>2.1131099999999998</v>
      </c>
      <c r="O2970" s="37">
        <v>49.121870000000001</v>
      </c>
      <c r="P2970" s="37">
        <v>51.23498</v>
      </c>
      <c r="Q2970" s="37">
        <v>104.62260000000001</v>
      </c>
      <c r="R2970" s="37">
        <v>416.6035</v>
      </c>
      <c r="S2970" s="37">
        <v>4.1285100000000003</v>
      </c>
      <c r="T2970" s="37">
        <v>336.12686000000002</v>
      </c>
      <c r="U2970" s="37">
        <v>24.095230000000001</v>
      </c>
      <c r="V2970" s="37">
        <v>0.18409</v>
      </c>
      <c r="W2970" s="37">
        <v>32.357399999999998</v>
      </c>
      <c r="X2970" s="37">
        <v>64.136889999999994</v>
      </c>
      <c r="Y2970" s="37">
        <v>317.15300999999999</v>
      </c>
      <c r="Z2970" s="37">
        <v>50.674120000000002</v>
      </c>
      <c r="AA2970" s="37">
        <v>7.2011500000000002</v>
      </c>
      <c r="AB2970" s="37">
        <v>20.016349999999999</v>
      </c>
      <c r="AC2970" s="37">
        <v>20.076720000000002</v>
      </c>
      <c r="AD2970" s="37">
        <v>2756.2977799999999</v>
      </c>
      <c r="AE2970" s="37">
        <v>60.248480000000001</v>
      </c>
      <c r="AF2970" s="37">
        <v>25.000830000000001</v>
      </c>
      <c r="AG2970" s="37">
        <v>22.40429</v>
      </c>
      <c r="AH2970" s="37">
        <v>2751.7515400000002</v>
      </c>
      <c r="AI2970" s="37">
        <v>56920.091650000002</v>
      </c>
      <c r="AJ2970" s="37">
        <v>71.007769999999994</v>
      </c>
      <c r="AK2970" s="37">
        <v>44.948459999999997</v>
      </c>
      <c r="AL2970" s="5">
        <v>80.024050000000003</v>
      </c>
      <c r="AM2970" s="5">
        <v>119.83047999999999</v>
      </c>
      <c r="AN2970" s="5">
        <v>28.951229999999999</v>
      </c>
      <c r="AO2970" s="5">
        <v>30.927790000000002</v>
      </c>
      <c r="AP2970" s="5">
        <v>26.815529999999999</v>
      </c>
      <c r="AQ2970" s="5">
        <v>27.987100000000002</v>
      </c>
      <c r="AR2970" s="5">
        <v>2392.75</v>
      </c>
      <c r="AS2970" s="5">
        <v>23.5</v>
      </c>
      <c r="AT2970" s="5">
        <v>27.843139999999998</v>
      </c>
      <c r="AU2970" s="5">
        <v>79</v>
      </c>
      <c r="AV2970" s="5">
        <v>30</v>
      </c>
      <c r="AW2970" s="5">
        <v>16062.7451</v>
      </c>
      <c r="AX2970" s="5">
        <v>64</v>
      </c>
      <c r="AY2970" s="5">
        <v>30.588239999999999</v>
      </c>
      <c r="AZ2970" s="5">
        <v>0.44500000000000001</v>
      </c>
      <c r="BA2970" s="5">
        <v>0.3125</v>
      </c>
      <c r="BB2970" s="5">
        <v>28.802440000000001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14.49696</v>
      </c>
      <c r="I2971" s="37">
        <v>11.093999999999999</v>
      </c>
      <c r="J2971" s="37">
        <v>98.986379999999997</v>
      </c>
      <c r="K2971" s="37">
        <v>14.56371</v>
      </c>
      <c r="L2971" s="37">
        <v>2.10473</v>
      </c>
      <c r="M2971" s="37">
        <v>0.30769999999999997</v>
      </c>
      <c r="N2971" s="37">
        <v>2.3731100000000001</v>
      </c>
      <c r="O2971" s="37">
        <v>49.063479999999998</v>
      </c>
      <c r="P2971" s="37">
        <v>51.436590000000002</v>
      </c>
      <c r="Q2971" s="37">
        <v>105.16219</v>
      </c>
      <c r="R2971" s="37">
        <v>421.59253000000001</v>
      </c>
      <c r="S2971" s="37">
        <v>4.7829899999999999</v>
      </c>
      <c r="T2971" s="37">
        <v>335.2715</v>
      </c>
      <c r="U2971" s="37">
        <v>24.09825</v>
      </c>
      <c r="V2971" s="37">
        <v>9.5089999999999994E-2</v>
      </c>
      <c r="W2971" s="37">
        <v>32.328339999999997</v>
      </c>
      <c r="X2971" s="37">
        <v>63.433639999999997</v>
      </c>
      <c r="Y2971" s="37">
        <v>325.33204999999998</v>
      </c>
      <c r="Z2971" s="37">
        <v>50.749070000000003</v>
      </c>
      <c r="AA2971" s="37">
        <v>8.3567199999999993</v>
      </c>
      <c r="AB2971" s="37">
        <v>20.019539999999999</v>
      </c>
      <c r="AC2971" s="37">
        <v>20.084540000000001</v>
      </c>
      <c r="AD2971" s="37">
        <v>3182.2523200000001</v>
      </c>
      <c r="AE2971" s="37">
        <v>60.034320000000001</v>
      </c>
      <c r="AF2971" s="37">
        <v>25.124310000000001</v>
      </c>
      <c r="AG2971" s="37">
        <v>22.4038</v>
      </c>
      <c r="AH2971" s="37">
        <v>3177.0471299999999</v>
      </c>
      <c r="AI2971" s="37">
        <v>56920.094250000002</v>
      </c>
      <c r="AJ2971" s="37">
        <v>71.508579999999995</v>
      </c>
      <c r="AK2971" s="37">
        <v>44.932879999999997</v>
      </c>
      <c r="AL2971" s="5">
        <v>79.907989999999998</v>
      </c>
      <c r="AM2971" s="5">
        <v>120.15018000000001</v>
      </c>
      <c r="AN2971" s="5">
        <v>28.936240000000002</v>
      </c>
      <c r="AO2971" s="5">
        <v>30.939229999999998</v>
      </c>
      <c r="AP2971" s="5">
        <v>26.809080000000002</v>
      </c>
      <c r="AQ2971" s="5">
        <v>27.97709</v>
      </c>
      <c r="AR2971" s="5">
        <v>2825.75</v>
      </c>
      <c r="AS2971" s="5">
        <v>26.5</v>
      </c>
      <c r="AT2971" s="5">
        <v>29.01961</v>
      </c>
      <c r="AU2971" s="5">
        <v>79</v>
      </c>
      <c r="AV2971" s="5">
        <v>30</v>
      </c>
      <c r="AW2971" s="5">
        <v>15962.352940000001</v>
      </c>
      <c r="AX2971" s="5">
        <v>62</v>
      </c>
      <c r="AY2971" s="5">
        <v>31.37255</v>
      </c>
      <c r="AZ2971" s="5">
        <v>0.89500000000000002</v>
      </c>
      <c r="BA2971" s="5">
        <v>0.23438000000000001</v>
      </c>
      <c r="BB2971" s="5">
        <v>28.8109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14.34667</v>
      </c>
      <c r="I2972" s="37">
        <v>11.098940000000001</v>
      </c>
      <c r="J2972" s="37">
        <v>98.986180000000004</v>
      </c>
      <c r="K2972" s="37">
        <v>15.85399</v>
      </c>
      <c r="L2972" s="37">
        <v>2.10365</v>
      </c>
      <c r="M2972" s="37">
        <v>-0.44755</v>
      </c>
      <c r="N2972" s="37">
        <v>2.60703</v>
      </c>
      <c r="O2972" s="37">
        <v>49.030419999999999</v>
      </c>
      <c r="P2972" s="37">
        <v>51.637439999999998</v>
      </c>
      <c r="Q2972" s="37">
        <v>105.26591999999999</v>
      </c>
      <c r="R2972" s="37">
        <v>428.59402999999998</v>
      </c>
      <c r="S2972" s="37">
        <v>5.4529699999999997</v>
      </c>
      <c r="T2972" s="37">
        <v>336.19490000000002</v>
      </c>
      <c r="U2972" s="37">
        <v>24.117159999999998</v>
      </c>
      <c r="V2972" s="37">
        <v>4.2819999999999997E-2</v>
      </c>
      <c r="W2972" s="37">
        <v>32.295409999999997</v>
      </c>
      <c r="X2972" s="37">
        <v>67.603660000000005</v>
      </c>
      <c r="Y2972" s="37">
        <v>331.76324</v>
      </c>
      <c r="Z2972" s="37">
        <v>51.614750000000001</v>
      </c>
      <c r="AA2972" s="37">
        <v>9.5095899999999993</v>
      </c>
      <c r="AB2972" s="37">
        <v>20.047319999999999</v>
      </c>
      <c r="AC2972" s="37">
        <v>20.108560000000001</v>
      </c>
      <c r="AD2972" s="37">
        <v>3622.8768599999999</v>
      </c>
      <c r="AE2972" s="37">
        <v>59.976030000000002</v>
      </c>
      <c r="AF2972" s="37">
        <v>25.110430000000001</v>
      </c>
      <c r="AG2972" s="37">
        <v>22.40963</v>
      </c>
      <c r="AH2972" s="37">
        <v>3615.9872799999998</v>
      </c>
      <c r="AI2972" s="37">
        <v>56920.097269999998</v>
      </c>
      <c r="AJ2972" s="37">
        <v>71.467929999999996</v>
      </c>
      <c r="AK2972" s="37">
        <v>44.933039999999998</v>
      </c>
      <c r="AL2972" s="5">
        <v>79.761650000000003</v>
      </c>
      <c r="AM2972" s="5">
        <v>120.47109</v>
      </c>
      <c r="AN2972" s="5">
        <v>28.968769999999999</v>
      </c>
      <c r="AO2972" s="5">
        <v>30.90823</v>
      </c>
      <c r="AP2972" s="5">
        <v>26.811219999999999</v>
      </c>
      <c r="AQ2972" s="5">
        <v>27.980429999999998</v>
      </c>
      <c r="AR2972" s="5">
        <v>3260</v>
      </c>
      <c r="AS2972" s="5">
        <v>28.5</v>
      </c>
      <c r="AT2972" s="5">
        <v>30.196079999999998</v>
      </c>
      <c r="AU2972" s="5">
        <v>79</v>
      </c>
      <c r="AV2972" s="5">
        <v>30</v>
      </c>
      <c r="AW2972" s="5">
        <v>16363.92157</v>
      </c>
      <c r="AX2972" s="5">
        <v>64</v>
      </c>
      <c r="AY2972" s="5">
        <v>32.156860000000002</v>
      </c>
      <c r="AZ2972" s="5">
        <v>0.66</v>
      </c>
      <c r="BA2972" s="5">
        <v>1.53125</v>
      </c>
      <c r="BB2972" s="5">
        <v>28.806039999999999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14.21613</v>
      </c>
      <c r="I2973" s="37">
        <v>11.109819999999999</v>
      </c>
      <c r="J2973" s="37">
        <v>98.985060000000004</v>
      </c>
      <c r="K2973" s="37">
        <v>15.68693</v>
      </c>
      <c r="L2973" s="37">
        <v>2.1011099999999998</v>
      </c>
      <c r="M2973" s="37">
        <v>1.48543</v>
      </c>
      <c r="N2973" s="37">
        <v>2.8722400000000001</v>
      </c>
      <c r="O2973" s="37">
        <v>48.961829999999999</v>
      </c>
      <c r="P2973" s="37">
        <v>51.834069999999997</v>
      </c>
      <c r="Q2973" s="37">
        <v>105.53274</v>
      </c>
      <c r="R2973" s="37">
        <v>437.61014999999998</v>
      </c>
      <c r="S2973" s="37">
        <v>6.2595700000000001</v>
      </c>
      <c r="T2973" s="37">
        <v>337.48815999999999</v>
      </c>
      <c r="U2973" s="37">
        <v>24.135079999999999</v>
      </c>
      <c r="V2973" s="37">
        <v>-3.0040000000000001E-2</v>
      </c>
      <c r="W2973" s="37">
        <v>32.241639999999997</v>
      </c>
      <c r="X2973" s="37">
        <v>71.636570000000006</v>
      </c>
      <c r="Y2973" s="37">
        <v>338.02157</v>
      </c>
      <c r="Z2973" s="37">
        <v>52.49053</v>
      </c>
      <c r="AA2973" s="37">
        <v>10.605420000000001</v>
      </c>
      <c r="AB2973" s="37">
        <v>20.052620000000001</v>
      </c>
      <c r="AC2973" s="37">
        <v>20.118490000000001</v>
      </c>
      <c r="AD2973" s="37">
        <v>4044.70381</v>
      </c>
      <c r="AE2973" s="37">
        <v>59.947830000000003</v>
      </c>
      <c r="AF2973" s="37">
        <v>25.045960000000001</v>
      </c>
      <c r="AG2973" s="37">
        <v>22.394559999999998</v>
      </c>
      <c r="AH2973" s="37">
        <v>4037.2379999999998</v>
      </c>
      <c r="AI2973" s="37">
        <v>56920.100700000003</v>
      </c>
      <c r="AJ2973" s="37">
        <v>70.97072</v>
      </c>
      <c r="AK2973" s="37">
        <v>44.921810000000001</v>
      </c>
      <c r="AL2973" s="5">
        <v>80.056479999999993</v>
      </c>
      <c r="AM2973" s="5">
        <v>119.51069</v>
      </c>
      <c r="AN2973" s="5">
        <v>28.967780000000001</v>
      </c>
      <c r="AO2973" s="5">
        <v>30.99513</v>
      </c>
      <c r="AP2973" s="5">
        <v>26.81343</v>
      </c>
      <c r="AQ2973" s="5">
        <v>27.977789999999999</v>
      </c>
      <c r="AR2973" s="5">
        <v>3697.5</v>
      </c>
      <c r="AS2973" s="5">
        <v>29</v>
      </c>
      <c r="AT2973" s="5">
        <v>31.37255</v>
      </c>
      <c r="AU2973" s="5">
        <v>79</v>
      </c>
      <c r="AV2973" s="5">
        <v>31</v>
      </c>
      <c r="AW2973" s="5">
        <v>16464.313730000002</v>
      </c>
      <c r="AX2973" s="5">
        <v>64</v>
      </c>
      <c r="AY2973" s="5">
        <v>32.941180000000003</v>
      </c>
      <c r="AZ2973" s="5">
        <v>0.74</v>
      </c>
      <c r="BA2973" s="5">
        <v>1.21875</v>
      </c>
      <c r="BB2973" s="5">
        <v>28.80687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14.150919999999999</v>
      </c>
      <c r="I2974" s="37">
        <v>11.110810000000001</v>
      </c>
      <c r="J2974" s="37">
        <v>98.983990000000006</v>
      </c>
      <c r="K2974" s="37">
        <v>14.27913</v>
      </c>
      <c r="L2974" s="37">
        <v>2.0976699999999999</v>
      </c>
      <c r="M2974" s="37">
        <v>-1.47603</v>
      </c>
      <c r="N2974" s="37">
        <v>3.1214499999999998</v>
      </c>
      <c r="O2974" s="37">
        <v>48.941699999999997</v>
      </c>
      <c r="P2974" s="37">
        <v>52.06315</v>
      </c>
      <c r="Q2974" s="37">
        <v>103.80813999999999</v>
      </c>
      <c r="R2974" s="37">
        <v>448.33343000000002</v>
      </c>
      <c r="S2974" s="37">
        <v>7.1048999999999998</v>
      </c>
      <c r="T2974" s="37">
        <v>336.04822999999999</v>
      </c>
      <c r="U2974" s="37">
        <v>24.1447</v>
      </c>
      <c r="V2974" s="37">
        <v>0.16471</v>
      </c>
      <c r="W2974" s="37">
        <v>32.178310000000003</v>
      </c>
      <c r="X2974" s="37">
        <v>44.158140000000003</v>
      </c>
      <c r="Y2974" s="37">
        <v>345.50878999999998</v>
      </c>
      <c r="Z2974" s="37">
        <v>53.113930000000003</v>
      </c>
      <c r="AA2974" s="37">
        <v>11.31615</v>
      </c>
      <c r="AB2974" s="37">
        <v>20.06981</v>
      </c>
      <c r="AC2974" s="37">
        <v>20.136659999999999</v>
      </c>
      <c r="AD2974" s="37">
        <v>4316.15942</v>
      </c>
      <c r="AE2974" s="37">
        <v>59.96293</v>
      </c>
      <c r="AF2974" s="37">
        <v>25.03839</v>
      </c>
      <c r="AG2974" s="37">
        <v>22.411709999999999</v>
      </c>
      <c r="AH2974" s="37">
        <v>4305.5326299999997</v>
      </c>
      <c r="AI2974" s="37">
        <v>56920.104639999998</v>
      </c>
      <c r="AJ2974" s="37">
        <v>71.139499999999998</v>
      </c>
      <c r="AK2974" s="37">
        <v>44.909790000000001</v>
      </c>
      <c r="AL2974" s="5">
        <v>79.855310000000003</v>
      </c>
      <c r="AM2974" s="5">
        <v>119.89191</v>
      </c>
      <c r="AN2974" s="5">
        <v>28.939859999999999</v>
      </c>
      <c r="AO2974" s="5">
        <v>31.03913</v>
      </c>
      <c r="AP2974" s="5">
        <v>26.819050000000001</v>
      </c>
      <c r="AQ2974" s="5">
        <v>27.96782</v>
      </c>
      <c r="AR2974" s="5">
        <v>4125</v>
      </c>
      <c r="AS2974" s="5">
        <v>28.5</v>
      </c>
      <c r="AT2974" s="5">
        <v>32.941180000000003</v>
      </c>
      <c r="AU2974" s="5">
        <v>79</v>
      </c>
      <c r="AV2974" s="5">
        <v>30</v>
      </c>
      <c r="AW2974" s="5">
        <v>17669.019609999999</v>
      </c>
      <c r="AX2974" s="5">
        <v>68</v>
      </c>
      <c r="AY2974" s="5">
        <v>34.117649999999998</v>
      </c>
      <c r="AZ2974" s="5">
        <v>0.875</v>
      </c>
      <c r="BA2974" s="5">
        <v>0.90625</v>
      </c>
      <c r="BB2974" s="5">
        <v>28.837109999999999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14.22749</v>
      </c>
      <c r="I2975" s="37">
        <v>11.111800000000001</v>
      </c>
      <c r="J2975" s="37">
        <v>98.983450000000005</v>
      </c>
      <c r="K2975" s="37">
        <v>8.8273799999999998</v>
      </c>
      <c r="L2975" s="37">
        <v>2.1006800000000001</v>
      </c>
      <c r="M2975" s="37">
        <v>1.4488700000000001</v>
      </c>
      <c r="N2975" s="37">
        <v>3.4114399999999998</v>
      </c>
      <c r="O2975" s="37">
        <v>48.926200000000001</v>
      </c>
      <c r="P2975" s="37">
        <v>52.33764</v>
      </c>
      <c r="Q2975" s="37">
        <v>103.92837</v>
      </c>
      <c r="R2975" s="37">
        <v>460.14918</v>
      </c>
      <c r="S2975" s="37">
        <v>6.3057299999999996</v>
      </c>
      <c r="T2975" s="37">
        <v>336.43921</v>
      </c>
      <c r="U2975" s="37">
        <v>24.164449999999999</v>
      </c>
      <c r="V2975" s="37">
        <v>0.25668999999999997</v>
      </c>
      <c r="W2975" s="37">
        <v>32.105409999999999</v>
      </c>
      <c r="X2975" s="37">
        <v>40.621310000000001</v>
      </c>
      <c r="Y2975" s="37">
        <v>344.69198999999998</v>
      </c>
      <c r="Z2975" s="37">
        <v>53.601230000000001</v>
      </c>
      <c r="AA2975" s="37">
        <v>11.341850000000001</v>
      </c>
      <c r="AB2975" s="37">
        <v>20.078479999999999</v>
      </c>
      <c r="AC2975" s="37">
        <v>20.139510000000001</v>
      </c>
      <c r="AD2975" s="37">
        <v>4319.2981300000001</v>
      </c>
      <c r="AE2975" s="37">
        <v>60.39358</v>
      </c>
      <c r="AF2975" s="37">
        <v>25.075220000000002</v>
      </c>
      <c r="AG2975" s="37">
        <v>22.38823</v>
      </c>
      <c r="AH2975" s="37">
        <v>4309.17904</v>
      </c>
      <c r="AI2975" s="37">
        <v>56920.109020000004</v>
      </c>
      <c r="AJ2975" s="37">
        <v>71.208240000000004</v>
      </c>
      <c r="AK2975" s="37">
        <v>44.899450000000002</v>
      </c>
      <c r="AL2975" s="5">
        <v>79.938249999999996</v>
      </c>
      <c r="AM2975" s="5">
        <v>119.75863</v>
      </c>
      <c r="AN2975" s="5">
        <v>28.909870000000002</v>
      </c>
      <c r="AO2975" s="5">
        <v>31.07649</v>
      </c>
      <c r="AP2975" s="5">
        <v>26.809460000000001</v>
      </c>
      <c r="AQ2975" s="5">
        <v>27.971990000000002</v>
      </c>
      <c r="AR2975" s="5">
        <v>4314.75</v>
      </c>
      <c r="AS2975" s="5">
        <v>36</v>
      </c>
      <c r="AT2975" s="5">
        <v>27.450980000000001</v>
      </c>
      <c r="AU2975" s="5">
        <v>79</v>
      </c>
      <c r="AV2975" s="5">
        <v>30</v>
      </c>
      <c r="AW2975" s="5">
        <v>11143.529409999999</v>
      </c>
      <c r="AX2975" s="5">
        <v>44</v>
      </c>
      <c r="AY2975" s="5">
        <v>30.196079999999998</v>
      </c>
      <c r="AZ2975" s="5">
        <v>0.76</v>
      </c>
      <c r="BA2975" s="5">
        <v>0.20313000000000001</v>
      </c>
      <c r="BB2975" s="5">
        <v>28.859929999999999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14.25319</v>
      </c>
      <c r="I2976" s="37">
        <v>11.11378</v>
      </c>
      <c r="J2976" s="37">
        <v>98.984679999999997</v>
      </c>
      <c r="K2976" s="37">
        <v>7.8639000000000001</v>
      </c>
      <c r="L2976" s="37">
        <v>2.0995599999999999</v>
      </c>
      <c r="M2976" s="37">
        <v>0.98131999999999997</v>
      </c>
      <c r="N2976" s="37">
        <v>3.7021600000000001</v>
      </c>
      <c r="O2976" s="37">
        <v>48.915500000000002</v>
      </c>
      <c r="P2976" s="37">
        <v>52.617669999999997</v>
      </c>
      <c r="Q2976" s="37">
        <v>103.91781</v>
      </c>
      <c r="R2976" s="37">
        <v>468.02855</v>
      </c>
      <c r="S2976" s="37">
        <v>4.9913699999999999</v>
      </c>
      <c r="T2976" s="37">
        <v>336.05248999999998</v>
      </c>
      <c r="U2976" s="37">
        <v>24.181719999999999</v>
      </c>
      <c r="V2976" s="37">
        <v>0.27021000000000001</v>
      </c>
      <c r="W2976" s="37">
        <v>32.042999999999999</v>
      </c>
      <c r="X2976" s="37">
        <v>42.059359999999998</v>
      </c>
      <c r="Y2976" s="37">
        <v>344.10352999999998</v>
      </c>
      <c r="Z2976" s="37">
        <v>54.026809999999998</v>
      </c>
      <c r="AA2976" s="37">
        <v>11.31071</v>
      </c>
      <c r="AB2976" s="37">
        <v>20.083739999999999</v>
      </c>
      <c r="AC2976" s="37">
        <v>20.149249999999999</v>
      </c>
      <c r="AD2976" s="37">
        <v>4309.4653900000003</v>
      </c>
      <c r="AE2976" s="37">
        <v>60.666040000000002</v>
      </c>
      <c r="AF2976" s="37">
        <v>25.061720000000001</v>
      </c>
      <c r="AG2976" s="37">
        <v>22.366859999999999</v>
      </c>
      <c r="AH2976" s="37">
        <v>4299.2611399999996</v>
      </c>
      <c r="AI2976" s="37">
        <v>56920.112679999998</v>
      </c>
      <c r="AJ2976" s="37">
        <v>70.656589999999994</v>
      </c>
      <c r="AK2976" s="37">
        <v>44.892740000000003</v>
      </c>
      <c r="AL2976" s="5">
        <v>79.713520000000003</v>
      </c>
      <c r="AM2976" s="5">
        <v>119.98365</v>
      </c>
      <c r="AN2976" s="5">
        <v>28.875869999999999</v>
      </c>
      <c r="AO2976" s="5">
        <v>31.08305</v>
      </c>
      <c r="AP2976" s="5">
        <v>26.809059999999999</v>
      </c>
      <c r="AQ2976" s="5">
        <v>27.974450000000001</v>
      </c>
      <c r="AR2976" s="5">
        <v>4314.75</v>
      </c>
      <c r="AS2976" s="5">
        <v>36.5</v>
      </c>
      <c r="AT2976" s="5">
        <v>26.66667</v>
      </c>
      <c r="AU2976" s="5">
        <v>79</v>
      </c>
      <c r="AV2976" s="5">
        <v>30</v>
      </c>
      <c r="AW2976" s="5">
        <v>10741.960779999999</v>
      </c>
      <c r="AX2976" s="5">
        <v>42</v>
      </c>
      <c r="AY2976" s="5">
        <v>29.803920000000002</v>
      </c>
      <c r="AZ2976" s="5">
        <v>0.875</v>
      </c>
      <c r="BA2976" s="5">
        <v>0.35937999999999998</v>
      </c>
      <c r="BB2976" s="5">
        <v>28.87473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14.88527</v>
      </c>
      <c r="I2977" s="37">
        <v>11.11872</v>
      </c>
      <c r="J2977" s="37">
        <v>98.986940000000004</v>
      </c>
      <c r="K2977" s="37">
        <v>7.4404599999999999</v>
      </c>
      <c r="L2977" s="37">
        <v>2.0912500000000001</v>
      </c>
      <c r="M2977" s="37">
        <v>1.3520000000000001</v>
      </c>
      <c r="N2977" s="37">
        <v>3.8873899999999999</v>
      </c>
      <c r="O2977" s="37">
        <v>48.872770000000003</v>
      </c>
      <c r="P2977" s="37">
        <v>52.760150000000003</v>
      </c>
      <c r="Q2977" s="37">
        <v>104.36318</v>
      </c>
      <c r="R2977" s="37">
        <v>473.48903999999999</v>
      </c>
      <c r="S2977" s="37">
        <v>4.5198</v>
      </c>
      <c r="T2977" s="37">
        <v>337.11315000000002</v>
      </c>
      <c r="U2977" s="37">
        <v>24.19717</v>
      </c>
      <c r="V2977" s="37">
        <v>0.24460999999999999</v>
      </c>
      <c r="W2977" s="37">
        <v>32.015810000000002</v>
      </c>
      <c r="X2977" s="37">
        <v>45.69173</v>
      </c>
      <c r="Y2977" s="37">
        <v>343.55939999999998</v>
      </c>
      <c r="Z2977" s="37">
        <v>54.40204</v>
      </c>
      <c r="AA2977" s="37">
        <v>11.25962</v>
      </c>
      <c r="AB2977" s="37">
        <v>20.099139999999998</v>
      </c>
      <c r="AC2977" s="37">
        <v>20.165299999999998</v>
      </c>
      <c r="AD2977" s="37">
        <v>4307.7989799999996</v>
      </c>
      <c r="AE2977" s="37">
        <v>60.904820000000001</v>
      </c>
      <c r="AF2977" s="37">
        <v>24.960370000000001</v>
      </c>
      <c r="AG2977" s="37">
        <v>22.368600000000001</v>
      </c>
      <c r="AH2977" s="37">
        <v>4298.8207899999998</v>
      </c>
      <c r="AI2977" s="37">
        <v>56920.115640000004</v>
      </c>
      <c r="AJ2977" s="37">
        <v>71.188289999999995</v>
      </c>
      <c r="AK2977" s="37">
        <v>44.87885</v>
      </c>
      <c r="AL2977" s="5">
        <v>80.016289999999998</v>
      </c>
      <c r="AM2977" s="5">
        <v>119.81856999999999</v>
      </c>
      <c r="AN2977" s="5">
        <v>28.86326</v>
      </c>
      <c r="AO2977" s="5">
        <v>31.007269999999998</v>
      </c>
      <c r="AP2977" s="5">
        <v>26.80584</v>
      </c>
      <c r="AQ2977" s="5">
        <v>27.981619999999999</v>
      </c>
      <c r="AR2977" s="5">
        <v>4300</v>
      </c>
      <c r="AS2977" s="5">
        <v>36.5</v>
      </c>
      <c r="AT2977" s="5">
        <v>27.058820000000001</v>
      </c>
      <c r="AU2977" s="5">
        <v>79</v>
      </c>
      <c r="AV2977" s="5">
        <v>30</v>
      </c>
      <c r="AW2977" s="5">
        <v>10842.352940000001</v>
      </c>
      <c r="AX2977" s="5">
        <v>42</v>
      </c>
      <c r="AY2977" s="5">
        <v>29.803920000000002</v>
      </c>
      <c r="AZ2977" s="5">
        <v>0.74</v>
      </c>
      <c r="BA2977" s="5">
        <v>0.28125</v>
      </c>
      <c r="BB2977" s="5">
        <v>28.870609999999999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14.485609999999999</v>
      </c>
      <c r="I2978" s="37">
        <v>11.10586</v>
      </c>
      <c r="J2978" s="37">
        <v>98.984629999999996</v>
      </c>
      <c r="K2978" s="37">
        <v>7.4127200000000002</v>
      </c>
      <c r="L2978" s="37">
        <v>2.0945800000000001</v>
      </c>
      <c r="M2978" s="37">
        <v>-0.21826999999999999</v>
      </c>
      <c r="N2978" s="37">
        <v>3.99031</v>
      </c>
      <c r="O2978" s="37">
        <v>48.846269999999997</v>
      </c>
      <c r="P2978" s="37">
        <v>52.836579999999998</v>
      </c>
      <c r="Q2978" s="37">
        <v>104.18634</v>
      </c>
      <c r="R2978" s="37">
        <v>478.02314000000001</v>
      </c>
      <c r="S2978" s="37">
        <v>4.5754400000000004</v>
      </c>
      <c r="T2978" s="37">
        <v>336.54131999999998</v>
      </c>
      <c r="U2978" s="37">
        <v>24.206589999999998</v>
      </c>
      <c r="V2978" s="37">
        <v>0.24887999999999999</v>
      </c>
      <c r="W2978" s="37">
        <v>31.99381</v>
      </c>
      <c r="X2978" s="37">
        <v>44.909529999999997</v>
      </c>
      <c r="Y2978" s="37">
        <v>343.32625999999999</v>
      </c>
      <c r="Z2978" s="37">
        <v>54.71949</v>
      </c>
      <c r="AA2978" s="37">
        <v>11.29724</v>
      </c>
      <c r="AB2978" s="37">
        <v>20.117049999999999</v>
      </c>
      <c r="AC2978" s="37">
        <v>20.180810000000001</v>
      </c>
      <c r="AD2978" s="37">
        <v>4315.0073000000002</v>
      </c>
      <c r="AE2978" s="37">
        <v>61.083489999999998</v>
      </c>
      <c r="AF2978" s="37">
        <v>25.0229</v>
      </c>
      <c r="AG2978" s="37">
        <v>22.363520000000001</v>
      </c>
      <c r="AH2978" s="37">
        <v>4304.8941199999999</v>
      </c>
      <c r="AI2978" s="37">
        <v>56920.118390000003</v>
      </c>
      <c r="AJ2978" s="37">
        <v>71.432749999999999</v>
      </c>
      <c r="AK2978" s="37">
        <v>44.866930000000004</v>
      </c>
      <c r="AL2978" s="5">
        <v>80.071309999999997</v>
      </c>
      <c r="AM2978" s="5">
        <v>119.67932999999999</v>
      </c>
      <c r="AN2978" s="5">
        <v>28.856359999999999</v>
      </c>
      <c r="AO2978" s="5">
        <v>30.91282</v>
      </c>
      <c r="AP2978" s="5">
        <v>26.807919999999999</v>
      </c>
      <c r="AQ2978" s="5">
        <v>27.974019999999999</v>
      </c>
      <c r="AR2978" s="5">
        <v>4310</v>
      </c>
      <c r="AS2978" s="5">
        <v>35.5</v>
      </c>
      <c r="AT2978" s="5">
        <v>27.450980000000001</v>
      </c>
      <c r="AU2978" s="5">
        <v>79</v>
      </c>
      <c r="AV2978" s="5">
        <v>30</v>
      </c>
      <c r="AW2978" s="5">
        <v>11344.31373</v>
      </c>
      <c r="AX2978" s="5">
        <v>45</v>
      </c>
      <c r="AY2978" s="5">
        <v>30.196079999999998</v>
      </c>
      <c r="AZ2978" s="5">
        <v>0.35</v>
      </c>
      <c r="BA2978" s="5">
        <v>0.98438000000000003</v>
      </c>
      <c r="BB2978" s="5">
        <v>28.853069999999999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14.20402</v>
      </c>
      <c r="I2979" s="37">
        <v>11.111800000000001</v>
      </c>
      <c r="J2979" s="37">
        <v>98.989019999999996</v>
      </c>
      <c r="K2979" s="37">
        <v>7.0748600000000001</v>
      </c>
      <c r="L2979" s="37">
        <v>2.0994700000000002</v>
      </c>
      <c r="M2979" s="37">
        <v>-0.37447000000000003</v>
      </c>
      <c r="N2979" s="37">
        <v>3.9481299999999999</v>
      </c>
      <c r="O2979" s="37">
        <v>48.829459999999997</v>
      </c>
      <c r="P2979" s="37">
        <v>52.7776</v>
      </c>
      <c r="Q2979" s="37">
        <v>104.25087000000001</v>
      </c>
      <c r="R2979" s="37">
        <v>482.29230999999999</v>
      </c>
      <c r="S2979" s="37">
        <v>4.5572100000000004</v>
      </c>
      <c r="T2979" s="37">
        <v>336.89803000000001</v>
      </c>
      <c r="U2979" s="37">
        <v>24.217829999999999</v>
      </c>
      <c r="V2979" s="37">
        <v>0.25463000000000002</v>
      </c>
      <c r="W2979" s="37">
        <v>31.968789999999998</v>
      </c>
      <c r="X2979" s="37">
        <v>43.566090000000003</v>
      </c>
      <c r="Y2979" s="37">
        <v>342.42239999999998</v>
      </c>
      <c r="Z2979" s="37">
        <v>54.963569999999997</v>
      </c>
      <c r="AA2979" s="37">
        <v>11.305540000000001</v>
      </c>
      <c r="AB2979" s="37">
        <v>20.119309999999999</v>
      </c>
      <c r="AC2979" s="37">
        <v>20.187850000000001</v>
      </c>
      <c r="AD2979" s="37">
        <v>4307.6288100000002</v>
      </c>
      <c r="AE2979" s="37">
        <v>61.225479999999997</v>
      </c>
      <c r="AF2979" s="37">
        <v>25.061419999999998</v>
      </c>
      <c r="AG2979" s="37">
        <v>22.391629999999999</v>
      </c>
      <c r="AH2979" s="37">
        <v>4298.0302799999999</v>
      </c>
      <c r="AI2979" s="37">
        <v>56920.121200000001</v>
      </c>
      <c r="AJ2979" s="37">
        <v>72.537360000000007</v>
      </c>
      <c r="AK2979" s="37">
        <v>44.856029999999997</v>
      </c>
      <c r="AL2979" s="5">
        <v>80.453659999999999</v>
      </c>
      <c r="AM2979" s="5">
        <v>118.6268</v>
      </c>
      <c r="AN2979" s="5">
        <v>28.836010000000002</v>
      </c>
      <c r="AO2979" s="5">
        <v>30.828240000000001</v>
      </c>
      <c r="AP2979" s="5">
        <v>26.806840000000001</v>
      </c>
      <c r="AQ2979" s="5">
        <v>27.970199999999998</v>
      </c>
      <c r="AR2979" s="5">
        <v>4314.75</v>
      </c>
      <c r="AS2979" s="5">
        <v>36.5</v>
      </c>
      <c r="AT2979" s="5">
        <v>26.66667</v>
      </c>
      <c r="AU2979" s="5">
        <v>79</v>
      </c>
      <c r="AV2979" s="5">
        <v>30</v>
      </c>
      <c r="AW2979" s="5">
        <v>10741.960779999999</v>
      </c>
      <c r="AX2979" s="5">
        <v>42</v>
      </c>
      <c r="AY2979" s="5">
        <v>29.411760000000001</v>
      </c>
      <c r="AZ2979" s="5">
        <v>0.89500000000000002</v>
      </c>
      <c r="BA2979" s="5">
        <v>0.4375</v>
      </c>
      <c r="BB2979" s="5">
        <v>28.848800000000001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14.975580000000001</v>
      </c>
      <c r="I2980" s="37">
        <v>11.086080000000001</v>
      </c>
      <c r="J2980" s="37">
        <v>98.987350000000006</v>
      </c>
      <c r="K2980" s="37">
        <v>6.8105099999999998</v>
      </c>
      <c r="L2980" s="37">
        <v>2.09694</v>
      </c>
      <c r="M2980" s="37">
        <v>0.57147999999999999</v>
      </c>
      <c r="N2980" s="37">
        <v>3.9845299999999999</v>
      </c>
      <c r="O2980" s="37">
        <v>48.802379999999999</v>
      </c>
      <c r="P2980" s="37">
        <v>52.786909999999999</v>
      </c>
      <c r="Q2980" s="37">
        <v>104.48621</v>
      </c>
      <c r="R2980" s="37">
        <v>486.05018999999999</v>
      </c>
      <c r="S2980" s="37">
        <v>4.47682</v>
      </c>
      <c r="T2980" s="37">
        <v>337.27818000000002</v>
      </c>
      <c r="U2980" s="37">
        <v>24.225570000000001</v>
      </c>
      <c r="V2980" s="37">
        <v>0.24542</v>
      </c>
      <c r="W2980" s="37">
        <v>31.94378</v>
      </c>
      <c r="X2980" s="37">
        <v>46.704979999999999</v>
      </c>
      <c r="Y2980" s="37">
        <v>342.27282000000002</v>
      </c>
      <c r="Z2980" s="37">
        <v>55.140509999999999</v>
      </c>
      <c r="AA2980" s="37">
        <v>11.254009999999999</v>
      </c>
      <c r="AB2980" s="37">
        <v>20.127410000000001</v>
      </c>
      <c r="AC2980" s="37">
        <v>20.196750000000002</v>
      </c>
      <c r="AD2980" s="37">
        <v>4293.5726800000002</v>
      </c>
      <c r="AE2980" s="37">
        <v>61.336770000000001</v>
      </c>
      <c r="AF2980" s="37">
        <v>25.00976</v>
      </c>
      <c r="AG2980" s="37">
        <v>22.382570000000001</v>
      </c>
      <c r="AH2980" s="37">
        <v>4283.8011800000004</v>
      </c>
      <c r="AI2980" s="37">
        <v>56920.123979999997</v>
      </c>
      <c r="AJ2980" s="37">
        <v>71.358459999999994</v>
      </c>
      <c r="AK2980" s="37">
        <v>44.839120000000001</v>
      </c>
      <c r="AL2980" s="5">
        <v>80.059939999999997</v>
      </c>
      <c r="AM2980" s="5">
        <v>119.52191000000001</v>
      </c>
      <c r="AN2980" s="5">
        <v>28.8201</v>
      </c>
      <c r="AO2980" s="5">
        <v>30.760860000000001</v>
      </c>
      <c r="AP2980" s="5">
        <v>26.808920000000001</v>
      </c>
      <c r="AQ2980" s="5">
        <v>27.962309999999999</v>
      </c>
      <c r="AR2980" s="5">
        <v>4304.5</v>
      </c>
      <c r="AS2980" s="5">
        <v>36.5</v>
      </c>
      <c r="AT2980" s="5">
        <v>26.66667</v>
      </c>
      <c r="AU2980" s="5">
        <v>79</v>
      </c>
      <c r="AV2980" s="5">
        <v>30</v>
      </c>
      <c r="AW2980" s="5">
        <v>10641.56863</v>
      </c>
      <c r="AX2980" s="5">
        <v>42</v>
      </c>
      <c r="AY2980" s="5">
        <v>29.803920000000002</v>
      </c>
      <c r="AZ2980" s="5">
        <v>0.8</v>
      </c>
      <c r="BA2980" s="5">
        <v>0.28125</v>
      </c>
      <c r="BB2980" s="5">
        <v>28.840990000000001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13.39776</v>
      </c>
      <c r="I2981" s="37">
        <v>11.07619</v>
      </c>
      <c r="J2981" s="37">
        <v>98.982939999999999</v>
      </c>
      <c r="K2981" s="37">
        <v>5.8982000000000001</v>
      </c>
      <c r="L2981" s="37">
        <v>2.0903200000000002</v>
      </c>
      <c r="M2981" s="37">
        <v>-1.6533899999999999</v>
      </c>
      <c r="N2981" s="37">
        <v>4.0319099999999999</v>
      </c>
      <c r="O2981" s="37">
        <v>48.80809</v>
      </c>
      <c r="P2981" s="37">
        <v>52.83999</v>
      </c>
      <c r="Q2981" s="37">
        <v>103.33593999999999</v>
      </c>
      <c r="R2981" s="37">
        <v>489.39722</v>
      </c>
      <c r="S2981" s="37">
        <v>4.5176400000000001</v>
      </c>
      <c r="T2981" s="37">
        <v>336.90519</v>
      </c>
      <c r="U2981" s="37">
        <v>24.231179999999998</v>
      </c>
      <c r="V2981" s="37">
        <v>0.42374000000000001</v>
      </c>
      <c r="W2981" s="37">
        <v>31.930800000000001</v>
      </c>
      <c r="X2981" s="37">
        <v>22.423200000000001</v>
      </c>
      <c r="Y2981" s="37">
        <v>341.87484000000001</v>
      </c>
      <c r="Z2981" s="37">
        <v>55.262990000000002</v>
      </c>
      <c r="AA2981" s="37">
        <v>10.998200000000001</v>
      </c>
      <c r="AB2981" s="37">
        <v>20.128920000000001</v>
      </c>
      <c r="AC2981" s="37">
        <v>20.197489999999998</v>
      </c>
      <c r="AD2981" s="37">
        <v>4203.84274</v>
      </c>
      <c r="AE2981" s="37">
        <v>61.474960000000003</v>
      </c>
      <c r="AF2981" s="37">
        <v>24.951789999999999</v>
      </c>
      <c r="AG2981" s="37">
        <v>22.378720000000001</v>
      </c>
      <c r="AH2981" s="37">
        <v>4191.4988199999998</v>
      </c>
      <c r="AI2981" s="37">
        <v>56920.12672</v>
      </c>
      <c r="AJ2981" s="37">
        <v>72.176230000000004</v>
      </c>
      <c r="AK2981" s="37">
        <v>44.833509999999997</v>
      </c>
      <c r="AL2981" s="5">
        <v>79.833799999999997</v>
      </c>
      <c r="AM2981" s="5">
        <v>120.01112000000001</v>
      </c>
      <c r="AN2981" s="5">
        <v>28.814119999999999</v>
      </c>
      <c r="AO2981" s="5">
        <v>30.67428</v>
      </c>
      <c r="AP2981" s="5">
        <v>26.80538</v>
      </c>
      <c r="AQ2981" s="5">
        <v>27.948810000000002</v>
      </c>
      <c r="AR2981" s="5">
        <v>4295.25</v>
      </c>
      <c r="AS2981" s="5">
        <v>35.5</v>
      </c>
      <c r="AT2981" s="5">
        <v>27.843139999999998</v>
      </c>
      <c r="AU2981" s="5">
        <v>79</v>
      </c>
      <c r="AV2981" s="5">
        <v>30</v>
      </c>
      <c r="AW2981" s="5">
        <v>11645.4902</v>
      </c>
      <c r="AX2981" s="5">
        <v>46</v>
      </c>
      <c r="AY2981" s="5">
        <v>30.588239999999999</v>
      </c>
      <c r="AZ2981" s="5">
        <v>0.115</v>
      </c>
      <c r="BA2981" s="5">
        <v>0.90625</v>
      </c>
      <c r="BB2981" s="5">
        <v>28.830020000000001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14.37349</v>
      </c>
      <c r="I2982" s="37">
        <v>11.05345</v>
      </c>
      <c r="J2982" s="37">
        <v>98.985740000000007</v>
      </c>
      <c r="K2982" s="37">
        <v>7.3011900000000001</v>
      </c>
      <c r="L2982" s="37">
        <v>2.0920299999999998</v>
      </c>
      <c r="M2982" s="37">
        <v>7.2090000000000001E-2</v>
      </c>
      <c r="N2982" s="37">
        <v>3.96699</v>
      </c>
      <c r="O2982" s="37">
        <v>48.843150000000001</v>
      </c>
      <c r="P2982" s="37">
        <v>52.81015</v>
      </c>
      <c r="Q2982" s="37">
        <v>102.1675</v>
      </c>
      <c r="R2982" s="37">
        <v>492.56585999999999</v>
      </c>
      <c r="S2982" s="37">
        <v>3.4775900000000002</v>
      </c>
      <c r="T2982" s="37">
        <v>336.0181</v>
      </c>
      <c r="U2982" s="37">
        <v>24.244509999999998</v>
      </c>
      <c r="V2982" s="37">
        <v>0.54932999999999998</v>
      </c>
      <c r="W2982" s="37">
        <v>31.9238</v>
      </c>
      <c r="X2982" s="37">
        <v>16.94999</v>
      </c>
      <c r="Y2982" s="37">
        <v>336.28151000000003</v>
      </c>
      <c r="Z2982" s="37">
        <v>55.345979999999997</v>
      </c>
      <c r="AA2982" s="37">
        <v>9.9251799999999992</v>
      </c>
      <c r="AB2982" s="37">
        <v>20.134820000000001</v>
      </c>
      <c r="AC2982" s="37">
        <v>20.207100000000001</v>
      </c>
      <c r="AD2982" s="37">
        <v>3788.3593900000001</v>
      </c>
      <c r="AE2982" s="37">
        <v>61.61307</v>
      </c>
      <c r="AF2982" s="37">
        <v>24.97268</v>
      </c>
      <c r="AG2982" s="37">
        <v>22.36992</v>
      </c>
      <c r="AH2982" s="37">
        <v>3781.78962</v>
      </c>
      <c r="AI2982" s="37">
        <v>56920.12947</v>
      </c>
      <c r="AJ2982" s="37">
        <v>71.470079999999996</v>
      </c>
      <c r="AK2982" s="37">
        <v>44.816699999999997</v>
      </c>
      <c r="AL2982" s="5">
        <v>79.794110000000003</v>
      </c>
      <c r="AM2982" s="5">
        <v>120.10364</v>
      </c>
      <c r="AN2982" s="5">
        <v>28.795870000000001</v>
      </c>
      <c r="AO2982" s="5">
        <v>30.61937</v>
      </c>
      <c r="AP2982" s="5">
        <v>26.806329999999999</v>
      </c>
      <c r="AQ2982" s="5">
        <v>27.957360000000001</v>
      </c>
      <c r="AR2982" s="5">
        <v>4129.5</v>
      </c>
      <c r="AS2982" s="5">
        <v>34</v>
      </c>
      <c r="AT2982" s="5">
        <v>20.784310000000001</v>
      </c>
      <c r="AU2982" s="5">
        <v>79</v>
      </c>
      <c r="AV2982" s="5">
        <v>30</v>
      </c>
      <c r="AW2982" s="5">
        <v>5120</v>
      </c>
      <c r="AX2982" s="5">
        <v>20</v>
      </c>
      <c r="AY2982" s="5">
        <v>23.921569999999999</v>
      </c>
      <c r="AZ2982" s="5">
        <v>0.95499999999999996</v>
      </c>
      <c r="BA2982" s="5">
        <v>0.125</v>
      </c>
      <c r="BB2982" s="5">
        <v>28.826090000000001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14.649279999999999</v>
      </c>
      <c r="I2983" s="37">
        <v>11.04059</v>
      </c>
      <c r="J2983" s="37">
        <v>98.986180000000004</v>
      </c>
      <c r="K2983" s="37">
        <v>5.3178799999999997</v>
      </c>
      <c r="L2983" s="37">
        <v>2.0920000000000001</v>
      </c>
      <c r="M2983" s="37">
        <v>-0.84040999999999999</v>
      </c>
      <c r="N2983" s="37">
        <v>3.9297200000000001</v>
      </c>
      <c r="O2983" s="37">
        <v>48.888939999999998</v>
      </c>
      <c r="P2983" s="37">
        <v>52.818660000000001</v>
      </c>
      <c r="Q2983" s="37">
        <v>100.95923999999999</v>
      </c>
      <c r="R2983" s="37">
        <v>491.78953000000001</v>
      </c>
      <c r="S2983" s="37">
        <v>1.86938</v>
      </c>
      <c r="T2983" s="37">
        <v>336.21609000000001</v>
      </c>
      <c r="U2983" s="37">
        <v>24.25432</v>
      </c>
      <c r="V2983" s="37">
        <v>0.49179</v>
      </c>
      <c r="W2983" s="37">
        <v>31.920390000000001</v>
      </c>
      <c r="X2983" s="37">
        <v>14.635809999999999</v>
      </c>
      <c r="Y2983" s="37">
        <v>327.55552</v>
      </c>
      <c r="Z2983" s="37">
        <v>55.399560000000001</v>
      </c>
      <c r="AA2983" s="37">
        <v>8.7772799999999993</v>
      </c>
      <c r="AB2983" s="37">
        <v>20.139009999999999</v>
      </c>
      <c r="AC2983" s="37">
        <v>20.215150000000001</v>
      </c>
      <c r="AD2983" s="37">
        <v>3349.3300399999998</v>
      </c>
      <c r="AE2983" s="37">
        <v>61.713389999999997</v>
      </c>
      <c r="AF2983" s="37">
        <v>24.968779999999999</v>
      </c>
      <c r="AG2983" s="37">
        <v>22.363240000000001</v>
      </c>
      <c r="AH2983" s="37">
        <v>3338.6980699999999</v>
      </c>
      <c r="AI2983" s="37">
        <v>56920.131359999999</v>
      </c>
      <c r="AJ2983" s="37">
        <v>71.453379999999996</v>
      </c>
      <c r="AK2983" s="37">
        <v>44.80838</v>
      </c>
      <c r="AL2983" s="5">
        <v>80.015529999999998</v>
      </c>
      <c r="AM2983" s="5">
        <v>119.57705</v>
      </c>
      <c r="AN2983" s="5">
        <v>28.786460000000002</v>
      </c>
      <c r="AO2983" s="5">
        <v>30.559449999999998</v>
      </c>
      <c r="AP2983" s="5">
        <v>26.80527</v>
      </c>
      <c r="AQ2983" s="5">
        <v>27.95711</v>
      </c>
      <c r="AR2983" s="5">
        <v>3705.25</v>
      </c>
      <c r="AS2983" s="5">
        <v>31.5</v>
      </c>
      <c r="AT2983" s="5">
        <v>18.823530000000002</v>
      </c>
      <c r="AU2983" s="5">
        <v>79</v>
      </c>
      <c r="AV2983" s="5">
        <v>30</v>
      </c>
      <c r="AW2983" s="5">
        <v>4015.6862700000001</v>
      </c>
      <c r="AX2983" s="5">
        <v>16</v>
      </c>
      <c r="AY2983" s="5">
        <v>21.96078</v>
      </c>
      <c r="AZ2983" s="5">
        <v>0.54500000000000004</v>
      </c>
      <c r="BA2983" s="5">
        <v>1.96875</v>
      </c>
      <c r="BB2983" s="5">
        <v>28.812729999999998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20.998830000000002</v>
      </c>
      <c r="I2984" s="37">
        <v>11.046519999999999</v>
      </c>
      <c r="J2984" s="37">
        <v>98.963459999999998</v>
      </c>
      <c r="K2984" s="37">
        <v>5.4016700000000002</v>
      </c>
      <c r="L2984" s="37">
        <v>2.09354</v>
      </c>
      <c r="M2984" s="37">
        <v>-0.84440000000000004</v>
      </c>
      <c r="N2984" s="37">
        <v>3.85927</v>
      </c>
      <c r="O2984" s="37">
        <v>48.942689999999999</v>
      </c>
      <c r="P2984" s="37">
        <v>52.801960000000001</v>
      </c>
      <c r="Q2984" s="37">
        <v>101.54306</v>
      </c>
      <c r="R2984" s="37">
        <v>485.92863999999997</v>
      </c>
      <c r="S2984" s="37">
        <v>0.93318999999999996</v>
      </c>
      <c r="T2984" s="37">
        <v>337.48117000000002</v>
      </c>
      <c r="U2984" s="37">
        <v>24.25517</v>
      </c>
      <c r="V2984" s="37">
        <v>0.11305999999999999</v>
      </c>
      <c r="W2984" s="37">
        <v>31.91761</v>
      </c>
      <c r="X2984" s="37">
        <v>14.418990000000001</v>
      </c>
      <c r="Y2984" s="37">
        <v>319.30878999999999</v>
      </c>
      <c r="Z2984" s="37">
        <v>55.439349999999997</v>
      </c>
      <c r="AA2984" s="37">
        <v>7.5261199999999997</v>
      </c>
      <c r="AB2984" s="37">
        <v>20.136340000000001</v>
      </c>
      <c r="AC2984" s="37">
        <v>20.218160000000001</v>
      </c>
      <c r="AD2984" s="37">
        <v>2868.8608899999999</v>
      </c>
      <c r="AE2984" s="37">
        <v>61.850020000000001</v>
      </c>
      <c r="AF2984" s="37">
        <v>24.990410000000001</v>
      </c>
      <c r="AG2984" s="37">
        <v>22.383520000000001</v>
      </c>
      <c r="AH2984" s="37">
        <v>2860.09627</v>
      </c>
      <c r="AI2984" s="37">
        <v>56920.132369999999</v>
      </c>
      <c r="AJ2984" s="37">
        <v>71.311769999999996</v>
      </c>
      <c r="AK2984" s="37">
        <v>44.793489999999998</v>
      </c>
      <c r="AL2984" s="5">
        <v>80.00309</v>
      </c>
      <c r="AM2984" s="5">
        <v>119.72669999999999</v>
      </c>
      <c r="AN2984" s="5">
        <v>28.79372</v>
      </c>
      <c r="AO2984" s="5">
        <v>30.53004</v>
      </c>
      <c r="AP2984" s="5">
        <v>26.799579999999999</v>
      </c>
      <c r="AQ2984" s="5">
        <v>27.958850000000002</v>
      </c>
      <c r="AR2984" s="5">
        <v>3254.5</v>
      </c>
      <c r="AS2984" s="5">
        <v>29.5</v>
      </c>
      <c r="AT2984" s="5">
        <v>17.254899999999999</v>
      </c>
      <c r="AU2984" s="5">
        <v>79</v>
      </c>
      <c r="AV2984" s="5">
        <v>30</v>
      </c>
      <c r="AW2984" s="5">
        <v>3513.7254899999998</v>
      </c>
      <c r="AX2984" s="5">
        <v>13</v>
      </c>
      <c r="AY2984" s="5">
        <v>20</v>
      </c>
      <c r="AZ2984" s="5">
        <v>0</v>
      </c>
      <c r="BA2984" s="5">
        <v>0</v>
      </c>
      <c r="BB2984" s="5">
        <v>28.79945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20.99765</v>
      </c>
      <c r="I2985" s="37">
        <v>11.022790000000001</v>
      </c>
      <c r="J2985" s="37">
        <v>98.987849999999995</v>
      </c>
      <c r="K2985" s="37">
        <v>3.9740899999999999</v>
      </c>
      <c r="L2985" s="37">
        <v>2.09701</v>
      </c>
      <c r="M2985" s="37">
        <v>0.58865000000000001</v>
      </c>
      <c r="N2985" s="37">
        <v>3.68018</v>
      </c>
      <c r="O2985" s="37">
        <v>48.98715</v>
      </c>
      <c r="P2985" s="37">
        <v>52.667319999999997</v>
      </c>
      <c r="Q2985" s="37">
        <v>100.94239</v>
      </c>
      <c r="R2985" s="37">
        <v>476.50725</v>
      </c>
      <c r="S2985" s="37">
        <v>0.18295</v>
      </c>
      <c r="T2985" s="37">
        <v>337.61117999999999</v>
      </c>
      <c r="U2985" s="37">
        <v>24.26315</v>
      </c>
      <c r="V2985" s="37">
        <v>0.11960999999999999</v>
      </c>
      <c r="W2985" s="37">
        <v>31.914200000000001</v>
      </c>
      <c r="X2985" s="37">
        <v>13.536490000000001</v>
      </c>
      <c r="Y2985" s="37">
        <v>309.42707000000001</v>
      </c>
      <c r="Z2985" s="37">
        <v>55.464709999999997</v>
      </c>
      <c r="AA2985" s="37">
        <v>6.3033200000000003</v>
      </c>
      <c r="AB2985" s="37">
        <v>20.148050000000001</v>
      </c>
      <c r="AC2985" s="37">
        <v>20.219290000000001</v>
      </c>
      <c r="AD2985" s="37">
        <v>2397.8229999999999</v>
      </c>
      <c r="AE2985" s="37">
        <v>61.909230000000001</v>
      </c>
      <c r="AF2985" s="37">
        <v>25.201550000000001</v>
      </c>
      <c r="AG2985" s="37">
        <v>22.378830000000001</v>
      </c>
      <c r="AH2985" s="37">
        <v>2389.24611</v>
      </c>
      <c r="AI2985" s="37">
        <v>56920.132830000002</v>
      </c>
      <c r="AJ2985" s="37">
        <v>71.234909999999999</v>
      </c>
      <c r="AK2985" s="37">
        <v>44.772550000000003</v>
      </c>
      <c r="AL2985" s="5">
        <v>80.154759999999996</v>
      </c>
      <c r="AM2985" s="5">
        <v>119.35391</v>
      </c>
      <c r="AN2985" s="5">
        <v>28.837289999999999</v>
      </c>
      <c r="AO2985" s="5">
        <v>30.44922</v>
      </c>
      <c r="AP2985" s="5">
        <v>26.797609999999999</v>
      </c>
      <c r="AQ2985" s="5">
        <v>27.963750000000001</v>
      </c>
      <c r="AR2985" s="5">
        <v>2777.25</v>
      </c>
      <c r="AS2985" s="5">
        <v>27</v>
      </c>
      <c r="AT2985" s="5">
        <v>16.862749999999998</v>
      </c>
      <c r="AU2985" s="5">
        <v>79</v>
      </c>
      <c r="AV2985" s="5">
        <v>30</v>
      </c>
      <c r="AW2985" s="5">
        <v>3513.7254899999998</v>
      </c>
      <c r="AX2985" s="5">
        <v>13</v>
      </c>
      <c r="AY2985" s="5">
        <v>18.823530000000002</v>
      </c>
      <c r="AZ2985" s="5">
        <v>0</v>
      </c>
      <c r="BA2985" s="5">
        <v>0</v>
      </c>
      <c r="BB2985" s="5">
        <v>28.794139999999999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20.99944</v>
      </c>
      <c r="I2986" s="37">
        <v>11.02872</v>
      </c>
      <c r="J2986" s="37">
        <v>98.986230000000006</v>
      </c>
      <c r="K2986" s="37">
        <v>3.4750100000000002</v>
      </c>
      <c r="L2986" s="37">
        <v>2.09287</v>
      </c>
      <c r="M2986" s="37">
        <v>1.57714</v>
      </c>
      <c r="N2986" s="37">
        <v>3.4072499999999999</v>
      </c>
      <c r="O2986" s="37">
        <v>49.044690000000003</v>
      </c>
      <c r="P2986" s="37">
        <v>52.45194</v>
      </c>
      <c r="Q2986" s="37">
        <v>101.10339</v>
      </c>
      <c r="R2986" s="37">
        <v>466.65291000000002</v>
      </c>
      <c r="S2986" s="37">
        <v>2.0320000000000001E-2</v>
      </c>
      <c r="T2986" s="37">
        <v>336.67917999999997</v>
      </c>
      <c r="U2986" s="37">
        <v>24.264420000000001</v>
      </c>
      <c r="V2986" s="37">
        <v>0.17596999999999999</v>
      </c>
      <c r="W2986" s="37">
        <v>31.919830000000001</v>
      </c>
      <c r="X2986" s="37">
        <v>13.81969</v>
      </c>
      <c r="Y2986" s="37">
        <v>294.59133000000003</v>
      </c>
      <c r="Z2986" s="37">
        <v>55.442950000000003</v>
      </c>
      <c r="AA2986" s="37">
        <v>5.1751300000000002</v>
      </c>
      <c r="AB2986" s="37">
        <v>20.14151</v>
      </c>
      <c r="AC2986" s="37">
        <v>20.217649999999999</v>
      </c>
      <c r="AD2986" s="37">
        <v>1971.65606</v>
      </c>
      <c r="AE2986" s="37">
        <v>62.01341</v>
      </c>
      <c r="AF2986" s="37">
        <v>24.98197</v>
      </c>
      <c r="AG2986" s="37">
        <v>22.40015</v>
      </c>
      <c r="AH2986" s="37">
        <v>1964.95127</v>
      </c>
      <c r="AI2986" s="37">
        <v>56920.132899999997</v>
      </c>
      <c r="AJ2986" s="37">
        <v>71.286190000000005</v>
      </c>
      <c r="AK2986" s="37">
        <v>44.760269999999998</v>
      </c>
      <c r="AL2986" s="5">
        <v>80.065809999999999</v>
      </c>
      <c r="AM2986" s="5">
        <v>119.49979</v>
      </c>
      <c r="AN2986" s="5">
        <v>28.89856</v>
      </c>
      <c r="AO2986" s="5">
        <v>30.367159999999998</v>
      </c>
      <c r="AP2986" s="5">
        <v>26.80827</v>
      </c>
      <c r="AQ2986" s="5">
        <v>27.965009999999999</v>
      </c>
      <c r="AR2986" s="5">
        <v>2313.25</v>
      </c>
      <c r="AS2986" s="5">
        <v>24.5</v>
      </c>
      <c r="AT2986" s="5">
        <v>16.470590000000001</v>
      </c>
      <c r="AU2986" s="5">
        <v>79</v>
      </c>
      <c r="AV2986" s="5">
        <v>31</v>
      </c>
      <c r="AW2986" s="5">
        <v>3513.7254899999998</v>
      </c>
      <c r="AX2986" s="5">
        <v>14</v>
      </c>
      <c r="AY2986" s="5">
        <v>18.823530000000002</v>
      </c>
      <c r="AZ2986" s="5">
        <v>0</v>
      </c>
      <c r="BA2986" s="5">
        <v>0</v>
      </c>
      <c r="BB2986" s="5">
        <v>28.783940000000001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14.144</v>
      </c>
      <c r="I2987" s="37">
        <v>11.0129</v>
      </c>
      <c r="J2987" s="37">
        <v>98.985470000000007</v>
      </c>
      <c r="K2987" s="37">
        <v>3.8123900000000002</v>
      </c>
      <c r="L2987" s="37">
        <v>2.07965</v>
      </c>
      <c r="M2987" s="37">
        <v>0.70813999999999999</v>
      </c>
      <c r="N2987" s="37">
        <v>2.9931399999999999</v>
      </c>
      <c r="O2987" s="37">
        <v>49.132370000000002</v>
      </c>
      <c r="P2987" s="37">
        <v>52.125500000000002</v>
      </c>
      <c r="Q2987" s="37">
        <v>102.024</v>
      </c>
      <c r="R2987" s="37">
        <v>456.63835</v>
      </c>
      <c r="S2987" s="37">
        <v>0.32074999999999998</v>
      </c>
      <c r="T2987" s="37">
        <v>333.72045000000003</v>
      </c>
      <c r="U2987" s="37">
        <v>24.2776</v>
      </c>
      <c r="V2987" s="37">
        <v>0.18787000000000001</v>
      </c>
      <c r="W2987" s="37">
        <v>31.935700000000001</v>
      </c>
      <c r="X2987" s="37">
        <v>17.309940000000001</v>
      </c>
      <c r="Y2987" s="37">
        <v>241.20590000000001</v>
      </c>
      <c r="Z2987" s="37">
        <v>55.393270000000001</v>
      </c>
      <c r="AA2987" s="37">
        <v>4.0805699999999998</v>
      </c>
      <c r="AB2987" s="37">
        <v>20.139279999999999</v>
      </c>
      <c r="AC2987" s="37">
        <v>20.214950000000002</v>
      </c>
      <c r="AD2987" s="37">
        <v>1564.3264200000001</v>
      </c>
      <c r="AE2987" s="37">
        <v>62.009860000000003</v>
      </c>
      <c r="AF2987" s="37">
        <v>24.82405</v>
      </c>
      <c r="AG2987" s="37">
        <v>22.369620000000001</v>
      </c>
      <c r="AH2987" s="37">
        <v>1559.5475899999999</v>
      </c>
      <c r="AI2987" s="37">
        <v>56920.132919999996</v>
      </c>
      <c r="AJ2987" s="37">
        <v>71.431889999999996</v>
      </c>
      <c r="AK2987" s="37">
        <v>44.74521</v>
      </c>
      <c r="AL2987" s="5">
        <v>80.018870000000007</v>
      </c>
      <c r="AM2987" s="5">
        <v>120.00614</v>
      </c>
      <c r="AN2987" s="5">
        <v>28.943660000000001</v>
      </c>
      <c r="AO2987" s="5">
        <v>30.290859999999999</v>
      </c>
      <c r="AP2987" s="5">
        <v>26.801269999999999</v>
      </c>
      <c r="AQ2987" s="5">
        <v>27.96705</v>
      </c>
      <c r="AR2987" s="5">
        <v>1892.75</v>
      </c>
      <c r="AS2987" s="5">
        <v>15.5</v>
      </c>
      <c r="AT2987" s="5">
        <v>16.470590000000001</v>
      </c>
      <c r="AU2987" s="5">
        <v>79</v>
      </c>
      <c r="AV2987" s="5">
        <v>31</v>
      </c>
      <c r="AW2987" s="5">
        <v>3714.5097999999998</v>
      </c>
      <c r="AX2987" s="5">
        <v>14</v>
      </c>
      <c r="AY2987" s="5">
        <v>17.254899999999999</v>
      </c>
      <c r="AZ2987" s="5">
        <v>0.155</v>
      </c>
      <c r="BA2987" s="5">
        <v>0</v>
      </c>
      <c r="BB2987" s="5">
        <v>28.7759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14.40677</v>
      </c>
      <c r="I2988" s="37">
        <v>10.995089999999999</v>
      </c>
      <c r="J2988" s="37">
        <v>98.986109999999996</v>
      </c>
      <c r="K2988" s="37">
        <v>5.6120099999999997</v>
      </c>
      <c r="L2988" s="37">
        <v>2.0804999999999998</v>
      </c>
      <c r="M2988" s="37">
        <v>-0.64510999999999996</v>
      </c>
      <c r="N2988" s="37">
        <v>2.6849799999999999</v>
      </c>
      <c r="O2988" s="37">
        <v>49.191290000000002</v>
      </c>
      <c r="P2988" s="37">
        <v>51.876269999999998</v>
      </c>
      <c r="Q2988" s="37">
        <v>102.19768000000001</v>
      </c>
      <c r="R2988" s="37">
        <v>447.98602</v>
      </c>
      <c r="S2988" s="37">
        <v>0.51685000000000003</v>
      </c>
      <c r="T2988" s="37">
        <v>337.96721000000002</v>
      </c>
      <c r="U2988" s="37">
        <v>24.25761</v>
      </c>
      <c r="V2988" s="37">
        <v>0.21112</v>
      </c>
      <c r="W2988" s="37">
        <v>31.993770000000001</v>
      </c>
      <c r="X2988" s="37">
        <v>18.90457</v>
      </c>
      <c r="Y2988" s="37">
        <v>186.29553000000001</v>
      </c>
      <c r="Z2988" s="37">
        <v>55.319929999999999</v>
      </c>
      <c r="AA2988" s="37">
        <v>3.0777399999999999</v>
      </c>
      <c r="AB2988" s="37">
        <v>20.129280000000001</v>
      </c>
      <c r="AC2988" s="37">
        <v>20.214459999999999</v>
      </c>
      <c r="AD2988" s="37">
        <v>1177.5818200000001</v>
      </c>
      <c r="AE2988" s="37">
        <v>61.765689999999999</v>
      </c>
      <c r="AF2988" s="37">
        <v>24.833110000000001</v>
      </c>
      <c r="AG2988" s="37">
        <v>22.357199999999999</v>
      </c>
      <c r="AH2988" s="37">
        <v>1171.8234</v>
      </c>
      <c r="AI2988" s="37">
        <v>56920.133159999998</v>
      </c>
      <c r="AJ2988" s="37">
        <v>71.337389999999999</v>
      </c>
      <c r="AK2988" s="37">
        <v>44.742980000000003</v>
      </c>
      <c r="AL2988" s="5">
        <v>80.029570000000007</v>
      </c>
      <c r="AM2988" s="5">
        <v>120.06435</v>
      </c>
      <c r="AN2988" s="5">
        <v>28.944859999999998</v>
      </c>
      <c r="AO2988" s="5">
        <v>30.250119999999999</v>
      </c>
      <c r="AP2988" s="5">
        <v>26.803850000000001</v>
      </c>
      <c r="AQ2988" s="5">
        <v>27.973680000000002</v>
      </c>
      <c r="AR2988" s="5">
        <v>1489.75</v>
      </c>
      <c r="AS2988" s="5">
        <v>11</v>
      </c>
      <c r="AT2988" s="5">
        <v>16.470590000000001</v>
      </c>
      <c r="AU2988" s="5">
        <v>79</v>
      </c>
      <c r="AV2988" s="5">
        <v>31</v>
      </c>
      <c r="AW2988" s="5">
        <v>4116.0784299999996</v>
      </c>
      <c r="AX2988" s="5">
        <v>16</v>
      </c>
      <c r="AY2988" s="5">
        <v>16.078430000000001</v>
      </c>
      <c r="AZ2988" s="5">
        <v>0.89500000000000002</v>
      </c>
      <c r="BA2988" s="5">
        <v>1.6875</v>
      </c>
      <c r="BB2988" s="5">
        <v>28.764479999999999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15.842549999999999</v>
      </c>
      <c r="I2989" s="37">
        <v>10.996079999999999</v>
      </c>
      <c r="J2989" s="37">
        <v>98.988640000000004</v>
      </c>
      <c r="K2989" s="37">
        <v>8.8388799999999996</v>
      </c>
      <c r="L2989" s="37">
        <v>2.0787200000000001</v>
      </c>
      <c r="M2989" s="37">
        <v>5.6390000000000003E-2</v>
      </c>
      <c r="N2989" s="37">
        <v>2.47376</v>
      </c>
      <c r="O2989" s="37">
        <v>49.229810000000001</v>
      </c>
      <c r="P2989" s="37">
        <v>51.703560000000003</v>
      </c>
      <c r="Q2989" s="37">
        <v>101.34437</v>
      </c>
      <c r="R2989" s="37">
        <v>440.19963000000001</v>
      </c>
      <c r="S2989" s="37">
        <v>0.50290000000000001</v>
      </c>
      <c r="T2989" s="37">
        <v>335.36417</v>
      </c>
      <c r="U2989" s="37">
        <v>24.252590000000001</v>
      </c>
      <c r="V2989" s="37">
        <v>0.26488</v>
      </c>
      <c r="W2989" s="37">
        <v>32.024180000000001</v>
      </c>
      <c r="X2989" s="37">
        <v>22.545280000000002</v>
      </c>
      <c r="Y2989" s="37">
        <v>139.76725999999999</v>
      </c>
      <c r="Z2989" s="37">
        <v>55.200499999999998</v>
      </c>
      <c r="AA2989" s="37">
        <v>2.2110799999999999</v>
      </c>
      <c r="AB2989" s="37">
        <v>20.108129999999999</v>
      </c>
      <c r="AC2989" s="37">
        <v>20.192019999999999</v>
      </c>
      <c r="AD2989" s="37">
        <v>846.75037999999995</v>
      </c>
      <c r="AE2989" s="37">
        <v>61.387610000000002</v>
      </c>
      <c r="AF2989" s="37">
        <v>24.812519999999999</v>
      </c>
      <c r="AG2989" s="37">
        <v>22.351400000000002</v>
      </c>
      <c r="AH2989" s="37">
        <v>846.11731999999995</v>
      </c>
      <c r="AI2989" s="37">
        <v>56920.133479999997</v>
      </c>
      <c r="AJ2989" s="37">
        <v>71.277450000000002</v>
      </c>
      <c r="AK2989" s="37">
        <v>44.716569999999997</v>
      </c>
      <c r="AL2989" s="5">
        <v>79.936170000000004</v>
      </c>
      <c r="AM2989" s="5">
        <v>120.11288999999999</v>
      </c>
      <c r="AN2989" s="5">
        <v>28.951280000000001</v>
      </c>
      <c r="AO2989" s="5">
        <v>30.23573</v>
      </c>
      <c r="AP2989" s="5">
        <v>26.806750000000001</v>
      </c>
      <c r="AQ2989" s="5">
        <v>27.983370000000001</v>
      </c>
      <c r="AR2989" s="5">
        <v>1114</v>
      </c>
      <c r="AS2989" s="5">
        <v>14</v>
      </c>
      <c r="AT2989" s="5">
        <v>16.470590000000001</v>
      </c>
      <c r="AU2989" s="5">
        <v>79</v>
      </c>
      <c r="AV2989" s="5">
        <v>31</v>
      </c>
      <c r="AW2989" s="5">
        <v>5019.6078399999997</v>
      </c>
      <c r="AX2989" s="5">
        <v>19</v>
      </c>
      <c r="AY2989" s="5">
        <v>15.294119999999999</v>
      </c>
      <c r="AZ2989" s="5">
        <v>0.42499999999999999</v>
      </c>
      <c r="BA2989" s="5">
        <v>1.45313</v>
      </c>
      <c r="BB2989" s="5">
        <v>28.756419999999999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14.85561</v>
      </c>
      <c r="I2990" s="37">
        <v>11.006959999999999</v>
      </c>
      <c r="J2990" s="37">
        <v>98.984620000000007</v>
      </c>
      <c r="K2990" s="37">
        <v>12.514469999999999</v>
      </c>
      <c r="L2990" s="37">
        <v>2.0988500000000001</v>
      </c>
      <c r="M2990" s="37">
        <v>-0.34836</v>
      </c>
      <c r="N2990" s="37">
        <v>2.31446</v>
      </c>
      <c r="O2990" s="37">
        <v>49.253680000000003</v>
      </c>
      <c r="P2990" s="37">
        <v>51.568150000000003</v>
      </c>
      <c r="Q2990" s="37">
        <v>102.94949</v>
      </c>
      <c r="R2990" s="37">
        <v>433.48773</v>
      </c>
      <c r="S2990" s="37">
        <v>0.48381999999999997</v>
      </c>
      <c r="T2990" s="37">
        <v>337.89846999999997</v>
      </c>
      <c r="U2990" s="37">
        <v>24.246110000000002</v>
      </c>
      <c r="V2990" s="37">
        <v>0.22277</v>
      </c>
      <c r="W2990" s="37">
        <v>32.058419999999998</v>
      </c>
      <c r="X2990" s="37">
        <v>51.835740000000001</v>
      </c>
      <c r="Y2990" s="37">
        <v>124.20756</v>
      </c>
      <c r="Z2990" s="37">
        <v>55.055190000000003</v>
      </c>
      <c r="AA2990" s="37">
        <v>1.9388300000000001</v>
      </c>
      <c r="AB2990" s="37">
        <v>20.104669999999999</v>
      </c>
      <c r="AC2990" s="37">
        <v>20.190550000000002</v>
      </c>
      <c r="AD2990" s="37">
        <v>741.06722000000002</v>
      </c>
      <c r="AE2990" s="37">
        <v>61.393320000000003</v>
      </c>
      <c r="AF2990" s="37">
        <v>25.160990000000002</v>
      </c>
      <c r="AG2990" s="37">
        <v>22.30986</v>
      </c>
      <c r="AH2990" s="37">
        <v>756.76531999999997</v>
      </c>
      <c r="AI2990" s="37">
        <v>56920.133779999996</v>
      </c>
      <c r="AJ2990" s="37">
        <v>71.230649999999997</v>
      </c>
      <c r="AK2990" s="37">
        <v>44.703130000000002</v>
      </c>
      <c r="AL2990" s="5">
        <v>79.941490000000002</v>
      </c>
      <c r="AM2990" s="5">
        <v>120.34229999999999</v>
      </c>
      <c r="AN2990" s="5">
        <v>28.97822</v>
      </c>
      <c r="AO2990" s="5">
        <v>30.2333</v>
      </c>
      <c r="AP2990" s="5">
        <v>26.809930000000001</v>
      </c>
      <c r="AQ2990" s="5">
        <v>27.992059999999999</v>
      </c>
      <c r="AR2990" s="5">
        <v>799</v>
      </c>
      <c r="AS2990" s="5">
        <v>12.5</v>
      </c>
      <c r="AT2990" s="5">
        <v>16.862749999999998</v>
      </c>
      <c r="AU2990" s="5">
        <v>79</v>
      </c>
      <c r="AV2990" s="5">
        <v>31</v>
      </c>
      <c r="AW2990" s="5">
        <v>6023.5294100000001</v>
      </c>
      <c r="AX2990" s="5">
        <v>24</v>
      </c>
      <c r="AY2990" s="5">
        <v>19.215689999999999</v>
      </c>
      <c r="AZ2990" s="5">
        <v>0.25</v>
      </c>
      <c r="BA2990" s="5">
        <v>1.92188</v>
      </c>
      <c r="BB2990" s="5">
        <v>28.75292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15.706160000000001</v>
      </c>
      <c r="I2991" s="37">
        <v>10.99015</v>
      </c>
      <c r="J2991" s="37">
        <v>98.9846</v>
      </c>
      <c r="K2991" s="37">
        <v>13.00667</v>
      </c>
      <c r="L2991" s="37">
        <v>2.0995599999999999</v>
      </c>
      <c r="M2991" s="37">
        <v>0.28393000000000002</v>
      </c>
      <c r="N2991" s="37">
        <v>2.22539</v>
      </c>
      <c r="O2991" s="37">
        <v>49.289580000000001</v>
      </c>
      <c r="P2991" s="37">
        <v>51.514980000000001</v>
      </c>
      <c r="Q2991" s="37">
        <v>102.49598</v>
      </c>
      <c r="R2991" s="37">
        <v>428.46183000000002</v>
      </c>
      <c r="S2991" s="37">
        <v>0.73021999999999998</v>
      </c>
      <c r="T2991" s="37">
        <v>331.89389999999997</v>
      </c>
      <c r="U2991" s="37">
        <v>24.23807</v>
      </c>
      <c r="V2991" s="37">
        <v>0.27267999999999998</v>
      </c>
      <c r="W2991" s="37">
        <v>32.092010000000002</v>
      </c>
      <c r="X2991" s="37">
        <v>34.061770000000003</v>
      </c>
      <c r="Y2991" s="37">
        <v>130.62822</v>
      </c>
      <c r="Z2991" s="37">
        <v>54.855539999999998</v>
      </c>
      <c r="AA2991" s="37">
        <v>2.12825</v>
      </c>
      <c r="AB2991" s="37">
        <v>20.077100000000002</v>
      </c>
      <c r="AC2991" s="37">
        <v>20.170590000000001</v>
      </c>
      <c r="AD2991" s="37">
        <v>810.93188999999995</v>
      </c>
      <c r="AE2991" s="37">
        <v>61.26164</v>
      </c>
      <c r="AF2991" s="37">
        <v>25.061630000000001</v>
      </c>
      <c r="AG2991" s="37">
        <v>22.27685</v>
      </c>
      <c r="AH2991" s="37">
        <v>791.88351999999998</v>
      </c>
      <c r="AI2991" s="37">
        <v>56920.13409</v>
      </c>
      <c r="AJ2991" s="37">
        <v>71.261939999999996</v>
      </c>
      <c r="AK2991" s="37">
        <v>44.693919999999999</v>
      </c>
      <c r="AL2991" s="5">
        <v>79.865660000000005</v>
      </c>
      <c r="AM2991" s="5">
        <v>120.47709999999999</v>
      </c>
      <c r="AN2991" s="5">
        <v>28.98452</v>
      </c>
      <c r="AO2991" s="5">
        <v>30.174160000000001</v>
      </c>
      <c r="AP2991" s="5">
        <v>26.79644</v>
      </c>
      <c r="AQ2991" s="5">
        <v>27.99513</v>
      </c>
      <c r="AR2991" s="5">
        <v>764</v>
      </c>
      <c r="AS2991" s="5">
        <v>10</v>
      </c>
      <c r="AT2991" s="5">
        <v>18.431370000000001</v>
      </c>
      <c r="AU2991" s="5">
        <v>79</v>
      </c>
      <c r="AV2991" s="5">
        <v>31</v>
      </c>
      <c r="AW2991" s="5">
        <v>13050.980390000001</v>
      </c>
      <c r="AX2991" s="5">
        <v>49</v>
      </c>
      <c r="AY2991" s="5">
        <v>21.176469999999998</v>
      </c>
      <c r="AZ2991" s="5">
        <v>5.5E-2</v>
      </c>
      <c r="BA2991" s="5">
        <v>7.8130000000000005E-2</v>
      </c>
      <c r="BB2991" s="5">
        <v>28.731089999999998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14.19661</v>
      </c>
      <c r="I2992" s="37">
        <v>10.996079999999999</v>
      </c>
      <c r="J2992" s="37">
        <v>98.995199999999997</v>
      </c>
      <c r="K2992" s="37">
        <v>13.32644</v>
      </c>
      <c r="L2992" s="37">
        <v>2.0922299999999998</v>
      </c>
      <c r="M2992" s="37">
        <v>0.22736999999999999</v>
      </c>
      <c r="N2992" s="37">
        <v>2.1408399999999999</v>
      </c>
      <c r="O2992" s="37">
        <v>49.300490000000003</v>
      </c>
      <c r="P2992" s="37">
        <v>51.441330000000001</v>
      </c>
      <c r="Q2992" s="37">
        <v>102.33923</v>
      </c>
      <c r="R2992" s="37">
        <v>424.40627000000001</v>
      </c>
      <c r="S2992" s="37">
        <v>0.79603999999999997</v>
      </c>
      <c r="T2992" s="37">
        <v>336.25301000000002</v>
      </c>
      <c r="U2992" s="37">
        <v>24.230779999999999</v>
      </c>
      <c r="V2992" s="37">
        <v>0.25062000000000001</v>
      </c>
      <c r="W2992" s="37">
        <v>32.138539999999999</v>
      </c>
      <c r="X2992" s="37">
        <v>43.11815</v>
      </c>
      <c r="Y2992" s="37">
        <v>129.69896</v>
      </c>
      <c r="Z2992" s="37">
        <v>54.667760000000001</v>
      </c>
      <c r="AA2992" s="37">
        <v>1.9912300000000001</v>
      </c>
      <c r="AB2992" s="37">
        <v>20.067</v>
      </c>
      <c r="AC2992" s="37">
        <v>20.156310000000001</v>
      </c>
      <c r="AD2992" s="37">
        <v>763.52980000000002</v>
      </c>
      <c r="AE2992" s="37">
        <v>61.201439999999998</v>
      </c>
      <c r="AF2992" s="37">
        <v>24.971530000000001</v>
      </c>
      <c r="AG2992" s="37">
        <v>22.303190000000001</v>
      </c>
      <c r="AH2992" s="37">
        <v>737.86066000000005</v>
      </c>
      <c r="AI2992" s="37">
        <v>56920.134570000002</v>
      </c>
      <c r="AJ2992" s="37">
        <v>71.161249999999995</v>
      </c>
      <c r="AK2992" s="37">
        <v>44.698639999999997</v>
      </c>
      <c r="AL2992" s="5">
        <v>79.995279999999994</v>
      </c>
      <c r="AM2992" s="5">
        <v>120.33252</v>
      </c>
      <c r="AN2992" s="5">
        <v>28.983779999999999</v>
      </c>
      <c r="AO2992" s="5">
        <v>30.26998</v>
      </c>
      <c r="AP2992" s="5">
        <v>26.803719999999998</v>
      </c>
      <c r="AQ2992" s="5">
        <v>28.006350000000001</v>
      </c>
      <c r="AR2992" s="5">
        <v>792</v>
      </c>
      <c r="AS2992" s="5">
        <v>17</v>
      </c>
      <c r="AT2992" s="5">
        <v>16.862749999999998</v>
      </c>
      <c r="AU2992" s="5">
        <v>79</v>
      </c>
      <c r="AV2992" s="5">
        <v>31</v>
      </c>
      <c r="AW2992" s="5">
        <v>8031.37255</v>
      </c>
      <c r="AX2992" s="5">
        <v>31</v>
      </c>
      <c r="AY2992" s="5">
        <v>20</v>
      </c>
      <c r="AZ2992" s="5">
        <v>7.4999999999999997E-2</v>
      </c>
      <c r="BA2992" s="5">
        <v>0.39062999999999998</v>
      </c>
      <c r="BB2992" s="5">
        <v>28.744129999999998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15.33183</v>
      </c>
      <c r="I2993" s="37">
        <v>11.0129</v>
      </c>
      <c r="J2993" s="37">
        <v>98.991900000000001</v>
      </c>
      <c r="K2993" s="37">
        <v>13.20684</v>
      </c>
      <c r="L2993" s="37">
        <v>2.1028099999999998</v>
      </c>
      <c r="M2993" s="37">
        <v>1.0193399999999999</v>
      </c>
      <c r="N2993" s="37">
        <v>2.01227</v>
      </c>
      <c r="O2993" s="37">
        <v>49.311199999999999</v>
      </c>
      <c r="P2993" s="37">
        <v>51.32347</v>
      </c>
      <c r="Q2993" s="37">
        <v>102.21905</v>
      </c>
      <c r="R2993" s="37">
        <v>421.03219000000001</v>
      </c>
      <c r="S2993" s="37">
        <v>0.82052999999999998</v>
      </c>
      <c r="T2993" s="37">
        <v>334.31330000000003</v>
      </c>
      <c r="U2993" s="37">
        <v>24.224519999999998</v>
      </c>
      <c r="V2993" s="37">
        <v>0.25419999999999998</v>
      </c>
      <c r="W2993" s="37">
        <v>32.169519999999999</v>
      </c>
      <c r="X2993" s="37">
        <v>35.733739999999997</v>
      </c>
      <c r="Y2993" s="37">
        <v>131.87137000000001</v>
      </c>
      <c r="Z2993" s="37">
        <v>54.453519999999997</v>
      </c>
      <c r="AA2993" s="37">
        <v>2.1225100000000001</v>
      </c>
      <c r="AB2993" s="37">
        <v>20.045819999999999</v>
      </c>
      <c r="AC2993" s="37">
        <v>20.142600000000002</v>
      </c>
      <c r="AD2993" s="37">
        <v>807.56691000000001</v>
      </c>
      <c r="AE2993" s="37">
        <v>61.084299999999999</v>
      </c>
      <c r="AF2993" s="37">
        <v>25.044309999999999</v>
      </c>
      <c r="AG2993" s="37">
        <v>22.44576</v>
      </c>
      <c r="AH2993" s="37">
        <v>807.81295</v>
      </c>
      <c r="AI2993" s="37">
        <v>56920.135049999997</v>
      </c>
      <c r="AJ2993" s="37">
        <v>71.219570000000004</v>
      </c>
      <c r="AK2993" s="37">
        <v>44.704059999999998</v>
      </c>
      <c r="AL2993" s="5">
        <v>80.052030000000002</v>
      </c>
      <c r="AM2993" s="5">
        <v>120.10472</v>
      </c>
      <c r="AN2993" s="5">
        <v>28.986509999999999</v>
      </c>
      <c r="AO2993" s="5">
        <v>30.420300000000001</v>
      </c>
      <c r="AP2993" s="5">
        <v>26.800650000000001</v>
      </c>
      <c r="AQ2993" s="5">
        <v>28.015260000000001</v>
      </c>
      <c r="AR2993" s="5">
        <v>765.5</v>
      </c>
      <c r="AS2993" s="5">
        <v>13</v>
      </c>
      <c r="AT2993" s="5">
        <v>18.431370000000001</v>
      </c>
      <c r="AU2993" s="5">
        <v>79</v>
      </c>
      <c r="AV2993" s="5">
        <v>31</v>
      </c>
      <c r="AW2993" s="5">
        <v>10741.960779999999</v>
      </c>
      <c r="AX2993" s="5">
        <v>43</v>
      </c>
      <c r="AY2993" s="5">
        <v>21.568629999999999</v>
      </c>
      <c r="AZ2993" s="5">
        <v>0.83499999999999996</v>
      </c>
      <c r="BA2993" s="5">
        <v>1.92188</v>
      </c>
      <c r="BB2993" s="5">
        <v>28.747610000000002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14.18144</v>
      </c>
      <c r="I2994" s="37">
        <v>11.00399</v>
      </c>
      <c r="J2994" s="37">
        <v>98.985439999999997</v>
      </c>
      <c r="K2994" s="37">
        <v>13.355320000000001</v>
      </c>
      <c r="L2994" s="37">
        <v>2.0892599999999999</v>
      </c>
      <c r="M2994" s="37">
        <v>0.54440999999999995</v>
      </c>
      <c r="N2994" s="37">
        <v>1.90886</v>
      </c>
      <c r="O2994" s="37">
        <v>49.316499999999998</v>
      </c>
      <c r="P2994" s="37">
        <v>51.225360000000002</v>
      </c>
      <c r="Q2994" s="37">
        <v>102.12394999999999</v>
      </c>
      <c r="R2994" s="37">
        <v>417.62725999999998</v>
      </c>
      <c r="S2994" s="37">
        <v>0.87975000000000003</v>
      </c>
      <c r="T2994" s="37">
        <v>334.20719000000003</v>
      </c>
      <c r="U2994" s="37">
        <v>24.194199999999999</v>
      </c>
      <c r="V2994" s="37">
        <v>0.25520999999999999</v>
      </c>
      <c r="W2994" s="37">
        <v>32.195259999999998</v>
      </c>
      <c r="X2994" s="37">
        <v>35.725879999999997</v>
      </c>
      <c r="Y2994" s="37">
        <v>129.60944000000001</v>
      </c>
      <c r="Z2994" s="37">
        <v>54.13026</v>
      </c>
      <c r="AA2994" s="37">
        <v>2.0218099999999999</v>
      </c>
      <c r="AB2994" s="37">
        <v>20.020060000000001</v>
      </c>
      <c r="AC2994" s="37">
        <v>20.1143</v>
      </c>
      <c r="AD2994" s="37">
        <v>773.27682000000004</v>
      </c>
      <c r="AE2994" s="37">
        <v>60.757440000000003</v>
      </c>
      <c r="AF2994" s="37">
        <v>24.940799999999999</v>
      </c>
      <c r="AG2994" s="37">
        <v>22.530670000000001</v>
      </c>
      <c r="AH2994" s="37">
        <v>781.51176999999996</v>
      </c>
      <c r="AI2994" s="37">
        <v>56920.135569999999</v>
      </c>
      <c r="AJ2994" s="37">
        <v>71.133449999999996</v>
      </c>
      <c r="AK2994" s="37">
        <v>44.692770000000003</v>
      </c>
      <c r="AL2994" s="5">
        <v>80.002570000000006</v>
      </c>
      <c r="AM2994" s="5">
        <v>120.10102000000001</v>
      </c>
      <c r="AN2994" s="5">
        <v>28.984390000000001</v>
      </c>
      <c r="AO2994" s="5">
        <v>30.528089999999999</v>
      </c>
      <c r="AP2994" s="5">
        <v>26.80219</v>
      </c>
      <c r="AQ2994" s="5">
        <v>28.019210000000001</v>
      </c>
      <c r="AR2994" s="5">
        <v>803</v>
      </c>
      <c r="AS2994" s="5">
        <v>15.5</v>
      </c>
      <c r="AT2994" s="5">
        <v>17.254899999999999</v>
      </c>
      <c r="AU2994" s="5">
        <v>79</v>
      </c>
      <c r="AV2994" s="5">
        <v>31</v>
      </c>
      <c r="AW2994" s="5">
        <v>8834.5097999999998</v>
      </c>
      <c r="AX2994" s="5">
        <v>33</v>
      </c>
      <c r="AY2994" s="5">
        <v>20.392160000000001</v>
      </c>
      <c r="AZ2994" s="5">
        <v>9.5000000000000001E-2</v>
      </c>
      <c r="BA2994" s="5">
        <v>0.70313000000000003</v>
      </c>
      <c r="BB2994" s="5">
        <v>28.75553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14.560040000000001</v>
      </c>
      <c r="I2995" s="37">
        <v>11.01092</v>
      </c>
      <c r="J2995" s="37">
        <v>98.988069999999993</v>
      </c>
      <c r="K2995" s="37">
        <v>13.46285</v>
      </c>
      <c r="L2995" s="37">
        <v>2.1029399999999998</v>
      </c>
      <c r="M2995" s="37">
        <v>-0.42835000000000001</v>
      </c>
      <c r="N2995" s="37">
        <v>1.8443799999999999</v>
      </c>
      <c r="O2995" s="37">
        <v>49.312919999999998</v>
      </c>
      <c r="P2995" s="37">
        <v>51.157299999999999</v>
      </c>
      <c r="Q2995" s="37">
        <v>102.54152000000001</v>
      </c>
      <c r="R2995" s="37">
        <v>414.60050999999999</v>
      </c>
      <c r="S2995" s="37">
        <v>0.81628999999999996</v>
      </c>
      <c r="T2995" s="37">
        <v>333.47919000000002</v>
      </c>
      <c r="U2995" s="37">
        <v>24.17859</v>
      </c>
      <c r="V2995" s="37">
        <v>0.23888999999999999</v>
      </c>
      <c r="W2995" s="37">
        <v>32.2256</v>
      </c>
      <c r="X2995" s="37">
        <v>37.897959999999998</v>
      </c>
      <c r="Y2995" s="37">
        <v>131.12844000000001</v>
      </c>
      <c r="Z2995" s="37">
        <v>53.556719999999999</v>
      </c>
      <c r="AA2995" s="37">
        <v>2.1121599999999998</v>
      </c>
      <c r="AB2995" s="37">
        <v>19.99653</v>
      </c>
      <c r="AC2995" s="37">
        <v>20.09732</v>
      </c>
      <c r="AD2995" s="37">
        <v>803.26095999999995</v>
      </c>
      <c r="AE2995" s="37">
        <v>60.449930000000002</v>
      </c>
      <c r="AF2995" s="37">
        <v>25.081309999999998</v>
      </c>
      <c r="AG2995" s="37">
        <v>22.619319999999998</v>
      </c>
      <c r="AH2995" s="37">
        <v>812.31379000000004</v>
      </c>
      <c r="AI2995" s="37">
        <v>56920.136100000003</v>
      </c>
      <c r="AJ2995" s="37">
        <v>71.339100000000002</v>
      </c>
      <c r="AK2995" s="37">
        <v>44.696680000000001</v>
      </c>
      <c r="AL2995" s="5">
        <v>80.034080000000003</v>
      </c>
      <c r="AM2995" s="5">
        <v>120.03836</v>
      </c>
      <c r="AN2995" s="5">
        <v>28.990130000000001</v>
      </c>
      <c r="AO2995" s="5">
        <v>30.62349</v>
      </c>
      <c r="AP2995" s="5">
        <v>26.8155</v>
      </c>
      <c r="AQ2995" s="5">
        <v>28.029589999999999</v>
      </c>
      <c r="AR2995" s="5">
        <v>768.75</v>
      </c>
      <c r="AS2995" s="5">
        <v>15</v>
      </c>
      <c r="AT2995" s="5">
        <v>18.03922</v>
      </c>
      <c r="AU2995" s="5">
        <v>79</v>
      </c>
      <c r="AV2995" s="5">
        <v>31</v>
      </c>
      <c r="AW2995" s="5">
        <v>9537.2548999999999</v>
      </c>
      <c r="AX2995" s="5">
        <v>37</v>
      </c>
      <c r="AY2995" s="5">
        <v>21.176469999999998</v>
      </c>
      <c r="AZ2995" s="5">
        <v>0.91500000000000004</v>
      </c>
      <c r="BA2995" s="5">
        <v>0.15625</v>
      </c>
      <c r="BB2995" s="5">
        <v>28.761209999999998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14.40953</v>
      </c>
      <c r="I2996" s="37">
        <v>11.02674</v>
      </c>
      <c r="J2996" s="37">
        <v>98.986329999999995</v>
      </c>
      <c r="K2996" s="37">
        <v>13.13381</v>
      </c>
      <c r="L2996" s="37">
        <v>2.0935899999999998</v>
      </c>
      <c r="M2996" s="37">
        <v>1.3028200000000001</v>
      </c>
      <c r="N2996" s="37">
        <v>1.8251200000000001</v>
      </c>
      <c r="O2996" s="37">
        <v>49.303019999999997</v>
      </c>
      <c r="P2996" s="37">
        <v>51.128149999999998</v>
      </c>
      <c r="Q2996" s="37">
        <v>103.06205</v>
      </c>
      <c r="R2996" s="37">
        <v>411.52476999999999</v>
      </c>
      <c r="S2996" s="37">
        <v>0.79190000000000005</v>
      </c>
      <c r="T2996" s="37">
        <v>334.39857000000001</v>
      </c>
      <c r="U2996" s="37">
        <v>24.167560000000002</v>
      </c>
      <c r="V2996" s="37">
        <v>0.17519999999999999</v>
      </c>
      <c r="W2996" s="37">
        <v>32.238329999999998</v>
      </c>
      <c r="X2996" s="37">
        <v>69.272850000000005</v>
      </c>
      <c r="Y2996" s="37">
        <v>132.56888000000001</v>
      </c>
      <c r="Z2996" s="37">
        <v>52.897039999999997</v>
      </c>
      <c r="AA2996" s="37">
        <v>2.2203200000000001</v>
      </c>
      <c r="AB2996" s="37">
        <v>19.97071</v>
      </c>
      <c r="AC2996" s="37">
        <v>20.066179999999999</v>
      </c>
      <c r="AD2996" s="37">
        <v>848.42813999999998</v>
      </c>
      <c r="AE2996" s="37">
        <v>60.186509999999998</v>
      </c>
      <c r="AF2996" s="37">
        <v>24.99034</v>
      </c>
      <c r="AG2996" s="37">
        <v>22.711939999999998</v>
      </c>
      <c r="AH2996" s="37">
        <v>833.98770999999999</v>
      </c>
      <c r="AI2996" s="37">
        <v>56920.136590000002</v>
      </c>
      <c r="AJ2996" s="37">
        <v>71.124009999999998</v>
      </c>
      <c r="AK2996" s="37">
        <v>44.704259999999998</v>
      </c>
      <c r="AL2996" s="5">
        <v>80.043530000000004</v>
      </c>
      <c r="AM2996" s="5">
        <v>120.25143</v>
      </c>
      <c r="AN2996" s="5">
        <v>28.99023</v>
      </c>
      <c r="AO2996" s="5">
        <v>30.702490000000001</v>
      </c>
      <c r="AP2996" s="5">
        <v>26.80179</v>
      </c>
      <c r="AQ2996" s="5">
        <v>28.047080000000001</v>
      </c>
      <c r="AR2996" s="5">
        <v>805.25</v>
      </c>
      <c r="AS2996" s="5">
        <v>15</v>
      </c>
      <c r="AT2996" s="5">
        <v>17.254899999999999</v>
      </c>
      <c r="AU2996" s="5">
        <v>79</v>
      </c>
      <c r="AV2996" s="5">
        <v>31</v>
      </c>
      <c r="AW2996" s="5">
        <v>9537.2548999999999</v>
      </c>
      <c r="AX2996" s="5">
        <v>37</v>
      </c>
      <c r="AY2996" s="5">
        <v>20.392160000000001</v>
      </c>
      <c r="AZ2996" s="5">
        <v>0.33</v>
      </c>
      <c r="BA2996" s="5">
        <v>0.54688000000000003</v>
      </c>
      <c r="BB2996" s="5">
        <v>28.7606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15.45654</v>
      </c>
      <c r="I2997" s="37">
        <v>11.036630000000001</v>
      </c>
      <c r="J2997" s="37">
        <v>98.984139999999996</v>
      </c>
      <c r="K2997" s="37">
        <v>12.354760000000001</v>
      </c>
      <c r="L2997" s="37">
        <v>2.1046299999999998</v>
      </c>
      <c r="M2997" s="37">
        <v>-5.4890000000000001E-2</v>
      </c>
      <c r="N2997" s="37">
        <v>1.78224</v>
      </c>
      <c r="O2997" s="37">
        <v>49.27807</v>
      </c>
      <c r="P2997" s="37">
        <v>51.060310000000001</v>
      </c>
      <c r="Q2997" s="37">
        <v>104.26684</v>
      </c>
      <c r="R2997" s="37">
        <v>408.57871999999998</v>
      </c>
      <c r="S2997" s="37">
        <v>1.1857</v>
      </c>
      <c r="T2997" s="37">
        <v>334.69072999999997</v>
      </c>
      <c r="U2997" s="37">
        <v>24.1435</v>
      </c>
      <c r="V2997" s="37">
        <v>8.2320000000000004E-2</v>
      </c>
      <c r="W2997" s="37">
        <v>32.262889999999999</v>
      </c>
      <c r="X2997" s="37">
        <v>77.177430000000001</v>
      </c>
      <c r="Y2997" s="37">
        <v>161.26655</v>
      </c>
      <c r="Z2997" s="37">
        <v>52.235950000000003</v>
      </c>
      <c r="AA2997" s="37">
        <v>3.34239</v>
      </c>
      <c r="AB2997" s="37">
        <v>19.93422</v>
      </c>
      <c r="AC2997" s="37">
        <v>20.034659999999999</v>
      </c>
      <c r="AD2997" s="37">
        <v>1278.7913699999999</v>
      </c>
      <c r="AE2997" s="37">
        <v>60.03546</v>
      </c>
      <c r="AF2997" s="37">
        <v>25.238430000000001</v>
      </c>
      <c r="AG2997" s="37">
        <v>22.71686</v>
      </c>
      <c r="AH2997" s="37">
        <v>1281.40111</v>
      </c>
      <c r="AI2997" s="37">
        <v>56920.13708</v>
      </c>
      <c r="AJ2997" s="37">
        <v>71.196179999999998</v>
      </c>
      <c r="AK2997" s="37">
        <v>44.695329999999998</v>
      </c>
      <c r="AL2997" s="5">
        <v>79.935649999999995</v>
      </c>
      <c r="AM2997" s="5">
        <v>120.18307</v>
      </c>
      <c r="AN2997" s="5">
        <v>28.98415</v>
      </c>
      <c r="AO2997" s="5">
        <v>30.77421</v>
      </c>
      <c r="AP2997" s="5">
        <v>26.809709999999999</v>
      </c>
      <c r="AQ2997" s="5">
        <v>28.050439999999998</v>
      </c>
      <c r="AR2997" s="5">
        <v>912.5</v>
      </c>
      <c r="AS2997" s="5">
        <v>-4.5</v>
      </c>
      <c r="AT2997" s="5">
        <v>23.921569999999999</v>
      </c>
      <c r="AU2997" s="5">
        <v>79</v>
      </c>
      <c r="AV2997" s="5">
        <v>31</v>
      </c>
      <c r="AW2997" s="5">
        <v>19275.294119999999</v>
      </c>
      <c r="AX2997" s="5">
        <v>76</v>
      </c>
      <c r="AY2997" s="5">
        <v>27.450980000000001</v>
      </c>
      <c r="AZ2997" s="5">
        <v>7.4999999999999997E-2</v>
      </c>
      <c r="BA2997" s="5">
        <v>1.01563</v>
      </c>
      <c r="BB2997" s="5">
        <v>28.759540000000001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14.372820000000001</v>
      </c>
      <c r="I2998" s="37">
        <v>11.0396</v>
      </c>
      <c r="J2998" s="37">
        <v>98.982240000000004</v>
      </c>
      <c r="K2998" s="37">
        <v>12.12063</v>
      </c>
      <c r="L2998" s="37">
        <v>2.1013000000000002</v>
      </c>
      <c r="M2998" s="37">
        <v>0.98006000000000004</v>
      </c>
      <c r="N2998" s="37">
        <v>1.7869600000000001</v>
      </c>
      <c r="O2998" s="37">
        <v>49.237819999999999</v>
      </c>
      <c r="P2998" s="37">
        <v>51.024790000000003</v>
      </c>
      <c r="Q2998" s="37">
        <v>104.06415</v>
      </c>
      <c r="R2998" s="37">
        <v>406.98129999999998</v>
      </c>
      <c r="S2998" s="37">
        <v>2.41208</v>
      </c>
      <c r="T2998" s="37">
        <v>332.28694999999999</v>
      </c>
      <c r="U2998" s="37">
        <v>24.121880000000001</v>
      </c>
      <c r="V2998" s="37">
        <v>0.25799</v>
      </c>
      <c r="W2998" s="37">
        <v>32.292400000000001</v>
      </c>
      <c r="X2998" s="37">
        <v>61.746119999999998</v>
      </c>
      <c r="Y2998" s="37">
        <v>244.09756999999999</v>
      </c>
      <c r="Z2998" s="37">
        <v>51.688589999999998</v>
      </c>
      <c r="AA2998" s="37">
        <v>4.8190799999999996</v>
      </c>
      <c r="AB2998" s="37">
        <v>19.903099999999998</v>
      </c>
      <c r="AC2998" s="37">
        <v>20.009139999999999</v>
      </c>
      <c r="AD2998" s="37">
        <v>1841.9523099999999</v>
      </c>
      <c r="AE2998" s="37">
        <v>59.996769999999998</v>
      </c>
      <c r="AF2998" s="37">
        <v>25.081430000000001</v>
      </c>
      <c r="AG2998" s="37">
        <v>22.701750000000001</v>
      </c>
      <c r="AH2998" s="37">
        <v>1838.65716</v>
      </c>
      <c r="AI2998" s="37">
        <v>56920.137949999997</v>
      </c>
      <c r="AJ2998" s="37">
        <v>71.017520000000005</v>
      </c>
      <c r="AK2998" s="37">
        <v>44.691389999999998</v>
      </c>
      <c r="AL2998" s="5">
        <v>79.862679999999997</v>
      </c>
      <c r="AM2998" s="5">
        <v>120.17863</v>
      </c>
      <c r="AN2998" s="5">
        <v>28.98922</v>
      </c>
      <c r="AO2998" s="5">
        <v>30.829440000000002</v>
      </c>
      <c r="AP2998" s="5">
        <v>26.818110000000001</v>
      </c>
      <c r="AQ2998" s="5">
        <v>28.05228</v>
      </c>
      <c r="AR2998" s="5">
        <v>1373.25</v>
      </c>
      <c r="AS2998" s="5">
        <v>3.5</v>
      </c>
      <c r="AT2998" s="5">
        <v>26.274509999999999</v>
      </c>
      <c r="AU2998" s="5">
        <v>79</v>
      </c>
      <c r="AV2998" s="5">
        <v>31</v>
      </c>
      <c r="AW2998" s="5">
        <v>19375.686269999998</v>
      </c>
      <c r="AX2998" s="5">
        <v>75</v>
      </c>
      <c r="AY2998" s="5">
        <v>29.411760000000001</v>
      </c>
      <c r="AZ2998" s="5">
        <v>5.5E-2</v>
      </c>
      <c r="BA2998" s="5">
        <v>1.48438</v>
      </c>
      <c r="BB2998" s="5">
        <v>28.757719999999999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14.41147</v>
      </c>
      <c r="I2999" s="37">
        <v>11.05443</v>
      </c>
      <c r="J2999" s="37">
        <v>98.983789999999999</v>
      </c>
      <c r="K2999" s="37">
        <v>11.13294</v>
      </c>
      <c r="L2999" s="37">
        <v>2.0945299999999998</v>
      </c>
      <c r="M2999" s="37">
        <v>-1.21072</v>
      </c>
      <c r="N2999" s="37">
        <v>1.86277</v>
      </c>
      <c r="O2999" s="37">
        <v>49.169969999999999</v>
      </c>
      <c r="P2999" s="37">
        <v>51.032739999999997</v>
      </c>
      <c r="Q2999" s="37">
        <v>104.27645</v>
      </c>
      <c r="R2999" s="37">
        <v>409.86703</v>
      </c>
      <c r="S2999" s="37">
        <v>3.40659</v>
      </c>
      <c r="T2999" s="37">
        <v>334.96926999999999</v>
      </c>
      <c r="U2999" s="37">
        <v>24.09892</v>
      </c>
      <c r="V2999" s="37">
        <v>0.26639000000000002</v>
      </c>
      <c r="W2999" s="37">
        <v>32.33081</v>
      </c>
      <c r="X2999" s="37">
        <v>67.360780000000005</v>
      </c>
      <c r="Y2999" s="37">
        <v>303.56421</v>
      </c>
      <c r="Z2999" s="37">
        <v>51.198189999999997</v>
      </c>
      <c r="AA2999" s="37">
        <v>5.8885500000000004</v>
      </c>
      <c r="AB2999" s="37">
        <v>19.864180000000001</v>
      </c>
      <c r="AC2999" s="37">
        <v>19.966560000000001</v>
      </c>
      <c r="AD2999" s="37">
        <v>2255.67722</v>
      </c>
      <c r="AE2999" s="37">
        <v>59.949399999999997</v>
      </c>
      <c r="AF2999" s="37">
        <v>25.00263</v>
      </c>
      <c r="AG2999" s="37">
        <v>22.67305</v>
      </c>
      <c r="AH2999" s="37">
        <v>2252.3529800000001</v>
      </c>
      <c r="AI2999" s="37">
        <v>56920.139580000003</v>
      </c>
      <c r="AJ2999" s="37">
        <v>71.212710000000001</v>
      </c>
      <c r="AK2999" s="37">
        <v>44.683669999999999</v>
      </c>
      <c r="AL2999" s="5">
        <v>79.922120000000007</v>
      </c>
      <c r="AM2999" s="5">
        <v>119.95515</v>
      </c>
      <c r="AN2999" s="5">
        <v>28.970189999999999</v>
      </c>
      <c r="AO2999" s="5">
        <v>30.869509999999998</v>
      </c>
      <c r="AP2999" s="5">
        <v>26.81382</v>
      </c>
      <c r="AQ2999" s="5">
        <v>28.06035</v>
      </c>
      <c r="AR2999" s="5">
        <v>1922.5</v>
      </c>
      <c r="AS2999" s="5">
        <v>22</v>
      </c>
      <c r="AT2999" s="5">
        <v>25.098040000000001</v>
      </c>
      <c r="AU2999" s="5">
        <v>79</v>
      </c>
      <c r="AV2999" s="5">
        <v>31</v>
      </c>
      <c r="AW2999" s="5">
        <v>15058.82353</v>
      </c>
      <c r="AX2999" s="5">
        <v>58</v>
      </c>
      <c r="AY2999" s="5">
        <v>28.62745</v>
      </c>
      <c r="AZ2999" s="5">
        <v>0.93500000000000005</v>
      </c>
      <c r="BA2999" s="5">
        <v>1.01563</v>
      </c>
      <c r="BB2999" s="5">
        <v>28.78248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14.0471</v>
      </c>
      <c r="I3000" s="37">
        <v>11.06334</v>
      </c>
      <c r="J3000" s="37">
        <v>98.981300000000005</v>
      </c>
      <c r="K3000" s="37">
        <v>9.6960700000000006</v>
      </c>
      <c r="L3000" s="37">
        <v>2.1160999999999999</v>
      </c>
      <c r="M3000" s="37">
        <v>2.14655</v>
      </c>
      <c r="N3000" s="37">
        <v>2.0431499999999998</v>
      </c>
      <c r="O3000" s="37">
        <v>49.133600000000001</v>
      </c>
      <c r="P3000" s="37">
        <v>51.176740000000002</v>
      </c>
      <c r="Q3000" s="37">
        <v>104.91115000000001</v>
      </c>
      <c r="R3000" s="37">
        <v>413.79106000000002</v>
      </c>
      <c r="S3000" s="37">
        <v>3.8935300000000002</v>
      </c>
      <c r="T3000" s="37">
        <v>335.55862999999999</v>
      </c>
      <c r="U3000" s="37">
        <v>24.093969999999999</v>
      </c>
      <c r="V3000" s="37">
        <v>0.15426999999999999</v>
      </c>
      <c r="W3000" s="37">
        <v>32.337359999999997</v>
      </c>
      <c r="X3000" s="37">
        <v>58.89385</v>
      </c>
      <c r="Y3000" s="37">
        <v>315.43536999999998</v>
      </c>
      <c r="Z3000" s="37">
        <v>50.670720000000003</v>
      </c>
      <c r="AA3000" s="37">
        <v>7.1002599999999996</v>
      </c>
      <c r="AB3000" s="37">
        <v>19.82499</v>
      </c>
      <c r="AC3000" s="37">
        <v>19.928319999999999</v>
      </c>
      <c r="AD3000" s="37">
        <v>2691.1058800000001</v>
      </c>
      <c r="AE3000" s="37">
        <v>59.952089999999998</v>
      </c>
      <c r="AF3000" s="37">
        <v>25.101430000000001</v>
      </c>
      <c r="AG3000" s="37">
        <v>22.649280000000001</v>
      </c>
      <c r="AH3000" s="37">
        <v>2687.3427299999998</v>
      </c>
      <c r="AI3000" s="37">
        <v>56920.141730000003</v>
      </c>
      <c r="AJ3000" s="37">
        <v>71.222459999999998</v>
      </c>
      <c r="AK3000" s="37">
        <v>44.683450000000001</v>
      </c>
      <c r="AL3000" s="5">
        <v>79.962710000000001</v>
      </c>
      <c r="AM3000" s="5">
        <v>120.03404999999999</v>
      </c>
      <c r="AN3000" s="5">
        <v>28.953330000000001</v>
      </c>
      <c r="AO3000" s="5">
        <v>30.98648</v>
      </c>
      <c r="AP3000" s="5">
        <v>26.816610000000001</v>
      </c>
      <c r="AQ3000" s="5">
        <v>28.05453</v>
      </c>
      <c r="AR3000" s="5">
        <v>2328.75</v>
      </c>
      <c r="AS3000" s="5">
        <v>23.5</v>
      </c>
      <c r="AT3000" s="5">
        <v>27.058820000000001</v>
      </c>
      <c r="AU3000" s="5">
        <v>79</v>
      </c>
      <c r="AV3000" s="5">
        <v>30</v>
      </c>
      <c r="AW3000" s="5">
        <v>15661.17647</v>
      </c>
      <c r="AX3000" s="5">
        <v>60</v>
      </c>
      <c r="AY3000" s="5">
        <v>30.196079999999998</v>
      </c>
      <c r="AZ3000" s="5">
        <v>0.8</v>
      </c>
      <c r="BA3000" s="5">
        <v>0.46875</v>
      </c>
      <c r="BB3000" s="5">
        <v>28.813389999999998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14.658670000000001</v>
      </c>
      <c r="I3001" s="37">
        <v>11.05345</v>
      </c>
      <c r="J3001" s="37">
        <v>98.988820000000004</v>
      </c>
      <c r="K3001" s="37">
        <v>13.41635</v>
      </c>
      <c r="L3001" s="37">
        <v>2.1059299999999999</v>
      </c>
      <c r="M3001" s="37">
        <v>-1.1688000000000001</v>
      </c>
      <c r="N3001" s="37">
        <v>2.3136899999999998</v>
      </c>
      <c r="O3001" s="37">
        <v>49.07347</v>
      </c>
      <c r="P3001" s="37">
        <v>51.387160000000002</v>
      </c>
      <c r="Q3001" s="37">
        <v>105.21173</v>
      </c>
      <c r="R3001" s="37">
        <v>418.64983999999998</v>
      </c>
      <c r="S3001" s="37">
        <v>4.6075999999999997</v>
      </c>
      <c r="T3001" s="37">
        <v>335.80991999999998</v>
      </c>
      <c r="U3001" s="37">
        <v>24.082989999999999</v>
      </c>
      <c r="V3001" s="37">
        <v>0.10552</v>
      </c>
      <c r="W3001" s="37">
        <v>32.30818</v>
      </c>
      <c r="X3001" s="37">
        <v>68.291039999999995</v>
      </c>
      <c r="Y3001" s="37">
        <v>324.18425999999999</v>
      </c>
      <c r="Z3001" s="37">
        <v>50.685659999999999</v>
      </c>
      <c r="AA3001" s="37">
        <v>8.1912500000000001</v>
      </c>
      <c r="AB3001" s="37">
        <v>19.791530000000002</v>
      </c>
      <c r="AC3001" s="37">
        <v>19.902930000000001</v>
      </c>
      <c r="AD3001" s="37">
        <v>3118.4885899999999</v>
      </c>
      <c r="AE3001" s="37">
        <v>59.725099999999998</v>
      </c>
      <c r="AF3001" s="37">
        <v>25.14001</v>
      </c>
      <c r="AG3001" s="37">
        <v>22.693020000000001</v>
      </c>
      <c r="AH3001" s="37">
        <v>3113.9991500000001</v>
      </c>
      <c r="AI3001" s="37">
        <v>56920.144189999999</v>
      </c>
      <c r="AJ3001" s="37">
        <v>71.186909999999997</v>
      </c>
      <c r="AK3001" s="37">
        <v>44.671410000000002</v>
      </c>
      <c r="AL3001" s="5">
        <v>79.972769999999997</v>
      </c>
      <c r="AM3001" s="5">
        <v>120.18764</v>
      </c>
      <c r="AN3001" s="5">
        <v>28.946770000000001</v>
      </c>
      <c r="AO3001" s="5">
        <v>30.999559999999999</v>
      </c>
      <c r="AP3001" s="5">
        <v>26.813320000000001</v>
      </c>
      <c r="AQ3001" s="5">
        <v>28.038499999999999</v>
      </c>
      <c r="AR3001" s="5">
        <v>2775</v>
      </c>
      <c r="AS3001" s="5">
        <v>26.5</v>
      </c>
      <c r="AT3001" s="5">
        <v>28.235289999999999</v>
      </c>
      <c r="AU3001" s="5">
        <v>79</v>
      </c>
      <c r="AV3001" s="5">
        <v>30</v>
      </c>
      <c r="AW3001" s="5">
        <v>15661.17647</v>
      </c>
      <c r="AX3001" s="5">
        <v>61</v>
      </c>
      <c r="AY3001" s="5">
        <v>30.98039</v>
      </c>
      <c r="AZ3001" s="5">
        <v>0.91500000000000004</v>
      </c>
      <c r="BA3001" s="5">
        <v>0.23438000000000001</v>
      </c>
      <c r="BB3001" s="5">
        <v>28.80585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14.46651</v>
      </c>
      <c r="I3002" s="37">
        <v>11.06828</v>
      </c>
      <c r="J3002" s="37">
        <v>98.990570000000005</v>
      </c>
      <c r="K3002" s="37">
        <v>16.014119999999998</v>
      </c>
      <c r="L3002" s="37">
        <v>2.0970399999999998</v>
      </c>
      <c r="M3002" s="37">
        <v>-0.65222999999999998</v>
      </c>
      <c r="N3002" s="37">
        <v>2.5532599999999999</v>
      </c>
      <c r="O3002" s="37">
        <v>49.027119999999996</v>
      </c>
      <c r="P3002" s="37">
        <v>51.580379999999998</v>
      </c>
      <c r="Q3002" s="37">
        <v>105.24365</v>
      </c>
      <c r="R3002" s="37">
        <v>425.524</v>
      </c>
      <c r="S3002" s="37">
        <v>5.3941100000000004</v>
      </c>
      <c r="T3002" s="37">
        <v>332.82494000000003</v>
      </c>
      <c r="U3002" s="37">
        <v>24.06786</v>
      </c>
      <c r="V3002" s="37">
        <v>6.1150000000000003E-2</v>
      </c>
      <c r="W3002" s="37">
        <v>32.290990000000001</v>
      </c>
      <c r="X3002" s="37">
        <v>66.025819999999996</v>
      </c>
      <c r="Y3002" s="37">
        <v>331.55815000000001</v>
      </c>
      <c r="Z3002" s="37">
        <v>51.528109999999998</v>
      </c>
      <c r="AA3002" s="37">
        <v>9.3353999999999999</v>
      </c>
      <c r="AB3002" s="37">
        <v>19.76126</v>
      </c>
      <c r="AC3002" s="37">
        <v>19.86871</v>
      </c>
      <c r="AD3002" s="37">
        <v>3567.66266</v>
      </c>
      <c r="AE3002" s="37">
        <v>59.850239999999999</v>
      </c>
      <c r="AF3002" s="37">
        <v>25.030889999999999</v>
      </c>
      <c r="AG3002" s="37">
        <v>22.7867</v>
      </c>
      <c r="AH3002" s="37">
        <v>3561.4935300000002</v>
      </c>
      <c r="AI3002" s="37">
        <v>56920.147109999998</v>
      </c>
      <c r="AJ3002" s="37">
        <v>71.111869999999996</v>
      </c>
      <c r="AK3002" s="37">
        <v>44.676070000000003</v>
      </c>
      <c r="AL3002" s="5">
        <v>79.912430000000001</v>
      </c>
      <c r="AM3002" s="5">
        <v>120.48544</v>
      </c>
      <c r="AN3002" s="5">
        <v>28.97176</v>
      </c>
      <c r="AO3002" s="5">
        <v>30.962340000000001</v>
      </c>
      <c r="AP3002" s="5">
        <v>26.813310000000001</v>
      </c>
      <c r="AQ3002" s="5">
        <v>28.031949999999998</v>
      </c>
      <c r="AR3002" s="5">
        <v>3202.25</v>
      </c>
      <c r="AS3002" s="5">
        <v>28</v>
      </c>
      <c r="AT3002" s="5">
        <v>30.588239999999999</v>
      </c>
      <c r="AU3002" s="5">
        <v>79</v>
      </c>
      <c r="AV3002" s="5">
        <v>30</v>
      </c>
      <c r="AW3002" s="5">
        <v>16564.705880000001</v>
      </c>
      <c r="AX3002" s="5">
        <v>66</v>
      </c>
      <c r="AY3002" s="5">
        <v>32.549019999999999</v>
      </c>
      <c r="AZ3002" s="5">
        <v>0.58499999999999996</v>
      </c>
      <c r="BA3002" s="5">
        <v>1.60938</v>
      </c>
      <c r="BB3002" s="5">
        <v>28.808879999999998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14.405950000000001</v>
      </c>
      <c r="I3003" s="37">
        <v>11.05443</v>
      </c>
      <c r="J3003" s="37">
        <v>98.986260000000001</v>
      </c>
      <c r="K3003" s="37">
        <v>15.61467</v>
      </c>
      <c r="L3003" s="37">
        <v>2.0933899999999999</v>
      </c>
      <c r="M3003" s="37">
        <v>-0.21693999999999999</v>
      </c>
      <c r="N3003" s="37">
        <v>2.8026900000000001</v>
      </c>
      <c r="O3003" s="37">
        <v>48.960299999999997</v>
      </c>
      <c r="P3003" s="37">
        <v>51.762999999999998</v>
      </c>
      <c r="Q3003" s="37">
        <v>106.01291999999999</v>
      </c>
      <c r="R3003" s="37">
        <v>434.46843999999999</v>
      </c>
      <c r="S3003" s="37">
        <v>6.23292</v>
      </c>
      <c r="T3003" s="37">
        <v>334.53591</v>
      </c>
      <c r="U3003" s="37">
        <v>24.056360000000002</v>
      </c>
      <c r="V3003" s="37">
        <v>-1.8700000000000001E-2</v>
      </c>
      <c r="W3003" s="37">
        <v>32.228789999999996</v>
      </c>
      <c r="X3003" s="37">
        <v>70.057730000000006</v>
      </c>
      <c r="Y3003" s="37">
        <v>337.52769000000001</v>
      </c>
      <c r="Z3003" s="37">
        <v>52.426499999999997</v>
      </c>
      <c r="AA3003" s="37">
        <v>10.45486</v>
      </c>
      <c r="AB3003" s="37">
        <v>19.713000000000001</v>
      </c>
      <c r="AC3003" s="37">
        <v>19.830929999999999</v>
      </c>
      <c r="AD3003" s="37">
        <v>3995.3825700000002</v>
      </c>
      <c r="AE3003" s="37">
        <v>59.795340000000003</v>
      </c>
      <c r="AF3003" s="37">
        <v>24.98799</v>
      </c>
      <c r="AG3003" s="37">
        <v>22.848549999999999</v>
      </c>
      <c r="AH3003" s="37">
        <v>3988.7799300000001</v>
      </c>
      <c r="AI3003" s="37">
        <v>56920.150520000003</v>
      </c>
      <c r="AJ3003" s="37">
        <v>71.181830000000005</v>
      </c>
      <c r="AK3003" s="37">
        <v>44.661320000000003</v>
      </c>
      <c r="AL3003" s="5">
        <v>79.562640000000002</v>
      </c>
      <c r="AM3003" s="5">
        <v>121.22848999999999</v>
      </c>
      <c r="AN3003" s="5">
        <v>28.96528</v>
      </c>
      <c r="AO3003" s="5">
        <v>31.02694</v>
      </c>
      <c r="AP3003" s="5">
        <v>26.815449999999998</v>
      </c>
      <c r="AQ3003" s="5">
        <v>28.035360000000001</v>
      </c>
      <c r="AR3003" s="5">
        <v>3643.75</v>
      </c>
      <c r="AS3003" s="5">
        <v>28.5</v>
      </c>
      <c r="AT3003" s="5">
        <v>31.37255</v>
      </c>
      <c r="AU3003" s="5">
        <v>79</v>
      </c>
      <c r="AV3003" s="5">
        <v>30</v>
      </c>
      <c r="AW3003" s="5">
        <v>16765.4902</v>
      </c>
      <c r="AX3003" s="5">
        <v>65</v>
      </c>
      <c r="AY3003" s="5">
        <v>32.941180000000003</v>
      </c>
      <c r="AZ3003" s="5">
        <v>0.33</v>
      </c>
      <c r="BA3003" s="5">
        <v>1.76563</v>
      </c>
      <c r="BB3003" s="5">
        <v>28.803730000000002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13.82565</v>
      </c>
      <c r="I3004" s="37">
        <v>11.05345</v>
      </c>
      <c r="J3004" s="37">
        <v>98.982010000000002</v>
      </c>
      <c r="K3004" s="37">
        <v>14.78051</v>
      </c>
      <c r="L3004" s="37">
        <v>2.0922299999999998</v>
      </c>
      <c r="M3004" s="37">
        <v>-0.37757000000000002</v>
      </c>
      <c r="N3004" s="37">
        <v>3.0365700000000002</v>
      </c>
      <c r="O3004" s="37">
        <v>48.943530000000003</v>
      </c>
      <c r="P3004" s="37">
        <v>51.9801</v>
      </c>
      <c r="Q3004" s="37">
        <v>103.83413</v>
      </c>
      <c r="R3004" s="37">
        <v>445.20139999999998</v>
      </c>
      <c r="S3004" s="37">
        <v>7.0812499999999998</v>
      </c>
      <c r="T3004" s="37">
        <v>333.83175999999997</v>
      </c>
      <c r="U3004" s="37">
        <v>24.025539999999999</v>
      </c>
      <c r="V3004" s="37">
        <v>0.12773000000000001</v>
      </c>
      <c r="W3004" s="37">
        <v>32.176560000000002</v>
      </c>
      <c r="X3004" s="37">
        <v>45.492179999999998</v>
      </c>
      <c r="Y3004" s="37">
        <v>344.99283000000003</v>
      </c>
      <c r="Z3004" s="37">
        <v>53.084949999999999</v>
      </c>
      <c r="AA3004" s="37">
        <v>11.244160000000001</v>
      </c>
      <c r="AB3004" s="37">
        <v>19.688120000000001</v>
      </c>
      <c r="AC3004" s="37">
        <v>19.797509999999999</v>
      </c>
      <c r="AD3004" s="37">
        <v>4300.1992600000003</v>
      </c>
      <c r="AE3004" s="37">
        <v>59.84</v>
      </c>
      <c r="AF3004" s="37">
        <v>24.972860000000001</v>
      </c>
      <c r="AG3004" s="37">
        <v>22.849299999999999</v>
      </c>
      <c r="AH3004" s="37">
        <v>4290.7644499999997</v>
      </c>
      <c r="AI3004" s="37">
        <v>56920.154450000002</v>
      </c>
      <c r="AJ3004" s="37">
        <v>71.117760000000004</v>
      </c>
      <c r="AK3004" s="37">
        <v>44.647210000000001</v>
      </c>
      <c r="AL3004" s="5">
        <v>80.011250000000004</v>
      </c>
      <c r="AM3004" s="5">
        <v>120.20894</v>
      </c>
      <c r="AN3004" s="5">
        <v>28.95046</v>
      </c>
      <c r="AO3004" s="5">
        <v>31.078399999999998</v>
      </c>
      <c r="AP3004" s="5">
        <v>26.813970000000001</v>
      </c>
      <c r="AQ3004" s="5">
        <v>28.057279999999999</v>
      </c>
      <c r="AR3004" s="5">
        <v>4071</v>
      </c>
      <c r="AS3004" s="5">
        <v>28.5</v>
      </c>
      <c r="AT3004" s="5">
        <v>32.941180000000003</v>
      </c>
      <c r="AU3004" s="5">
        <v>79</v>
      </c>
      <c r="AV3004" s="5">
        <v>30</v>
      </c>
      <c r="AW3004" s="5">
        <v>17568.62745</v>
      </c>
      <c r="AX3004" s="5">
        <v>69</v>
      </c>
      <c r="AY3004" s="5">
        <v>34.117649999999998</v>
      </c>
      <c r="AZ3004" s="5">
        <v>0.76</v>
      </c>
      <c r="BA3004" s="5">
        <v>0.90625</v>
      </c>
      <c r="BB3004" s="5">
        <v>28.830369999999998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14.153930000000001</v>
      </c>
      <c r="I3005" s="37">
        <v>11.04949</v>
      </c>
      <c r="J3005" s="37">
        <v>98.987480000000005</v>
      </c>
      <c r="K3005" s="37">
        <v>9.1745599999999996</v>
      </c>
      <c r="L3005" s="37">
        <v>2.0909599999999999</v>
      </c>
      <c r="M3005" s="37">
        <v>-0.60938999999999999</v>
      </c>
      <c r="N3005" s="37">
        <v>3.2910499999999998</v>
      </c>
      <c r="O3005" s="37">
        <v>48.914430000000003</v>
      </c>
      <c r="P3005" s="37">
        <v>52.205480000000001</v>
      </c>
      <c r="Q3005" s="37">
        <v>103.84205</v>
      </c>
      <c r="R3005" s="37">
        <v>457.24484000000001</v>
      </c>
      <c r="S3005" s="37">
        <v>6.4952399999999999</v>
      </c>
      <c r="T3005" s="37">
        <v>333.93504000000001</v>
      </c>
      <c r="U3005" s="37">
        <v>24.01519</v>
      </c>
      <c r="V3005" s="37">
        <v>0.26412999999999998</v>
      </c>
      <c r="W3005" s="37">
        <v>32.095770000000002</v>
      </c>
      <c r="X3005" s="37">
        <v>42.917650000000002</v>
      </c>
      <c r="Y3005" s="37">
        <v>344.64859000000001</v>
      </c>
      <c r="Z3005" s="37">
        <v>53.589269999999999</v>
      </c>
      <c r="AA3005" s="37">
        <v>11.25165</v>
      </c>
      <c r="AB3005" s="37">
        <v>19.64255</v>
      </c>
      <c r="AC3005" s="37">
        <v>19.762419999999999</v>
      </c>
      <c r="AD3005" s="37">
        <v>4304.7207699999999</v>
      </c>
      <c r="AE3005" s="37">
        <v>60.108440000000002</v>
      </c>
      <c r="AF3005" s="37">
        <v>24.98002</v>
      </c>
      <c r="AG3005" s="37">
        <v>22.828220000000002</v>
      </c>
      <c r="AH3005" s="37">
        <v>4294.9641499999998</v>
      </c>
      <c r="AI3005" s="37">
        <v>56920.15885</v>
      </c>
      <c r="AJ3005" s="37">
        <v>71.256900000000002</v>
      </c>
      <c r="AK3005" s="37">
        <v>44.64385</v>
      </c>
      <c r="AL3005" s="5">
        <v>80.452629999999999</v>
      </c>
      <c r="AM3005" s="5">
        <v>118.64824</v>
      </c>
      <c r="AN3005" s="5">
        <v>28.92071</v>
      </c>
      <c r="AO3005" s="5">
        <v>31.10641</v>
      </c>
      <c r="AP3005" s="5">
        <v>26.820399999999999</v>
      </c>
      <c r="AQ3005" s="5">
        <v>28.062889999999999</v>
      </c>
      <c r="AR3005" s="5">
        <v>4300</v>
      </c>
      <c r="AS3005" s="5">
        <v>36</v>
      </c>
      <c r="AT3005" s="5">
        <v>27.058820000000001</v>
      </c>
      <c r="AU3005" s="5">
        <v>79</v>
      </c>
      <c r="AV3005" s="5">
        <v>30</v>
      </c>
      <c r="AW3005" s="5">
        <v>11143.529409999999</v>
      </c>
      <c r="AX3005" s="5">
        <v>43</v>
      </c>
      <c r="AY3005" s="5">
        <v>29.803920000000002</v>
      </c>
      <c r="AZ3005" s="5">
        <v>0.875</v>
      </c>
      <c r="BA3005" s="5">
        <v>0.4375</v>
      </c>
      <c r="BB3005" s="5">
        <v>28.859590000000001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14.25235</v>
      </c>
      <c r="I3006" s="37">
        <v>11.0307</v>
      </c>
      <c r="J3006" s="37">
        <v>98.986279999999994</v>
      </c>
      <c r="K3006" s="37">
        <v>7.8419600000000003</v>
      </c>
      <c r="L3006" s="37">
        <v>2.0994600000000001</v>
      </c>
      <c r="M3006" s="37">
        <v>0.65656000000000003</v>
      </c>
      <c r="N3006" s="37">
        <v>3.60378</v>
      </c>
      <c r="O3006" s="37">
        <v>48.876040000000003</v>
      </c>
      <c r="P3006" s="37">
        <v>52.479819999999997</v>
      </c>
      <c r="Q3006" s="37">
        <v>103.85445</v>
      </c>
      <c r="R3006" s="37">
        <v>465.42264</v>
      </c>
      <c r="S3006" s="37">
        <v>5.1117800000000004</v>
      </c>
      <c r="T3006" s="37">
        <v>336.37880999999999</v>
      </c>
      <c r="U3006" s="37">
        <v>23.997489999999999</v>
      </c>
      <c r="V3006" s="37">
        <v>0.27945999999999999</v>
      </c>
      <c r="W3006" s="37">
        <v>32.029850000000003</v>
      </c>
      <c r="X3006" s="37">
        <v>43.616810000000001</v>
      </c>
      <c r="Y3006" s="37">
        <v>344.41043000000002</v>
      </c>
      <c r="Z3006" s="37">
        <v>54.008980000000001</v>
      </c>
      <c r="AA3006" s="37">
        <v>11.26205</v>
      </c>
      <c r="AB3006" s="37">
        <v>19.606770000000001</v>
      </c>
      <c r="AC3006" s="37">
        <v>19.72561</v>
      </c>
      <c r="AD3006" s="37">
        <v>4291.4152899999999</v>
      </c>
      <c r="AE3006" s="37">
        <v>60.453420000000001</v>
      </c>
      <c r="AF3006" s="37">
        <v>25.060420000000001</v>
      </c>
      <c r="AG3006" s="37">
        <v>22.824380000000001</v>
      </c>
      <c r="AH3006" s="37">
        <v>4280.9054999999998</v>
      </c>
      <c r="AI3006" s="37">
        <v>56920.162620000003</v>
      </c>
      <c r="AJ3006" s="37">
        <v>71.288229999999999</v>
      </c>
      <c r="AK3006" s="37">
        <v>44.624890000000001</v>
      </c>
      <c r="AL3006" s="5">
        <v>79.968670000000003</v>
      </c>
      <c r="AM3006" s="5">
        <v>120.08215</v>
      </c>
      <c r="AN3006" s="5">
        <v>28.884360000000001</v>
      </c>
      <c r="AO3006" s="5">
        <v>31.133209999999998</v>
      </c>
      <c r="AP3006" s="5">
        <v>26.81298</v>
      </c>
      <c r="AQ3006" s="5">
        <v>28.055620000000001</v>
      </c>
      <c r="AR3006" s="5">
        <v>4300</v>
      </c>
      <c r="AS3006" s="5">
        <v>36.5</v>
      </c>
      <c r="AT3006" s="5">
        <v>26.66667</v>
      </c>
      <c r="AU3006" s="5">
        <v>79</v>
      </c>
      <c r="AV3006" s="5">
        <v>30</v>
      </c>
      <c r="AW3006" s="5">
        <v>10842.352940000001</v>
      </c>
      <c r="AX3006" s="5">
        <v>42</v>
      </c>
      <c r="AY3006" s="5">
        <v>29.803920000000002</v>
      </c>
      <c r="AZ3006" s="5">
        <v>0.85499999999999998</v>
      </c>
      <c r="BA3006" s="5">
        <v>0.35937999999999998</v>
      </c>
      <c r="BB3006" s="5">
        <v>28.87894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14.3566</v>
      </c>
      <c r="I3007" s="37">
        <v>11.05147</v>
      </c>
      <c r="J3007" s="37">
        <v>98.988519999999994</v>
      </c>
      <c r="K3007" s="37">
        <v>7.9718400000000003</v>
      </c>
      <c r="L3007" s="37">
        <v>2.0820799999999999</v>
      </c>
      <c r="M3007" s="37">
        <v>0.98512999999999995</v>
      </c>
      <c r="N3007" s="37">
        <v>3.8321700000000001</v>
      </c>
      <c r="O3007" s="37">
        <v>48.861040000000003</v>
      </c>
      <c r="P3007" s="37">
        <v>52.693210000000001</v>
      </c>
      <c r="Q3007" s="37">
        <v>103.91213999999999</v>
      </c>
      <c r="R3007" s="37">
        <v>471.06340999999998</v>
      </c>
      <c r="S3007" s="37">
        <v>4.6587899999999998</v>
      </c>
      <c r="T3007" s="37">
        <v>335.97586999999999</v>
      </c>
      <c r="U3007" s="37">
        <v>23.985589999999998</v>
      </c>
      <c r="V3007" s="37">
        <v>0.24141000000000001</v>
      </c>
      <c r="W3007" s="37">
        <v>32.010579999999997</v>
      </c>
      <c r="X3007" s="37">
        <v>40.659849999999999</v>
      </c>
      <c r="Y3007" s="37">
        <v>343.24957999999998</v>
      </c>
      <c r="Z3007" s="37">
        <v>54.383580000000002</v>
      </c>
      <c r="AA3007" s="37">
        <v>11.21153</v>
      </c>
      <c r="AB3007" s="37">
        <v>19.573920000000001</v>
      </c>
      <c r="AC3007" s="37">
        <v>19.693429999999999</v>
      </c>
      <c r="AD3007" s="37">
        <v>4307.2304800000002</v>
      </c>
      <c r="AE3007" s="37">
        <v>60.762610000000002</v>
      </c>
      <c r="AF3007" s="37">
        <v>24.972989999999999</v>
      </c>
      <c r="AG3007" s="37">
        <v>22.813220000000001</v>
      </c>
      <c r="AH3007" s="37">
        <v>4298.0537199999999</v>
      </c>
      <c r="AI3007" s="37">
        <v>56920.165650000003</v>
      </c>
      <c r="AJ3007" s="37">
        <v>71.884810000000002</v>
      </c>
      <c r="AK3007" s="37">
        <v>44.624600000000001</v>
      </c>
      <c r="AL3007" s="5">
        <v>80.355620000000002</v>
      </c>
      <c r="AM3007" s="5">
        <v>119.34827</v>
      </c>
      <c r="AN3007" s="5">
        <v>28.867719999999998</v>
      </c>
      <c r="AO3007" s="5">
        <v>31.05612</v>
      </c>
      <c r="AP3007" s="5">
        <v>26.808430000000001</v>
      </c>
      <c r="AQ3007" s="5">
        <v>28.050170000000001</v>
      </c>
      <c r="AR3007" s="5">
        <v>4280.25</v>
      </c>
      <c r="AS3007" s="5">
        <v>36.5</v>
      </c>
      <c r="AT3007" s="5">
        <v>27.450980000000001</v>
      </c>
      <c r="AU3007" s="5">
        <v>79</v>
      </c>
      <c r="AV3007" s="5">
        <v>30</v>
      </c>
      <c r="AW3007" s="5">
        <v>10541.17647</v>
      </c>
      <c r="AX3007" s="5">
        <v>43</v>
      </c>
      <c r="AY3007" s="5">
        <v>30.196079999999998</v>
      </c>
      <c r="AZ3007" s="5">
        <v>0.39</v>
      </c>
      <c r="BA3007" s="5">
        <v>0.28125</v>
      </c>
      <c r="BB3007" s="5">
        <v>28.872579999999999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14.55157</v>
      </c>
      <c r="I3008" s="37">
        <v>11.0307</v>
      </c>
      <c r="J3008" s="37">
        <v>98.986859999999993</v>
      </c>
      <c r="K3008" s="37">
        <v>7.4958999999999998</v>
      </c>
      <c r="L3008" s="37">
        <v>2.1005600000000002</v>
      </c>
      <c r="M3008" s="37">
        <v>0.88004000000000004</v>
      </c>
      <c r="N3008" s="37">
        <v>3.8981499999999998</v>
      </c>
      <c r="O3008" s="37">
        <v>48.839970000000001</v>
      </c>
      <c r="P3008" s="37">
        <v>52.738109999999999</v>
      </c>
      <c r="Q3008" s="37">
        <v>104.13135</v>
      </c>
      <c r="R3008" s="37">
        <v>475.85021999999998</v>
      </c>
      <c r="S3008" s="37">
        <v>4.6311900000000001</v>
      </c>
      <c r="T3008" s="37">
        <v>334.08116999999999</v>
      </c>
      <c r="U3008" s="37">
        <v>23.964970000000001</v>
      </c>
      <c r="V3008" s="37">
        <v>0.25022</v>
      </c>
      <c r="W3008" s="37">
        <v>31.993839999999999</v>
      </c>
      <c r="X3008" s="37">
        <v>42.135570000000001</v>
      </c>
      <c r="Y3008" s="37">
        <v>342.92156999999997</v>
      </c>
      <c r="Z3008" s="37">
        <v>54.692279999999997</v>
      </c>
      <c r="AA3008" s="37">
        <v>11.304320000000001</v>
      </c>
      <c r="AB3008" s="37">
        <v>19.545629999999999</v>
      </c>
      <c r="AC3008" s="37">
        <v>19.658899999999999</v>
      </c>
      <c r="AD3008" s="37">
        <v>4305.1531299999997</v>
      </c>
      <c r="AE3008" s="37">
        <v>61.033990000000003</v>
      </c>
      <c r="AF3008" s="37">
        <v>25.072949999999999</v>
      </c>
      <c r="AG3008" s="37">
        <v>22.865919999999999</v>
      </c>
      <c r="AH3008" s="37">
        <v>4294.88105</v>
      </c>
      <c r="AI3008" s="37">
        <v>56920.168489999996</v>
      </c>
      <c r="AJ3008" s="37">
        <v>71.336669999999998</v>
      </c>
      <c r="AK3008" s="37">
        <v>44.608110000000003</v>
      </c>
      <c r="AL3008" s="5">
        <v>79.606340000000003</v>
      </c>
      <c r="AM3008" s="5">
        <v>120.02073</v>
      </c>
      <c r="AN3008" s="5">
        <v>28.85501</v>
      </c>
      <c r="AO3008" s="5">
        <v>30.974640000000001</v>
      </c>
      <c r="AP3008" s="5">
        <v>26.814119999999999</v>
      </c>
      <c r="AQ3008" s="5">
        <v>28.057539999999999</v>
      </c>
      <c r="AR3008" s="5">
        <v>4300</v>
      </c>
      <c r="AS3008" s="5">
        <v>36</v>
      </c>
      <c r="AT3008" s="5">
        <v>27.058820000000001</v>
      </c>
      <c r="AU3008" s="5">
        <v>79</v>
      </c>
      <c r="AV3008" s="5">
        <v>30</v>
      </c>
      <c r="AW3008" s="5">
        <v>10842.352940000001</v>
      </c>
      <c r="AX3008" s="5">
        <v>42</v>
      </c>
      <c r="AY3008" s="5">
        <v>29.803920000000002</v>
      </c>
      <c r="AZ3008" s="5">
        <v>0.66</v>
      </c>
      <c r="BA3008" s="5">
        <v>0.28125</v>
      </c>
      <c r="BB3008" s="5">
        <v>28.860620000000001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14.86046</v>
      </c>
      <c r="I3009" s="37">
        <v>11.02674</v>
      </c>
      <c r="J3009" s="37">
        <v>98.987979999999993</v>
      </c>
      <c r="K3009" s="37">
        <v>7.3581799999999999</v>
      </c>
      <c r="L3009" s="37">
        <v>2.0910299999999999</v>
      </c>
      <c r="M3009" s="37">
        <v>-0.2051</v>
      </c>
      <c r="N3009" s="37">
        <v>3.9609200000000002</v>
      </c>
      <c r="O3009" s="37">
        <v>48.817189999999997</v>
      </c>
      <c r="P3009" s="37">
        <v>52.778109999999998</v>
      </c>
      <c r="Q3009" s="37">
        <v>104.18489</v>
      </c>
      <c r="R3009" s="37">
        <v>480.22482000000002</v>
      </c>
      <c r="S3009" s="37">
        <v>4.6062399999999997</v>
      </c>
      <c r="T3009" s="37">
        <v>336.4692</v>
      </c>
      <c r="U3009" s="37">
        <v>23.946380000000001</v>
      </c>
      <c r="V3009" s="37">
        <v>0.24002999999999999</v>
      </c>
      <c r="W3009" s="37">
        <v>31.984069999999999</v>
      </c>
      <c r="X3009" s="37">
        <v>43.085920000000002</v>
      </c>
      <c r="Y3009" s="37">
        <v>343.04404</v>
      </c>
      <c r="Z3009" s="37">
        <v>54.937600000000003</v>
      </c>
      <c r="AA3009" s="37">
        <v>11.26296</v>
      </c>
      <c r="AB3009" s="37">
        <v>19.519539999999999</v>
      </c>
      <c r="AC3009" s="37">
        <v>19.63505</v>
      </c>
      <c r="AD3009" s="37">
        <v>4309.0632900000001</v>
      </c>
      <c r="AE3009" s="37">
        <v>61.224539999999998</v>
      </c>
      <c r="AF3009" s="37">
        <v>24.959800000000001</v>
      </c>
      <c r="AG3009" s="37">
        <v>22.962240000000001</v>
      </c>
      <c r="AH3009" s="37">
        <v>4299.8002200000001</v>
      </c>
      <c r="AI3009" s="37">
        <v>56920.171320000001</v>
      </c>
      <c r="AJ3009" s="37">
        <v>71.382069999999999</v>
      </c>
      <c r="AK3009" s="37">
        <v>44.601660000000003</v>
      </c>
      <c r="AL3009" s="5">
        <v>79.882230000000007</v>
      </c>
      <c r="AM3009" s="5">
        <v>120.23596999999999</v>
      </c>
      <c r="AN3009" s="5">
        <v>28.84281</v>
      </c>
      <c r="AO3009" s="5">
        <v>30.89357</v>
      </c>
      <c r="AP3009" s="5">
        <v>26.815809999999999</v>
      </c>
      <c r="AQ3009" s="5">
        <v>28.050599999999999</v>
      </c>
      <c r="AR3009" s="5">
        <v>4300</v>
      </c>
      <c r="AS3009" s="5">
        <v>36</v>
      </c>
      <c r="AT3009" s="5">
        <v>27.058820000000001</v>
      </c>
      <c r="AU3009" s="5">
        <v>79</v>
      </c>
      <c r="AV3009" s="5">
        <v>30</v>
      </c>
      <c r="AW3009" s="5">
        <v>10942.7451</v>
      </c>
      <c r="AX3009" s="5">
        <v>43</v>
      </c>
      <c r="AY3009" s="5">
        <v>29.803920000000002</v>
      </c>
      <c r="AZ3009" s="5">
        <v>0.115</v>
      </c>
      <c r="BA3009" s="5">
        <v>0.82813000000000003</v>
      </c>
      <c r="BB3009" s="5">
        <v>28.860939999999999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15.052300000000001</v>
      </c>
      <c r="I3010" s="37">
        <v>11.009930000000001</v>
      </c>
      <c r="J3010" s="37">
        <v>98.982590000000002</v>
      </c>
      <c r="K3010" s="37">
        <v>6.6257400000000004</v>
      </c>
      <c r="L3010" s="37">
        <v>2.08941</v>
      </c>
      <c r="M3010" s="37">
        <v>-0.55171999999999999</v>
      </c>
      <c r="N3010" s="37">
        <v>3.9912000000000001</v>
      </c>
      <c r="O3010" s="37">
        <v>48.80838</v>
      </c>
      <c r="P3010" s="37">
        <v>52.799570000000003</v>
      </c>
      <c r="Q3010" s="37">
        <v>104.28713</v>
      </c>
      <c r="R3010" s="37">
        <v>484.1902</v>
      </c>
      <c r="S3010" s="37">
        <v>4.6112599999999997</v>
      </c>
      <c r="T3010" s="37">
        <v>334.32735000000002</v>
      </c>
      <c r="U3010" s="37">
        <v>23.91788</v>
      </c>
      <c r="V3010" s="37">
        <v>0.27307999999999999</v>
      </c>
      <c r="W3010" s="37">
        <v>31.963760000000001</v>
      </c>
      <c r="X3010" s="37">
        <v>41.860219999999998</v>
      </c>
      <c r="Y3010" s="37">
        <v>341.95918</v>
      </c>
      <c r="Z3010" s="37">
        <v>55.117780000000003</v>
      </c>
      <c r="AA3010" s="37">
        <v>11.19989</v>
      </c>
      <c r="AB3010" s="37">
        <v>19.49269</v>
      </c>
      <c r="AC3010" s="37">
        <v>19.619039999999998</v>
      </c>
      <c r="AD3010" s="37">
        <v>4288.0540899999996</v>
      </c>
      <c r="AE3010" s="37">
        <v>61.399549999999998</v>
      </c>
      <c r="AF3010" s="37">
        <v>24.809460000000001</v>
      </c>
      <c r="AG3010" s="37">
        <v>23.03379</v>
      </c>
      <c r="AH3010" s="37">
        <v>4277.9686300000003</v>
      </c>
      <c r="AI3010" s="37">
        <v>56920.174140000003</v>
      </c>
      <c r="AJ3010" s="37">
        <v>71.459090000000003</v>
      </c>
      <c r="AK3010" s="37">
        <v>44.601529999999997</v>
      </c>
      <c r="AL3010" s="5">
        <v>80.13682</v>
      </c>
      <c r="AM3010" s="5">
        <v>120.13451000000001</v>
      </c>
      <c r="AN3010" s="5">
        <v>28.83671</v>
      </c>
      <c r="AO3010" s="5">
        <v>30.81888</v>
      </c>
      <c r="AP3010" s="5">
        <v>26.81738</v>
      </c>
      <c r="AQ3010" s="5">
        <v>28.055</v>
      </c>
      <c r="AR3010" s="5">
        <v>4310</v>
      </c>
      <c r="AS3010" s="5">
        <v>36</v>
      </c>
      <c r="AT3010" s="5">
        <v>27.058820000000001</v>
      </c>
      <c r="AU3010" s="5">
        <v>79</v>
      </c>
      <c r="AV3010" s="5">
        <v>31</v>
      </c>
      <c r="AW3010" s="5">
        <v>11043.13725</v>
      </c>
      <c r="AX3010" s="5">
        <v>44</v>
      </c>
      <c r="AY3010" s="5">
        <v>29.803920000000002</v>
      </c>
      <c r="AZ3010" s="5">
        <v>0.7</v>
      </c>
      <c r="BA3010" s="5">
        <v>0.98438000000000003</v>
      </c>
      <c r="BB3010" s="5">
        <v>28.84365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13.2149</v>
      </c>
      <c r="I3011" s="37">
        <v>11.007949999999999</v>
      </c>
      <c r="J3011" s="37">
        <v>98.984809999999996</v>
      </c>
      <c r="K3011" s="37">
        <v>6.0720499999999999</v>
      </c>
      <c r="L3011" s="37">
        <v>2.0952099999999998</v>
      </c>
      <c r="M3011" s="37">
        <v>1.4541999999999999</v>
      </c>
      <c r="N3011" s="37">
        <v>3.9711099999999999</v>
      </c>
      <c r="O3011" s="37">
        <v>48.802320000000002</v>
      </c>
      <c r="P3011" s="37">
        <v>52.773429999999998</v>
      </c>
      <c r="Q3011" s="37">
        <v>102.65656</v>
      </c>
      <c r="R3011" s="37">
        <v>487.96300000000002</v>
      </c>
      <c r="S3011" s="37">
        <v>4.4574600000000002</v>
      </c>
      <c r="T3011" s="37">
        <v>334.39582999999999</v>
      </c>
      <c r="U3011" s="37">
        <v>23.899239999999999</v>
      </c>
      <c r="V3011" s="37">
        <v>0.39215</v>
      </c>
      <c r="W3011" s="37">
        <v>31.934080000000002</v>
      </c>
      <c r="X3011" s="37">
        <v>21.963470000000001</v>
      </c>
      <c r="Y3011" s="37">
        <v>342.10165000000001</v>
      </c>
      <c r="Z3011" s="37">
        <v>55.231099999999998</v>
      </c>
      <c r="AA3011" s="37">
        <v>11.079330000000001</v>
      </c>
      <c r="AB3011" s="37">
        <v>19.458729999999999</v>
      </c>
      <c r="AC3011" s="37">
        <v>19.57621</v>
      </c>
      <c r="AD3011" s="37">
        <v>4225.6385</v>
      </c>
      <c r="AE3011" s="37">
        <v>61.522390000000001</v>
      </c>
      <c r="AF3011" s="37">
        <v>25.009509999999999</v>
      </c>
      <c r="AG3011" s="37">
        <v>23.02535</v>
      </c>
      <c r="AH3011" s="37">
        <v>4214.08043</v>
      </c>
      <c r="AI3011" s="37">
        <v>56920.176939999998</v>
      </c>
      <c r="AJ3011" s="37">
        <v>71.480090000000004</v>
      </c>
      <c r="AK3011" s="37">
        <v>44.600029999999997</v>
      </c>
      <c r="AL3011" s="5">
        <v>80.244460000000004</v>
      </c>
      <c r="AM3011" s="5">
        <v>120.11244000000001</v>
      </c>
      <c r="AN3011" s="5">
        <v>28.81363</v>
      </c>
      <c r="AO3011" s="5">
        <v>30.748059999999999</v>
      </c>
      <c r="AP3011" s="5">
        <v>26.810960000000001</v>
      </c>
      <c r="AQ3011" s="5">
        <v>28.04983</v>
      </c>
      <c r="AR3011" s="5">
        <v>4280.25</v>
      </c>
      <c r="AS3011" s="5">
        <v>35.5</v>
      </c>
      <c r="AT3011" s="5">
        <v>27.450980000000001</v>
      </c>
      <c r="AU3011" s="5">
        <v>79</v>
      </c>
      <c r="AV3011" s="5">
        <v>31</v>
      </c>
      <c r="AW3011" s="5">
        <v>11143.529409999999</v>
      </c>
      <c r="AX3011" s="5">
        <v>44</v>
      </c>
      <c r="AY3011" s="5">
        <v>30.196079999999998</v>
      </c>
      <c r="AZ3011" s="5">
        <v>9.5000000000000001E-2</v>
      </c>
      <c r="BA3011" s="5">
        <v>0.82813000000000003</v>
      </c>
      <c r="BB3011" s="5">
        <v>28.834980000000002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14.415369999999999</v>
      </c>
      <c r="I3012" s="37">
        <v>10.96246</v>
      </c>
      <c r="J3012" s="37">
        <v>98.98357</v>
      </c>
      <c r="K3012" s="37">
        <v>7.8954199999999997</v>
      </c>
      <c r="L3012" s="37">
        <v>2.0922700000000001</v>
      </c>
      <c r="M3012" s="37">
        <v>0.44768000000000002</v>
      </c>
      <c r="N3012" s="37">
        <v>3.9399500000000001</v>
      </c>
      <c r="O3012" s="37">
        <v>48.830289999999998</v>
      </c>
      <c r="P3012" s="37">
        <v>52.770240000000001</v>
      </c>
      <c r="Q3012" s="37">
        <v>102.37125</v>
      </c>
      <c r="R3012" s="37">
        <v>491.36511000000002</v>
      </c>
      <c r="S3012" s="37">
        <v>3.65551</v>
      </c>
      <c r="T3012" s="37">
        <v>333.70060000000001</v>
      </c>
      <c r="U3012" s="37">
        <v>23.902930000000001</v>
      </c>
      <c r="V3012" s="37">
        <v>0.54654999999999998</v>
      </c>
      <c r="W3012" s="37">
        <v>31.913640000000001</v>
      </c>
      <c r="X3012" s="37">
        <v>17.17614</v>
      </c>
      <c r="Y3012" s="37">
        <v>337.51880999999997</v>
      </c>
      <c r="Z3012" s="37">
        <v>55.337179999999996</v>
      </c>
      <c r="AA3012" s="37">
        <v>10.041370000000001</v>
      </c>
      <c r="AB3012" s="37">
        <v>19.444330000000001</v>
      </c>
      <c r="AC3012" s="37">
        <v>19.557749999999999</v>
      </c>
      <c r="AD3012" s="37">
        <v>3833.0066000000002</v>
      </c>
      <c r="AE3012" s="37">
        <v>61.63832</v>
      </c>
      <c r="AF3012" s="37">
        <v>24.950479999999999</v>
      </c>
      <c r="AG3012" s="37">
        <v>23.001999999999999</v>
      </c>
      <c r="AH3012" s="37">
        <v>3823.15515</v>
      </c>
      <c r="AI3012" s="37">
        <v>56920.179660000002</v>
      </c>
      <c r="AJ3012" s="37">
        <v>71.477980000000002</v>
      </c>
      <c r="AK3012" s="37">
        <v>44.6096</v>
      </c>
      <c r="AL3012" s="5">
        <v>80.037649999999999</v>
      </c>
      <c r="AM3012" s="5">
        <v>120.17912</v>
      </c>
      <c r="AN3012" s="5">
        <v>28.80893</v>
      </c>
      <c r="AO3012" s="5">
        <v>30.669730000000001</v>
      </c>
      <c r="AP3012" s="5">
        <v>26.809339999999999</v>
      </c>
      <c r="AQ3012" s="5">
        <v>28.059989999999999</v>
      </c>
      <c r="AR3012" s="5">
        <v>4157</v>
      </c>
      <c r="AS3012" s="5">
        <v>34.5</v>
      </c>
      <c r="AT3012" s="5">
        <v>21.176469999999998</v>
      </c>
      <c r="AU3012" s="5">
        <v>79</v>
      </c>
      <c r="AV3012" s="5">
        <v>30</v>
      </c>
      <c r="AW3012" s="5">
        <v>5220.3921600000003</v>
      </c>
      <c r="AX3012" s="5">
        <v>20</v>
      </c>
      <c r="AY3012" s="5">
        <v>24.31373</v>
      </c>
      <c r="AZ3012" s="5">
        <v>0.95499999999999996</v>
      </c>
      <c r="BA3012" s="5">
        <v>0.20313000000000001</v>
      </c>
      <c r="BB3012" s="5">
        <v>28.822710000000001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14.653</v>
      </c>
      <c r="I3013" s="37">
        <v>10.96048</v>
      </c>
      <c r="J3013" s="37">
        <v>98.985690000000005</v>
      </c>
      <c r="K3013" s="37">
        <v>5.2414500000000004</v>
      </c>
      <c r="L3013" s="37">
        <v>2.0904500000000001</v>
      </c>
      <c r="M3013" s="37">
        <v>-0.89237999999999995</v>
      </c>
      <c r="N3013" s="37">
        <v>3.9925999999999999</v>
      </c>
      <c r="O3013" s="37">
        <v>48.871769999999998</v>
      </c>
      <c r="P3013" s="37">
        <v>52.864370000000001</v>
      </c>
      <c r="Q3013" s="37">
        <v>101.63024</v>
      </c>
      <c r="R3013" s="37">
        <v>491.02893999999998</v>
      </c>
      <c r="S3013" s="37">
        <v>2.0020799999999999</v>
      </c>
      <c r="T3013" s="37">
        <v>336.24347999999998</v>
      </c>
      <c r="U3013" s="37">
        <v>23.887540000000001</v>
      </c>
      <c r="V3013" s="37">
        <v>0.51141999999999999</v>
      </c>
      <c r="W3013" s="37">
        <v>31.914259999999999</v>
      </c>
      <c r="X3013" s="37">
        <v>15.438840000000001</v>
      </c>
      <c r="Y3013" s="37">
        <v>328.14972</v>
      </c>
      <c r="Z3013" s="37">
        <v>55.39087</v>
      </c>
      <c r="AA3013" s="37">
        <v>8.8765400000000003</v>
      </c>
      <c r="AB3013" s="37">
        <v>19.435279999999999</v>
      </c>
      <c r="AC3013" s="37">
        <v>19.536819999999999</v>
      </c>
      <c r="AD3013" s="37">
        <v>3390.2883299999999</v>
      </c>
      <c r="AE3013" s="37">
        <v>61.717039999999997</v>
      </c>
      <c r="AF3013" s="37">
        <v>24.951589999999999</v>
      </c>
      <c r="AG3013" s="37">
        <v>22.992380000000001</v>
      </c>
      <c r="AH3013" s="37">
        <v>3380.8143399999999</v>
      </c>
      <c r="AI3013" s="37">
        <v>56920.181680000002</v>
      </c>
      <c r="AJ3013" s="37">
        <v>71.530969999999996</v>
      </c>
      <c r="AK3013" s="37">
        <v>44.606389999999998</v>
      </c>
      <c r="AL3013" s="5">
        <v>79.852919999999997</v>
      </c>
      <c r="AM3013" s="5">
        <v>120.82738000000001</v>
      </c>
      <c r="AN3013" s="5">
        <v>28.796109999999999</v>
      </c>
      <c r="AO3013" s="5">
        <v>30.603649999999998</v>
      </c>
      <c r="AP3013" s="5">
        <v>26.804670000000002</v>
      </c>
      <c r="AQ3013" s="5">
        <v>28.067869999999999</v>
      </c>
      <c r="AR3013" s="5">
        <v>3750</v>
      </c>
      <c r="AS3013" s="5">
        <v>31.5</v>
      </c>
      <c r="AT3013" s="5">
        <v>18.823530000000002</v>
      </c>
      <c r="AU3013" s="5">
        <v>79</v>
      </c>
      <c r="AV3013" s="5">
        <v>30</v>
      </c>
      <c r="AW3013" s="5">
        <v>4216.4705899999999</v>
      </c>
      <c r="AX3013" s="5">
        <v>16</v>
      </c>
      <c r="AY3013" s="5">
        <v>21.96078</v>
      </c>
      <c r="AZ3013" s="5">
        <v>0.35</v>
      </c>
      <c r="BA3013" s="5">
        <v>0.4375</v>
      </c>
      <c r="BB3013" s="5">
        <v>28.81973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20.999580000000002</v>
      </c>
      <c r="I3014" s="37">
        <v>10.946630000000001</v>
      </c>
      <c r="J3014" s="37">
        <v>98.983170000000001</v>
      </c>
      <c r="K3014" s="37">
        <v>5.2068199999999996</v>
      </c>
      <c r="L3014" s="37">
        <v>2.08853</v>
      </c>
      <c r="M3014" s="37">
        <v>-1.1237999999999999</v>
      </c>
      <c r="N3014" s="37">
        <v>3.8874499999999999</v>
      </c>
      <c r="O3014" s="37">
        <v>48.921050000000001</v>
      </c>
      <c r="P3014" s="37">
        <v>52.808500000000002</v>
      </c>
      <c r="Q3014" s="37">
        <v>101.47286</v>
      </c>
      <c r="R3014" s="37">
        <v>485.55943000000002</v>
      </c>
      <c r="S3014" s="37">
        <v>1.0724499999999999</v>
      </c>
      <c r="T3014" s="37">
        <v>335.31574000000001</v>
      </c>
      <c r="U3014" s="37">
        <v>23.856439999999999</v>
      </c>
      <c r="V3014" s="37">
        <v>0.14025000000000001</v>
      </c>
      <c r="W3014" s="37">
        <v>31.903279999999999</v>
      </c>
      <c r="X3014" s="37">
        <v>14.742900000000001</v>
      </c>
      <c r="Y3014" s="37">
        <v>320.40069</v>
      </c>
      <c r="Z3014" s="37">
        <v>55.437869999999997</v>
      </c>
      <c r="AA3014" s="37">
        <v>7.6268599999999998</v>
      </c>
      <c r="AB3014" s="37">
        <v>19.408580000000001</v>
      </c>
      <c r="AC3014" s="37">
        <v>19.516660000000002</v>
      </c>
      <c r="AD3014" s="37">
        <v>2914.3438299999998</v>
      </c>
      <c r="AE3014" s="37">
        <v>61.730069999999998</v>
      </c>
      <c r="AF3014" s="37">
        <v>24.931760000000001</v>
      </c>
      <c r="AG3014" s="37">
        <v>22.9817</v>
      </c>
      <c r="AH3014" s="37">
        <v>2905.0073600000001</v>
      </c>
      <c r="AI3014" s="37">
        <v>56920.182760000003</v>
      </c>
      <c r="AJ3014" s="37">
        <v>71.478070000000002</v>
      </c>
      <c r="AK3014" s="37">
        <v>44.606839999999998</v>
      </c>
      <c r="AL3014" s="5">
        <v>79.949960000000004</v>
      </c>
      <c r="AM3014" s="5">
        <v>120.52518999999999</v>
      </c>
      <c r="AN3014" s="5">
        <v>28.794599999999999</v>
      </c>
      <c r="AO3014" s="5">
        <v>30.563459999999999</v>
      </c>
      <c r="AP3014" s="5">
        <v>26.811140000000002</v>
      </c>
      <c r="AQ3014" s="5">
        <v>28.068490000000001</v>
      </c>
      <c r="AR3014" s="5">
        <v>3300.75</v>
      </c>
      <c r="AS3014" s="5">
        <v>29.5</v>
      </c>
      <c r="AT3014" s="5">
        <v>17.254899999999999</v>
      </c>
      <c r="AU3014" s="5">
        <v>79</v>
      </c>
      <c r="AV3014" s="5">
        <v>30</v>
      </c>
      <c r="AW3014" s="5">
        <v>3413.3333299999999</v>
      </c>
      <c r="AX3014" s="5">
        <v>13</v>
      </c>
      <c r="AY3014" s="5">
        <v>20.392160000000001</v>
      </c>
      <c r="AZ3014" s="5">
        <v>0.28999999999999998</v>
      </c>
      <c r="BA3014" s="5">
        <v>0</v>
      </c>
      <c r="BB3014" s="5">
        <v>28.81842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20.999980000000001</v>
      </c>
      <c r="I3015" s="37">
        <v>10.96246</v>
      </c>
      <c r="J3015" s="37">
        <v>98.980099999999993</v>
      </c>
      <c r="K3015" s="37">
        <v>4.0232099999999997</v>
      </c>
      <c r="L3015" s="37">
        <v>2.0803600000000002</v>
      </c>
      <c r="M3015" s="37">
        <v>0.16566</v>
      </c>
      <c r="N3015" s="37">
        <v>3.7235200000000002</v>
      </c>
      <c r="O3015" s="37">
        <v>48.967840000000002</v>
      </c>
      <c r="P3015" s="37">
        <v>52.691360000000003</v>
      </c>
      <c r="Q3015" s="37">
        <v>101.03252000000001</v>
      </c>
      <c r="R3015" s="37">
        <v>476.53106000000002</v>
      </c>
      <c r="S3015" s="37">
        <v>0.31004999999999999</v>
      </c>
      <c r="T3015" s="37">
        <v>337.86534999999998</v>
      </c>
      <c r="U3015" s="37">
        <v>23.83559</v>
      </c>
      <c r="V3015" s="37">
        <v>0.11194</v>
      </c>
      <c r="W3015" s="37">
        <v>31.907540000000001</v>
      </c>
      <c r="X3015" s="37">
        <v>13.92327</v>
      </c>
      <c r="Y3015" s="37">
        <v>310.32172000000003</v>
      </c>
      <c r="Z3015" s="37">
        <v>55.458710000000004</v>
      </c>
      <c r="AA3015" s="37">
        <v>6.3889800000000001</v>
      </c>
      <c r="AB3015" s="37">
        <v>19.3948</v>
      </c>
      <c r="AC3015" s="37">
        <v>19.507459999999998</v>
      </c>
      <c r="AD3015" s="37">
        <v>2449.8184500000002</v>
      </c>
      <c r="AE3015" s="37">
        <v>61.851039999999998</v>
      </c>
      <c r="AF3015" s="37">
        <v>24.833020000000001</v>
      </c>
      <c r="AG3015" s="37">
        <v>23.005120000000002</v>
      </c>
      <c r="AH3015" s="37">
        <v>2442.0075700000002</v>
      </c>
      <c r="AI3015" s="37">
        <v>56920.183319999996</v>
      </c>
      <c r="AJ3015" s="37">
        <v>71.305120000000002</v>
      </c>
      <c r="AK3015" s="37">
        <v>44.621270000000003</v>
      </c>
      <c r="AL3015" s="5">
        <v>80.073430000000002</v>
      </c>
      <c r="AM3015" s="5">
        <v>120.22745</v>
      </c>
      <c r="AN3015" s="5">
        <v>28.841670000000001</v>
      </c>
      <c r="AO3015" s="5">
        <v>30.494879999999998</v>
      </c>
      <c r="AP3015" s="5">
        <v>26.814019999999999</v>
      </c>
      <c r="AQ3015" s="5">
        <v>28.081389999999999</v>
      </c>
      <c r="AR3015" s="5">
        <v>2823.25</v>
      </c>
      <c r="AS3015" s="5">
        <v>27</v>
      </c>
      <c r="AT3015" s="5">
        <v>16.862749999999998</v>
      </c>
      <c r="AU3015" s="5">
        <v>79</v>
      </c>
      <c r="AV3015" s="5">
        <v>30</v>
      </c>
      <c r="AW3015" s="5">
        <v>3413.3333299999999</v>
      </c>
      <c r="AX3015" s="5">
        <v>13</v>
      </c>
      <c r="AY3015" s="5">
        <v>19.215689999999999</v>
      </c>
      <c r="AZ3015" s="5">
        <v>0</v>
      </c>
      <c r="BA3015" s="5">
        <v>0</v>
      </c>
      <c r="BB3015" s="5">
        <v>28.80397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20.99849</v>
      </c>
      <c r="I3016" s="37">
        <v>10.95355</v>
      </c>
      <c r="J3016" s="37">
        <v>98.986999999999995</v>
      </c>
      <c r="K3016" s="37">
        <v>2.7320600000000002</v>
      </c>
      <c r="L3016" s="37">
        <v>2.08439</v>
      </c>
      <c r="M3016" s="37">
        <v>1.2637400000000001</v>
      </c>
      <c r="N3016" s="37">
        <v>3.3955199999999999</v>
      </c>
      <c r="O3016" s="37">
        <v>49.03105</v>
      </c>
      <c r="P3016" s="37">
        <v>52.426569999999998</v>
      </c>
      <c r="Q3016" s="37">
        <v>101.54656</v>
      </c>
      <c r="R3016" s="37">
        <v>466.74435</v>
      </c>
      <c r="S3016" s="37">
        <v>4.1739999999999999E-2</v>
      </c>
      <c r="T3016" s="37">
        <v>336.14107999999999</v>
      </c>
      <c r="U3016" s="37">
        <v>23.817119999999999</v>
      </c>
      <c r="V3016" s="37">
        <v>0.17607999999999999</v>
      </c>
      <c r="W3016" s="37">
        <v>31.90692</v>
      </c>
      <c r="X3016" s="37">
        <v>14.651070000000001</v>
      </c>
      <c r="Y3016" s="37">
        <v>297.19452000000001</v>
      </c>
      <c r="Z3016" s="37">
        <v>55.435569999999998</v>
      </c>
      <c r="AA3016" s="37">
        <v>5.2445599999999999</v>
      </c>
      <c r="AB3016" s="37">
        <v>19.386949999999999</v>
      </c>
      <c r="AC3016" s="37">
        <v>19.492349999999998</v>
      </c>
      <c r="AD3016" s="37">
        <v>2006.2045599999999</v>
      </c>
      <c r="AE3016" s="37">
        <v>61.952559999999998</v>
      </c>
      <c r="AF3016" s="37">
        <v>24.881160000000001</v>
      </c>
      <c r="AG3016" s="37">
        <v>22.95879</v>
      </c>
      <c r="AH3016" s="37">
        <v>2000.5190500000001</v>
      </c>
      <c r="AI3016" s="37">
        <v>56920.183449999997</v>
      </c>
      <c r="AJ3016" s="37">
        <v>71.734840000000005</v>
      </c>
      <c r="AK3016" s="37">
        <v>44.621989999999997</v>
      </c>
      <c r="AL3016" s="5">
        <v>79.967190000000002</v>
      </c>
      <c r="AM3016" s="5">
        <v>120.25566999999999</v>
      </c>
      <c r="AN3016" s="5">
        <v>28.898900000000001</v>
      </c>
      <c r="AO3016" s="5">
        <v>30.408670000000001</v>
      </c>
      <c r="AP3016" s="5">
        <v>26.80753</v>
      </c>
      <c r="AQ3016" s="5">
        <v>28.08531</v>
      </c>
      <c r="AR3016" s="5">
        <v>2357.75</v>
      </c>
      <c r="AS3016" s="5">
        <v>21.5</v>
      </c>
      <c r="AT3016" s="5">
        <v>16.078430000000001</v>
      </c>
      <c r="AU3016" s="5">
        <v>79</v>
      </c>
      <c r="AV3016" s="5">
        <v>31</v>
      </c>
      <c r="AW3016" s="5">
        <v>3312.9411799999998</v>
      </c>
      <c r="AX3016" s="5">
        <v>13</v>
      </c>
      <c r="AY3016" s="5">
        <v>18.431370000000001</v>
      </c>
      <c r="AZ3016" s="5">
        <v>0</v>
      </c>
      <c r="BA3016" s="5">
        <v>0</v>
      </c>
      <c r="BB3016" s="5">
        <v>28.783670000000001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14.523009999999999</v>
      </c>
      <c r="I3017" s="37">
        <v>10.96443</v>
      </c>
      <c r="J3017" s="37">
        <v>98.988439999999997</v>
      </c>
      <c r="K3017" s="37">
        <v>2.8692600000000001</v>
      </c>
      <c r="L3017" s="37">
        <v>2.07789</v>
      </c>
      <c r="M3017" s="37">
        <v>0.72604999999999997</v>
      </c>
      <c r="N3017" s="37">
        <v>3.0597500000000002</v>
      </c>
      <c r="O3017" s="37">
        <v>49.107460000000003</v>
      </c>
      <c r="P3017" s="37">
        <v>52.167200000000001</v>
      </c>
      <c r="Q3017" s="37">
        <v>102.20989</v>
      </c>
      <c r="R3017" s="37">
        <v>456.64382999999998</v>
      </c>
      <c r="S3017" s="37">
        <v>0.35449000000000003</v>
      </c>
      <c r="T3017" s="37">
        <v>337.68193000000002</v>
      </c>
      <c r="U3017" s="37">
        <v>23.79252</v>
      </c>
      <c r="V3017" s="37">
        <v>0.18354999999999999</v>
      </c>
      <c r="W3017" s="37">
        <v>31.925540000000002</v>
      </c>
      <c r="X3017" s="37">
        <v>16.980429999999998</v>
      </c>
      <c r="Y3017" s="37">
        <v>246.23415</v>
      </c>
      <c r="Z3017" s="37">
        <v>55.373420000000003</v>
      </c>
      <c r="AA3017" s="37">
        <v>4.15998</v>
      </c>
      <c r="AB3017" s="37">
        <v>19.390750000000001</v>
      </c>
      <c r="AC3017" s="37">
        <v>19.49447</v>
      </c>
      <c r="AD3017" s="37">
        <v>1596.3072400000001</v>
      </c>
      <c r="AE3017" s="37">
        <v>61.802390000000003</v>
      </c>
      <c r="AF3017" s="37">
        <v>24.910080000000001</v>
      </c>
      <c r="AG3017" s="37">
        <v>22.93338</v>
      </c>
      <c r="AH3017" s="37">
        <v>1591.52862</v>
      </c>
      <c r="AI3017" s="37">
        <v>56920.183490000003</v>
      </c>
      <c r="AJ3017" s="37">
        <v>71.632440000000003</v>
      </c>
      <c r="AK3017" s="37">
        <v>44.619599999999998</v>
      </c>
      <c r="AL3017" s="5">
        <v>80.090950000000007</v>
      </c>
      <c r="AM3017" s="5">
        <v>120.38019</v>
      </c>
      <c r="AN3017" s="5">
        <v>28.935960000000001</v>
      </c>
      <c r="AO3017" s="5">
        <v>30.32968</v>
      </c>
      <c r="AP3017" s="5">
        <v>26.805599999999998</v>
      </c>
      <c r="AQ3017" s="5">
        <v>28.08738</v>
      </c>
      <c r="AR3017" s="5">
        <v>1926.5</v>
      </c>
      <c r="AS3017" s="5">
        <v>16</v>
      </c>
      <c r="AT3017" s="5">
        <v>16.470590000000001</v>
      </c>
      <c r="AU3017" s="5">
        <v>79</v>
      </c>
      <c r="AV3017" s="5">
        <v>31</v>
      </c>
      <c r="AW3017" s="5">
        <v>3714.5097999999998</v>
      </c>
      <c r="AX3017" s="5">
        <v>14</v>
      </c>
      <c r="AY3017" s="5">
        <v>17.254899999999999</v>
      </c>
      <c r="AZ3017" s="5">
        <v>5.5E-2</v>
      </c>
      <c r="BA3017" s="5">
        <v>0</v>
      </c>
      <c r="BB3017" s="5">
        <v>28.77383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14.20271</v>
      </c>
      <c r="I3018" s="37">
        <v>10.9763</v>
      </c>
      <c r="J3018" s="37">
        <v>98.986580000000004</v>
      </c>
      <c r="K3018" s="37">
        <v>5.2590399999999997</v>
      </c>
      <c r="L3018" s="37">
        <v>2.08684</v>
      </c>
      <c r="M3018" s="37">
        <v>-0.19824</v>
      </c>
      <c r="N3018" s="37">
        <v>2.7056300000000002</v>
      </c>
      <c r="O3018" s="37">
        <v>49.183010000000003</v>
      </c>
      <c r="P3018" s="37">
        <v>51.888640000000002</v>
      </c>
      <c r="Q3018" s="37">
        <v>102.34817</v>
      </c>
      <c r="R3018" s="37">
        <v>448.04349999999999</v>
      </c>
      <c r="S3018" s="37">
        <v>0.55210000000000004</v>
      </c>
      <c r="T3018" s="37">
        <v>336.32979999999998</v>
      </c>
      <c r="U3018" s="37">
        <v>23.770409999999998</v>
      </c>
      <c r="V3018" s="37">
        <v>0.20788999999999999</v>
      </c>
      <c r="W3018" s="37">
        <v>31.973859999999998</v>
      </c>
      <c r="X3018" s="37">
        <v>21.14509</v>
      </c>
      <c r="Y3018" s="37">
        <v>190.32501999999999</v>
      </c>
      <c r="Z3018" s="37">
        <v>55.297190000000001</v>
      </c>
      <c r="AA3018" s="37">
        <v>3.1535000000000002</v>
      </c>
      <c r="AB3018" s="37">
        <v>19.396740000000001</v>
      </c>
      <c r="AC3018" s="37">
        <v>19.485530000000001</v>
      </c>
      <c r="AD3018" s="37">
        <v>1208.90842</v>
      </c>
      <c r="AE3018" s="37">
        <v>61.508400000000002</v>
      </c>
      <c r="AF3018" s="37">
        <v>24.909870000000002</v>
      </c>
      <c r="AG3018" s="37">
        <v>22.917629999999999</v>
      </c>
      <c r="AH3018" s="37">
        <v>1199.93074</v>
      </c>
      <c r="AI3018" s="37">
        <v>56920.183749999997</v>
      </c>
      <c r="AJ3018" s="37">
        <v>71.376840000000001</v>
      </c>
      <c r="AK3018" s="37">
        <v>44.630180000000003</v>
      </c>
      <c r="AL3018" s="5">
        <v>80.093810000000005</v>
      </c>
      <c r="AM3018" s="5">
        <v>120.30501</v>
      </c>
      <c r="AN3018" s="5">
        <v>28.95504</v>
      </c>
      <c r="AO3018" s="5">
        <v>30.256550000000001</v>
      </c>
      <c r="AP3018" s="5">
        <v>26.802240000000001</v>
      </c>
      <c r="AQ3018" s="5">
        <v>28.08587</v>
      </c>
      <c r="AR3018" s="5">
        <v>1521</v>
      </c>
      <c r="AS3018" s="5">
        <v>11.5</v>
      </c>
      <c r="AT3018" s="5">
        <v>16.470590000000001</v>
      </c>
      <c r="AU3018" s="5">
        <v>79</v>
      </c>
      <c r="AV3018" s="5">
        <v>31</v>
      </c>
      <c r="AW3018" s="5">
        <v>4116.0784299999996</v>
      </c>
      <c r="AX3018" s="5">
        <v>16</v>
      </c>
      <c r="AY3018" s="5">
        <v>15.68627</v>
      </c>
      <c r="AZ3018" s="5">
        <v>0.875</v>
      </c>
      <c r="BA3018" s="5">
        <v>1.76563</v>
      </c>
      <c r="BB3018" s="5">
        <v>28.764250000000001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16.016719999999999</v>
      </c>
      <c r="I3019" s="37">
        <v>10.96344</v>
      </c>
      <c r="J3019" s="37">
        <v>98.974159999999998</v>
      </c>
      <c r="K3019" s="37">
        <v>8.1507000000000005</v>
      </c>
      <c r="L3019" s="37">
        <v>2.0828600000000002</v>
      </c>
      <c r="M3019" s="37">
        <v>0.29691000000000001</v>
      </c>
      <c r="N3019" s="37">
        <v>2.4825400000000002</v>
      </c>
      <c r="O3019" s="37">
        <v>49.226990000000001</v>
      </c>
      <c r="P3019" s="37">
        <v>51.709530000000001</v>
      </c>
      <c r="Q3019" s="37">
        <v>101.31453</v>
      </c>
      <c r="R3019" s="37">
        <v>440.35554000000002</v>
      </c>
      <c r="S3019" s="37">
        <v>0.54335999999999995</v>
      </c>
      <c r="T3019" s="37">
        <v>334.35705999999999</v>
      </c>
      <c r="U3019" s="37">
        <v>23.780049999999999</v>
      </c>
      <c r="V3019" s="37">
        <v>0.24742</v>
      </c>
      <c r="W3019" s="37">
        <v>32.014069999999997</v>
      </c>
      <c r="X3019" s="37">
        <v>22.084900000000001</v>
      </c>
      <c r="Y3019" s="37">
        <v>143.46953999999999</v>
      </c>
      <c r="Z3019" s="37">
        <v>55.197989999999997</v>
      </c>
      <c r="AA3019" s="37">
        <v>2.29426</v>
      </c>
      <c r="AB3019" s="37">
        <v>19.397839999999999</v>
      </c>
      <c r="AC3019" s="37">
        <v>19.480630000000001</v>
      </c>
      <c r="AD3019" s="37">
        <v>877.11708999999996</v>
      </c>
      <c r="AE3019" s="37">
        <v>61.200850000000003</v>
      </c>
      <c r="AF3019" s="37">
        <v>24.862539999999999</v>
      </c>
      <c r="AG3019" s="37">
        <v>22.886780000000002</v>
      </c>
      <c r="AH3019" s="37">
        <v>873.99311999999998</v>
      </c>
      <c r="AI3019" s="37">
        <v>56920.184090000002</v>
      </c>
      <c r="AJ3019" s="37">
        <v>71.42465</v>
      </c>
      <c r="AK3019" s="37">
        <v>44.636369999999999</v>
      </c>
      <c r="AL3019" s="5">
        <v>80.052719999999994</v>
      </c>
      <c r="AM3019" s="5">
        <v>120.21035000000001</v>
      </c>
      <c r="AN3019" s="5">
        <v>28.962240000000001</v>
      </c>
      <c r="AO3019" s="5">
        <v>30.23573</v>
      </c>
      <c r="AP3019" s="5">
        <v>26.806889999999999</v>
      </c>
      <c r="AQ3019" s="5">
        <v>28.094670000000001</v>
      </c>
      <c r="AR3019" s="5">
        <v>1135.75</v>
      </c>
      <c r="AS3019" s="5">
        <v>14.5</v>
      </c>
      <c r="AT3019" s="5">
        <v>16.078430000000001</v>
      </c>
      <c r="AU3019" s="5">
        <v>79</v>
      </c>
      <c r="AV3019" s="5">
        <v>31</v>
      </c>
      <c r="AW3019" s="5">
        <v>5019.6078399999997</v>
      </c>
      <c r="AX3019" s="5">
        <v>20</v>
      </c>
      <c r="AY3019" s="5">
        <v>15.294119999999999</v>
      </c>
      <c r="AZ3019" s="5">
        <v>0.42499999999999999</v>
      </c>
      <c r="BA3019" s="5">
        <v>1.53125</v>
      </c>
      <c r="BB3019" s="5">
        <v>28.761890000000001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14.81658</v>
      </c>
      <c r="I3020" s="37">
        <v>10.969379999999999</v>
      </c>
      <c r="J3020" s="37">
        <v>98.984769999999997</v>
      </c>
      <c r="K3020" s="37">
        <v>12.06377</v>
      </c>
      <c r="L3020" s="37">
        <v>2.09876</v>
      </c>
      <c r="M3020" s="37">
        <v>-0.35916999999999999</v>
      </c>
      <c r="N3020" s="37">
        <v>2.33466</v>
      </c>
      <c r="O3020" s="37">
        <v>49.275379999999998</v>
      </c>
      <c r="P3020" s="37">
        <v>51.610039999999998</v>
      </c>
      <c r="Q3020" s="37">
        <v>102.70003</v>
      </c>
      <c r="R3020" s="37">
        <v>433.49416000000002</v>
      </c>
      <c r="S3020" s="37">
        <v>0.49407000000000001</v>
      </c>
      <c r="T3020" s="37">
        <v>336.14868999999999</v>
      </c>
      <c r="U3020" s="37">
        <v>23.762239999999998</v>
      </c>
      <c r="V3020" s="37">
        <v>0.22140000000000001</v>
      </c>
      <c r="W3020" s="37">
        <v>32.042259999999999</v>
      </c>
      <c r="X3020" s="37">
        <v>55.57976</v>
      </c>
      <c r="Y3020" s="37">
        <v>124.52199</v>
      </c>
      <c r="Z3020" s="37">
        <v>55.047429999999999</v>
      </c>
      <c r="AA3020" s="37">
        <v>1.9000900000000001</v>
      </c>
      <c r="AB3020" s="37">
        <v>19.398959999999999</v>
      </c>
      <c r="AC3020" s="37">
        <v>19.48068</v>
      </c>
      <c r="AD3020" s="37">
        <v>725.22618</v>
      </c>
      <c r="AE3020" s="37">
        <v>61.010199999999998</v>
      </c>
      <c r="AF3020" s="37">
        <v>24.947510000000001</v>
      </c>
      <c r="AG3020" s="37">
        <v>22.854109999999999</v>
      </c>
      <c r="AH3020" s="37">
        <v>729.59124999999995</v>
      </c>
      <c r="AI3020" s="37">
        <v>56920.184410000002</v>
      </c>
      <c r="AJ3020" s="37">
        <v>71.350480000000005</v>
      </c>
      <c r="AK3020" s="37">
        <v>44.631120000000003</v>
      </c>
      <c r="AL3020" s="5">
        <v>79.981120000000004</v>
      </c>
      <c r="AM3020" s="5">
        <v>120.37072000000001</v>
      </c>
      <c r="AN3020" s="5">
        <v>28.987469999999998</v>
      </c>
      <c r="AO3020" s="5">
        <v>30.217110000000002</v>
      </c>
      <c r="AP3020" s="5">
        <v>26.797450000000001</v>
      </c>
      <c r="AQ3020" s="5">
        <v>28.106960000000001</v>
      </c>
      <c r="AR3020" s="5">
        <v>825</v>
      </c>
      <c r="AS3020" s="5">
        <v>12.5</v>
      </c>
      <c r="AT3020" s="5">
        <v>16.078430000000001</v>
      </c>
      <c r="AU3020" s="5">
        <v>79</v>
      </c>
      <c r="AV3020" s="5">
        <v>31</v>
      </c>
      <c r="AW3020" s="5">
        <v>5822.7451000000001</v>
      </c>
      <c r="AX3020" s="5">
        <v>24</v>
      </c>
      <c r="AY3020" s="5">
        <v>18.431370000000001</v>
      </c>
      <c r="AZ3020" s="5">
        <v>0.17499999999999999</v>
      </c>
      <c r="BA3020" s="5">
        <v>1.92188</v>
      </c>
      <c r="BB3020" s="5">
        <v>28.745329999999999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15.671139999999999</v>
      </c>
      <c r="I3021" s="37">
        <v>10.931800000000001</v>
      </c>
      <c r="J3021" s="37">
        <v>98.989590000000007</v>
      </c>
      <c r="K3021" s="37">
        <v>12.75427</v>
      </c>
      <c r="L3021" s="37">
        <v>2.0945299999999998</v>
      </c>
      <c r="M3021" s="37">
        <v>1.11605</v>
      </c>
      <c r="N3021" s="37">
        <v>2.2455799999999999</v>
      </c>
      <c r="O3021" s="37">
        <v>49.313630000000003</v>
      </c>
      <c r="P3021" s="37">
        <v>51.55921</v>
      </c>
      <c r="Q3021" s="37">
        <v>102.49542</v>
      </c>
      <c r="R3021" s="37">
        <v>428.29181999999997</v>
      </c>
      <c r="S3021" s="37">
        <v>0.68496999999999997</v>
      </c>
      <c r="T3021" s="37">
        <v>332.80837000000002</v>
      </c>
      <c r="U3021" s="37">
        <v>23.743980000000001</v>
      </c>
      <c r="V3021" s="37">
        <v>0.27246999999999999</v>
      </c>
      <c r="W3021" s="37">
        <v>32.088949999999997</v>
      </c>
      <c r="X3021" s="37">
        <v>31.206849999999999</v>
      </c>
      <c r="Y3021" s="37">
        <v>131.24007</v>
      </c>
      <c r="Z3021" s="37">
        <v>54.837000000000003</v>
      </c>
      <c r="AA3021" s="37">
        <v>2.15639</v>
      </c>
      <c r="AB3021" s="37">
        <v>19.417280000000002</v>
      </c>
      <c r="AC3021" s="37">
        <v>19.49597</v>
      </c>
      <c r="AD3021" s="37">
        <v>823.62665000000004</v>
      </c>
      <c r="AE3021" s="37">
        <v>60.761270000000003</v>
      </c>
      <c r="AF3021" s="37">
        <v>25.001580000000001</v>
      </c>
      <c r="AG3021" s="37">
        <v>22.841010000000001</v>
      </c>
      <c r="AH3021" s="37">
        <v>821.45397000000003</v>
      </c>
      <c r="AI3021" s="37">
        <v>56920.184719999997</v>
      </c>
      <c r="AJ3021" s="37">
        <v>71.388149999999996</v>
      </c>
      <c r="AK3021" s="37">
        <v>44.648049999999998</v>
      </c>
      <c r="AL3021" s="5">
        <v>80.014439999999993</v>
      </c>
      <c r="AM3021" s="5">
        <v>120.30029</v>
      </c>
      <c r="AN3021" s="5">
        <v>29.00216</v>
      </c>
      <c r="AO3021" s="5">
        <v>30.16751</v>
      </c>
      <c r="AP3021" s="5">
        <v>26.801179999999999</v>
      </c>
      <c r="AQ3021" s="5">
        <v>28.127569999999999</v>
      </c>
      <c r="AR3021" s="5">
        <v>759.25</v>
      </c>
      <c r="AS3021" s="5">
        <v>9</v>
      </c>
      <c r="AT3021" s="5">
        <v>18.431370000000001</v>
      </c>
      <c r="AU3021" s="5">
        <v>79</v>
      </c>
      <c r="AV3021" s="5">
        <v>31</v>
      </c>
      <c r="AW3021" s="5">
        <v>13954.5098</v>
      </c>
      <c r="AX3021" s="5">
        <v>52</v>
      </c>
      <c r="AY3021" s="5">
        <v>21.96078</v>
      </c>
      <c r="AZ3021" s="5">
        <v>5.5E-2</v>
      </c>
      <c r="BA3021" s="5">
        <v>7.8130000000000005E-2</v>
      </c>
      <c r="BB3021" s="5">
        <v>28.739930000000001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14.17797</v>
      </c>
      <c r="I3022" s="37">
        <v>10.95257</v>
      </c>
      <c r="J3022" s="37">
        <v>98.992040000000003</v>
      </c>
      <c r="K3022" s="37">
        <v>13.08136</v>
      </c>
      <c r="L3022" s="37">
        <v>2.09206</v>
      </c>
      <c r="M3022" s="37">
        <v>1.0558000000000001</v>
      </c>
      <c r="N3022" s="37">
        <v>2.0842399999999999</v>
      </c>
      <c r="O3022" s="37">
        <v>49.333300000000001</v>
      </c>
      <c r="P3022" s="37">
        <v>51.417529999999999</v>
      </c>
      <c r="Q3022" s="37">
        <v>101.98715</v>
      </c>
      <c r="R3022" s="37">
        <v>424.27794</v>
      </c>
      <c r="S3022" s="37">
        <v>0.78191999999999995</v>
      </c>
      <c r="T3022" s="37">
        <v>333.34138999999999</v>
      </c>
      <c r="U3022" s="37">
        <v>23.724430000000002</v>
      </c>
      <c r="V3022" s="37">
        <v>0.26895000000000002</v>
      </c>
      <c r="W3022" s="37">
        <v>32.126390000000001</v>
      </c>
      <c r="X3022" s="37">
        <v>41.359520000000003</v>
      </c>
      <c r="Y3022" s="37">
        <v>126.96792000000001</v>
      </c>
      <c r="Z3022" s="37">
        <v>54.642020000000002</v>
      </c>
      <c r="AA3022" s="37">
        <v>1.97465</v>
      </c>
      <c r="AB3022" s="37">
        <v>19.415559999999999</v>
      </c>
      <c r="AC3022" s="37">
        <v>19.496089999999999</v>
      </c>
      <c r="AD3022" s="37">
        <v>754.90085999999997</v>
      </c>
      <c r="AE3022" s="37">
        <v>60.892040000000001</v>
      </c>
      <c r="AF3022" s="37">
        <v>24.97193</v>
      </c>
      <c r="AG3022" s="37">
        <v>22.821259999999999</v>
      </c>
      <c r="AH3022" s="37">
        <v>764.52904000000001</v>
      </c>
      <c r="AI3022" s="37">
        <v>56920.185169999997</v>
      </c>
      <c r="AJ3022" s="37">
        <v>71.250690000000006</v>
      </c>
      <c r="AK3022" s="37">
        <v>44.650080000000003</v>
      </c>
      <c r="AL3022" s="5">
        <v>79.974459999999993</v>
      </c>
      <c r="AM3022" s="5">
        <v>120.19146000000001</v>
      </c>
      <c r="AN3022" s="5">
        <v>28.996949999999998</v>
      </c>
      <c r="AO3022" s="5">
        <v>30.218720000000001</v>
      </c>
      <c r="AP3022" s="5">
        <v>26.805630000000001</v>
      </c>
      <c r="AQ3022" s="5">
        <v>28.126329999999999</v>
      </c>
      <c r="AR3022" s="5">
        <v>807</v>
      </c>
      <c r="AS3022" s="5">
        <v>18</v>
      </c>
      <c r="AT3022" s="5">
        <v>16.862749999999998</v>
      </c>
      <c r="AU3022" s="5">
        <v>79</v>
      </c>
      <c r="AV3022" s="5">
        <v>31</v>
      </c>
      <c r="AW3022" s="5">
        <v>7730.1960799999997</v>
      </c>
      <c r="AX3022" s="5">
        <v>29</v>
      </c>
      <c r="AY3022" s="5">
        <v>19.607839999999999</v>
      </c>
      <c r="AZ3022" s="5">
        <v>7.4999999999999997E-2</v>
      </c>
      <c r="BA3022" s="5">
        <v>0.3125</v>
      </c>
      <c r="BB3022" s="5">
        <v>28.737670000000001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15.58109</v>
      </c>
      <c r="I3023" s="37">
        <v>10.968389999999999</v>
      </c>
      <c r="J3023" s="37">
        <v>98.984939999999995</v>
      </c>
      <c r="K3023" s="37">
        <v>13.13588</v>
      </c>
      <c r="L3023" s="37">
        <v>2.1020099999999999</v>
      </c>
      <c r="M3023" s="37">
        <v>-0.49973000000000001</v>
      </c>
      <c r="N3023" s="37">
        <v>1.9753700000000001</v>
      </c>
      <c r="O3023" s="37">
        <v>49.350160000000002</v>
      </c>
      <c r="P3023" s="37">
        <v>51.325530000000001</v>
      </c>
      <c r="Q3023" s="37">
        <v>102.32396</v>
      </c>
      <c r="R3023" s="37">
        <v>420.88801000000001</v>
      </c>
      <c r="S3023" s="37">
        <v>0.78019000000000005</v>
      </c>
      <c r="T3023" s="37">
        <v>335.28043000000002</v>
      </c>
      <c r="U3023" s="37">
        <v>23.71584</v>
      </c>
      <c r="V3023" s="37">
        <v>0.27349000000000001</v>
      </c>
      <c r="W3023" s="37">
        <v>32.167430000000003</v>
      </c>
      <c r="X3023" s="37">
        <v>34.937919999999998</v>
      </c>
      <c r="Y3023" s="37">
        <v>129.75939</v>
      </c>
      <c r="Z3023" s="37">
        <v>54.442320000000002</v>
      </c>
      <c r="AA3023" s="37">
        <v>2.1300699999999999</v>
      </c>
      <c r="AB3023" s="37">
        <v>19.421500000000002</v>
      </c>
      <c r="AC3023" s="37">
        <v>19.504370000000002</v>
      </c>
      <c r="AD3023" s="37">
        <v>810.49006999999995</v>
      </c>
      <c r="AE3023" s="37">
        <v>60.948920000000001</v>
      </c>
      <c r="AF3023" s="37">
        <v>25.08916</v>
      </c>
      <c r="AG3023" s="37">
        <v>22.819230000000001</v>
      </c>
      <c r="AH3023" s="37">
        <v>817.94961000000001</v>
      </c>
      <c r="AI3023" s="37">
        <v>56920.185640000003</v>
      </c>
      <c r="AJ3023" s="37">
        <v>71.173270000000002</v>
      </c>
      <c r="AK3023" s="37">
        <v>44.653860000000002</v>
      </c>
      <c r="AL3023" s="5">
        <v>80.025099999999995</v>
      </c>
      <c r="AM3023" s="5">
        <v>120.2131</v>
      </c>
      <c r="AN3023" s="5">
        <v>28.993390000000002</v>
      </c>
      <c r="AO3023" s="5">
        <v>30.350339999999999</v>
      </c>
      <c r="AP3023" s="5">
        <v>26.798660000000002</v>
      </c>
      <c r="AQ3023" s="5">
        <v>28.120999999999999</v>
      </c>
      <c r="AR3023" s="5">
        <v>764</v>
      </c>
      <c r="AS3023" s="5">
        <v>12.5</v>
      </c>
      <c r="AT3023" s="5">
        <v>18.823530000000002</v>
      </c>
      <c r="AU3023" s="5">
        <v>79</v>
      </c>
      <c r="AV3023" s="5">
        <v>31</v>
      </c>
      <c r="AW3023" s="5">
        <v>11143.529409999999</v>
      </c>
      <c r="AX3023" s="5">
        <v>45</v>
      </c>
      <c r="AY3023" s="5">
        <v>21.96078</v>
      </c>
      <c r="AZ3023" s="5">
        <v>0.85499999999999998</v>
      </c>
      <c r="BA3023" s="5">
        <v>1.84375</v>
      </c>
      <c r="BB3023" s="5">
        <v>28.747440000000001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14.15935</v>
      </c>
      <c r="I3024" s="37">
        <v>10.934760000000001</v>
      </c>
      <c r="J3024" s="37">
        <v>98.988069999999993</v>
      </c>
      <c r="K3024" s="37">
        <v>13.206630000000001</v>
      </c>
      <c r="L3024" s="37">
        <v>2.0910000000000002</v>
      </c>
      <c r="M3024" s="37">
        <v>-0.54432999999999998</v>
      </c>
      <c r="N3024" s="37">
        <v>1.91943</v>
      </c>
      <c r="O3024" s="37">
        <v>49.338430000000002</v>
      </c>
      <c r="P3024" s="37">
        <v>51.257849999999998</v>
      </c>
      <c r="Q3024" s="37">
        <v>102.05237</v>
      </c>
      <c r="R3024" s="37">
        <v>417.39708000000002</v>
      </c>
      <c r="S3024" s="37">
        <v>0.80559999999999998</v>
      </c>
      <c r="T3024" s="37">
        <v>334.87606</v>
      </c>
      <c r="U3024" s="37">
        <v>23.716480000000001</v>
      </c>
      <c r="V3024" s="37">
        <v>0.26207999999999998</v>
      </c>
      <c r="W3024" s="37">
        <v>32.198149999999998</v>
      </c>
      <c r="X3024" s="37">
        <v>37.614649999999997</v>
      </c>
      <c r="Y3024" s="37">
        <v>132.35548</v>
      </c>
      <c r="Z3024" s="37">
        <v>54.122419999999998</v>
      </c>
      <c r="AA3024" s="37">
        <v>2.0139</v>
      </c>
      <c r="AB3024" s="37">
        <v>19.428599999999999</v>
      </c>
      <c r="AC3024" s="37">
        <v>19.506710000000002</v>
      </c>
      <c r="AD3024" s="37">
        <v>770.50239999999997</v>
      </c>
      <c r="AE3024" s="37">
        <v>60.785130000000002</v>
      </c>
      <c r="AF3024" s="37">
        <v>24.959440000000001</v>
      </c>
      <c r="AG3024" s="37">
        <v>22.846160000000001</v>
      </c>
      <c r="AH3024" s="37">
        <v>776.49528999999995</v>
      </c>
      <c r="AI3024" s="37">
        <v>56920.186130000002</v>
      </c>
      <c r="AJ3024" s="37">
        <v>71.298389999999998</v>
      </c>
      <c r="AK3024" s="37">
        <v>44.661670000000001</v>
      </c>
      <c r="AL3024" s="5">
        <v>80.002570000000006</v>
      </c>
      <c r="AM3024" s="5">
        <v>120.20081</v>
      </c>
      <c r="AN3024" s="5">
        <v>28.998000000000001</v>
      </c>
      <c r="AO3024" s="5">
        <v>30.439810000000001</v>
      </c>
      <c r="AP3024" s="5">
        <v>26.79758</v>
      </c>
      <c r="AQ3024" s="5">
        <v>28.114370000000001</v>
      </c>
      <c r="AR3024" s="5">
        <v>803</v>
      </c>
      <c r="AS3024" s="5">
        <v>16</v>
      </c>
      <c r="AT3024" s="5">
        <v>17.254899999999999</v>
      </c>
      <c r="AU3024" s="5">
        <v>79</v>
      </c>
      <c r="AV3024" s="5">
        <v>31</v>
      </c>
      <c r="AW3024" s="5">
        <v>8533.3333299999995</v>
      </c>
      <c r="AX3024" s="5">
        <v>33</v>
      </c>
      <c r="AY3024" s="5">
        <v>20</v>
      </c>
      <c r="AZ3024" s="5">
        <v>7.4999999999999997E-2</v>
      </c>
      <c r="BA3024" s="5">
        <v>0.625</v>
      </c>
      <c r="BB3024" s="5">
        <v>28.748349999999999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14.71565</v>
      </c>
      <c r="I3025" s="37">
        <v>10.958500000000001</v>
      </c>
      <c r="J3025" s="37">
        <v>98.985730000000004</v>
      </c>
      <c r="K3025" s="37">
        <v>13.25292</v>
      </c>
      <c r="L3025" s="37">
        <v>2.0977800000000002</v>
      </c>
      <c r="M3025" s="37">
        <v>8.4940000000000002E-2</v>
      </c>
      <c r="N3025" s="37">
        <v>1.9037200000000001</v>
      </c>
      <c r="O3025" s="37">
        <v>49.320720000000001</v>
      </c>
      <c r="P3025" s="37">
        <v>51.224449999999997</v>
      </c>
      <c r="Q3025" s="37">
        <v>102.61649</v>
      </c>
      <c r="R3025" s="37">
        <v>414.30604</v>
      </c>
      <c r="S3025" s="37">
        <v>0.75807999999999998</v>
      </c>
      <c r="T3025" s="37">
        <v>335.67908</v>
      </c>
      <c r="U3025" s="37">
        <v>23.718389999999999</v>
      </c>
      <c r="V3025" s="37">
        <v>0.25291000000000002</v>
      </c>
      <c r="W3025" s="37">
        <v>32.223059999999997</v>
      </c>
      <c r="X3025" s="37">
        <v>40.453290000000003</v>
      </c>
      <c r="Y3025" s="37">
        <v>133.21283</v>
      </c>
      <c r="Z3025" s="37">
        <v>53.543759999999999</v>
      </c>
      <c r="AA3025" s="37">
        <v>2.1046900000000002</v>
      </c>
      <c r="AB3025" s="37">
        <v>19.441420000000001</v>
      </c>
      <c r="AC3025" s="37">
        <v>19.519729999999999</v>
      </c>
      <c r="AD3025" s="37">
        <v>803.96433000000002</v>
      </c>
      <c r="AE3025" s="37">
        <v>60.765509999999999</v>
      </c>
      <c r="AF3025" s="37">
        <v>25.03952</v>
      </c>
      <c r="AG3025" s="37">
        <v>22.95478</v>
      </c>
      <c r="AH3025" s="37">
        <v>787.0027</v>
      </c>
      <c r="AI3025" s="37">
        <v>56920.18662</v>
      </c>
      <c r="AJ3025" s="37">
        <v>71.371070000000003</v>
      </c>
      <c r="AK3025" s="37">
        <v>44.668790000000001</v>
      </c>
      <c r="AL3025" s="5">
        <v>80.016800000000003</v>
      </c>
      <c r="AM3025" s="5">
        <v>119.95728</v>
      </c>
      <c r="AN3025" s="5">
        <v>29.00572</v>
      </c>
      <c r="AO3025" s="5">
        <v>30.55725</v>
      </c>
      <c r="AP3025" s="5">
        <v>26.800470000000001</v>
      </c>
      <c r="AQ3025" s="5">
        <v>28.11899</v>
      </c>
      <c r="AR3025" s="5">
        <v>766.25</v>
      </c>
      <c r="AS3025" s="5">
        <v>14.5</v>
      </c>
      <c r="AT3025" s="5">
        <v>18.03922</v>
      </c>
      <c r="AU3025" s="5">
        <v>79</v>
      </c>
      <c r="AV3025" s="5">
        <v>31</v>
      </c>
      <c r="AW3025" s="5">
        <v>10039.215690000001</v>
      </c>
      <c r="AX3025" s="5">
        <v>40</v>
      </c>
      <c r="AY3025" s="5">
        <v>21.176469999999998</v>
      </c>
      <c r="AZ3025" s="5">
        <v>0.91500000000000004</v>
      </c>
      <c r="BA3025" s="5">
        <v>0.15625</v>
      </c>
      <c r="BB3025" s="5">
        <v>28.751830000000002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14.403879999999999</v>
      </c>
      <c r="I3026" s="37">
        <v>10.9763</v>
      </c>
      <c r="J3026" s="37">
        <v>98.985249999999994</v>
      </c>
      <c r="K3026" s="37">
        <v>13.15386</v>
      </c>
      <c r="L3026" s="37">
        <v>2.1029200000000001</v>
      </c>
      <c r="M3026" s="37">
        <v>-0.35621999999999998</v>
      </c>
      <c r="N3026" s="37">
        <v>1.8189900000000001</v>
      </c>
      <c r="O3026" s="37">
        <v>49.33155</v>
      </c>
      <c r="P3026" s="37">
        <v>51.150539999999999</v>
      </c>
      <c r="Q3026" s="37">
        <v>102.67213</v>
      </c>
      <c r="R3026" s="37">
        <v>411.18626999999998</v>
      </c>
      <c r="S3026" s="37">
        <v>0.83279000000000003</v>
      </c>
      <c r="T3026" s="37">
        <v>335.62527999999998</v>
      </c>
      <c r="U3026" s="37">
        <v>23.731000000000002</v>
      </c>
      <c r="V3026" s="37">
        <v>0.2094</v>
      </c>
      <c r="W3026" s="37">
        <v>32.244520000000001</v>
      </c>
      <c r="X3026" s="37">
        <v>67.933210000000003</v>
      </c>
      <c r="Y3026" s="37">
        <v>132.59074000000001</v>
      </c>
      <c r="Z3026" s="37">
        <v>52.899250000000002</v>
      </c>
      <c r="AA3026" s="37">
        <v>2.15259</v>
      </c>
      <c r="AB3026" s="37">
        <v>19.45196</v>
      </c>
      <c r="AC3026" s="37">
        <v>19.523980000000002</v>
      </c>
      <c r="AD3026" s="37">
        <v>822.49217999999996</v>
      </c>
      <c r="AE3026" s="37">
        <v>60.704610000000002</v>
      </c>
      <c r="AF3026" s="37">
        <v>25.101150000000001</v>
      </c>
      <c r="AG3026" s="37">
        <v>22.93974</v>
      </c>
      <c r="AH3026" s="37">
        <v>820.60663999999997</v>
      </c>
      <c r="AI3026" s="37">
        <v>56920.187089999999</v>
      </c>
      <c r="AJ3026" s="37">
        <v>71.222470000000001</v>
      </c>
      <c r="AK3026" s="37">
        <v>44.66375</v>
      </c>
      <c r="AL3026" s="5">
        <v>79.962019999999995</v>
      </c>
      <c r="AM3026" s="5">
        <v>119.94638999999999</v>
      </c>
      <c r="AN3026" s="5">
        <v>29.006270000000001</v>
      </c>
      <c r="AO3026" s="5">
        <v>30.62068</v>
      </c>
      <c r="AP3026" s="5">
        <v>26.80932</v>
      </c>
      <c r="AQ3026" s="5">
        <v>28.116669999999999</v>
      </c>
      <c r="AR3026" s="5">
        <v>800</v>
      </c>
      <c r="AS3026" s="5">
        <v>15</v>
      </c>
      <c r="AT3026" s="5">
        <v>17.64706</v>
      </c>
      <c r="AU3026" s="5">
        <v>79</v>
      </c>
      <c r="AV3026" s="5">
        <v>31</v>
      </c>
      <c r="AW3026" s="5">
        <v>9336.4705900000008</v>
      </c>
      <c r="AX3026" s="5">
        <v>37</v>
      </c>
      <c r="AY3026" s="5">
        <v>20.392160000000001</v>
      </c>
      <c r="AZ3026" s="5">
        <v>0.28999999999999998</v>
      </c>
      <c r="BA3026" s="5">
        <v>0.54688000000000003</v>
      </c>
      <c r="BB3026" s="5">
        <v>28.745760000000001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15.7559</v>
      </c>
      <c r="I3027" s="37">
        <v>11.00004</v>
      </c>
      <c r="J3027" s="37">
        <v>98.966660000000005</v>
      </c>
      <c r="K3027" s="37">
        <v>12.346690000000001</v>
      </c>
      <c r="L3027" s="37">
        <v>2.10398</v>
      </c>
      <c r="M3027" s="37">
        <v>-0.88426000000000005</v>
      </c>
      <c r="N3027" s="37">
        <v>1.79691</v>
      </c>
      <c r="O3027" s="37">
        <v>49.300020000000004</v>
      </c>
      <c r="P3027" s="37">
        <v>51.09693</v>
      </c>
      <c r="Q3027" s="37">
        <v>103.89362</v>
      </c>
      <c r="R3027" s="37">
        <v>408.29268999999999</v>
      </c>
      <c r="S3027" s="37">
        <v>1.1256299999999999</v>
      </c>
      <c r="T3027" s="37">
        <v>334.62380000000002</v>
      </c>
      <c r="U3027" s="37">
        <v>23.71612</v>
      </c>
      <c r="V3027" s="37">
        <v>5.6649999999999999E-2</v>
      </c>
      <c r="W3027" s="37">
        <v>32.281289999999998</v>
      </c>
      <c r="X3027" s="37">
        <v>85.327539999999999</v>
      </c>
      <c r="Y3027" s="37">
        <v>153.39741000000001</v>
      </c>
      <c r="Z3027" s="37">
        <v>52.256019999999999</v>
      </c>
      <c r="AA3027" s="37">
        <v>3.15063</v>
      </c>
      <c r="AB3027" s="37">
        <v>19.464780000000001</v>
      </c>
      <c r="AC3027" s="37">
        <v>19.532679999999999</v>
      </c>
      <c r="AD3027" s="37">
        <v>1197.97083</v>
      </c>
      <c r="AE3027" s="37">
        <v>60.603409999999997</v>
      </c>
      <c r="AF3027" s="37">
        <v>25.11439</v>
      </c>
      <c r="AG3027" s="37">
        <v>22.904039999999998</v>
      </c>
      <c r="AH3027" s="37">
        <v>1200.46129</v>
      </c>
      <c r="AI3027" s="37">
        <v>56920.187610000001</v>
      </c>
      <c r="AJ3027" s="37">
        <v>71.117689999999996</v>
      </c>
      <c r="AK3027" s="37">
        <v>44.664549999999998</v>
      </c>
      <c r="AL3027" s="5">
        <v>79.906620000000004</v>
      </c>
      <c r="AM3027" s="5">
        <v>120.01004</v>
      </c>
      <c r="AN3027" s="5">
        <v>29.00741</v>
      </c>
      <c r="AO3027" s="5">
        <v>30.69032</v>
      </c>
      <c r="AP3027" s="5">
        <v>26.811640000000001</v>
      </c>
      <c r="AQ3027" s="5">
        <v>28.110990000000001</v>
      </c>
      <c r="AR3027" s="5">
        <v>867</v>
      </c>
      <c r="AS3027" s="5">
        <v>-4</v>
      </c>
      <c r="AT3027" s="5">
        <v>23.921569999999999</v>
      </c>
      <c r="AU3027" s="5">
        <v>79</v>
      </c>
      <c r="AV3027" s="5">
        <v>31</v>
      </c>
      <c r="AW3027" s="5">
        <v>18472.156859999999</v>
      </c>
      <c r="AX3027" s="5">
        <v>76</v>
      </c>
      <c r="AY3027" s="5">
        <v>27.450980000000001</v>
      </c>
      <c r="AZ3027" s="5">
        <v>0.46500000000000002</v>
      </c>
      <c r="BA3027" s="5">
        <v>0.15625</v>
      </c>
      <c r="BB3027" s="5">
        <v>28.75902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14.427020000000001</v>
      </c>
      <c r="I3028" s="37">
        <v>10.981249999999999</v>
      </c>
      <c r="J3028" s="37">
        <v>98.988889999999998</v>
      </c>
      <c r="K3028" s="37">
        <v>12.75647</v>
      </c>
      <c r="L3028" s="37">
        <v>2.0952700000000002</v>
      </c>
      <c r="M3028" s="37">
        <v>-0.74814000000000003</v>
      </c>
      <c r="N3028" s="37">
        <v>1.8342499999999999</v>
      </c>
      <c r="O3028" s="37">
        <v>49.22871</v>
      </c>
      <c r="P3028" s="37">
        <v>51.062959999999997</v>
      </c>
      <c r="Q3028" s="37">
        <v>105.01981000000001</v>
      </c>
      <c r="R3028" s="37">
        <v>406.41838999999999</v>
      </c>
      <c r="S3028" s="37">
        <v>2.2671299999999999</v>
      </c>
      <c r="T3028" s="37">
        <v>330.92694</v>
      </c>
      <c r="U3028" s="37">
        <v>23.71106</v>
      </c>
      <c r="V3028" s="37">
        <v>0.1731</v>
      </c>
      <c r="W3028" s="37">
        <v>32.289990000000003</v>
      </c>
      <c r="X3028" s="37">
        <v>77.481790000000004</v>
      </c>
      <c r="Y3028" s="37">
        <v>232.58125999999999</v>
      </c>
      <c r="Z3028" s="37">
        <v>51.69941</v>
      </c>
      <c r="AA3028" s="37">
        <v>4.6742400000000002</v>
      </c>
      <c r="AB3028" s="37">
        <v>19.470120000000001</v>
      </c>
      <c r="AC3028" s="37">
        <v>19.540659999999999</v>
      </c>
      <c r="AD3028" s="37">
        <v>1794.6037899999999</v>
      </c>
      <c r="AE3028" s="37">
        <v>60.592950000000002</v>
      </c>
      <c r="AF3028" s="37">
        <v>25.01061</v>
      </c>
      <c r="AG3028" s="37">
        <v>22.882159999999999</v>
      </c>
      <c r="AH3028" s="37">
        <v>1791.9541200000001</v>
      </c>
      <c r="AI3028" s="37">
        <v>56920.188419999999</v>
      </c>
      <c r="AJ3028" s="37">
        <v>71.171970000000002</v>
      </c>
      <c r="AK3028" s="37">
        <v>44.669519999999999</v>
      </c>
      <c r="AL3028" s="5">
        <v>80.003799999999998</v>
      </c>
      <c r="AM3028" s="5">
        <v>119.60129000000001</v>
      </c>
      <c r="AN3028" s="5">
        <v>29.00433</v>
      </c>
      <c r="AO3028" s="5">
        <v>30.74859</v>
      </c>
      <c r="AP3028" s="5">
        <v>26.814240000000002</v>
      </c>
      <c r="AQ3028" s="5">
        <v>28.115950000000002</v>
      </c>
      <c r="AR3028" s="5">
        <v>1292.75</v>
      </c>
      <c r="AS3028" s="5">
        <v>-2</v>
      </c>
      <c r="AT3028" s="5">
        <v>27.450980000000001</v>
      </c>
      <c r="AU3028" s="5">
        <v>79</v>
      </c>
      <c r="AV3028" s="5">
        <v>31</v>
      </c>
      <c r="AW3028" s="5">
        <v>20881.568630000002</v>
      </c>
      <c r="AX3028" s="5">
        <v>83</v>
      </c>
      <c r="AY3028" s="5">
        <v>30.196079999999998</v>
      </c>
      <c r="AZ3028" s="5">
        <v>3.5000000000000003E-2</v>
      </c>
      <c r="BA3028" s="5">
        <v>1.17188</v>
      </c>
      <c r="BB3028" s="5">
        <v>28.75797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13.91334</v>
      </c>
      <c r="I3029" s="37">
        <v>10.97729</v>
      </c>
      <c r="J3029" s="37">
        <v>98.988370000000003</v>
      </c>
      <c r="K3029" s="37">
        <v>11.73987</v>
      </c>
      <c r="L3029" s="37">
        <v>2.0850200000000001</v>
      </c>
      <c r="M3029" s="37">
        <v>1.8344</v>
      </c>
      <c r="N3029" s="37">
        <v>1.8548199999999999</v>
      </c>
      <c r="O3029" s="37">
        <v>49.179470000000002</v>
      </c>
      <c r="P3029" s="37">
        <v>51.034289999999999</v>
      </c>
      <c r="Q3029" s="37">
        <v>103.91407</v>
      </c>
      <c r="R3029" s="37">
        <v>409.63869999999997</v>
      </c>
      <c r="S3029" s="37">
        <v>3.44746</v>
      </c>
      <c r="T3029" s="37">
        <v>336.15314999999998</v>
      </c>
      <c r="U3029" s="37">
        <v>23.725549999999998</v>
      </c>
      <c r="V3029" s="37">
        <v>0.32434000000000002</v>
      </c>
      <c r="W3029" s="37">
        <v>32.318269999999998</v>
      </c>
      <c r="X3029" s="37">
        <v>55.353259999999999</v>
      </c>
      <c r="Y3029" s="37">
        <v>303.16791999999998</v>
      </c>
      <c r="Z3029" s="37">
        <v>51.206040000000002</v>
      </c>
      <c r="AA3029" s="37">
        <v>5.8326900000000004</v>
      </c>
      <c r="AB3029" s="37">
        <v>19.481940000000002</v>
      </c>
      <c r="AC3029" s="37">
        <v>19.548670000000001</v>
      </c>
      <c r="AD3029" s="37">
        <v>2237.9454000000001</v>
      </c>
      <c r="AE3029" s="37">
        <v>60.574550000000002</v>
      </c>
      <c r="AF3029" s="37">
        <v>24.888059999999999</v>
      </c>
      <c r="AG3029" s="37">
        <v>22.849599999999999</v>
      </c>
      <c r="AH3029" s="37">
        <v>2233.8623899999998</v>
      </c>
      <c r="AI3029" s="37">
        <v>56920.189969999999</v>
      </c>
      <c r="AJ3029" s="37">
        <v>71.087559999999996</v>
      </c>
      <c r="AK3029" s="37">
        <v>44.673630000000003</v>
      </c>
      <c r="AL3029" s="5">
        <v>79.940809999999999</v>
      </c>
      <c r="AM3029" s="5">
        <v>119.72987000000001</v>
      </c>
      <c r="AN3029" s="5">
        <v>28.994869999999999</v>
      </c>
      <c r="AO3029" s="5">
        <v>30.790939999999999</v>
      </c>
      <c r="AP3029" s="5">
        <v>26.821539999999999</v>
      </c>
      <c r="AQ3029" s="5">
        <v>28.12079</v>
      </c>
      <c r="AR3029" s="5">
        <v>1895.25</v>
      </c>
      <c r="AS3029" s="5">
        <v>17.5</v>
      </c>
      <c r="AT3029" s="5">
        <v>25.882349999999999</v>
      </c>
      <c r="AU3029" s="5">
        <v>79</v>
      </c>
      <c r="AV3029" s="5">
        <v>31</v>
      </c>
      <c r="AW3029" s="5">
        <v>16564.705880000001</v>
      </c>
      <c r="AX3029" s="5">
        <v>65</v>
      </c>
      <c r="AY3029" s="5">
        <v>29.01961</v>
      </c>
      <c r="AZ3029" s="5">
        <v>0.93500000000000005</v>
      </c>
      <c r="BA3029" s="5">
        <v>1.17188</v>
      </c>
      <c r="BB3029" s="5">
        <v>28.781680000000001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14.35291</v>
      </c>
      <c r="I3030" s="37">
        <v>11.00301</v>
      </c>
      <c r="J3030" s="37">
        <v>98.986620000000002</v>
      </c>
      <c r="K3030" s="37">
        <v>9.6496099999999991</v>
      </c>
      <c r="L3030" s="37">
        <v>2.0886800000000001</v>
      </c>
      <c r="M3030" s="37">
        <v>2.1564399999999999</v>
      </c>
      <c r="N3030" s="37">
        <v>2.0817700000000001</v>
      </c>
      <c r="O3030" s="37">
        <v>49.101480000000002</v>
      </c>
      <c r="P3030" s="37">
        <v>51.183259999999997</v>
      </c>
      <c r="Q3030" s="37">
        <v>104.72405000000001</v>
      </c>
      <c r="R3030" s="37">
        <v>414.61066</v>
      </c>
      <c r="S3030" s="37">
        <v>3.93865</v>
      </c>
      <c r="T3030" s="37">
        <v>336.62421999999998</v>
      </c>
      <c r="U3030" s="37">
        <v>23.724250000000001</v>
      </c>
      <c r="V3030" s="37">
        <v>0.18906999999999999</v>
      </c>
      <c r="W3030" s="37">
        <v>32.341360000000002</v>
      </c>
      <c r="X3030" s="37">
        <v>58.57123</v>
      </c>
      <c r="Y3030" s="37">
        <v>315.02438000000001</v>
      </c>
      <c r="Z3030" s="37">
        <v>50.674759999999999</v>
      </c>
      <c r="AA3030" s="37">
        <v>6.9786700000000002</v>
      </c>
      <c r="AB3030" s="37">
        <v>19.484470000000002</v>
      </c>
      <c r="AC3030" s="37">
        <v>19.55752</v>
      </c>
      <c r="AD3030" s="37">
        <v>2679.3628100000001</v>
      </c>
      <c r="AE3030" s="37">
        <v>60.458399999999997</v>
      </c>
      <c r="AF3030" s="37">
        <v>24.932860000000002</v>
      </c>
      <c r="AG3030" s="37">
        <v>22.830100000000002</v>
      </c>
      <c r="AH3030" s="37">
        <v>2675.0497700000001</v>
      </c>
      <c r="AI3030" s="37">
        <v>56920.192159999999</v>
      </c>
      <c r="AJ3030" s="37">
        <v>71.187709999999996</v>
      </c>
      <c r="AK3030" s="37">
        <v>44.687060000000002</v>
      </c>
      <c r="AL3030" s="5">
        <v>80.059920000000005</v>
      </c>
      <c r="AM3030" s="5">
        <v>119.62402</v>
      </c>
      <c r="AN3030" s="5">
        <v>28.973870000000002</v>
      </c>
      <c r="AO3030" s="5">
        <v>30.907699999999998</v>
      </c>
      <c r="AP3030" s="5">
        <v>26.819369999999999</v>
      </c>
      <c r="AQ3030" s="5">
        <v>28.132809999999999</v>
      </c>
      <c r="AR3030" s="5">
        <v>2310</v>
      </c>
      <c r="AS3030" s="5">
        <v>23.5</v>
      </c>
      <c r="AT3030" s="5">
        <v>27.058820000000001</v>
      </c>
      <c r="AU3030" s="5">
        <v>79</v>
      </c>
      <c r="AV3030" s="5">
        <v>30</v>
      </c>
      <c r="AW3030" s="5">
        <v>15661.17647</v>
      </c>
      <c r="AX3030" s="5">
        <v>61</v>
      </c>
      <c r="AY3030" s="5">
        <v>30.196079999999998</v>
      </c>
      <c r="AZ3030" s="5">
        <v>0.82</v>
      </c>
      <c r="BA3030" s="5">
        <v>0.625</v>
      </c>
      <c r="BB3030" s="5">
        <v>28.805969999999999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14.14283</v>
      </c>
      <c r="I3031" s="37">
        <v>11.024760000000001</v>
      </c>
      <c r="J3031" s="37">
        <v>98.983680000000007</v>
      </c>
      <c r="K3031" s="37">
        <v>13.534079999999999</v>
      </c>
      <c r="L3031" s="37">
        <v>2.09354</v>
      </c>
      <c r="M3031" s="37">
        <v>2.6000700000000001</v>
      </c>
      <c r="N3031" s="37">
        <v>2.3102900000000002</v>
      </c>
      <c r="O3031" s="37">
        <v>49.053849999999997</v>
      </c>
      <c r="P3031" s="37">
        <v>51.364139999999999</v>
      </c>
      <c r="Q3031" s="37">
        <v>105.06786</v>
      </c>
      <c r="R3031" s="37">
        <v>419.42196999999999</v>
      </c>
      <c r="S3031" s="37">
        <v>4.5668499999999996</v>
      </c>
      <c r="T3031" s="37">
        <v>336.57267000000002</v>
      </c>
      <c r="U3031" s="37">
        <v>23.723790000000001</v>
      </c>
      <c r="V3031" s="37">
        <v>8.9130000000000001E-2</v>
      </c>
      <c r="W3031" s="37">
        <v>32.30932</v>
      </c>
      <c r="X3031" s="37">
        <v>60.293309999999998</v>
      </c>
      <c r="Y3031" s="37">
        <v>323.69693999999998</v>
      </c>
      <c r="Z3031" s="37">
        <v>50.594360000000002</v>
      </c>
      <c r="AA3031" s="37">
        <v>8.1265800000000006</v>
      </c>
      <c r="AB3031" s="37">
        <v>19.503350000000001</v>
      </c>
      <c r="AC3031" s="37">
        <v>19.568449999999999</v>
      </c>
      <c r="AD3031" s="37">
        <v>3111.9162099999999</v>
      </c>
      <c r="AE3031" s="37">
        <v>60.201120000000003</v>
      </c>
      <c r="AF3031" s="37">
        <v>24.990030000000001</v>
      </c>
      <c r="AG3031" s="37">
        <v>22.851959999999998</v>
      </c>
      <c r="AH3031" s="37">
        <v>3106.7333199999998</v>
      </c>
      <c r="AI3031" s="37">
        <v>56920.194640000002</v>
      </c>
      <c r="AJ3031" s="37">
        <v>71.383139999999997</v>
      </c>
      <c r="AK3031" s="37">
        <v>44.689109999999999</v>
      </c>
      <c r="AL3031" s="5">
        <v>79.95805</v>
      </c>
      <c r="AM3031" s="5">
        <v>119.60675000000001</v>
      </c>
      <c r="AN3031" s="5">
        <v>28.96471</v>
      </c>
      <c r="AO3031" s="5">
        <v>30.947900000000001</v>
      </c>
      <c r="AP3031" s="5">
        <v>26.822230000000001</v>
      </c>
      <c r="AQ3031" s="5">
        <v>28.124490000000002</v>
      </c>
      <c r="AR3031" s="5">
        <v>2753</v>
      </c>
      <c r="AS3031" s="5">
        <v>26.5</v>
      </c>
      <c r="AT3031" s="5">
        <v>28.235289999999999</v>
      </c>
      <c r="AU3031" s="5">
        <v>79</v>
      </c>
      <c r="AV3031" s="5">
        <v>30</v>
      </c>
      <c r="AW3031" s="5">
        <v>15761.56863</v>
      </c>
      <c r="AX3031" s="5">
        <v>61</v>
      </c>
      <c r="AY3031" s="5">
        <v>30.98039</v>
      </c>
      <c r="AZ3031" s="5">
        <v>0.85499999999999998</v>
      </c>
      <c r="BA3031" s="5">
        <v>1.92188</v>
      </c>
      <c r="BB3031" s="5">
        <v>28.81231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13.98765</v>
      </c>
      <c r="I3032" s="37">
        <v>11.009930000000001</v>
      </c>
      <c r="J3032" s="37">
        <v>98.982919999999993</v>
      </c>
      <c r="K3032" s="37">
        <v>15.72523</v>
      </c>
      <c r="L3032" s="37">
        <v>2.0883500000000002</v>
      </c>
      <c r="M3032" s="37">
        <v>-0.36334</v>
      </c>
      <c r="N3032" s="37">
        <v>2.59294</v>
      </c>
      <c r="O3032" s="37">
        <v>49.015889999999999</v>
      </c>
      <c r="P3032" s="37">
        <v>51.608829999999998</v>
      </c>
      <c r="Q3032" s="37">
        <v>105.25257999999999</v>
      </c>
      <c r="R3032" s="37">
        <v>426.48942</v>
      </c>
      <c r="S3032" s="37">
        <v>5.3313199999999998</v>
      </c>
      <c r="T3032" s="37">
        <v>335.34554000000003</v>
      </c>
      <c r="U3032" s="37">
        <v>23.741910000000001</v>
      </c>
      <c r="V3032" s="37">
        <v>6.8260000000000001E-2</v>
      </c>
      <c r="W3032" s="37">
        <v>32.275590000000001</v>
      </c>
      <c r="X3032" s="37">
        <v>67.641400000000004</v>
      </c>
      <c r="Y3032" s="37">
        <v>330.73111</v>
      </c>
      <c r="Z3032" s="37">
        <v>51.390709999999999</v>
      </c>
      <c r="AA3032" s="37">
        <v>9.2317499999999999</v>
      </c>
      <c r="AB3032" s="37">
        <v>19.511620000000001</v>
      </c>
      <c r="AC3032" s="37">
        <v>19.59121</v>
      </c>
      <c r="AD3032" s="37">
        <v>3536.4677799999999</v>
      </c>
      <c r="AE3032" s="37">
        <v>60.125129999999999</v>
      </c>
      <c r="AF3032" s="37">
        <v>24.927900000000001</v>
      </c>
      <c r="AG3032" s="37">
        <v>22.840620000000001</v>
      </c>
      <c r="AH3032" s="37">
        <v>3530.8996099999999</v>
      </c>
      <c r="AI3032" s="37">
        <v>56920.197520000002</v>
      </c>
      <c r="AJ3032" s="37">
        <v>71.454650000000001</v>
      </c>
      <c r="AK3032" s="37">
        <v>44.694369999999999</v>
      </c>
      <c r="AL3032" s="5">
        <v>79.871679999999998</v>
      </c>
      <c r="AM3032" s="5">
        <v>119.82773</v>
      </c>
      <c r="AN3032" s="5">
        <v>28.991240000000001</v>
      </c>
      <c r="AO3032" s="5">
        <v>30.91433</v>
      </c>
      <c r="AP3032" s="5">
        <v>26.823920000000001</v>
      </c>
      <c r="AQ3032" s="5">
        <v>28.132930000000002</v>
      </c>
      <c r="AR3032" s="5">
        <v>3185.75</v>
      </c>
      <c r="AS3032" s="5">
        <v>28.5</v>
      </c>
      <c r="AT3032" s="5">
        <v>29.803920000000002</v>
      </c>
      <c r="AU3032" s="5">
        <v>79</v>
      </c>
      <c r="AV3032" s="5">
        <v>30</v>
      </c>
      <c r="AW3032" s="5">
        <v>16062.7451</v>
      </c>
      <c r="AX3032" s="5">
        <v>62</v>
      </c>
      <c r="AY3032" s="5">
        <v>32.156860000000002</v>
      </c>
      <c r="AZ3032" s="5">
        <v>0.85499999999999998</v>
      </c>
      <c r="BA3032" s="5">
        <v>1.6875</v>
      </c>
      <c r="BB3032" s="5">
        <v>28.811109999999999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14.08081</v>
      </c>
      <c r="I3033" s="37">
        <v>11.0396</v>
      </c>
      <c r="J3033" s="37">
        <v>98.986729999999994</v>
      </c>
      <c r="K3033" s="37">
        <v>15.420349999999999</v>
      </c>
      <c r="L3033" s="37">
        <v>2.0963400000000001</v>
      </c>
      <c r="M3033" s="37">
        <v>-0.17549000000000001</v>
      </c>
      <c r="N3033" s="37">
        <v>2.81094</v>
      </c>
      <c r="O3033" s="37">
        <v>48.973030000000001</v>
      </c>
      <c r="P3033" s="37">
        <v>51.78398</v>
      </c>
      <c r="Q3033" s="37">
        <v>105.7079</v>
      </c>
      <c r="R3033" s="37">
        <v>435.34449000000001</v>
      </c>
      <c r="S3033" s="37">
        <v>6.1790700000000003</v>
      </c>
      <c r="T3033" s="37">
        <v>335.37445000000002</v>
      </c>
      <c r="U3033" s="37">
        <v>23.750070000000001</v>
      </c>
      <c r="V3033" s="37">
        <v>3.64E-3</v>
      </c>
      <c r="W3033" s="37">
        <v>32.225709999999999</v>
      </c>
      <c r="X3033" s="37">
        <v>71.446960000000004</v>
      </c>
      <c r="Y3033" s="37">
        <v>337.11424</v>
      </c>
      <c r="Z3033" s="37">
        <v>52.333240000000004</v>
      </c>
      <c r="AA3033" s="37">
        <v>10.37716</v>
      </c>
      <c r="AB3033" s="37">
        <v>19.527809999999999</v>
      </c>
      <c r="AC3033" s="37">
        <v>19.589590000000001</v>
      </c>
      <c r="AD3033" s="37">
        <v>3966.9167299999999</v>
      </c>
      <c r="AE3033" s="37">
        <v>60.161879999999996</v>
      </c>
      <c r="AF3033" s="37">
        <v>25.022089999999999</v>
      </c>
      <c r="AG3033" s="37">
        <v>22.829370000000001</v>
      </c>
      <c r="AH3033" s="37">
        <v>3959.6775400000001</v>
      </c>
      <c r="AI3033" s="37">
        <v>56920.200879999997</v>
      </c>
      <c r="AJ3033" s="37">
        <v>71.536850000000001</v>
      </c>
      <c r="AK3033" s="37">
        <v>44.700899999999997</v>
      </c>
      <c r="AL3033" s="5">
        <v>79.813839999999999</v>
      </c>
      <c r="AM3033" s="5">
        <v>119.97645</v>
      </c>
      <c r="AN3033" s="5">
        <v>28.996960000000001</v>
      </c>
      <c r="AO3033" s="5">
        <v>30.948309999999999</v>
      </c>
      <c r="AP3033" s="5">
        <v>26.81532</v>
      </c>
      <c r="AQ3033" s="5">
        <v>28.14011</v>
      </c>
      <c r="AR3033" s="5">
        <v>3619.5</v>
      </c>
      <c r="AS3033" s="5">
        <v>28.5</v>
      </c>
      <c r="AT3033" s="5">
        <v>31.764710000000001</v>
      </c>
      <c r="AU3033" s="5">
        <v>79</v>
      </c>
      <c r="AV3033" s="5">
        <v>31</v>
      </c>
      <c r="AW3033" s="5">
        <v>16966.274509999999</v>
      </c>
      <c r="AX3033" s="5">
        <v>67</v>
      </c>
      <c r="AY3033" s="5">
        <v>33.333329999999997</v>
      </c>
      <c r="AZ3033" s="5">
        <v>0.875</v>
      </c>
      <c r="BA3033" s="5">
        <v>1.45313</v>
      </c>
      <c r="BB3033" s="5">
        <v>28.79964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13.83154</v>
      </c>
      <c r="I3034" s="37">
        <v>11.02674</v>
      </c>
      <c r="J3034" s="37">
        <v>98.987939999999995</v>
      </c>
      <c r="K3034" s="37">
        <v>15.193630000000001</v>
      </c>
      <c r="L3034" s="37">
        <v>2.0976400000000002</v>
      </c>
      <c r="M3034" s="37">
        <v>1.6548499999999999</v>
      </c>
      <c r="N3034" s="37">
        <v>3.0425</v>
      </c>
      <c r="O3034" s="37">
        <v>48.930280000000003</v>
      </c>
      <c r="P3034" s="37">
        <v>51.97278</v>
      </c>
      <c r="Q3034" s="37">
        <v>103.78201</v>
      </c>
      <c r="R3034" s="37">
        <v>445.84899000000001</v>
      </c>
      <c r="S3034" s="37">
        <v>7.0124000000000004</v>
      </c>
      <c r="T3034" s="37">
        <v>335.35624999999999</v>
      </c>
      <c r="U3034" s="37">
        <v>23.77131</v>
      </c>
      <c r="V3034" s="37">
        <v>0.1021</v>
      </c>
      <c r="W3034" s="37">
        <v>32.147210000000001</v>
      </c>
      <c r="X3034" s="37">
        <v>46.34957</v>
      </c>
      <c r="Y3034" s="37">
        <v>343.40007000000003</v>
      </c>
      <c r="Z3034" s="37">
        <v>53.005549999999999</v>
      </c>
      <c r="AA3034" s="37">
        <v>11.28168</v>
      </c>
      <c r="AB3034" s="37">
        <v>19.52985</v>
      </c>
      <c r="AC3034" s="37">
        <v>19.596869999999999</v>
      </c>
      <c r="AD3034" s="37">
        <v>4303.8119299999998</v>
      </c>
      <c r="AE3034" s="37">
        <v>60.057380000000002</v>
      </c>
      <c r="AF3034" s="37">
        <v>25.038699999999999</v>
      </c>
      <c r="AG3034" s="37">
        <v>22.794250000000002</v>
      </c>
      <c r="AH3034" s="37">
        <v>4294.3327399999998</v>
      </c>
      <c r="AI3034" s="37">
        <v>56920.204749999997</v>
      </c>
      <c r="AJ3034" s="37">
        <v>71.321960000000004</v>
      </c>
      <c r="AK3034" s="37">
        <v>44.696089999999998</v>
      </c>
      <c r="AL3034" s="5">
        <v>80.182829999999996</v>
      </c>
      <c r="AM3034" s="5">
        <v>119.45381999999999</v>
      </c>
      <c r="AN3034" s="5">
        <v>28.97167</v>
      </c>
      <c r="AO3034" s="5">
        <v>30.993970000000001</v>
      </c>
      <c r="AP3034" s="5">
        <v>26.82094</v>
      </c>
      <c r="AQ3034" s="5">
        <v>28.146809999999999</v>
      </c>
      <c r="AR3034" s="5">
        <v>4049</v>
      </c>
      <c r="AS3034" s="5">
        <v>28.5</v>
      </c>
      <c r="AT3034" s="5">
        <v>32.941180000000003</v>
      </c>
      <c r="AU3034" s="5">
        <v>79</v>
      </c>
      <c r="AV3034" s="5">
        <v>31</v>
      </c>
      <c r="AW3034" s="5">
        <v>17669.019609999999</v>
      </c>
      <c r="AX3034" s="5">
        <v>68</v>
      </c>
      <c r="AY3034" s="5">
        <v>34.117649999999998</v>
      </c>
      <c r="AZ3034" s="5">
        <v>0.89500000000000002</v>
      </c>
      <c r="BA3034" s="5">
        <v>1.14063</v>
      </c>
      <c r="BB3034" s="5">
        <v>28.81954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14.400230000000001</v>
      </c>
      <c r="I3035" s="37">
        <v>11.04257</v>
      </c>
      <c r="J3035" s="37">
        <v>98.982820000000004</v>
      </c>
      <c r="K3035" s="37">
        <v>9.4182600000000001</v>
      </c>
      <c r="L3035" s="37">
        <v>2.0905100000000001</v>
      </c>
      <c r="M3035" s="37">
        <v>1.14717</v>
      </c>
      <c r="N3035" s="37">
        <v>3.3924599999999998</v>
      </c>
      <c r="O3035" s="37">
        <v>48.904829999999997</v>
      </c>
      <c r="P3035" s="37">
        <v>52.297289999999997</v>
      </c>
      <c r="Q3035" s="37">
        <v>103.95979</v>
      </c>
      <c r="R3035" s="37">
        <v>457.52516000000003</v>
      </c>
      <c r="S3035" s="37">
        <v>6.6170799999999996</v>
      </c>
      <c r="T3035" s="37">
        <v>335.00914</v>
      </c>
      <c r="U3035" s="37">
        <v>23.78518</v>
      </c>
      <c r="V3035" s="37">
        <v>0.25956000000000001</v>
      </c>
      <c r="W3035" s="37">
        <v>32.083849999999998</v>
      </c>
      <c r="X3035" s="37">
        <v>42.558309999999999</v>
      </c>
      <c r="Y3035" s="37">
        <v>344.39726000000002</v>
      </c>
      <c r="Z3035" s="37">
        <v>53.515000000000001</v>
      </c>
      <c r="AA3035" s="37">
        <v>11.28589</v>
      </c>
      <c r="AB3035" s="37">
        <v>19.539349999999999</v>
      </c>
      <c r="AC3035" s="37">
        <v>19.611640000000001</v>
      </c>
      <c r="AD3035" s="37">
        <v>4318.9029499999997</v>
      </c>
      <c r="AE3035" s="37">
        <v>60.269179999999999</v>
      </c>
      <c r="AF3035" s="37">
        <v>24.95363</v>
      </c>
      <c r="AG3035" s="37">
        <v>22.754940000000001</v>
      </c>
      <c r="AH3035" s="37">
        <v>4309.1818800000001</v>
      </c>
      <c r="AI3035" s="37">
        <v>56920.20912</v>
      </c>
      <c r="AJ3035" s="37">
        <v>71.276629999999997</v>
      </c>
      <c r="AK3035" s="37">
        <v>44.691969999999998</v>
      </c>
      <c r="AL3035" s="5">
        <v>79.876779999999997</v>
      </c>
      <c r="AM3035" s="5">
        <v>120.2683</v>
      </c>
      <c r="AN3035" s="5">
        <v>28.948450000000001</v>
      </c>
      <c r="AO3035" s="5">
        <v>31.01173</v>
      </c>
      <c r="AP3035" s="5">
        <v>26.816749999999999</v>
      </c>
      <c r="AQ3035" s="5">
        <v>28.148610000000001</v>
      </c>
      <c r="AR3035" s="5">
        <v>4310</v>
      </c>
      <c r="AS3035" s="5">
        <v>36</v>
      </c>
      <c r="AT3035" s="5">
        <v>27.058820000000001</v>
      </c>
      <c r="AU3035" s="5">
        <v>79</v>
      </c>
      <c r="AV3035" s="5">
        <v>30</v>
      </c>
      <c r="AW3035" s="5">
        <v>11143.529409999999</v>
      </c>
      <c r="AX3035" s="5">
        <v>43</v>
      </c>
      <c r="AY3035" s="5">
        <v>29.803920000000002</v>
      </c>
      <c r="AZ3035" s="5">
        <v>0.875</v>
      </c>
      <c r="BA3035" s="5">
        <v>0.35937999999999998</v>
      </c>
      <c r="BB3035" s="5">
        <v>28.845459999999999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14.62758</v>
      </c>
      <c r="I3036" s="37">
        <v>11.05443</v>
      </c>
      <c r="J3036" s="37">
        <v>98.98133</v>
      </c>
      <c r="K3036" s="37">
        <v>7.6789899999999998</v>
      </c>
      <c r="L3036" s="37">
        <v>2.0920800000000002</v>
      </c>
      <c r="M3036" s="37">
        <v>1.27393</v>
      </c>
      <c r="N3036" s="37">
        <v>3.6401699999999999</v>
      </c>
      <c r="O3036" s="37">
        <v>48.889589999999998</v>
      </c>
      <c r="P3036" s="37">
        <v>52.529769999999999</v>
      </c>
      <c r="Q3036" s="37">
        <v>104.37266</v>
      </c>
      <c r="R3036" s="37">
        <v>466.18376000000001</v>
      </c>
      <c r="S3036" s="37">
        <v>5.1774899999999997</v>
      </c>
      <c r="T3036" s="37">
        <v>335.21636000000001</v>
      </c>
      <c r="U3036" s="37">
        <v>23.802769999999999</v>
      </c>
      <c r="V3036" s="37">
        <v>0.28105000000000002</v>
      </c>
      <c r="W3036" s="37">
        <v>32.014069999999997</v>
      </c>
      <c r="X3036" s="37">
        <v>44.845770000000002</v>
      </c>
      <c r="Y3036" s="37">
        <v>343.36345999999998</v>
      </c>
      <c r="Z3036" s="37">
        <v>53.941809999999997</v>
      </c>
      <c r="AA3036" s="37">
        <v>11.236520000000001</v>
      </c>
      <c r="AB3036" s="37">
        <v>19.553989999999999</v>
      </c>
      <c r="AC3036" s="37">
        <v>19.619399999999999</v>
      </c>
      <c r="AD3036" s="37">
        <v>4297.1973200000002</v>
      </c>
      <c r="AE3036" s="37">
        <v>60.526479999999999</v>
      </c>
      <c r="AF3036" s="37">
        <v>24.972480000000001</v>
      </c>
      <c r="AG3036" s="37">
        <v>22.736650000000001</v>
      </c>
      <c r="AH3036" s="37">
        <v>4288.1088300000001</v>
      </c>
      <c r="AI3036" s="37">
        <v>56920.212959999997</v>
      </c>
      <c r="AJ3036" s="37">
        <v>71.402079999999998</v>
      </c>
      <c r="AK3036" s="37">
        <v>44.688499999999998</v>
      </c>
      <c r="AL3036" s="5">
        <v>79.913049999999998</v>
      </c>
      <c r="AM3036" s="5">
        <v>120.18379</v>
      </c>
      <c r="AN3036" s="5">
        <v>28.911100000000001</v>
      </c>
      <c r="AO3036" s="5">
        <v>31.032609999999998</v>
      </c>
      <c r="AP3036" s="5">
        <v>26.814620000000001</v>
      </c>
      <c r="AQ3036" s="5">
        <v>28.159849999999999</v>
      </c>
      <c r="AR3036" s="5">
        <v>4310</v>
      </c>
      <c r="AS3036" s="5">
        <v>37</v>
      </c>
      <c r="AT3036" s="5">
        <v>26.66667</v>
      </c>
      <c r="AU3036" s="5">
        <v>79</v>
      </c>
      <c r="AV3036" s="5">
        <v>30</v>
      </c>
      <c r="AW3036" s="5">
        <v>10440.784309999999</v>
      </c>
      <c r="AX3036" s="5">
        <v>41</v>
      </c>
      <c r="AY3036" s="5">
        <v>29.803920000000002</v>
      </c>
      <c r="AZ3036" s="5">
        <v>0.91500000000000004</v>
      </c>
      <c r="BA3036" s="5">
        <v>0.4375</v>
      </c>
      <c r="BB3036" s="5">
        <v>28.858080000000001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14.35439</v>
      </c>
      <c r="I3037" s="37">
        <v>11.04257</v>
      </c>
      <c r="J3037" s="37">
        <v>98.98066</v>
      </c>
      <c r="K3037" s="37">
        <v>7.7372300000000003</v>
      </c>
      <c r="L3037" s="37">
        <v>2.0994199999999998</v>
      </c>
      <c r="M3037" s="37">
        <v>0.64349999999999996</v>
      </c>
      <c r="N3037" s="37">
        <v>3.7902800000000001</v>
      </c>
      <c r="O3037" s="37">
        <v>48.8812</v>
      </c>
      <c r="P3037" s="37">
        <v>52.671480000000003</v>
      </c>
      <c r="Q3037" s="37">
        <v>104.11614</v>
      </c>
      <c r="R3037" s="37">
        <v>471.73590000000002</v>
      </c>
      <c r="S3037" s="37">
        <v>4.6370899999999997</v>
      </c>
      <c r="T3037" s="37">
        <v>335.31245000000001</v>
      </c>
      <c r="U3037" s="37">
        <v>23.818010000000001</v>
      </c>
      <c r="V3037" s="37">
        <v>0.26568999999999998</v>
      </c>
      <c r="W3037" s="37">
        <v>31.99464</v>
      </c>
      <c r="X3037" s="37">
        <v>44.023800000000001</v>
      </c>
      <c r="Y3037" s="37">
        <v>342.53949</v>
      </c>
      <c r="Z3037" s="37">
        <v>54.336399999999998</v>
      </c>
      <c r="AA3037" s="37">
        <v>11.301970000000001</v>
      </c>
      <c r="AB3037" s="37">
        <v>19.560580000000002</v>
      </c>
      <c r="AC3037" s="37">
        <v>19.635090000000002</v>
      </c>
      <c r="AD3037" s="37">
        <v>4306.5699599999998</v>
      </c>
      <c r="AE3037" s="37">
        <v>60.77422</v>
      </c>
      <c r="AF3037" s="37">
        <v>25.061119999999999</v>
      </c>
      <c r="AG3037" s="37">
        <v>22.72288</v>
      </c>
      <c r="AH3037" s="37">
        <v>4297.0849399999997</v>
      </c>
      <c r="AI3037" s="37">
        <v>56920.216009999996</v>
      </c>
      <c r="AJ3037" s="37">
        <v>70.555260000000004</v>
      </c>
      <c r="AK3037" s="37">
        <v>44.694650000000003</v>
      </c>
      <c r="AL3037" s="5">
        <v>79.588629999999995</v>
      </c>
      <c r="AM3037" s="5">
        <v>121.34260999999999</v>
      </c>
      <c r="AN3037" s="5">
        <v>28.89781</v>
      </c>
      <c r="AO3037" s="5">
        <v>30.96097</v>
      </c>
      <c r="AP3037" s="5">
        <v>26.811630000000001</v>
      </c>
      <c r="AQ3037" s="5">
        <v>28.169370000000001</v>
      </c>
      <c r="AR3037" s="5">
        <v>4295.25</v>
      </c>
      <c r="AS3037" s="5">
        <v>35.5</v>
      </c>
      <c r="AT3037" s="5">
        <v>27.450980000000001</v>
      </c>
      <c r="AU3037" s="5">
        <v>79</v>
      </c>
      <c r="AV3037" s="5">
        <v>30</v>
      </c>
      <c r="AW3037" s="5">
        <v>11444.70588</v>
      </c>
      <c r="AX3037" s="5">
        <v>45</v>
      </c>
      <c r="AY3037" s="5">
        <v>30.196079999999998</v>
      </c>
      <c r="AZ3037" s="5">
        <v>0.56499999999999995</v>
      </c>
      <c r="BA3037" s="5">
        <v>1.0625</v>
      </c>
      <c r="BB3037" s="5">
        <v>28.856310000000001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14.30125</v>
      </c>
      <c r="I3038" s="37">
        <v>11.05443</v>
      </c>
      <c r="J3038" s="37">
        <v>98.985039999999998</v>
      </c>
      <c r="K3038" s="37">
        <v>7.2160399999999996</v>
      </c>
      <c r="L3038" s="37">
        <v>2.0946799999999999</v>
      </c>
      <c r="M3038" s="37">
        <v>1.0861799999999999</v>
      </c>
      <c r="N3038" s="37">
        <v>3.86972</v>
      </c>
      <c r="O3038" s="37">
        <v>48.874459999999999</v>
      </c>
      <c r="P3038" s="37">
        <v>52.74418</v>
      </c>
      <c r="Q3038" s="37">
        <v>104.45971</v>
      </c>
      <c r="R3038" s="37">
        <v>476.53530999999998</v>
      </c>
      <c r="S3038" s="37">
        <v>4.5241600000000002</v>
      </c>
      <c r="T3038" s="37">
        <v>334.85050000000001</v>
      </c>
      <c r="U3038" s="37">
        <v>23.849309999999999</v>
      </c>
      <c r="V3038" s="37">
        <v>0.24487</v>
      </c>
      <c r="W3038" s="37">
        <v>31.985489999999999</v>
      </c>
      <c r="X3038" s="37">
        <v>44.504710000000003</v>
      </c>
      <c r="Y3038" s="37">
        <v>341.80493000000001</v>
      </c>
      <c r="Z3038" s="37">
        <v>54.67315</v>
      </c>
      <c r="AA3038" s="37">
        <v>11.25304</v>
      </c>
      <c r="AB3038" s="37">
        <v>19.588999999999999</v>
      </c>
      <c r="AC3038" s="37">
        <v>19.65344</v>
      </c>
      <c r="AD3038" s="37">
        <v>4297.7607799999996</v>
      </c>
      <c r="AE3038" s="37">
        <v>61.026249999999997</v>
      </c>
      <c r="AF3038" s="37">
        <v>25.00339</v>
      </c>
      <c r="AG3038" s="37">
        <v>22.720759999999999</v>
      </c>
      <c r="AH3038" s="37">
        <v>4288.4994699999997</v>
      </c>
      <c r="AI3038" s="37">
        <v>56920.218840000001</v>
      </c>
      <c r="AJ3038" s="37">
        <v>71.306010000000001</v>
      </c>
      <c r="AK3038" s="37">
        <v>44.703490000000002</v>
      </c>
      <c r="AL3038" s="5">
        <v>80.005589999999998</v>
      </c>
      <c r="AM3038" s="5">
        <v>120.66343000000001</v>
      </c>
      <c r="AN3038" s="5">
        <v>28.895240000000001</v>
      </c>
      <c r="AO3038" s="5">
        <v>30.891749999999998</v>
      </c>
      <c r="AP3038" s="5">
        <v>26.815950000000001</v>
      </c>
      <c r="AQ3038" s="5">
        <v>28.185269999999999</v>
      </c>
      <c r="AR3038" s="5">
        <v>4300</v>
      </c>
      <c r="AS3038" s="5">
        <v>36.5</v>
      </c>
      <c r="AT3038" s="5">
        <v>26.66667</v>
      </c>
      <c r="AU3038" s="5">
        <v>79</v>
      </c>
      <c r="AV3038" s="5">
        <v>31</v>
      </c>
      <c r="AW3038" s="5">
        <v>10842.352940000001</v>
      </c>
      <c r="AX3038" s="5">
        <v>42</v>
      </c>
      <c r="AY3038" s="5">
        <v>29.803920000000002</v>
      </c>
      <c r="AZ3038" s="5">
        <v>0.85499999999999998</v>
      </c>
      <c r="BA3038" s="5">
        <v>0.4375</v>
      </c>
      <c r="BB3038" s="5">
        <v>28.854089999999999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14.527089999999999</v>
      </c>
      <c r="I3039" s="37">
        <v>11.05641</v>
      </c>
      <c r="J3039" s="37">
        <v>98.984399999999994</v>
      </c>
      <c r="K3039" s="37">
        <v>7.41</v>
      </c>
      <c r="L3039" s="37">
        <v>2.0806300000000002</v>
      </c>
      <c r="M3039" s="37">
        <v>1.36435</v>
      </c>
      <c r="N3039" s="37">
        <v>3.9438300000000002</v>
      </c>
      <c r="O3039" s="37">
        <v>48.838120000000004</v>
      </c>
      <c r="P3039" s="37">
        <v>52.781959999999998</v>
      </c>
      <c r="Q3039" s="37">
        <v>104.25611000000001</v>
      </c>
      <c r="R3039" s="37">
        <v>480.82470999999998</v>
      </c>
      <c r="S3039" s="37">
        <v>4.55044</v>
      </c>
      <c r="T3039" s="37">
        <v>336.69635</v>
      </c>
      <c r="U3039" s="37">
        <v>23.859819999999999</v>
      </c>
      <c r="V3039" s="37">
        <v>0.23577999999999999</v>
      </c>
      <c r="W3039" s="37">
        <v>31.953420000000001</v>
      </c>
      <c r="X3039" s="37">
        <v>43.003399999999999</v>
      </c>
      <c r="Y3039" s="37">
        <v>341.60917000000001</v>
      </c>
      <c r="Z3039" s="37">
        <v>54.921489999999999</v>
      </c>
      <c r="AA3039" s="37">
        <v>11.21152</v>
      </c>
      <c r="AB3039" s="37">
        <v>19.587150000000001</v>
      </c>
      <c r="AC3039" s="37">
        <v>19.659739999999999</v>
      </c>
      <c r="AD3039" s="37">
        <v>4310.8746600000004</v>
      </c>
      <c r="AE3039" s="37">
        <v>61.171460000000003</v>
      </c>
      <c r="AF3039" s="37">
        <v>25.002859999999998</v>
      </c>
      <c r="AG3039" s="37">
        <v>22.69659</v>
      </c>
      <c r="AH3039" s="37">
        <v>4301.09926</v>
      </c>
      <c r="AI3039" s="37">
        <v>56920.221590000001</v>
      </c>
      <c r="AJ3039" s="37">
        <v>71.637460000000004</v>
      </c>
      <c r="AK3039" s="37">
        <v>44.691879999999998</v>
      </c>
      <c r="AL3039" s="5">
        <v>79.872039999999998</v>
      </c>
      <c r="AM3039" s="5">
        <v>120.8965</v>
      </c>
      <c r="AN3039" s="5">
        <v>28.870190000000001</v>
      </c>
      <c r="AO3039" s="5">
        <v>30.801580000000001</v>
      </c>
      <c r="AP3039" s="5">
        <v>26.814129999999999</v>
      </c>
      <c r="AQ3039" s="5">
        <v>28.178149999999999</v>
      </c>
      <c r="AR3039" s="5">
        <v>4300</v>
      </c>
      <c r="AS3039" s="5">
        <v>35.5</v>
      </c>
      <c r="AT3039" s="5">
        <v>27.450980000000001</v>
      </c>
      <c r="AU3039" s="5">
        <v>79</v>
      </c>
      <c r="AV3039" s="5">
        <v>31</v>
      </c>
      <c r="AW3039" s="5">
        <v>11645.4902</v>
      </c>
      <c r="AX3039" s="5">
        <v>45</v>
      </c>
      <c r="AY3039" s="5">
        <v>30.588239999999999</v>
      </c>
      <c r="AZ3039" s="5">
        <v>0.72</v>
      </c>
      <c r="BA3039" s="5">
        <v>0.35937999999999998</v>
      </c>
      <c r="BB3039" s="5">
        <v>28.837669999999999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14.58093</v>
      </c>
      <c r="I3040" s="37">
        <v>11.07619</v>
      </c>
      <c r="J3040" s="37">
        <v>98.986170000000001</v>
      </c>
      <c r="K3040" s="37">
        <v>7.0690600000000003</v>
      </c>
      <c r="L3040" s="37">
        <v>2.1004700000000001</v>
      </c>
      <c r="M3040" s="37">
        <v>0.55398999999999998</v>
      </c>
      <c r="N3040" s="37">
        <v>3.9506399999999999</v>
      </c>
      <c r="O3040" s="37">
        <v>48.825380000000003</v>
      </c>
      <c r="P3040" s="37">
        <v>52.776029999999999</v>
      </c>
      <c r="Q3040" s="37">
        <v>104.18474999999999</v>
      </c>
      <c r="R3040" s="37">
        <v>484.95841000000001</v>
      </c>
      <c r="S3040" s="37">
        <v>4.5905500000000004</v>
      </c>
      <c r="T3040" s="37">
        <v>335.36939000000001</v>
      </c>
      <c r="U3040" s="37">
        <v>23.881070000000001</v>
      </c>
      <c r="V3040" s="37">
        <v>0.23798</v>
      </c>
      <c r="W3040" s="37">
        <v>31.94294</v>
      </c>
      <c r="X3040" s="37">
        <v>44.301409999999997</v>
      </c>
      <c r="Y3040" s="37">
        <v>340.43142</v>
      </c>
      <c r="Z3040" s="37">
        <v>55.096769999999999</v>
      </c>
      <c r="AA3040" s="37">
        <v>11.305300000000001</v>
      </c>
      <c r="AB3040" s="37">
        <v>19.598099999999999</v>
      </c>
      <c r="AC3040" s="37">
        <v>19.673500000000001</v>
      </c>
      <c r="AD3040" s="37">
        <v>4305.4997800000001</v>
      </c>
      <c r="AE3040" s="37">
        <v>61.286749999999998</v>
      </c>
      <c r="AF3040" s="37">
        <v>25.073840000000001</v>
      </c>
      <c r="AG3040" s="37">
        <v>22.74925</v>
      </c>
      <c r="AH3040" s="37">
        <v>4296.2028200000004</v>
      </c>
      <c r="AI3040" s="37">
        <v>56920.224399999999</v>
      </c>
      <c r="AJ3040" s="37">
        <v>71.622680000000003</v>
      </c>
      <c r="AK3040" s="37">
        <v>44.693399999999997</v>
      </c>
      <c r="AL3040" s="5">
        <v>79.605490000000003</v>
      </c>
      <c r="AM3040" s="5">
        <v>121.65363000000001</v>
      </c>
      <c r="AN3040" s="5">
        <v>28.873000000000001</v>
      </c>
      <c r="AO3040" s="5">
        <v>30.717610000000001</v>
      </c>
      <c r="AP3040" s="5">
        <v>26.815349999999999</v>
      </c>
      <c r="AQ3040" s="5">
        <v>28.168980000000001</v>
      </c>
      <c r="AR3040" s="5">
        <v>4300</v>
      </c>
      <c r="AS3040" s="5">
        <v>36</v>
      </c>
      <c r="AT3040" s="5">
        <v>27.058820000000001</v>
      </c>
      <c r="AU3040" s="5">
        <v>79</v>
      </c>
      <c r="AV3040" s="5">
        <v>31</v>
      </c>
      <c r="AW3040" s="5">
        <v>10942.7451</v>
      </c>
      <c r="AX3040" s="5">
        <v>43</v>
      </c>
      <c r="AY3040" s="5">
        <v>29.803920000000002</v>
      </c>
      <c r="AZ3040" s="5">
        <v>0.115</v>
      </c>
      <c r="BA3040" s="5">
        <v>0.82813000000000003</v>
      </c>
      <c r="BB3040" s="5">
        <v>28.825510000000001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13.738580000000001</v>
      </c>
      <c r="I3041" s="37">
        <v>11.05246</v>
      </c>
      <c r="J3041" s="37">
        <v>98.985879999999995</v>
      </c>
      <c r="K3041" s="37">
        <v>6.4468800000000002</v>
      </c>
      <c r="L3041" s="37">
        <v>2.0944600000000002</v>
      </c>
      <c r="M3041" s="37">
        <v>0.40428999999999998</v>
      </c>
      <c r="N3041" s="37">
        <v>3.94516</v>
      </c>
      <c r="O3041" s="37">
        <v>48.836680000000001</v>
      </c>
      <c r="P3041" s="37">
        <v>52.781840000000003</v>
      </c>
      <c r="Q3041" s="37">
        <v>102.91239</v>
      </c>
      <c r="R3041" s="37">
        <v>488.72876000000002</v>
      </c>
      <c r="S3041" s="37">
        <v>4.4665699999999999</v>
      </c>
      <c r="T3041" s="37">
        <v>336.59269</v>
      </c>
      <c r="U3041" s="37">
        <v>23.893090000000001</v>
      </c>
      <c r="V3041" s="37">
        <v>0.35616999999999999</v>
      </c>
      <c r="W3041" s="37">
        <v>31.930420000000002</v>
      </c>
      <c r="X3041" s="37">
        <v>24.422180000000001</v>
      </c>
      <c r="Y3041" s="37">
        <v>341.83580000000001</v>
      </c>
      <c r="Z3041" s="37">
        <v>55.234400000000001</v>
      </c>
      <c r="AA3041" s="37">
        <v>11.13907</v>
      </c>
      <c r="AB3041" s="37">
        <v>19.625710000000002</v>
      </c>
      <c r="AC3041" s="37">
        <v>19.694109999999998</v>
      </c>
      <c r="AD3041" s="37">
        <v>4254.6816600000002</v>
      </c>
      <c r="AE3041" s="37">
        <v>61.457659999999997</v>
      </c>
      <c r="AF3041" s="37">
        <v>25.00076</v>
      </c>
      <c r="AG3041" s="37">
        <v>22.76512</v>
      </c>
      <c r="AH3041" s="37">
        <v>4242.0158899999997</v>
      </c>
      <c r="AI3041" s="37">
        <v>56920.227200000001</v>
      </c>
      <c r="AJ3041" s="37">
        <v>71.290689999999998</v>
      </c>
      <c r="AK3041" s="37">
        <v>44.701149999999998</v>
      </c>
      <c r="AL3041" s="5">
        <v>79.965789999999998</v>
      </c>
      <c r="AM3041" s="5">
        <v>120.65891999999999</v>
      </c>
      <c r="AN3041" s="5">
        <v>28.863810000000001</v>
      </c>
      <c r="AO3041" s="5">
        <v>30.659050000000001</v>
      </c>
      <c r="AP3041" s="5">
        <v>26.815809999999999</v>
      </c>
      <c r="AQ3041" s="5">
        <v>28.16245</v>
      </c>
      <c r="AR3041" s="5">
        <v>4295.25</v>
      </c>
      <c r="AS3041" s="5">
        <v>36.5</v>
      </c>
      <c r="AT3041" s="5">
        <v>27.058820000000001</v>
      </c>
      <c r="AU3041" s="5">
        <v>79</v>
      </c>
      <c r="AV3041" s="5">
        <v>31</v>
      </c>
      <c r="AW3041" s="5">
        <v>10842.352940000001</v>
      </c>
      <c r="AX3041" s="5">
        <v>42</v>
      </c>
      <c r="AY3041" s="5">
        <v>29.803920000000002</v>
      </c>
      <c r="AZ3041" s="5">
        <v>0.13500000000000001</v>
      </c>
      <c r="BA3041" s="5">
        <v>0.82813000000000003</v>
      </c>
      <c r="BB3041" s="5">
        <v>28.81579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14.29678</v>
      </c>
      <c r="I3042" s="37">
        <v>11.03861</v>
      </c>
      <c r="J3042" s="37">
        <v>98.984250000000003</v>
      </c>
      <c r="K3042" s="37">
        <v>8.1372099999999996</v>
      </c>
      <c r="L3042" s="37">
        <v>2.0935000000000001</v>
      </c>
      <c r="M3042" s="37">
        <v>0.85865999999999998</v>
      </c>
      <c r="N3042" s="37">
        <v>3.9734600000000002</v>
      </c>
      <c r="O3042" s="37">
        <v>48.85624</v>
      </c>
      <c r="P3042" s="37">
        <v>52.829700000000003</v>
      </c>
      <c r="Q3042" s="37">
        <v>102.12184999999999</v>
      </c>
      <c r="R3042" s="37">
        <v>492.05257999999998</v>
      </c>
      <c r="S3042" s="37">
        <v>3.64351</v>
      </c>
      <c r="T3042" s="37">
        <v>335.66845000000001</v>
      </c>
      <c r="U3042" s="37">
        <v>23.907119999999999</v>
      </c>
      <c r="V3042" s="37">
        <v>0.55501</v>
      </c>
      <c r="W3042" s="37">
        <v>31.90859</v>
      </c>
      <c r="X3042" s="37">
        <v>17.355820000000001</v>
      </c>
      <c r="Y3042" s="37">
        <v>337.20197999999999</v>
      </c>
      <c r="Z3042" s="37">
        <v>55.323140000000002</v>
      </c>
      <c r="AA3042" s="37">
        <v>10.139189999999999</v>
      </c>
      <c r="AB3042" s="37">
        <v>19.63354</v>
      </c>
      <c r="AC3042" s="37">
        <v>19.702729999999999</v>
      </c>
      <c r="AD3042" s="37">
        <v>3867.7271700000001</v>
      </c>
      <c r="AE3042" s="37">
        <v>61.52234</v>
      </c>
      <c r="AF3042" s="37">
        <v>24.898019999999999</v>
      </c>
      <c r="AG3042" s="37">
        <v>22.768789999999999</v>
      </c>
      <c r="AH3042" s="37">
        <v>3857.24917</v>
      </c>
      <c r="AI3042" s="37">
        <v>56920.229919999998</v>
      </c>
      <c r="AJ3042" s="37">
        <v>71.478520000000003</v>
      </c>
      <c r="AK3042" s="37">
        <v>44.692779999999999</v>
      </c>
      <c r="AL3042" s="5">
        <v>80.22139</v>
      </c>
      <c r="AM3042" s="5">
        <v>120.39784</v>
      </c>
      <c r="AN3042" s="5">
        <v>28.844270000000002</v>
      </c>
      <c r="AO3042" s="5">
        <v>30.594639999999998</v>
      </c>
      <c r="AP3042" s="5">
        <v>26.80641</v>
      </c>
      <c r="AQ3042" s="5">
        <v>28.145820000000001</v>
      </c>
      <c r="AR3042" s="5">
        <v>4189.75</v>
      </c>
      <c r="AS3042" s="5">
        <v>35.5</v>
      </c>
      <c r="AT3042" s="5">
        <v>21.176469999999998</v>
      </c>
      <c r="AU3042" s="5">
        <v>79</v>
      </c>
      <c r="AV3042" s="5">
        <v>30</v>
      </c>
      <c r="AW3042" s="5">
        <v>5621.9607800000003</v>
      </c>
      <c r="AX3042" s="5">
        <v>21</v>
      </c>
      <c r="AY3042" s="5">
        <v>24.705880000000001</v>
      </c>
      <c r="AZ3042" s="5">
        <v>0.95499999999999996</v>
      </c>
      <c r="BA3042" s="5">
        <v>4.6879999999999998E-2</v>
      </c>
      <c r="BB3042" s="5">
        <v>28.803830000000001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14.49879</v>
      </c>
      <c r="I3043" s="37">
        <v>11.045529999999999</v>
      </c>
      <c r="J3043" s="37">
        <v>98.987219999999994</v>
      </c>
      <c r="K3043" s="37">
        <v>5.7950200000000001</v>
      </c>
      <c r="L3043" s="37">
        <v>2.0903900000000002</v>
      </c>
      <c r="M3043" s="37">
        <v>0.78154999999999997</v>
      </c>
      <c r="N3043" s="37">
        <v>3.9335200000000001</v>
      </c>
      <c r="O3043" s="37">
        <v>48.869169999999997</v>
      </c>
      <c r="P3043" s="37">
        <v>52.802689999999998</v>
      </c>
      <c r="Q3043" s="37">
        <v>102.0488</v>
      </c>
      <c r="R3043" s="37">
        <v>492.3938</v>
      </c>
      <c r="S3043" s="37">
        <v>1.9823500000000001</v>
      </c>
      <c r="T3043" s="37">
        <v>335.57763</v>
      </c>
      <c r="U3043" s="37">
        <v>23.9251</v>
      </c>
      <c r="V3043" s="37">
        <v>0.54762999999999995</v>
      </c>
      <c r="W3043" s="37">
        <v>31.889009999999999</v>
      </c>
      <c r="X3043" s="37">
        <v>14.066090000000001</v>
      </c>
      <c r="Y3043" s="37">
        <v>328.78509000000003</v>
      </c>
      <c r="Z3043" s="37">
        <v>55.391500000000001</v>
      </c>
      <c r="AA3043" s="37">
        <v>8.9823299999999993</v>
      </c>
      <c r="AB3043" s="37">
        <v>19.643809999999998</v>
      </c>
      <c r="AC3043" s="37">
        <v>19.713950000000001</v>
      </c>
      <c r="AD3043" s="37">
        <v>3431.31531</v>
      </c>
      <c r="AE3043" s="37">
        <v>61.679029999999997</v>
      </c>
      <c r="AF3043" s="37">
        <v>24.952500000000001</v>
      </c>
      <c r="AG3043" s="37">
        <v>22.74905</v>
      </c>
      <c r="AH3043" s="37">
        <v>3418.3402700000001</v>
      </c>
      <c r="AI3043" s="37">
        <v>56920.231950000001</v>
      </c>
      <c r="AJ3043" s="37">
        <v>71.58784</v>
      </c>
      <c r="AK3043" s="37">
        <v>44.699379999999998</v>
      </c>
      <c r="AL3043" s="5">
        <v>79.994870000000006</v>
      </c>
      <c r="AM3043" s="5">
        <v>120.86751</v>
      </c>
      <c r="AN3043" s="5">
        <v>28.833410000000001</v>
      </c>
      <c r="AO3043" s="5">
        <v>30.524080000000001</v>
      </c>
      <c r="AP3043" s="5">
        <v>26.80395</v>
      </c>
      <c r="AQ3043" s="5">
        <v>28.1449</v>
      </c>
      <c r="AR3043" s="5">
        <v>3787.5</v>
      </c>
      <c r="AS3043" s="5">
        <v>31.5</v>
      </c>
      <c r="AT3043" s="5">
        <v>19.215689999999999</v>
      </c>
      <c r="AU3043" s="5">
        <v>79</v>
      </c>
      <c r="AV3043" s="5">
        <v>30</v>
      </c>
      <c r="AW3043" s="5">
        <v>4116.0784299999996</v>
      </c>
      <c r="AX3043" s="5">
        <v>16</v>
      </c>
      <c r="AY3043" s="5">
        <v>22.35294</v>
      </c>
      <c r="AZ3043" s="5">
        <v>0.66</v>
      </c>
      <c r="BA3043" s="5">
        <v>1.96875</v>
      </c>
      <c r="BB3043" s="5">
        <v>28.800609999999999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20.99888</v>
      </c>
      <c r="I3044" s="37">
        <v>11.04454</v>
      </c>
      <c r="J3044" s="37">
        <v>98.985290000000006</v>
      </c>
      <c r="K3044" s="37">
        <v>4.9972500000000002</v>
      </c>
      <c r="L3044" s="37">
        <v>2.0886900000000002</v>
      </c>
      <c r="M3044" s="37">
        <v>-0.15243000000000001</v>
      </c>
      <c r="N3044" s="37">
        <v>3.8326199999999999</v>
      </c>
      <c r="O3044" s="37">
        <v>48.935989999999997</v>
      </c>
      <c r="P3044" s="37">
        <v>52.768610000000002</v>
      </c>
      <c r="Q3044" s="37">
        <v>101.48130999999999</v>
      </c>
      <c r="R3044" s="37">
        <v>487.22318000000001</v>
      </c>
      <c r="S3044" s="37">
        <v>1.04393</v>
      </c>
      <c r="T3044" s="37">
        <v>333.61818</v>
      </c>
      <c r="U3044" s="37">
        <v>23.949570000000001</v>
      </c>
      <c r="V3044" s="37">
        <v>0.1555</v>
      </c>
      <c r="W3044" s="37">
        <v>31.89405</v>
      </c>
      <c r="X3044" s="37">
        <v>13.41108</v>
      </c>
      <c r="Y3044" s="37">
        <v>320.80801000000002</v>
      </c>
      <c r="Z3044" s="37">
        <v>55.448729999999998</v>
      </c>
      <c r="AA3044" s="37">
        <v>7.7316799999999999</v>
      </c>
      <c r="AB3044" s="37">
        <v>19.65662</v>
      </c>
      <c r="AC3044" s="37">
        <v>19.722339999999999</v>
      </c>
      <c r="AD3044" s="37">
        <v>2956.4762900000001</v>
      </c>
      <c r="AE3044" s="37">
        <v>61.718879999999999</v>
      </c>
      <c r="AF3044" s="37">
        <v>24.932870000000001</v>
      </c>
      <c r="AG3044" s="37">
        <v>22.747129999999999</v>
      </c>
      <c r="AH3044" s="37">
        <v>2947.1690800000001</v>
      </c>
      <c r="AI3044" s="37">
        <v>56920.23302</v>
      </c>
      <c r="AJ3044" s="37">
        <v>71.397909999999996</v>
      </c>
      <c r="AK3044" s="37">
        <v>44.70326</v>
      </c>
      <c r="AL3044" s="5">
        <v>80.139600000000002</v>
      </c>
      <c r="AM3044" s="5">
        <v>120.71184</v>
      </c>
      <c r="AN3044" s="5">
        <v>28.835619999999999</v>
      </c>
      <c r="AO3044" s="5">
        <v>30.498899999999999</v>
      </c>
      <c r="AP3044" s="5">
        <v>26.811969999999999</v>
      </c>
      <c r="AQ3044" s="5">
        <v>28.150410000000001</v>
      </c>
      <c r="AR3044" s="5">
        <v>3335.75</v>
      </c>
      <c r="AS3044" s="5">
        <v>30</v>
      </c>
      <c r="AT3044" s="5">
        <v>17.254899999999999</v>
      </c>
      <c r="AU3044" s="5">
        <v>79</v>
      </c>
      <c r="AV3044" s="5">
        <v>30</v>
      </c>
      <c r="AW3044" s="5">
        <v>3413.3333299999999</v>
      </c>
      <c r="AX3044" s="5">
        <v>14</v>
      </c>
      <c r="AY3044" s="5">
        <v>20.392160000000001</v>
      </c>
      <c r="AZ3044" s="5">
        <v>0.42499999999999999</v>
      </c>
      <c r="BA3044" s="5">
        <v>0</v>
      </c>
      <c r="BB3044" s="5">
        <v>28.792349999999999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20.999790000000001</v>
      </c>
      <c r="I3045" s="37">
        <v>11.033670000000001</v>
      </c>
      <c r="J3045" s="37">
        <v>98.985810000000001</v>
      </c>
      <c r="K3045" s="37">
        <v>4.1441600000000003</v>
      </c>
      <c r="L3045" s="37">
        <v>2.0945499999999999</v>
      </c>
      <c r="M3045" s="37">
        <v>-1.65571</v>
      </c>
      <c r="N3045" s="37">
        <v>3.6819000000000002</v>
      </c>
      <c r="O3045" s="37">
        <v>49.011369999999999</v>
      </c>
      <c r="P3045" s="37">
        <v>52.693260000000002</v>
      </c>
      <c r="Q3045" s="37">
        <v>101.1082</v>
      </c>
      <c r="R3045" s="37">
        <v>478.24286999999998</v>
      </c>
      <c r="S3045" s="37">
        <v>0.24154999999999999</v>
      </c>
      <c r="T3045" s="37">
        <v>337.00099999999998</v>
      </c>
      <c r="U3045" s="37">
        <v>23.97269</v>
      </c>
      <c r="V3045" s="37">
        <v>9.4579999999999997E-2</v>
      </c>
      <c r="W3045" s="37">
        <v>31.905280000000001</v>
      </c>
      <c r="X3045" s="37">
        <v>15.463480000000001</v>
      </c>
      <c r="Y3045" s="37">
        <v>311.08843000000002</v>
      </c>
      <c r="Z3045" s="37">
        <v>55.47645</v>
      </c>
      <c r="AA3045" s="37">
        <v>6.5179099999999996</v>
      </c>
      <c r="AB3045" s="37">
        <v>19.668990000000001</v>
      </c>
      <c r="AC3045" s="37">
        <v>19.747070000000001</v>
      </c>
      <c r="AD3045" s="37">
        <v>2484.8699000000001</v>
      </c>
      <c r="AE3045" s="37">
        <v>61.821249999999999</v>
      </c>
      <c r="AF3045" s="37">
        <v>25.002220000000001</v>
      </c>
      <c r="AG3045" s="37">
        <v>22.76436</v>
      </c>
      <c r="AH3045" s="37">
        <v>2477.3537500000002</v>
      </c>
      <c r="AI3045" s="37">
        <v>56920.233549999997</v>
      </c>
      <c r="AJ3045" s="37">
        <v>71.329340000000002</v>
      </c>
      <c r="AK3045" s="37">
        <v>44.706290000000003</v>
      </c>
      <c r="AL3045" s="5">
        <v>80.130780000000001</v>
      </c>
      <c r="AM3045" s="5">
        <v>120.4785</v>
      </c>
      <c r="AN3045" s="5">
        <v>28.871590000000001</v>
      </c>
      <c r="AO3045" s="5">
        <v>30.439800000000002</v>
      </c>
      <c r="AP3045" s="5">
        <v>26.80611</v>
      </c>
      <c r="AQ3045" s="5">
        <v>28.158519999999999</v>
      </c>
      <c r="AR3045" s="5">
        <v>2864</v>
      </c>
      <c r="AS3045" s="5">
        <v>27</v>
      </c>
      <c r="AT3045" s="5">
        <v>16.862749999999998</v>
      </c>
      <c r="AU3045" s="5">
        <v>79</v>
      </c>
      <c r="AV3045" s="5">
        <v>31</v>
      </c>
      <c r="AW3045" s="5">
        <v>3413.3333299999999</v>
      </c>
      <c r="AX3045" s="5">
        <v>13</v>
      </c>
      <c r="AY3045" s="5">
        <v>19.607839999999999</v>
      </c>
      <c r="AZ3045" s="5">
        <v>0</v>
      </c>
      <c r="BA3045" s="5">
        <v>0</v>
      </c>
      <c r="BB3045" s="5">
        <v>28.781179999999999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20.997330000000002</v>
      </c>
      <c r="I3046" s="37">
        <v>11.009930000000001</v>
      </c>
      <c r="J3046" s="37">
        <v>98.985950000000003</v>
      </c>
      <c r="K3046" s="37">
        <v>3.4737</v>
      </c>
      <c r="L3046" s="37">
        <v>2.07972</v>
      </c>
      <c r="M3046" s="37">
        <v>0.16499</v>
      </c>
      <c r="N3046" s="37">
        <v>3.4328500000000002</v>
      </c>
      <c r="O3046" s="37">
        <v>49.079050000000002</v>
      </c>
      <c r="P3046" s="37">
        <v>52.511890000000001</v>
      </c>
      <c r="Q3046" s="37">
        <v>101.69450000000001</v>
      </c>
      <c r="R3046" s="37">
        <v>468.38427999999999</v>
      </c>
      <c r="S3046" s="37">
        <v>2.741E-2</v>
      </c>
      <c r="T3046" s="37">
        <v>334.77452</v>
      </c>
      <c r="U3046" s="37">
        <v>23.994700000000002</v>
      </c>
      <c r="V3046" s="37">
        <v>0.15995000000000001</v>
      </c>
      <c r="W3046" s="37">
        <v>31.90353</v>
      </c>
      <c r="X3046" s="37">
        <v>12.5029</v>
      </c>
      <c r="Y3046" s="37">
        <v>299.00164999999998</v>
      </c>
      <c r="Z3046" s="37">
        <v>55.45993</v>
      </c>
      <c r="AA3046" s="37">
        <v>5.3263499999999997</v>
      </c>
      <c r="AB3046" s="37">
        <v>19.67887</v>
      </c>
      <c r="AC3046" s="37">
        <v>19.748819999999998</v>
      </c>
      <c r="AD3046" s="37">
        <v>2048.86771</v>
      </c>
      <c r="AE3046" s="37">
        <v>61.948149999999998</v>
      </c>
      <c r="AF3046" s="37">
        <v>24.82488</v>
      </c>
      <c r="AG3046" s="37">
        <v>22.811039999999998</v>
      </c>
      <c r="AH3046" s="37">
        <v>2040.0244399999999</v>
      </c>
      <c r="AI3046" s="37">
        <v>56920.233650000002</v>
      </c>
      <c r="AJ3046" s="37">
        <v>71.460470000000001</v>
      </c>
      <c r="AK3046" s="37">
        <v>44.718089999999997</v>
      </c>
      <c r="AL3046" s="5">
        <v>80.035020000000003</v>
      </c>
      <c r="AM3046" s="5">
        <v>120.48262</v>
      </c>
      <c r="AN3046" s="5">
        <v>28.923549999999999</v>
      </c>
      <c r="AO3046" s="5">
        <v>30.357050000000001</v>
      </c>
      <c r="AP3046" s="5">
        <v>26.807539999999999</v>
      </c>
      <c r="AQ3046" s="5">
        <v>28.160240000000002</v>
      </c>
      <c r="AR3046" s="5">
        <v>2394.5</v>
      </c>
      <c r="AS3046" s="5">
        <v>25</v>
      </c>
      <c r="AT3046" s="5">
        <v>16.862749999999998</v>
      </c>
      <c r="AU3046" s="5">
        <v>79</v>
      </c>
      <c r="AV3046" s="5">
        <v>31</v>
      </c>
      <c r="AW3046" s="5">
        <v>3614.1176500000001</v>
      </c>
      <c r="AX3046" s="5">
        <v>14</v>
      </c>
      <c r="AY3046" s="5">
        <v>19.215689999999999</v>
      </c>
      <c r="AZ3046" s="5">
        <v>0</v>
      </c>
      <c r="BA3046" s="5">
        <v>0</v>
      </c>
      <c r="BB3046" s="5">
        <v>28.773489999999999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16.096879999999999</v>
      </c>
      <c r="I3047" s="37">
        <v>11.03861</v>
      </c>
      <c r="J3047" s="37">
        <v>98.98433</v>
      </c>
      <c r="K3047" s="37">
        <v>3.1424300000000001</v>
      </c>
      <c r="L3047" s="37">
        <v>2.0852300000000001</v>
      </c>
      <c r="M3047" s="37">
        <v>-1.1865300000000001</v>
      </c>
      <c r="N3047" s="37">
        <v>3.0109400000000002</v>
      </c>
      <c r="O3047" s="37">
        <v>49.157429999999998</v>
      </c>
      <c r="P3047" s="37">
        <v>52.16836</v>
      </c>
      <c r="Q3047" s="37">
        <v>101.61099</v>
      </c>
      <c r="R3047" s="37">
        <v>458.07535999999999</v>
      </c>
      <c r="S3047" s="37">
        <v>0.29139999999999999</v>
      </c>
      <c r="T3047" s="37">
        <v>335.79771</v>
      </c>
      <c r="U3047" s="37">
        <v>24.004799999999999</v>
      </c>
      <c r="V3047" s="37">
        <v>0.17866000000000001</v>
      </c>
      <c r="W3047" s="37">
        <v>31.913640000000001</v>
      </c>
      <c r="X3047" s="37">
        <v>16.186710000000001</v>
      </c>
      <c r="Y3047" s="37">
        <v>250.55079000000001</v>
      </c>
      <c r="Z3047" s="37">
        <v>55.405259999999998</v>
      </c>
      <c r="AA3047" s="37">
        <v>4.2614799999999997</v>
      </c>
      <c r="AB3047" s="37">
        <v>19.68918</v>
      </c>
      <c r="AC3047" s="37">
        <v>19.75855</v>
      </c>
      <c r="AD3047" s="37">
        <v>1628.7014999999999</v>
      </c>
      <c r="AE3047" s="37">
        <v>61.874119999999998</v>
      </c>
      <c r="AF3047" s="37">
        <v>24.762530000000002</v>
      </c>
      <c r="AG3047" s="37">
        <v>22.81551</v>
      </c>
      <c r="AH3047" s="37">
        <v>1621.57636</v>
      </c>
      <c r="AI3047" s="37">
        <v>56920.233679999998</v>
      </c>
      <c r="AJ3047" s="37">
        <v>71.417230000000004</v>
      </c>
      <c r="AK3047" s="37">
        <v>44.715479999999999</v>
      </c>
      <c r="AL3047" s="5">
        <v>80.004620000000003</v>
      </c>
      <c r="AM3047" s="5">
        <v>120.44076</v>
      </c>
      <c r="AN3047" s="5">
        <v>28.962810000000001</v>
      </c>
      <c r="AO3047" s="5">
        <v>30.281089999999999</v>
      </c>
      <c r="AP3047" s="5">
        <v>26.808039999999998</v>
      </c>
      <c r="AQ3047" s="5">
        <v>28.161020000000001</v>
      </c>
      <c r="AR3047" s="5">
        <v>1960</v>
      </c>
      <c r="AS3047" s="5">
        <v>17.5</v>
      </c>
      <c r="AT3047" s="5">
        <v>16.078430000000001</v>
      </c>
      <c r="AU3047" s="5">
        <v>79</v>
      </c>
      <c r="AV3047" s="5">
        <v>31</v>
      </c>
      <c r="AW3047" s="5">
        <v>3513.7254899999998</v>
      </c>
      <c r="AX3047" s="5">
        <v>14</v>
      </c>
      <c r="AY3047" s="5">
        <v>18.03922</v>
      </c>
      <c r="AZ3047" s="5">
        <v>3.5000000000000003E-2</v>
      </c>
      <c r="BA3047" s="5">
        <v>0</v>
      </c>
      <c r="BB3047" s="5">
        <v>28.766390000000001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13.92332</v>
      </c>
      <c r="I3048" s="37">
        <v>11.01092</v>
      </c>
      <c r="J3048" s="37">
        <v>98.982929999999996</v>
      </c>
      <c r="K3048" s="37">
        <v>5.2617599999999998</v>
      </c>
      <c r="L3048" s="37">
        <v>2.08277</v>
      </c>
      <c r="M3048" s="37">
        <v>1.2847999999999999</v>
      </c>
      <c r="N3048" s="37">
        <v>2.6556099999999998</v>
      </c>
      <c r="O3048" s="37">
        <v>49.241540000000001</v>
      </c>
      <c r="P3048" s="37">
        <v>51.897150000000003</v>
      </c>
      <c r="Q3048" s="37">
        <v>101.93101</v>
      </c>
      <c r="R3048" s="37">
        <v>449.36908</v>
      </c>
      <c r="S3048" s="37">
        <v>0.46972999999999998</v>
      </c>
      <c r="T3048" s="37">
        <v>335.93862000000001</v>
      </c>
      <c r="U3048" s="37">
        <v>24.030449999999998</v>
      </c>
      <c r="V3048" s="37">
        <v>0.20655999999999999</v>
      </c>
      <c r="W3048" s="37">
        <v>31.987290000000002</v>
      </c>
      <c r="X3048" s="37">
        <v>18.63654</v>
      </c>
      <c r="Y3048" s="37">
        <v>194.08786000000001</v>
      </c>
      <c r="Z3048" s="37">
        <v>55.344209999999997</v>
      </c>
      <c r="AA3048" s="37">
        <v>3.2269000000000001</v>
      </c>
      <c r="AB3048" s="37">
        <v>19.703810000000001</v>
      </c>
      <c r="AC3048" s="37">
        <v>19.773679999999999</v>
      </c>
      <c r="AD3048" s="37">
        <v>1233.55927</v>
      </c>
      <c r="AE3048" s="37">
        <v>61.675980000000003</v>
      </c>
      <c r="AF3048" s="37">
        <v>24.861789999999999</v>
      </c>
      <c r="AG3048" s="37">
        <v>22.82029</v>
      </c>
      <c r="AH3048" s="37">
        <v>1230.5402799999999</v>
      </c>
      <c r="AI3048" s="37">
        <v>56920.233890000003</v>
      </c>
      <c r="AJ3048" s="37">
        <v>71.198890000000006</v>
      </c>
      <c r="AK3048" s="37">
        <v>44.735039999999998</v>
      </c>
      <c r="AL3048" s="5">
        <v>79.947909999999993</v>
      </c>
      <c r="AM3048" s="5">
        <v>120.41710999999999</v>
      </c>
      <c r="AN3048" s="5">
        <v>28.981480000000001</v>
      </c>
      <c r="AO3048" s="5">
        <v>30.213170000000002</v>
      </c>
      <c r="AP3048" s="5">
        <v>26.806740000000001</v>
      </c>
      <c r="AQ3048" s="5">
        <v>28.181180000000001</v>
      </c>
      <c r="AR3048" s="5">
        <v>1554.5</v>
      </c>
      <c r="AS3048" s="5">
        <v>12</v>
      </c>
      <c r="AT3048" s="5">
        <v>16.470590000000001</v>
      </c>
      <c r="AU3048" s="5">
        <v>79</v>
      </c>
      <c r="AV3048" s="5">
        <v>31</v>
      </c>
      <c r="AW3048" s="5">
        <v>4015.6862700000001</v>
      </c>
      <c r="AX3048" s="5">
        <v>16</v>
      </c>
      <c r="AY3048" s="5">
        <v>16.078430000000001</v>
      </c>
      <c r="AZ3048" s="5">
        <v>0.89500000000000002</v>
      </c>
      <c r="BA3048" s="5">
        <v>1.76563</v>
      </c>
      <c r="BB3048" s="5">
        <v>28.75414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15.83244</v>
      </c>
      <c r="I3049" s="37">
        <v>11.00597</v>
      </c>
      <c r="J3049" s="37">
        <v>98.98554</v>
      </c>
      <c r="K3049" s="37">
        <v>7.6568300000000002</v>
      </c>
      <c r="L3049" s="37">
        <v>2.0685600000000002</v>
      </c>
      <c r="M3049" s="37">
        <v>0.94633</v>
      </c>
      <c r="N3049" s="37">
        <v>2.5077600000000002</v>
      </c>
      <c r="O3049" s="37">
        <v>49.288499999999999</v>
      </c>
      <c r="P3049" s="37">
        <v>51.79627</v>
      </c>
      <c r="Q3049" s="37">
        <v>101.21929</v>
      </c>
      <c r="R3049" s="37">
        <v>441.45792999999998</v>
      </c>
      <c r="S3049" s="37">
        <v>0.46010000000000001</v>
      </c>
      <c r="T3049" s="37">
        <v>336.24637000000001</v>
      </c>
      <c r="U3049" s="37">
        <v>24.053100000000001</v>
      </c>
      <c r="V3049" s="37">
        <v>0.27165</v>
      </c>
      <c r="W3049" s="37">
        <v>32.019120000000001</v>
      </c>
      <c r="X3049" s="37">
        <v>22.218229999999998</v>
      </c>
      <c r="Y3049" s="37">
        <v>146.03387000000001</v>
      </c>
      <c r="Z3049" s="37">
        <v>55.232700000000001</v>
      </c>
      <c r="AA3049" s="37">
        <v>2.3205399999999998</v>
      </c>
      <c r="AB3049" s="37">
        <v>19.717400000000001</v>
      </c>
      <c r="AC3049" s="37">
        <v>19.778230000000001</v>
      </c>
      <c r="AD3049" s="37">
        <v>891.93016</v>
      </c>
      <c r="AE3049" s="37">
        <v>61.50112</v>
      </c>
      <c r="AF3049" s="37">
        <v>24.854199999999999</v>
      </c>
      <c r="AG3049" s="37">
        <v>22.799880000000002</v>
      </c>
      <c r="AH3049" s="37">
        <v>891.64631999999995</v>
      </c>
      <c r="AI3049" s="37">
        <v>56920.234190000003</v>
      </c>
      <c r="AJ3049" s="37">
        <v>71.357439999999997</v>
      </c>
      <c r="AK3049" s="37">
        <v>44.740110000000001</v>
      </c>
      <c r="AL3049" s="5">
        <v>79.967349999999996</v>
      </c>
      <c r="AM3049" s="5">
        <v>120.36726</v>
      </c>
      <c r="AN3049" s="5">
        <v>28.983090000000001</v>
      </c>
      <c r="AO3049" s="5">
        <v>30.185680000000001</v>
      </c>
      <c r="AP3049" s="5">
        <v>26.800879999999999</v>
      </c>
      <c r="AQ3049" s="5">
        <v>28.180959999999999</v>
      </c>
      <c r="AR3049" s="5">
        <v>1169.5</v>
      </c>
      <c r="AS3049" s="5">
        <v>15</v>
      </c>
      <c r="AT3049" s="5">
        <v>16.470590000000001</v>
      </c>
      <c r="AU3049" s="5">
        <v>79</v>
      </c>
      <c r="AV3049" s="5">
        <v>31</v>
      </c>
      <c r="AW3049" s="5">
        <v>4818.8235299999997</v>
      </c>
      <c r="AX3049" s="5">
        <v>20</v>
      </c>
      <c r="AY3049" s="5">
        <v>15.294119999999999</v>
      </c>
      <c r="AZ3049" s="5">
        <v>0.54500000000000004</v>
      </c>
      <c r="BA3049" s="5">
        <v>1.60938</v>
      </c>
      <c r="BB3049" s="5">
        <v>28.74053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14.761810000000001</v>
      </c>
      <c r="I3050" s="37">
        <v>11.00597</v>
      </c>
      <c r="J3050" s="37">
        <v>98.989310000000003</v>
      </c>
      <c r="K3050" s="37">
        <v>12.113580000000001</v>
      </c>
      <c r="L3050" s="37">
        <v>2.0928399999999998</v>
      </c>
      <c r="M3050" s="37">
        <v>-0.45712000000000003</v>
      </c>
      <c r="N3050" s="37">
        <v>2.3538199999999998</v>
      </c>
      <c r="O3050" s="37">
        <v>49.326259999999998</v>
      </c>
      <c r="P3050" s="37">
        <v>51.680079999999997</v>
      </c>
      <c r="Q3050" s="37">
        <v>102.2946</v>
      </c>
      <c r="R3050" s="37">
        <v>434.47973000000002</v>
      </c>
      <c r="S3050" s="37">
        <v>0.43597999999999998</v>
      </c>
      <c r="T3050" s="37">
        <v>335.95087000000001</v>
      </c>
      <c r="U3050" s="37">
        <v>24.066960000000002</v>
      </c>
      <c r="V3050" s="37">
        <v>0.24357000000000001</v>
      </c>
      <c r="W3050" s="37">
        <v>32.042740000000002</v>
      </c>
      <c r="X3050" s="37">
        <v>48.967529999999996</v>
      </c>
      <c r="Y3050" s="37">
        <v>123.67913</v>
      </c>
      <c r="Z3050" s="37">
        <v>55.097230000000003</v>
      </c>
      <c r="AA3050" s="37">
        <v>1.87351</v>
      </c>
      <c r="AB3050" s="37">
        <v>19.723980000000001</v>
      </c>
      <c r="AC3050" s="37">
        <v>19.790369999999999</v>
      </c>
      <c r="AD3050" s="37">
        <v>716.15922</v>
      </c>
      <c r="AE3050" s="37">
        <v>61.305</v>
      </c>
      <c r="AF3050" s="37">
        <v>24.98142</v>
      </c>
      <c r="AG3050" s="37">
        <v>22.871880000000001</v>
      </c>
      <c r="AH3050" s="37">
        <v>739.79822000000001</v>
      </c>
      <c r="AI3050" s="37">
        <v>56920.23446</v>
      </c>
      <c r="AJ3050" s="37">
        <v>71.330770000000001</v>
      </c>
      <c r="AK3050" s="37">
        <v>44.742010000000001</v>
      </c>
      <c r="AL3050" s="5">
        <v>79.937899999999999</v>
      </c>
      <c r="AM3050" s="5">
        <v>120.11727999999999</v>
      </c>
      <c r="AN3050" s="5">
        <v>29.011469999999999</v>
      </c>
      <c r="AO3050" s="5">
        <v>30.184349999999998</v>
      </c>
      <c r="AP3050" s="5">
        <v>26.808679999999999</v>
      </c>
      <c r="AQ3050" s="5">
        <v>28.181550000000001</v>
      </c>
      <c r="AR3050" s="5">
        <v>845.25</v>
      </c>
      <c r="AS3050" s="5">
        <v>12.5</v>
      </c>
      <c r="AT3050" s="5">
        <v>16.078430000000001</v>
      </c>
      <c r="AU3050" s="5">
        <v>79</v>
      </c>
      <c r="AV3050" s="5">
        <v>31</v>
      </c>
      <c r="AW3050" s="5">
        <v>5722.3529399999998</v>
      </c>
      <c r="AX3050" s="5">
        <v>22</v>
      </c>
      <c r="AY3050" s="5">
        <v>18.03922</v>
      </c>
      <c r="AZ3050" s="5">
        <v>0.115</v>
      </c>
      <c r="BA3050" s="5">
        <v>1.92188</v>
      </c>
      <c r="BB3050" s="5">
        <v>28.734940000000002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15.80158</v>
      </c>
      <c r="I3051" s="37">
        <v>11.02773</v>
      </c>
      <c r="J3051" s="37">
        <v>98.985810000000001</v>
      </c>
      <c r="K3051" s="37">
        <v>12.89771</v>
      </c>
      <c r="L3051" s="37">
        <v>2.1006200000000002</v>
      </c>
      <c r="M3051" s="37">
        <v>-7.5139999999999998E-2</v>
      </c>
      <c r="N3051" s="37">
        <v>2.2792400000000002</v>
      </c>
      <c r="O3051" s="37">
        <v>49.306190000000001</v>
      </c>
      <c r="P3051" s="37">
        <v>51.585430000000002</v>
      </c>
      <c r="Q3051" s="37">
        <v>102.98527</v>
      </c>
      <c r="R3051" s="37">
        <v>429.15356000000003</v>
      </c>
      <c r="S3051" s="37">
        <v>0.63256000000000001</v>
      </c>
      <c r="T3051" s="37">
        <v>336.77553</v>
      </c>
      <c r="U3051" s="37">
        <v>24.08502</v>
      </c>
      <c r="V3051" s="37">
        <v>0.26698</v>
      </c>
      <c r="W3051" s="37">
        <v>32.087800000000001</v>
      </c>
      <c r="X3051" s="37">
        <v>35.757069999999999</v>
      </c>
      <c r="Y3051" s="37">
        <v>131.01317</v>
      </c>
      <c r="Z3051" s="37">
        <v>54.90052</v>
      </c>
      <c r="AA3051" s="37">
        <v>2.17042</v>
      </c>
      <c r="AB3051" s="37">
        <v>19.743849999999998</v>
      </c>
      <c r="AC3051" s="37">
        <v>19.80969</v>
      </c>
      <c r="AD3051" s="37">
        <v>826.61473000000001</v>
      </c>
      <c r="AE3051" s="37">
        <v>61.11759</v>
      </c>
      <c r="AF3051" s="37">
        <v>25.072890000000001</v>
      </c>
      <c r="AG3051" s="37">
        <v>22.95908</v>
      </c>
      <c r="AH3051" s="37">
        <v>814.87423000000001</v>
      </c>
      <c r="AI3051" s="37">
        <v>56920.23474</v>
      </c>
      <c r="AJ3051" s="37">
        <v>71.189949999999996</v>
      </c>
      <c r="AK3051" s="37">
        <v>44.75338</v>
      </c>
      <c r="AL3051" s="5">
        <v>79.980440000000002</v>
      </c>
      <c r="AM3051" s="5">
        <v>119.85590999999999</v>
      </c>
      <c r="AN3051" s="5">
        <v>29.021609999999999</v>
      </c>
      <c r="AO3051" s="5">
        <v>30.127109999999998</v>
      </c>
      <c r="AP3051" s="5">
        <v>26.8035</v>
      </c>
      <c r="AQ3051" s="5">
        <v>28.192509999999999</v>
      </c>
      <c r="AR3051" s="5">
        <v>740.5</v>
      </c>
      <c r="AS3051" s="5">
        <v>9.5</v>
      </c>
      <c r="AT3051" s="5">
        <v>19.607839999999999</v>
      </c>
      <c r="AU3051" s="5">
        <v>79</v>
      </c>
      <c r="AV3051" s="5">
        <v>31</v>
      </c>
      <c r="AW3051" s="5">
        <v>13653.333329999999</v>
      </c>
      <c r="AX3051" s="5">
        <v>53</v>
      </c>
      <c r="AY3051" s="5">
        <v>22.745100000000001</v>
      </c>
      <c r="AZ3051" s="5">
        <v>0.27</v>
      </c>
      <c r="BA3051" s="5">
        <v>0</v>
      </c>
      <c r="BB3051" s="5">
        <v>28.718820000000001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14.258749999999999</v>
      </c>
      <c r="I3052" s="37">
        <v>11.035640000000001</v>
      </c>
      <c r="J3052" s="37">
        <v>98.981740000000002</v>
      </c>
      <c r="K3052" s="37">
        <v>13.02908</v>
      </c>
      <c r="L3052" s="37">
        <v>2.0922299999999998</v>
      </c>
      <c r="M3052" s="37">
        <v>0.90827999999999998</v>
      </c>
      <c r="N3052" s="37">
        <v>2.1272899999999999</v>
      </c>
      <c r="O3052" s="37">
        <v>49.320059999999998</v>
      </c>
      <c r="P3052" s="37">
        <v>51.44735</v>
      </c>
      <c r="Q3052" s="37">
        <v>101.92816000000001</v>
      </c>
      <c r="R3052" s="37">
        <v>424.97750000000002</v>
      </c>
      <c r="S3052" s="37">
        <v>0.82243999999999995</v>
      </c>
      <c r="T3052" s="37">
        <v>337.20443</v>
      </c>
      <c r="U3052" s="37">
        <v>24.0898</v>
      </c>
      <c r="V3052" s="37">
        <v>0.25982</v>
      </c>
      <c r="W3052" s="37">
        <v>32.121259999999999</v>
      </c>
      <c r="X3052" s="37">
        <v>37.507040000000003</v>
      </c>
      <c r="Y3052" s="37">
        <v>127.05799</v>
      </c>
      <c r="Z3052" s="37">
        <v>54.722679999999997</v>
      </c>
      <c r="AA3052" s="37">
        <v>1.97845</v>
      </c>
      <c r="AB3052" s="37">
        <v>19.749739999999999</v>
      </c>
      <c r="AC3052" s="37">
        <v>19.811440000000001</v>
      </c>
      <c r="AD3052" s="37">
        <v>755.38427999999999</v>
      </c>
      <c r="AE3052" s="37">
        <v>61.073340000000002</v>
      </c>
      <c r="AF3052" s="37">
        <v>24.828230000000001</v>
      </c>
      <c r="AG3052" s="37">
        <v>23.076969999999999</v>
      </c>
      <c r="AH3052" s="37">
        <v>767.13494000000003</v>
      </c>
      <c r="AI3052" s="37">
        <v>56920.235159999997</v>
      </c>
      <c r="AJ3052" s="37">
        <v>71.133539999999996</v>
      </c>
      <c r="AK3052" s="37">
        <v>44.751669999999997</v>
      </c>
      <c r="AL3052" s="5">
        <v>80.010509999999996</v>
      </c>
      <c r="AM3052" s="5">
        <v>119.68588</v>
      </c>
      <c r="AN3052" s="5">
        <v>29.02075</v>
      </c>
      <c r="AO3052" s="5">
        <v>30.181760000000001</v>
      </c>
      <c r="AP3052" s="5">
        <v>26.802869999999999</v>
      </c>
      <c r="AQ3052" s="5">
        <v>28.197859999999999</v>
      </c>
      <c r="AR3052" s="5">
        <v>820.25</v>
      </c>
      <c r="AS3052" s="5">
        <v>17.5</v>
      </c>
      <c r="AT3052" s="5">
        <v>16.862749999999998</v>
      </c>
      <c r="AU3052" s="5">
        <v>79</v>
      </c>
      <c r="AV3052" s="5">
        <v>31</v>
      </c>
      <c r="AW3052" s="5">
        <v>8031.37255</v>
      </c>
      <c r="AX3052" s="5">
        <v>31</v>
      </c>
      <c r="AY3052" s="5">
        <v>19.607839999999999</v>
      </c>
      <c r="AZ3052" s="5">
        <v>5.5E-2</v>
      </c>
      <c r="BA3052" s="5">
        <v>0.3125</v>
      </c>
      <c r="BB3052" s="5">
        <v>28.726410000000001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15.266640000000001</v>
      </c>
      <c r="I3053" s="37">
        <v>11.0663</v>
      </c>
      <c r="J3053" s="37">
        <v>98.985860000000002</v>
      </c>
      <c r="K3053" s="37">
        <v>13.13968</v>
      </c>
      <c r="L3053" s="37">
        <v>2.10541</v>
      </c>
      <c r="M3053" s="37">
        <v>1.15069</v>
      </c>
      <c r="N3053" s="37">
        <v>2.0378400000000001</v>
      </c>
      <c r="O3053" s="37">
        <v>49.343829999999997</v>
      </c>
      <c r="P3053" s="37">
        <v>51.38167</v>
      </c>
      <c r="Q3053" s="37">
        <v>102.52728999999999</v>
      </c>
      <c r="R3053" s="37">
        <v>421.60554999999999</v>
      </c>
      <c r="S3053" s="37">
        <v>0.76556000000000002</v>
      </c>
      <c r="T3053" s="37">
        <v>333.71931999999998</v>
      </c>
      <c r="U3053" s="37">
        <v>24.109729999999999</v>
      </c>
      <c r="V3053" s="37">
        <v>0.24160999999999999</v>
      </c>
      <c r="W3053" s="37">
        <v>32.158540000000002</v>
      </c>
      <c r="X3053" s="37">
        <v>38.129510000000003</v>
      </c>
      <c r="Y3053" s="37">
        <v>129.25248999999999</v>
      </c>
      <c r="Z3053" s="37">
        <v>54.519069999999999</v>
      </c>
      <c r="AA3053" s="37">
        <v>2.1177999999999999</v>
      </c>
      <c r="AB3053" s="37">
        <v>19.773479999999999</v>
      </c>
      <c r="AC3053" s="37">
        <v>19.829560000000001</v>
      </c>
      <c r="AD3053" s="37">
        <v>805.76121000000001</v>
      </c>
      <c r="AE3053" s="37">
        <v>60.981200000000001</v>
      </c>
      <c r="AF3053" s="37">
        <v>25.131779999999999</v>
      </c>
      <c r="AG3053" s="37">
        <v>23.207429999999999</v>
      </c>
      <c r="AH3053" s="37">
        <v>801.30210999999997</v>
      </c>
      <c r="AI3053" s="37">
        <v>56920.235670000002</v>
      </c>
      <c r="AJ3053" s="37">
        <v>71.178659999999994</v>
      </c>
      <c r="AK3053" s="37">
        <v>44.76529</v>
      </c>
      <c r="AL3053" s="5">
        <v>80.173739999999995</v>
      </c>
      <c r="AM3053" s="5">
        <v>119.64849</v>
      </c>
      <c r="AN3053" s="5">
        <v>29.021619999999999</v>
      </c>
      <c r="AO3053" s="5">
        <v>30.321400000000001</v>
      </c>
      <c r="AP3053" s="5">
        <v>26.800920000000001</v>
      </c>
      <c r="AQ3053" s="5">
        <v>28.211729999999999</v>
      </c>
      <c r="AR3053" s="5">
        <v>759.25</v>
      </c>
      <c r="AS3053" s="5">
        <v>14.5</v>
      </c>
      <c r="AT3053" s="5">
        <v>18.431370000000001</v>
      </c>
      <c r="AU3053" s="5">
        <v>79</v>
      </c>
      <c r="AV3053" s="5">
        <v>31</v>
      </c>
      <c r="AW3053" s="5">
        <v>10340.392159999999</v>
      </c>
      <c r="AX3053" s="5">
        <v>43</v>
      </c>
      <c r="AY3053" s="5">
        <v>21.568629999999999</v>
      </c>
      <c r="AZ3053" s="5">
        <v>0.89500000000000002</v>
      </c>
      <c r="BA3053" s="5">
        <v>1.92188</v>
      </c>
      <c r="BB3053" s="5">
        <v>28.732520000000001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14.430960000000001</v>
      </c>
      <c r="I3054" s="37">
        <v>11.048500000000001</v>
      </c>
      <c r="J3054" s="37">
        <v>98.9833</v>
      </c>
      <c r="K3054" s="37">
        <v>13.149330000000001</v>
      </c>
      <c r="L3054" s="37">
        <v>2.0886300000000002</v>
      </c>
      <c r="M3054" s="37">
        <v>-6.7400000000000003E-3</v>
      </c>
      <c r="N3054" s="37">
        <v>1.94292</v>
      </c>
      <c r="O3054" s="37">
        <v>49.378779999999999</v>
      </c>
      <c r="P3054" s="37">
        <v>51.321689999999997</v>
      </c>
      <c r="Q3054" s="37">
        <v>102.20178</v>
      </c>
      <c r="R3054" s="37">
        <v>418.15323999999998</v>
      </c>
      <c r="S3054" s="37">
        <v>0.77856999999999998</v>
      </c>
      <c r="T3054" s="37">
        <v>336.34505999999999</v>
      </c>
      <c r="U3054" s="37">
        <v>24.117789999999999</v>
      </c>
      <c r="V3054" s="37">
        <v>0.25964999999999999</v>
      </c>
      <c r="W3054" s="37">
        <v>32.176569999999998</v>
      </c>
      <c r="X3054" s="37">
        <v>33.624609999999997</v>
      </c>
      <c r="Y3054" s="37">
        <v>130.90593999999999</v>
      </c>
      <c r="Z3054" s="37">
        <v>54.210949999999997</v>
      </c>
      <c r="AA3054" s="37">
        <v>2.0300600000000002</v>
      </c>
      <c r="AB3054" s="37">
        <v>19.78435</v>
      </c>
      <c r="AC3054" s="37">
        <v>19.846160000000001</v>
      </c>
      <c r="AD3054" s="37">
        <v>777.56764999999996</v>
      </c>
      <c r="AE3054" s="37">
        <v>60.839970000000001</v>
      </c>
      <c r="AF3054" s="37">
        <v>24.931180000000001</v>
      </c>
      <c r="AG3054" s="37">
        <v>23.317399999999999</v>
      </c>
      <c r="AH3054" s="37">
        <v>791.39558</v>
      </c>
      <c r="AI3054" s="37">
        <v>56920.236129999998</v>
      </c>
      <c r="AJ3054" s="37">
        <v>71.193889999999996</v>
      </c>
      <c r="AK3054" s="37">
        <v>44.76688</v>
      </c>
      <c r="AL3054" s="5">
        <v>80.089359999999999</v>
      </c>
      <c r="AM3054" s="5">
        <v>119.91588</v>
      </c>
      <c r="AN3054" s="5">
        <v>29.02205</v>
      </c>
      <c r="AO3054" s="5">
        <v>30.406479999999998</v>
      </c>
      <c r="AP3054" s="5">
        <v>26.791920000000001</v>
      </c>
      <c r="AQ3054" s="5">
        <v>28.21941</v>
      </c>
      <c r="AR3054" s="5">
        <v>810.75</v>
      </c>
      <c r="AS3054" s="5">
        <v>15.5</v>
      </c>
      <c r="AT3054" s="5">
        <v>17.254899999999999</v>
      </c>
      <c r="AU3054" s="5">
        <v>79</v>
      </c>
      <c r="AV3054" s="5">
        <v>31</v>
      </c>
      <c r="AW3054" s="5">
        <v>9236.0784299999996</v>
      </c>
      <c r="AX3054" s="5">
        <v>35</v>
      </c>
      <c r="AY3054" s="5">
        <v>20.392160000000001</v>
      </c>
      <c r="AZ3054" s="5">
        <v>7.4999999999999997E-2</v>
      </c>
      <c r="BA3054" s="5">
        <v>0.54688000000000003</v>
      </c>
      <c r="BB3054" s="5">
        <v>28.73282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14.509790000000001</v>
      </c>
      <c r="I3055" s="37">
        <v>11.06334</v>
      </c>
      <c r="J3055" s="37">
        <v>98.982770000000002</v>
      </c>
      <c r="K3055" s="37">
        <v>13.210800000000001</v>
      </c>
      <c r="L3055" s="37">
        <v>2.1036700000000002</v>
      </c>
      <c r="M3055" s="37">
        <v>0.21565999999999999</v>
      </c>
      <c r="N3055" s="37">
        <v>1.8508599999999999</v>
      </c>
      <c r="O3055" s="37">
        <v>49.364420000000003</v>
      </c>
      <c r="P3055" s="37">
        <v>51.21528</v>
      </c>
      <c r="Q3055" s="37">
        <v>102.43265</v>
      </c>
      <c r="R3055" s="37">
        <v>414.99585000000002</v>
      </c>
      <c r="S3055" s="37">
        <v>0.76009000000000004</v>
      </c>
      <c r="T3055" s="37">
        <v>335.46222</v>
      </c>
      <c r="U3055" s="37">
        <v>24.139320000000001</v>
      </c>
      <c r="V3055" s="37">
        <v>0.23254</v>
      </c>
      <c r="W3055" s="37">
        <v>32.203690000000002</v>
      </c>
      <c r="X3055" s="37">
        <v>39.83475</v>
      </c>
      <c r="Y3055" s="37">
        <v>130.66068999999999</v>
      </c>
      <c r="Z3055" s="37">
        <v>53.638739999999999</v>
      </c>
      <c r="AA3055" s="37">
        <v>2.0839500000000002</v>
      </c>
      <c r="AB3055" s="37">
        <v>19.805109999999999</v>
      </c>
      <c r="AC3055" s="37">
        <v>19.855589999999999</v>
      </c>
      <c r="AD3055" s="37">
        <v>792.38513999999998</v>
      </c>
      <c r="AE3055" s="37">
        <v>60.652850000000001</v>
      </c>
      <c r="AF3055" s="37">
        <v>25.110050000000001</v>
      </c>
      <c r="AG3055" s="37">
        <v>23.396570000000001</v>
      </c>
      <c r="AH3055" s="37">
        <v>808.98272999999995</v>
      </c>
      <c r="AI3055" s="37">
        <v>56920.23661</v>
      </c>
      <c r="AJ3055" s="37">
        <v>71.186359999999993</v>
      </c>
      <c r="AK3055" s="37">
        <v>44.775730000000003</v>
      </c>
      <c r="AL3055" s="5">
        <v>80.023269999999997</v>
      </c>
      <c r="AM3055" s="5">
        <v>120.17671</v>
      </c>
      <c r="AN3055" s="5">
        <v>29.030339999999999</v>
      </c>
      <c r="AO3055" s="5">
        <v>30.508109999999999</v>
      </c>
      <c r="AP3055" s="5">
        <v>26.80874</v>
      </c>
      <c r="AQ3055" s="5">
        <v>28.22308</v>
      </c>
      <c r="AR3055" s="5">
        <v>767.75</v>
      </c>
      <c r="AS3055" s="5">
        <v>16</v>
      </c>
      <c r="AT3055" s="5">
        <v>18.03922</v>
      </c>
      <c r="AU3055" s="5">
        <v>79</v>
      </c>
      <c r="AV3055" s="5">
        <v>31</v>
      </c>
      <c r="AW3055" s="5">
        <v>9135.6862700000001</v>
      </c>
      <c r="AX3055" s="5">
        <v>36</v>
      </c>
      <c r="AY3055" s="5">
        <v>20.784310000000001</v>
      </c>
      <c r="AZ3055" s="5">
        <v>0.93500000000000005</v>
      </c>
      <c r="BA3055" s="5">
        <v>0.23438000000000001</v>
      </c>
      <c r="BB3055" s="5">
        <v>28.749749999999999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14.82385</v>
      </c>
      <c r="I3056" s="37">
        <v>11.08015</v>
      </c>
      <c r="J3056" s="37">
        <v>98.989859999999993</v>
      </c>
      <c r="K3056" s="37">
        <v>13.140879999999999</v>
      </c>
      <c r="L3056" s="37">
        <v>2.0952600000000001</v>
      </c>
      <c r="M3056" s="37">
        <v>1.20644</v>
      </c>
      <c r="N3056" s="37">
        <v>1.8391999999999999</v>
      </c>
      <c r="O3056" s="37">
        <v>49.35707</v>
      </c>
      <c r="P3056" s="37">
        <v>51.196260000000002</v>
      </c>
      <c r="Q3056" s="37">
        <v>102.6399</v>
      </c>
      <c r="R3056" s="37">
        <v>411.90490999999997</v>
      </c>
      <c r="S3056" s="37">
        <v>0.79464999999999997</v>
      </c>
      <c r="T3056" s="37">
        <v>333.93686000000002</v>
      </c>
      <c r="U3056" s="37">
        <v>24.145119999999999</v>
      </c>
      <c r="V3056" s="37">
        <v>0.22642999999999999</v>
      </c>
      <c r="W3056" s="37">
        <v>32.218739999999997</v>
      </c>
      <c r="X3056" s="37">
        <v>54.608969999999999</v>
      </c>
      <c r="Y3056" s="37">
        <v>133.22674000000001</v>
      </c>
      <c r="Z3056" s="37">
        <v>52.963569999999997</v>
      </c>
      <c r="AA3056" s="37">
        <v>2.1206800000000001</v>
      </c>
      <c r="AB3056" s="37">
        <v>19.804649999999999</v>
      </c>
      <c r="AC3056" s="37">
        <v>19.86036</v>
      </c>
      <c r="AD3056" s="37">
        <v>811.79975999999999</v>
      </c>
      <c r="AE3056" s="37">
        <v>60.363320000000002</v>
      </c>
      <c r="AF3056" s="37">
        <v>25.009820000000001</v>
      </c>
      <c r="AG3056" s="37">
        <v>23.413989999999998</v>
      </c>
      <c r="AH3056" s="37">
        <v>811.76477</v>
      </c>
      <c r="AI3056" s="37">
        <v>56920.237070000003</v>
      </c>
      <c r="AJ3056" s="37">
        <v>71.168670000000006</v>
      </c>
      <c r="AK3056" s="37">
        <v>44.785710000000002</v>
      </c>
      <c r="AL3056" s="5">
        <v>79.986019999999996</v>
      </c>
      <c r="AM3056" s="5">
        <v>120.13301</v>
      </c>
      <c r="AN3056" s="5">
        <v>29.028199999999998</v>
      </c>
      <c r="AO3056" s="5">
        <v>30.596910000000001</v>
      </c>
      <c r="AP3056" s="5">
        <v>26.805350000000001</v>
      </c>
      <c r="AQ3056" s="5">
        <v>28.216429999999999</v>
      </c>
      <c r="AR3056" s="5">
        <v>797.5</v>
      </c>
      <c r="AS3056" s="5">
        <v>14</v>
      </c>
      <c r="AT3056" s="5">
        <v>17.64706</v>
      </c>
      <c r="AU3056" s="5">
        <v>79</v>
      </c>
      <c r="AV3056" s="5">
        <v>31</v>
      </c>
      <c r="AW3056" s="5">
        <v>9938.8235299999997</v>
      </c>
      <c r="AX3056" s="5">
        <v>38</v>
      </c>
      <c r="AY3056" s="5">
        <v>20.784310000000001</v>
      </c>
      <c r="AZ3056" s="5">
        <v>0.52500000000000002</v>
      </c>
      <c r="BA3056" s="5">
        <v>1.92188</v>
      </c>
      <c r="BB3056" s="5">
        <v>28.748190000000001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15.390330000000001</v>
      </c>
      <c r="I3057" s="37">
        <v>11.094989999999999</v>
      </c>
      <c r="J3057" s="37">
        <v>98.986840000000001</v>
      </c>
      <c r="K3057" s="37">
        <v>12.41403</v>
      </c>
      <c r="L3057" s="37">
        <v>2.1304699999999999</v>
      </c>
      <c r="M3057" s="37">
        <v>0.49519999999999997</v>
      </c>
      <c r="N3057" s="37">
        <v>1.79261</v>
      </c>
      <c r="O3057" s="37">
        <v>49.343980000000002</v>
      </c>
      <c r="P3057" s="37">
        <v>51.136580000000002</v>
      </c>
      <c r="Q3057" s="37">
        <v>103.94404</v>
      </c>
      <c r="R3057" s="37">
        <v>408.97260999999997</v>
      </c>
      <c r="S3057" s="37">
        <v>1.03685</v>
      </c>
      <c r="T3057" s="37">
        <v>336.14555000000001</v>
      </c>
      <c r="U3057" s="37">
        <v>24.164459999999998</v>
      </c>
      <c r="V3057" s="37">
        <v>6.4449999999999993E-2</v>
      </c>
      <c r="W3057" s="37">
        <v>32.255740000000003</v>
      </c>
      <c r="X3057" s="37">
        <v>83.891980000000004</v>
      </c>
      <c r="Y3057" s="37">
        <v>151.30377999999999</v>
      </c>
      <c r="Z3057" s="37">
        <v>52.306289999999997</v>
      </c>
      <c r="AA3057" s="37">
        <v>3.1434500000000001</v>
      </c>
      <c r="AB3057" s="37">
        <v>19.822130000000001</v>
      </c>
      <c r="AC3057" s="37">
        <v>19.885899999999999</v>
      </c>
      <c r="AD3057" s="37">
        <v>1186.9254699999999</v>
      </c>
      <c r="AE3057" s="37">
        <v>60.150359999999999</v>
      </c>
      <c r="AF3057" s="37">
        <v>25.42878</v>
      </c>
      <c r="AG3057" s="37">
        <v>23.505310000000001</v>
      </c>
      <c r="AH3057" s="37">
        <v>1194.2032999999999</v>
      </c>
      <c r="AI3057" s="37">
        <v>56920.237560000001</v>
      </c>
      <c r="AJ3057" s="37">
        <v>71.127039999999994</v>
      </c>
      <c r="AK3057" s="37">
        <v>44.796709999999997</v>
      </c>
      <c r="AL3057" s="5">
        <v>79.989890000000003</v>
      </c>
      <c r="AM3057" s="5">
        <v>120.10387</v>
      </c>
      <c r="AN3057" s="5">
        <v>29.025749999999999</v>
      </c>
      <c r="AO3057" s="5">
        <v>30.657219999999999</v>
      </c>
      <c r="AP3057" s="5">
        <v>26.814409999999999</v>
      </c>
      <c r="AQ3057" s="5">
        <v>28.220800000000001</v>
      </c>
      <c r="AR3057" s="5">
        <v>851.5</v>
      </c>
      <c r="AS3057" s="5">
        <v>-3.5</v>
      </c>
      <c r="AT3057" s="5">
        <v>23.529409999999999</v>
      </c>
      <c r="AU3057" s="5">
        <v>79</v>
      </c>
      <c r="AV3057" s="5">
        <v>31</v>
      </c>
      <c r="AW3057" s="5">
        <v>17066.666669999999</v>
      </c>
      <c r="AX3057" s="5">
        <v>73</v>
      </c>
      <c r="AY3057" s="5">
        <v>27.058820000000001</v>
      </c>
      <c r="AZ3057" s="5">
        <v>0.31</v>
      </c>
      <c r="BA3057" s="5">
        <v>0.78125</v>
      </c>
      <c r="BB3057" s="5">
        <v>28.749020000000002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14.34937</v>
      </c>
      <c r="I3058" s="37">
        <v>11.11674</v>
      </c>
      <c r="J3058" s="37">
        <v>98.986540000000005</v>
      </c>
      <c r="K3058" s="37">
        <v>12.34503</v>
      </c>
      <c r="L3058" s="37">
        <v>2.1172200000000001</v>
      </c>
      <c r="M3058" s="37">
        <v>1.05823</v>
      </c>
      <c r="N3058" s="37">
        <v>1.78668</v>
      </c>
      <c r="O3058" s="37">
        <v>49.297879999999999</v>
      </c>
      <c r="P3058" s="37">
        <v>51.084560000000003</v>
      </c>
      <c r="Q3058" s="37">
        <v>104.31143</v>
      </c>
      <c r="R3058" s="37">
        <v>406.97359</v>
      </c>
      <c r="S3058" s="37">
        <v>2.3094199999999998</v>
      </c>
      <c r="T3058" s="37">
        <v>329.90926000000002</v>
      </c>
      <c r="U3058" s="37">
        <v>24.167570000000001</v>
      </c>
      <c r="V3058" s="37">
        <v>0.23175000000000001</v>
      </c>
      <c r="W3058" s="37">
        <v>32.285429999999998</v>
      </c>
      <c r="X3058" s="37">
        <v>65.309960000000004</v>
      </c>
      <c r="Y3058" s="37">
        <v>227.91917000000001</v>
      </c>
      <c r="Z3058" s="37">
        <v>51.7346</v>
      </c>
      <c r="AA3058" s="37">
        <v>4.6197299999999997</v>
      </c>
      <c r="AB3058" s="37">
        <v>19.82771</v>
      </c>
      <c r="AC3058" s="37">
        <v>19.889040000000001</v>
      </c>
      <c r="AD3058" s="37">
        <v>1754.0614800000001</v>
      </c>
      <c r="AE3058" s="37">
        <v>60.082560000000001</v>
      </c>
      <c r="AF3058" s="37">
        <v>25.271270000000001</v>
      </c>
      <c r="AG3058" s="37">
        <v>23.527200000000001</v>
      </c>
      <c r="AH3058" s="37">
        <v>1750.69299</v>
      </c>
      <c r="AI3058" s="37">
        <v>56920.238319999997</v>
      </c>
      <c r="AJ3058" s="37">
        <v>71.136989999999997</v>
      </c>
      <c r="AK3058" s="37">
        <v>44.79045</v>
      </c>
      <c r="AL3058" s="5">
        <v>79.892920000000004</v>
      </c>
      <c r="AM3058" s="5">
        <v>120.17444999999999</v>
      </c>
      <c r="AN3058" s="5">
        <v>29.02488</v>
      </c>
      <c r="AO3058" s="5">
        <v>30.711929999999999</v>
      </c>
      <c r="AP3058" s="5">
        <v>26.816030000000001</v>
      </c>
      <c r="AQ3058" s="5">
        <v>28.225539999999999</v>
      </c>
      <c r="AR3058" s="5">
        <v>1286.5</v>
      </c>
      <c r="AS3058" s="5">
        <v>-1.5</v>
      </c>
      <c r="AT3058" s="5">
        <v>27.058820000000001</v>
      </c>
      <c r="AU3058" s="5">
        <v>79</v>
      </c>
      <c r="AV3058" s="5">
        <v>31</v>
      </c>
      <c r="AW3058" s="5">
        <v>20580.392159999999</v>
      </c>
      <c r="AX3058" s="5">
        <v>81</v>
      </c>
      <c r="AY3058" s="5">
        <v>29.803920000000002</v>
      </c>
      <c r="AZ3058" s="5">
        <v>3.5000000000000003E-2</v>
      </c>
      <c r="BA3058" s="5">
        <v>1.25</v>
      </c>
      <c r="BB3058" s="5">
        <v>28.752610000000001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14.422940000000001</v>
      </c>
      <c r="I3059" s="37">
        <v>11.10389</v>
      </c>
      <c r="J3059" s="37">
        <v>98.985349999999997</v>
      </c>
      <c r="K3059" s="37">
        <v>11.21964</v>
      </c>
      <c r="L3059" s="37">
        <v>2.1096400000000002</v>
      </c>
      <c r="M3059" s="37">
        <v>0.13874</v>
      </c>
      <c r="N3059" s="37">
        <v>1.8364799999999999</v>
      </c>
      <c r="O3059" s="37">
        <v>49.222540000000002</v>
      </c>
      <c r="P3059" s="37">
        <v>51.059019999999997</v>
      </c>
      <c r="Q3059" s="37">
        <v>104.23993</v>
      </c>
      <c r="R3059" s="37">
        <v>409.81637000000001</v>
      </c>
      <c r="S3059" s="37">
        <v>3.34768</v>
      </c>
      <c r="T3059" s="37">
        <v>338.24022000000002</v>
      </c>
      <c r="U3059" s="37">
        <v>24.196739999999998</v>
      </c>
      <c r="V3059" s="37">
        <v>0.29494999999999999</v>
      </c>
      <c r="W3059" s="37">
        <v>32.339790000000001</v>
      </c>
      <c r="X3059" s="37">
        <v>63.464469999999999</v>
      </c>
      <c r="Y3059" s="37">
        <v>299.15334000000001</v>
      </c>
      <c r="Z3059" s="37">
        <v>51.270710000000001</v>
      </c>
      <c r="AA3059" s="37">
        <v>5.7036199999999999</v>
      </c>
      <c r="AB3059" s="37">
        <v>19.848479999999999</v>
      </c>
      <c r="AC3059" s="37">
        <v>19.90279</v>
      </c>
      <c r="AD3059" s="37">
        <v>2169.6494499999999</v>
      </c>
      <c r="AE3059" s="37">
        <v>60.084789999999998</v>
      </c>
      <c r="AF3059" s="37">
        <v>25.2014</v>
      </c>
      <c r="AG3059" s="37">
        <v>23.557040000000001</v>
      </c>
      <c r="AH3059" s="37">
        <v>2165.9037699999999</v>
      </c>
      <c r="AI3059" s="37">
        <v>56920.2399</v>
      </c>
      <c r="AJ3059" s="37">
        <v>71.342759999999998</v>
      </c>
      <c r="AK3059" s="37">
        <v>44.807679999999998</v>
      </c>
      <c r="AL3059" s="5">
        <v>80.0197</v>
      </c>
      <c r="AM3059" s="5">
        <v>120.18326999999999</v>
      </c>
      <c r="AN3059" s="5">
        <v>29.02036</v>
      </c>
      <c r="AO3059" s="5">
        <v>30.76107</v>
      </c>
      <c r="AP3059" s="5">
        <v>26.817969999999999</v>
      </c>
      <c r="AQ3059" s="5">
        <v>28.23724</v>
      </c>
      <c r="AR3059" s="5">
        <v>1846</v>
      </c>
      <c r="AS3059" s="5">
        <v>19</v>
      </c>
      <c r="AT3059" s="5">
        <v>25.098040000000001</v>
      </c>
      <c r="AU3059" s="5">
        <v>79</v>
      </c>
      <c r="AV3059" s="5">
        <v>31</v>
      </c>
      <c r="AW3059" s="5">
        <v>15661.17647</v>
      </c>
      <c r="AX3059" s="5">
        <v>62</v>
      </c>
      <c r="AY3059" s="5">
        <v>28.62745</v>
      </c>
      <c r="AZ3059" s="5">
        <v>0.89500000000000002</v>
      </c>
      <c r="BA3059" s="5">
        <v>1.01563</v>
      </c>
      <c r="BB3059" s="5">
        <v>28.772480000000002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14.050929999999999</v>
      </c>
      <c r="I3060" s="37">
        <v>11.10389</v>
      </c>
      <c r="J3060" s="37">
        <v>98.989559999999997</v>
      </c>
      <c r="K3060" s="37">
        <v>9.5365500000000001</v>
      </c>
      <c r="L3060" s="37">
        <v>2.0921599999999998</v>
      </c>
      <c r="M3060" s="37">
        <v>-0.33772999999999997</v>
      </c>
      <c r="N3060" s="37">
        <v>2.0664699999999998</v>
      </c>
      <c r="O3060" s="37">
        <v>49.149239999999999</v>
      </c>
      <c r="P3060" s="37">
        <v>51.215699999999998</v>
      </c>
      <c r="Q3060" s="37">
        <v>104.99583</v>
      </c>
      <c r="R3060" s="37">
        <v>414.17750999999998</v>
      </c>
      <c r="S3060" s="37">
        <v>3.93031</v>
      </c>
      <c r="T3060" s="37">
        <v>335.80684000000002</v>
      </c>
      <c r="U3060" s="37">
        <v>24.20608</v>
      </c>
      <c r="V3060" s="37">
        <v>0.18626999999999999</v>
      </c>
      <c r="W3060" s="37">
        <v>32.365400000000001</v>
      </c>
      <c r="X3060" s="37">
        <v>66.127089999999995</v>
      </c>
      <c r="Y3060" s="37">
        <v>313.37232999999998</v>
      </c>
      <c r="Z3060" s="37">
        <v>50.738720000000001</v>
      </c>
      <c r="AA3060" s="37">
        <v>6.8177199999999996</v>
      </c>
      <c r="AB3060" s="37">
        <v>19.856809999999999</v>
      </c>
      <c r="AC3060" s="37">
        <v>19.90699</v>
      </c>
      <c r="AD3060" s="37">
        <v>2613.64275</v>
      </c>
      <c r="AE3060" s="37">
        <v>60.089179999999999</v>
      </c>
      <c r="AF3060" s="37">
        <v>24.9709</v>
      </c>
      <c r="AG3060" s="37">
        <v>23.58625</v>
      </c>
      <c r="AH3060" s="37">
        <v>2609.6316999999999</v>
      </c>
      <c r="AI3060" s="37">
        <v>56920.242030000001</v>
      </c>
      <c r="AJ3060" s="37">
        <v>71.57347</v>
      </c>
      <c r="AK3060" s="37">
        <v>44.829300000000003</v>
      </c>
      <c r="AL3060" s="5">
        <v>79.985069999999993</v>
      </c>
      <c r="AM3060" s="5">
        <v>120.273</v>
      </c>
      <c r="AN3060" s="5">
        <v>29.000869999999999</v>
      </c>
      <c r="AO3060" s="5">
        <v>30.851289999999999</v>
      </c>
      <c r="AP3060" s="5">
        <v>26.81298</v>
      </c>
      <c r="AQ3060" s="5">
        <v>28.243939999999998</v>
      </c>
      <c r="AR3060" s="5">
        <v>2251.5</v>
      </c>
      <c r="AS3060" s="5">
        <v>23</v>
      </c>
      <c r="AT3060" s="5">
        <v>27.450980000000001</v>
      </c>
      <c r="AU3060" s="5">
        <v>79</v>
      </c>
      <c r="AV3060" s="5">
        <v>30</v>
      </c>
      <c r="AW3060" s="5">
        <v>16263.529409999999</v>
      </c>
      <c r="AX3060" s="5">
        <v>64</v>
      </c>
      <c r="AY3060" s="5">
        <v>30.196079999999998</v>
      </c>
      <c r="AZ3060" s="5">
        <v>0.66</v>
      </c>
      <c r="BA3060" s="5">
        <v>0.46875</v>
      </c>
      <c r="BB3060" s="5">
        <v>28.79017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14.36157</v>
      </c>
      <c r="I3061" s="37">
        <v>11.11279</v>
      </c>
      <c r="J3061" s="37">
        <v>98.984210000000004</v>
      </c>
      <c r="K3061" s="37">
        <v>12.838100000000001</v>
      </c>
      <c r="L3061" s="37">
        <v>2.0988899999999999</v>
      </c>
      <c r="M3061" s="37">
        <v>2.2671199999999998</v>
      </c>
      <c r="N3061" s="37">
        <v>2.3060900000000002</v>
      </c>
      <c r="O3061" s="37">
        <v>49.099550000000001</v>
      </c>
      <c r="P3061" s="37">
        <v>51.405639999999998</v>
      </c>
      <c r="Q3061" s="37">
        <v>105.17107</v>
      </c>
      <c r="R3061" s="37">
        <v>418.58577000000002</v>
      </c>
      <c r="S3061" s="37">
        <v>4.5449599999999997</v>
      </c>
      <c r="T3061" s="37">
        <v>335.30876999999998</v>
      </c>
      <c r="U3061" s="37">
        <v>24.205929999999999</v>
      </c>
      <c r="V3061" s="37">
        <v>9.1910000000000006E-2</v>
      </c>
      <c r="W3061" s="37">
        <v>32.338329999999999</v>
      </c>
      <c r="X3061" s="37">
        <v>60.875909999999998</v>
      </c>
      <c r="Y3061" s="37">
        <v>322.66964999999999</v>
      </c>
      <c r="Z3061" s="37">
        <v>50.619970000000002</v>
      </c>
      <c r="AA3061" s="37">
        <v>7.9901</v>
      </c>
      <c r="AB3061" s="37">
        <v>19.871390000000002</v>
      </c>
      <c r="AC3061" s="37">
        <v>19.920539999999999</v>
      </c>
      <c r="AD3061" s="37">
        <v>3051.9378400000001</v>
      </c>
      <c r="AE3061" s="37">
        <v>59.934019999999997</v>
      </c>
      <c r="AF3061" s="37">
        <v>25.05087</v>
      </c>
      <c r="AG3061" s="37">
        <v>23.663820000000001</v>
      </c>
      <c r="AH3061" s="37">
        <v>3047.7834699999999</v>
      </c>
      <c r="AI3061" s="37">
        <v>56920.244509999997</v>
      </c>
      <c r="AJ3061" s="37">
        <v>71.38109</v>
      </c>
      <c r="AK3061" s="37">
        <v>44.85895</v>
      </c>
      <c r="AL3061" s="5">
        <v>79.994619999999998</v>
      </c>
      <c r="AM3061" s="5">
        <v>120.03212000000001</v>
      </c>
      <c r="AN3061" s="5">
        <v>28.990639999999999</v>
      </c>
      <c r="AO3061" s="5">
        <v>30.898070000000001</v>
      </c>
      <c r="AP3061" s="5">
        <v>26.819579999999998</v>
      </c>
      <c r="AQ3061" s="5">
        <v>28.25301</v>
      </c>
      <c r="AR3061" s="5">
        <v>2693.75</v>
      </c>
      <c r="AS3061" s="5">
        <v>26</v>
      </c>
      <c r="AT3061" s="5">
        <v>28.62745</v>
      </c>
      <c r="AU3061" s="5">
        <v>79</v>
      </c>
      <c r="AV3061" s="5">
        <v>31</v>
      </c>
      <c r="AW3061" s="5">
        <v>15861.960779999999</v>
      </c>
      <c r="AX3061" s="5">
        <v>63</v>
      </c>
      <c r="AY3061" s="5">
        <v>30.98039</v>
      </c>
      <c r="AZ3061" s="5">
        <v>0.89500000000000002</v>
      </c>
      <c r="BA3061" s="5">
        <v>0.39062999999999998</v>
      </c>
      <c r="BB3061" s="5">
        <v>28.795529999999999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14.16891</v>
      </c>
      <c r="I3062" s="37">
        <v>11.11477</v>
      </c>
      <c r="J3062" s="37">
        <v>98.960149999999999</v>
      </c>
      <c r="K3062" s="37">
        <v>15.961740000000001</v>
      </c>
      <c r="L3062" s="37">
        <v>2.0987300000000002</v>
      </c>
      <c r="M3062" s="37">
        <v>2.1232000000000002</v>
      </c>
      <c r="N3062" s="37">
        <v>2.5180500000000001</v>
      </c>
      <c r="O3062" s="37">
        <v>49.07499</v>
      </c>
      <c r="P3062" s="37">
        <v>51.593040000000002</v>
      </c>
      <c r="Q3062" s="37">
        <v>105.23631</v>
      </c>
      <c r="R3062" s="37">
        <v>425.00792000000001</v>
      </c>
      <c r="S3062" s="37">
        <v>5.2358700000000002</v>
      </c>
      <c r="T3062" s="37">
        <v>334.24257</v>
      </c>
      <c r="U3062" s="37">
        <v>24.22344</v>
      </c>
      <c r="V3062" s="37">
        <v>8.2059999999999994E-2</v>
      </c>
      <c r="W3062" s="37">
        <v>32.30838</v>
      </c>
      <c r="X3062" s="37">
        <v>64.974710000000002</v>
      </c>
      <c r="Y3062" s="37">
        <v>330.22215999999997</v>
      </c>
      <c r="Z3062" s="37">
        <v>51.358669999999996</v>
      </c>
      <c r="AA3062" s="37">
        <v>9.1296499999999998</v>
      </c>
      <c r="AB3062" s="37">
        <v>19.89086</v>
      </c>
      <c r="AC3062" s="37">
        <v>19.94453</v>
      </c>
      <c r="AD3062" s="37">
        <v>3486.77279</v>
      </c>
      <c r="AE3062" s="37">
        <v>59.973739999999999</v>
      </c>
      <c r="AF3062" s="37">
        <v>25.051939999999998</v>
      </c>
      <c r="AG3062" s="37">
        <v>23.709150000000001</v>
      </c>
      <c r="AH3062" s="37">
        <v>3481.4670799999999</v>
      </c>
      <c r="AI3062" s="37">
        <v>56920.247369999997</v>
      </c>
      <c r="AJ3062" s="37">
        <v>71.250050000000002</v>
      </c>
      <c r="AK3062" s="37">
        <v>44.87773</v>
      </c>
      <c r="AL3062" s="5">
        <v>80.022559999999999</v>
      </c>
      <c r="AM3062" s="5">
        <v>120.08676</v>
      </c>
      <c r="AN3062" s="5">
        <v>29.019469999999998</v>
      </c>
      <c r="AO3062" s="5">
        <v>30.868179999999999</v>
      </c>
      <c r="AP3062" s="5">
        <v>26.814910000000001</v>
      </c>
      <c r="AQ3062" s="5">
        <v>28.258890000000001</v>
      </c>
      <c r="AR3062" s="5">
        <v>3127.25</v>
      </c>
      <c r="AS3062" s="5">
        <v>28</v>
      </c>
      <c r="AT3062" s="5">
        <v>29.803920000000002</v>
      </c>
      <c r="AU3062" s="5">
        <v>79</v>
      </c>
      <c r="AV3062" s="5">
        <v>31</v>
      </c>
      <c r="AW3062" s="5">
        <v>16163.13725</v>
      </c>
      <c r="AX3062" s="5">
        <v>65</v>
      </c>
      <c r="AY3062" s="5">
        <v>32.156860000000002</v>
      </c>
      <c r="AZ3062" s="5">
        <v>0.8</v>
      </c>
      <c r="BA3062" s="5">
        <v>1.6875</v>
      </c>
      <c r="BB3062" s="5">
        <v>28.798929999999999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14.3749</v>
      </c>
      <c r="I3063" s="37">
        <v>11.10685</v>
      </c>
      <c r="J3063" s="37">
        <v>98.983869999999996</v>
      </c>
      <c r="K3063" s="37">
        <v>15.67658</v>
      </c>
      <c r="L3063" s="37">
        <v>2.0963699999999998</v>
      </c>
      <c r="M3063" s="37">
        <v>0.61360999999999999</v>
      </c>
      <c r="N3063" s="37">
        <v>2.6908699999999999</v>
      </c>
      <c r="O3063" s="37">
        <v>49.03754</v>
      </c>
      <c r="P3063" s="37">
        <v>51.728409999999997</v>
      </c>
      <c r="Q3063" s="37">
        <v>105.52983999999999</v>
      </c>
      <c r="R3063" s="37">
        <v>433.65866999999997</v>
      </c>
      <c r="S3063" s="37">
        <v>6.0312200000000002</v>
      </c>
      <c r="T3063" s="37">
        <v>334.67943000000002</v>
      </c>
      <c r="U3063" s="37">
        <v>24.223030000000001</v>
      </c>
      <c r="V3063" s="37">
        <v>8.1200000000000005E-3</v>
      </c>
      <c r="W3063" s="37">
        <v>32.264940000000003</v>
      </c>
      <c r="X3063" s="37">
        <v>71.029579999999996</v>
      </c>
      <c r="Y3063" s="37">
        <v>336.30263000000002</v>
      </c>
      <c r="Z3063" s="37">
        <v>52.282800000000002</v>
      </c>
      <c r="AA3063" s="37">
        <v>10.268840000000001</v>
      </c>
      <c r="AB3063" s="37">
        <v>19.895350000000001</v>
      </c>
      <c r="AC3063" s="37">
        <v>19.947959999999998</v>
      </c>
      <c r="AD3063" s="37">
        <v>3925.0256599999998</v>
      </c>
      <c r="AE3063" s="37">
        <v>59.977119999999999</v>
      </c>
      <c r="AF3063" s="37">
        <v>25.023119999999999</v>
      </c>
      <c r="AG3063" s="37">
        <v>23.744309999999999</v>
      </c>
      <c r="AH3063" s="37">
        <v>3918.92353</v>
      </c>
      <c r="AI3063" s="37">
        <v>56920.250670000001</v>
      </c>
      <c r="AJ3063" s="37">
        <v>71.420720000000003</v>
      </c>
      <c r="AK3063" s="37">
        <v>44.895229999999998</v>
      </c>
      <c r="AL3063" s="5">
        <v>80.155569999999997</v>
      </c>
      <c r="AM3063" s="5">
        <v>119.70775999999999</v>
      </c>
      <c r="AN3063" s="5">
        <v>29.01784</v>
      </c>
      <c r="AO3063" s="5">
        <v>30.90213</v>
      </c>
      <c r="AP3063" s="5">
        <v>26.807670000000002</v>
      </c>
      <c r="AQ3063" s="5">
        <v>28.242450000000002</v>
      </c>
      <c r="AR3063" s="5">
        <v>3564</v>
      </c>
      <c r="AS3063" s="5">
        <v>28.5</v>
      </c>
      <c r="AT3063" s="5">
        <v>31.37255</v>
      </c>
      <c r="AU3063" s="5">
        <v>79</v>
      </c>
      <c r="AV3063" s="5">
        <v>31</v>
      </c>
      <c r="AW3063" s="5">
        <v>16966.274509999999</v>
      </c>
      <c r="AX3063" s="5">
        <v>67</v>
      </c>
      <c r="AY3063" s="5">
        <v>32.941180000000003</v>
      </c>
      <c r="AZ3063" s="5">
        <v>0.82</v>
      </c>
      <c r="BA3063" s="5">
        <v>1.375</v>
      </c>
      <c r="BB3063" s="5">
        <v>28.786989999999999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13.521420000000001</v>
      </c>
      <c r="I3064" s="37">
        <v>11.11971</v>
      </c>
      <c r="J3064" s="37">
        <v>98.96414</v>
      </c>
      <c r="K3064" s="37">
        <v>15.854369999999999</v>
      </c>
      <c r="L3064" s="37">
        <v>2.08161</v>
      </c>
      <c r="M3064" s="37">
        <v>-0.17002999999999999</v>
      </c>
      <c r="N3064" s="37">
        <v>2.9809999999999999</v>
      </c>
      <c r="O3064" s="37">
        <v>48.99812</v>
      </c>
      <c r="P3064" s="37">
        <v>51.979120000000002</v>
      </c>
      <c r="Q3064" s="37">
        <v>103.8629</v>
      </c>
      <c r="R3064" s="37">
        <v>444.22197999999997</v>
      </c>
      <c r="S3064" s="37">
        <v>6.9023300000000001</v>
      </c>
      <c r="T3064" s="37">
        <v>335.37160999999998</v>
      </c>
      <c r="U3064" s="37">
        <v>24.223929999999999</v>
      </c>
      <c r="V3064" s="37">
        <v>5.2839999999999998E-2</v>
      </c>
      <c r="W3064" s="37">
        <v>32.204149999999998</v>
      </c>
      <c r="X3064" s="37">
        <v>51.104300000000002</v>
      </c>
      <c r="Y3064" s="37">
        <v>343.77945</v>
      </c>
      <c r="Z3064" s="37">
        <v>52.968389999999999</v>
      </c>
      <c r="AA3064" s="37">
        <v>11.148350000000001</v>
      </c>
      <c r="AB3064" s="37">
        <v>19.899480000000001</v>
      </c>
      <c r="AC3064" s="37">
        <v>19.968730000000001</v>
      </c>
      <c r="AD3064" s="37">
        <v>4284.5145300000004</v>
      </c>
      <c r="AE3064" s="37">
        <v>59.963470000000001</v>
      </c>
      <c r="AF3064" s="37">
        <v>24.847359999999998</v>
      </c>
      <c r="AG3064" s="37">
        <v>23.752839999999999</v>
      </c>
      <c r="AH3064" s="37">
        <v>4274.8186800000003</v>
      </c>
      <c r="AI3064" s="37">
        <v>56920.254459999996</v>
      </c>
      <c r="AJ3064" s="37">
        <v>71.508650000000003</v>
      </c>
      <c r="AK3064" s="37">
        <v>44.905940000000001</v>
      </c>
      <c r="AL3064" s="5">
        <v>79.905860000000004</v>
      </c>
      <c r="AM3064" s="5">
        <v>120.0981</v>
      </c>
      <c r="AN3064" s="5">
        <v>29.000730000000001</v>
      </c>
      <c r="AO3064" s="5">
        <v>30.9832</v>
      </c>
      <c r="AP3064" s="5">
        <v>26.814060000000001</v>
      </c>
      <c r="AQ3064" s="5">
        <v>28.232759999999999</v>
      </c>
      <c r="AR3064" s="5">
        <v>4001.5</v>
      </c>
      <c r="AS3064" s="5">
        <v>28.5</v>
      </c>
      <c r="AT3064" s="5">
        <v>32.941180000000003</v>
      </c>
      <c r="AU3064" s="5">
        <v>79</v>
      </c>
      <c r="AV3064" s="5">
        <v>31</v>
      </c>
      <c r="AW3064" s="5">
        <v>17468.235290000001</v>
      </c>
      <c r="AX3064" s="5">
        <v>69</v>
      </c>
      <c r="AY3064" s="5">
        <v>34.117649999999998</v>
      </c>
      <c r="AZ3064" s="5">
        <v>0.85499999999999998</v>
      </c>
      <c r="BA3064" s="5">
        <v>1.0625</v>
      </c>
      <c r="BB3064" s="5">
        <v>28.810849999999999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14.45795</v>
      </c>
      <c r="I3065" s="37">
        <v>11.110810000000001</v>
      </c>
      <c r="J3065" s="37">
        <v>98.988910000000004</v>
      </c>
      <c r="K3065" s="37">
        <v>9.5809999999999995</v>
      </c>
      <c r="L3065" s="37">
        <v>2.09449</v>
      </c>
      <c r="M3065" s="37">
        <v>-0.13236000000000001</v>
      </c>
      <c r="N3065" s="37">
        <v>3.2953199999999998</v>
      </c>
      <c r="O3065" s="37">
        <v>48.952269999999999</v>
      </c>
      <c r="P3065" s="37">
        <v>52.247590000000002</v>
      </c>
      <c r="Q3065" s="37">
        <v>104.0463</v>
      </c>
      <c r="R3065" s="37">
        <v>455.98399999999998</v>
      </c>
      <c r="S3065" s="37">
        <v>6.7109800000000002</v>
      </c>
      <c r="T3065" s="37">
        <v>334.50382999999999</v>
      </c>
      <c r="U3065" s="37">
        <v>24.23141</v>
      </c>
      <c r="V3065" s="37">
        <v>0.26646999999999998</v>
      </c>
      <c r="W3065" s="37">
        <v>32.122610000000002</v>
      </c>
      <c r="X3065" s="37">
        <v>45.671950000000002</v>
      </c>
      <c r="Y3065" s="37">
        <v>344.96929999999998</v>
      </c>
      <c r="Z3065" s="37">
        <v>53.487229999999997</v>
      </c>
      <c r="AA3065" s="37">
        <v>11.27577</v>
      </c>
      <c r="AB3065" s="37">
        <v>19.911919999999999</v>
      </c>
      <c r="AC3065" s="37">
        <v>19.965350000000001</v>
      </c>
      <c r="AD3065" s="37">
        <v>4307.1170300000003</v>
      </c>
      <c r="AE3065" s="37">
        <v>60.050640000000001</v>
      </c>
      <c r="AF3065" s="37">
        <v>25.000610000000002</v>
      </c>
      <c r="AG3065" s="37">
        <v>23.824300000000001</v>
      </c>
      <c r="AH3065" s="37">
        <v>4297.5394999999999</v>
      </c>
      <c r="AI3065" s="37">
        <v>56920.25877</v>
      </c>
      <c r="AJ3065" s="37">
        <v>71.858670000000004</v>
      </c>
      <c r="AK3065" s="37">
        <v>44.910499999999999</v>
      </c>
      <c r="AL3065" s="5">
        <v>79.822389999999999</v>
      </c>
      <c r="AM3065" s="5">
        <v>118.51325</v>
      </c>
      <c r="AN3065" s="5">
        <v>28.978149999999999</v>
      </c>
      <c r="AO3065" s="5">
        <v>31.00958</v>
      </c>
      <c r="AP3065" s="5">
        <v>26.819759999999999</v>
      </c>
      <c r="AQ3065" s="5">
        <v>28.23368</v>
      </c>
      <c r="AR3065" s="5">
        <v>4300</v>
      </c>
      <c r="AS3065" s="5">
        <v>35.5</v>
      </c>
      <c r="AT3065" s="5">
        <v>27.058820000000001</v>
      </c>
      <c r="AU3065" s="5">
        <v>79</v>
      </c>
      <c r="AV3065" s="5">
        <v>31</v>
      </c>
      <c r="AW3065" s="5">
        <v>11444.70588</v>
      </c>
      <c r="AX3065" s="5">
        <v>44</v>
      </c>
      <c r="AY3065" s="5">
        <v>30.196079999999998</v>
      </c>
      <c r="AZ3065" s="5">
        <v>0.91500000000000004</v>
      </c>
      <c r="BA3065" s="5">
        <v>0.51563000000000003</v>
      </c>
      <c r="BB3065" s="5">
        <v>28.84496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14.167909999999999</v>
      </c>
      <c r="I3066" s="37">
        <v>11.11773</v>
      </c>
      <c r="J3066" s="37">
        <v>98.985309999999998</v>
      </c>
      <c r="K3066" s="37">
        <v>7.7219300000000004</v>
      </c>
      <c r="L3066" s="37">
        <v>2.0969600000000002</v>
      </c>
      <c r="M3066" s="37">
        <v>0.78710999999999998</v>
      </c>
      <c r="N3066" s="37">
        <v>3.56881</v>
      </c>
      <c r="O3066" s="37">
        <v>48.926850000000002</v>
      </c>
      <c r="P3066" s="37">
        <v>52.495669999999997</v>
      </c>
      <c r="Q3066" s="37">
        <v>103.93904000000001</v>
      </c>
      <c r="R3066" s="37">
        <v>465.06900999999999</v>
      </c>
      <c r="S3066" s="37">
        <v>5.3039399999999999</v>
      </c>
      <c r="T3066" s="37">
        <v>335.82458000000003</v>
      </c>
      <c r="U3066" s="37">
        <v>24.235859999999999</v>
      </c>
      <c r="V3066" s="37">
        <v>0.29737999999999998</v>
      </c>
      <c r="W3066" s="37">
        <v>32.055370000000003</v>
      </c>
      <c r="X3066" s="37">
        <v>43.375860000000003</v>
      </c>
      <c r="Y3066" s="37">
        <v>343.69702000000001</v>
      </c>
      <c r="Z3066" s="37">
        <v>53.936770000000003</v>
      </c>
      <c r="AA3066" s="37">
        <v>11.23748</v>
      </c>
      <c r="AB3066" s="37">
        <v>19.922840000000001</v>
      </c>
      <c r="AC3066" s="37">
        <v>19.97616</v>
      </c>
      <c r="AD3066" s="37">
        <v>4286.9139500000001</v>
      </c>
      <c r="AE3066" s="37">
        <v>60.422780000000003</v>
      </c>
      <c r="AF3066" s="37">
        <v>25.030339999999999</v>
      </c>
      <c r="AG3066" s="37">
        <v>23.887830000000001</v>
      </c>
      <c r="AH3066" s="37">
        <v>4277.43523</v>
      </c>
      <c r="AI3066" s="37">
        <v>56920.262690000003</v>
      </c>
      <c r="AJ3066" s="37">
        <v>71.327290000000005</v>
      </c>
      <c r="AK3066" s="37">
        <v>44.928429999999999</v>
      </c>
      <c r="AL3066" s="5">
        <v>79.937139999999999</v>
      </c>
      <c r="AM3066" s="5">
        <v>119.99924</v>
      </c>
      <c r="AN3066" s="5">
        <v>28.954820000000002</v>
      </c>
      <c r="AO3066" s="5">
        <v>31.03661</v>
      </c>
      <c r="AP3066" s="5">
        <v>26.809809999999999</v>
      </c>
      <c r="AQ3066" s="5">
        <v>28.24173</v>
      </c>
      <c r="AR3066" s="5">
        <v>4304.5</v>
      </c>
      <c r="AS3066" s="5">
        <v>37</v>
      </c>
      <c r="AT3066" s="5">
        <v>26.274509999999999</v>
      </c>
      <c r="AU3066" s="5">
        <v>79</v>
      </c>
      <c r="AV3066" s="5">
        <v>31</v>
      </c>
      <c r="AW3066" s="5">
        <v>10240</v>
      </c>
      <c r="AX3066" s="5">
        <v>41</v>
      </c>
      <c r="AY3066" s="5">
        <v>29.803920000000002</v>
      </c>
      <c r="AZ3066" s="5">
        <v>0.8</v>
      </c>
      <c r="BA3066" s="5">
        <v>0.98438000000000003</v>
      </c>
      <c r="BB3066" s="5">
        <v>28.86073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14.19552</v>
      </c>
      <c r="I3067" s="37">
        <v>11.096959999999999</v>
      </c>
      <c r="J3067" s="37">
        <v>98.987719999999996</v>
      </c>
      <c r="K3067" s="37">
        <v>8.0559700000000003</v>
      </c>
      <c r="L3067" s="37">
        <v>2.0913200000000001</v>
      </c>
      <c r="M3067" s="37">
        <v>0.57723000000000002</v>
      </c>
      <c r="N3067" s="37">
        <v>3.7820499999999999</v>
      </c>
      <c r="O3067" s="37">
        <v>48.907780000000002</v>
      </c>
      <c r="P3067" s="37">
        <v>52.689830000000001</v>
      </c>
      <c r="Q3067" s="37">
        <v>103.86748</v>
      </c>
      <c r="R3067" s="37">
        <v>470.77634999999998</v>
      </c>
      <c r="S3067" s="37">
        <v>4.6181000000000001</v>
      </c>
      <c r="T3067" s="37">
        <v>334.93669999999997</v>
      </c>
      <c r="U3067" s="37">
        <v>24.250530000000001</v>
      </c>
      <c r="V3067" s="37">
        <v>0.24021999999999999</v>
      </c>
      <c r="W3067" s="37">
        <v>32.014780000000002</v>
      </c>
      <c r="X3067" s="37">
        <v>43.841900000000003</v>
      </c>
      <c r="Y3067" s="37">
        <v>342.76688999999999</v>
      </c>
      <c r="Z3067" s="37">
        <v>54.32893</v>
      </c>
      <c r="AA3067" s="37">
        <v>11.256360000000001</v>
      </c>
      <c r="AB3067" s="37">
        <v>19.936699999999998</v>
      </c>
      <c r="AC3067" s="37">
        <v>19.99774</v>
      </c>
      <c r="AD3067" s="37">
        <v>4305.7991499999998</v>
      </c>
      <c r="AE3067" s="37">
        <v>60.73</v>
      </c>
      <c r="AF3067" s="37">
        <v>24.91648</v>
      </c>
      <c r="AG3067" s="37">
        <v>23.830780000000001</v>
      </c>
      <c r="AH3067" s="37">
        <v>4295.88321</v>
      </c>
      <c r="AI3067" s="37">
        <v>56920.265820000001</v>
      </c>
      <c r="AJ3067" s="37">
        <v>70.969849999999994</v>
      </c>
      <c r="AK3067" s="37">
        <v>44.937280000000001</v>
      </c>
      <c r="AL3067" s="5">
        <v>79.686920000000001</v>
      </c>
      <c r="AM3067" s="5">
        <v>120.17158000000001</v>
      </c>
      <c r="AN3067" s="5">
        <v>28.933949999999999</v>
      </c>
      <c r="AO3067" s="5">
        <v>30.980170000000001</v>
      </c>
      <c r="AP3067" s="5">
        <v>26.81512</v>
      </c>
      <c r="AQ3067" s="5">
        <v>28.25507</v>
      </c>
      <c r="AR3067" s="5">
        <v>4280.25</v>
      </c>
      <c r="AS3067" s="5">
        <v>35.5</v>
      </c>
      <c r="AT3067" s="5">
        <v>27.450980000000001</v>
      </c>
      <c r="AU3067" s="5">
        <v>79</v>
      </c>
      <c r="AV3067" s="5">
        <v>31</v>
      </c>
      <c r="AW3067" s="5">
        <v>11344.31373</v>
      </c>
      <c r="AX3067" s="5">
        <v>44</v>
      </c>
      <c r="AY3067" s="5">
        <v>30.196079999999998</v>
      </c>
      <c r="AZ3067" s="5">
        <v>0.72</v>
      </c>
      <c r="BA3067" s="5">
        <v>0.35937999999999998</v>
      </c>
      <c r="BB3067" s="5">
        <v>28.862829999999999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14.5108</v>
      </c>
      <c r="I3068" s="37">
        <v>11.094989999999999</v>
      </c>
      <c r="J3068" s="37">
        <v>98.983879999999999</v>
      </c>
      <c r="K3068" s="37">
        <v>7.3443199999999997</v>
      </c>
      <c r="L3068" s="37">
        <v>2.1053799999999998</v>
      </c>
      <c r="M3068" s="37">
        <v>-0.26112000000000002</v>
      </c>
      <c r="N3068" s="37">
        <v>3.92028</v>
      </c>
      <c r="O3068" s="37">
        <v>48.883519999999997</v>
      </c>
      <c r="P3068" s="37">
        <v>52.803800000000003</v>
      </c>
      <c r="Q3068" s="37">
        <v>104.31010999999999</v>
      </c>
      <c r="R3068" s="37">
        <v>475.57481000000001</v>
      </c>
      <c r="S3068" s="37">
        <v>4.6651600000000002</v>
      </c>
      <c r="T3068" s="37">
        <v>336.11608000000001</v>
      </c>
      <c r="U3068" s="37">
        <v>24.243670000000002</v>
      </c>
      <c r="V3068" s="37">
        <v>0.25352000000000002</v>
      </c>
      <c r="W3068" s="37">
        <v>31.983619999999998</v>
      </c>
      <c r="X3068" s="37">
        <v>42.212960000000002</v>
      </c>
      <c r="Y3068" s="37">
        <v>342.36612000000002</v>
      </c>
      <c r="Z3068" s="37">
        <v>54.639009999999999</v>
      </c>
      <c r="AA3068" s="37">
        <v>11.32236</v>
      </c>
      <c r="AB3068" s="37">
        <v>19.95373</v>
      </c>
      <c r="AC3068" s="37">
        <v>20.003589999999999</v>
      </c>
      <c r="AD3068" s="37">
        <v>4302.0314399999997</v>
      </c>
      <c r="AE3068" s="37">
        <v>60.962910000000001</v>
      </c>
      <c r="AF3068" s="37">
        <v>25.131979999999999</v>
      </c>
      <c r="AG3068" s="37">
        <v>23.860240000000001</v>
      </c>
      <c r="AH3068" s="37">
        <v>4292.2048299999997</v>
      </c>
      <c r="AI3068" s="37">
        <v>56920.268640000002</v>
      </c>
      <c r="AJ3068" s="37">
        <v>71.646900000000002</v>
      </c>
      <c r="AK3068" s="37">
        <v>44.937719999999999</v>
      </c>
      <c r="AL3068" s="5">
        <v>79.924890000000005</v>
      </c>
      <c r="AM3068" s="5">
        <v>120.0958</v>
      </c>
      <c r="AN3068" s="5">
        <v>28.92022</v>
      </c>
      <c r="AO3068" s="5">
        <v>30.89658</v>
      </c>
      <c r="AP3068" s="5">
        <v>26.812280000000001</v>
      </c>
      <c r="AQ3068" s="5">
        <v>28.258700000000001</v>
      </c>
      <c r="AR3068" s="5">
        <v>4304.5</v>
      </c>
      <c r="AS3068" s="5">
        <v>36</v>
      </c>
      <c r="AT3068" s="5">
        <v>27.058820000000001</v>
      </c>
      <c r="AU3068" s="5">
        <v>79</v>
      </c>
      <c r="AV3068" s="5">
        <v>31</v>
      </c>
      <c r="AW3068" s="5">
        <v>11043.13725</v>
      </c>
      <c r="AX3068" s="5">
        <v>43</v>
      </c>
      <c r="AY3068" s="5">
        <v>30.196079999999998</v>
      </c>
      <c r="AZ3068" s="5">
        <v>0.625</v>
      </c>
      <c r="BA3068" s="5">
        <v>0.28125</v>
      </c>
      <c r="BB3068" s="5">
        <v>28.853470000000002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14.851139999999999</v>
      </c>
      <c r="I3069" s="37">
        <v>11.098940000000001</v>
      </c>
      <c r="J3069" s="37">
        <v>98.985939999999999</v>
      </c>
      <c r="K3069" s="37">
        <v>7.2110599999999998</v>
      </c>
      <c r="L3069" s="37">
        <v>2.0964399999999999</v>
      </c>
      <c r="M3069" s="37">
        <v>1.6417900000000001</v>
      </c>
      <c r="N3069" s="37">
        <v>3.9008799999999999</v>
      </c>
      <c r="O3069" s="37">
        <v>48.883319999999998</v>
      </c>
      <c r="P3069" s="37">
        <v>52.784190000000002</v>
      </c>
      <c r="Q3069" s="37">
        <v>104.15919</v>
      </c>
      <c r="R3069" s="37">
        <v>480.17768000000001</v>
      </c>
      <c r="S3069" s="37">
        <v>4.6184700000000003</v>
      </c>
      <c r="T3069" s="37">
        <v>334.45119</v>
      </c>
      <c r="U3069" s="37">
        <v>24.254750000000001</v>
      </c>
      <c r="V3069" s="37">
        <v>0.24685000000000001</v>
      </c>
      <c r="W3069" s="37">
        <v>31.966259999999998</v>
      </c>
      <c r="X3069" s="37">
        <v>39.901040000000002</v>
      </c>
      <c r="Y3069" s="37">
        <v>342.93777</v>
      </c>
      <c r="Z3069" s="37">
        <v>54.933619999999998</v>
      </c>
      <c r="AA3069" s="37">
        <v>11.260859999999999</v>
      </c>
      <c r="AB3069" s="37">
        <v>19.960730000000002</v>
      </c>
      <c r="AC3069" s="37">
        <v>20.024619999999999</v>
      </c>
      <c r="AD3069" s="37">
        <v>4296.8910100000003</v>
      </c>
      <c r="AE3069" s="37">
        <v>61.129089999999998</v>
      </c>
      <c r="AF3069" s="37">
        <v>24.98969</v>
      </c>
      <c r="AG3069" s="37">
        <v>23.921240000000001</v>
      </c>
      <c r="AH3069" s="37">
        <v>4286.8005599999997</v>
      </c>
      <c r="AI3069" s="37">
        <v>56920.271500000003</v>
      </c>
      <c r="AJ3069" s="37">
        <v>71.360510000000005</v>
      </c>
      <c r="AK3069" s="37">
        <v>44.95147</v>
      </c>
      <c r="AL3069" s="5">
        <v>80.078710000000001</v>
      </c>
      <c r="AM3069" s="5">
        <v>120.02325</v>
      </c>
      <c r="AN3069" s="5">
        <v>28.913900000000002</v>
      </c>
      <c r="AO3069" s="5">
        <v>30.816240000000001</v>
      </c>
      <c r="AP3069" s="5">
        <v>26.813639999999999</v>
      </c>
      <c r="AQ3069" s="5">
        <v>28.27664</v>
      </c>
      <c r="AR3069" s="5">
        <v>4295.25</v>
      </c>
      <c r="AS3069" s="5">
        <v>36</v>
      </c>
      <c r="AT3069" s="5">
        <v>27.058820000000001</v>
      </c>
      <c r="AU3069" s="5">
        <v>79</v>
      </c>
      <c r="AV3069" s="5">
        <v>31</v>
      </c>
      <c r="AW3069" s="5">
        <v>10942.7451</v>
      </c>
      <c r="AX3069" s="5">
        <v>43</v>
      </c>
      <c r="AY3069" s="5">
        <v>29.803920000000002</v>
      </c>
      <c r="AZ3069" s="5">
        <v>0.21</v>
      </c>
      <c r="BA3069" s="5">
        <v>0.75</v>
      </c>
      <c r="BB3069" s="5">
        <v>28.840990000000001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14.38382</v>
      </c>
      <c r="I3070" s="37">
        <v>11.07817</v>
      </c>
      <c r="J3070" s="37">
        <v>98.991320000000002</v>
      </c>
      <c r="K3070" s="37">
        <v>7.2195499999999999</v>
      </c>
      <c r="L3070" s="37">
        <v>2.0988199999999999</v>
      </c>
      <c r="M3070" s="37">
        <v>-0.48766999999999999</v>
      </c>
      <c r="N3070" s="37">
        <v>3.94381</v>
      </c>
      <c r="O3070" s="37">
        <v>48.860219999999998</v>
      </c>
      <c r="P3070" s="37">
        <v>52.804020000000001</v>
      </c>
      <c r="Q3070" s="37">
        <v>104.4203</v>
      </c>
      <c r="R3070" s="37">
        <v>484.24171999999999</v>
      </c>
      <c r="S3070" s="37">
        <v>4.51891</v>
      </c>
      <c r="T3070" s="37">
        <v>334.23549000000003</v>
      </c>
      <c r="U3070" s="37">
        <v>24.26022</v>
      </c>
      <c r="V3070" s="37">
        <v>0.20826</v>
      </c>
      <c r="W3070" s="37">
        <v>31.948039999999999</v>
      </c>
      <c r="X3070" s="37">
        <v>45.27787</v>
      </c>
      <c r="Y3070" s="37">
        <v>340.81518999999997</v>
      </c>
      <c r="Z3070" s="37">
        <v>55.114220000000003</v>
      </c>
      <c r="AA3070" s="37">
        <v>11.285119999999999</v>
      </c>
      <c r="AB3070" s="37">
        <v>19.96378</v>
      </c>
      <c r="AC3070" s="37">
        <v>20.030460000000001</v>
      </c>
      <c r="AD3070" s="37">
        <v>4302.0238799999997</v>
      </c>
      <c r="AE3070" s="37">
        <v>61.272109999999998</v>
      </c>
      <c r="AF3070" s="37">
        <v>25.052990000000001</v>
      </c>
      <c r="AG3070" s="37">
        <v>23.99662</v>
      </c>
      <c r="AH3070" s="37">
        <v>4292.8298500000001</v>
      </c>
      <c r="AI3070" s="37">
        <v>56920.274319999997</v>
      </c>
      <c r="AJ3070" s="37">
        <v>71.460949999999997</v>
      </c>
      <c r="AK3070" s="37">
        <v>44.956150000000001</v>
      </c>
      <c r="AL3070" s="5">
        <v>80.195939999999993</v>
      </c>
      <c r="AM3070" s="5">
        <v>119.70041999999999</v>
      </c>
      <c r="AN3070" s="5">
        <v>28.895869999999999</v>
      </c>
      <c r="AO3070" s="5">
        <v>30.747530000000001</v>
      </c>
      <c r="AP3070" s="5">
        <v>26.808910000000001</v>
      </c>
      <c r="AQ3070" s="5">
        <v>28.279959999999999</v>
      </c>
      <c r="AR3070" s="5">
        <v>4289.75</v>
      </c>
      <c r="AS3070" s="5">
        <v>36.5</v>
      </c>
      <c r="AT3070" s="5">
        <v>26.66667</v>
      </c>
      <c r="AU3070" s="5">
        <v>79</v>
      </c>
      <c r="AV3070" s="5">
        <v>31</v>
      </c>
      <c r="AW3070" s="5">
        <v>10541.17647</v>
      </c>
      <c r="AX3070" s="5">
        <v>41</v>
      </c>
      <c r="AY3070" s="5">
        <v>29.01961</v>
      </c>
      <c r="AZ3070" s="5">
        <v>0.31</v>
      </c>
      <c r="BA3070" s="5">
        <v>0.90625</v>
      </c>
      <c r="BB3070" s="5">
        <v>28.82639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13.441470000000001</v>
      </c>
      <c r="I3071" s="37">
        <v>11.08806</v>
      </c>
      <c r="J3071" s="37">
        <v>98.986620000000002</v>
      </c>
      <c r="K3071" s="37">
        <v>6.9323699999999997</v>
      </c>
      <c r="L3071" s="37">
        <v>2.0928399999999998</v>
      </c>
      <c r="M3071" s="37">
        <v>1.4752799999999999</v>
      </c>
      <c r="N3071" s="37">
        <v>3.9543300000000001</v>
      </c>
      <c r="O3071" s="37">
        <v>48.895069999999997</v>
      </c>
      <c r="P3071" s="37">
        <v>52.849400000000003</v>
      </c>
      <c r="Q3071" s="37">
        <v>103.21165000000001</v>
      </c>
      <c r="R3071" s="37">
        <v>488.01614000000001</v>
      </c>
      <c r="S3071" s="37">
        <v>4.5859800000000002</v>
      </c>
      <c r="T3071" s="37">
        <v>337.25713999999999</v>
      </c>
      <c r="U3071" s="37">
        <v>24.255040000000001</v>
      </c>
      <c r="V3071" s="37">
        <v>0.31746000000000002</v>
      </c>
      <c r="W3071" s="37">
        <v>31.928619999999999</v>
      </c>
      <c r="X3071" s="37">
        <v>26.244520000000001</v>
      </c>
      <c r="Y3071" s="37">
        <v>341.84050000000002</v>
      </c>
      <c r="Z3071" s="37">
        <v>55.247500000000002</v>
      </c>
      <c r="AA3071" s="37">
        <v>11.176030000000001</v>
      </c>
      <c r="AB3071" s="37">
        <v>19.98311</v>
      </c>
      <c r="AC3071" s="37">
        <v>20.046769999999999</v>
      </c>
      <c r="AD3071" s="37">
        <v>4270.2163799999998</v>
      </c>
      <c r="AE3071" s="37">
        <v>61.427849999999999</v>
      </c>
      <c r="AF3071" s="37">
        <v>24.980709999999998</v>
      </c>
      <c r="AG3071" s="37">
        <v>24.087420000000002</v>
      </c>
      <c r="AH3071" s="37">
        <v>4258.4957700000004</v>
      </c>
      <c r="AI3071" s="37">
        <v>56920.27708</v>
      </c>
      <c r="AJ3071" s="37">
        <v>71.420230000000004</v>
      </c>
      <c r="AK3071" s="37">
        <v>44.967889999999997</v>
      </c>
      <c r="AL3071" s="5">
        <v>80.203429999999997</v>
      </c>
      <c r="AM3071" s="5">
        <v>119.68012</v>
      </c>
      <c r="AN3071" s="5">
        <v>28.89358</v>
      </c>
      <c r="AO3071" s="5">
        <v>30.665510000000001</v>
      </c>
      <c r="AP3071" s="5">
        <v>26.80341</v>
      </c>
      <c r="AQ3071" s="5">
        <v>28.27814</v>
      </c>
      <c r="AR3071" s="5">
        <v>4304.5</v>
      </c>
      <c r="AS3071" s="5">
        <v>36.5</v>
      </c>
      <c r="AT3071" s="5">
        <v>26.66667</v>
      </c>
      <c r="AU3071" s="5">
        <v>79</v>
      </c>
      <c r="AV3071" s="5">
        <v>31</v>
      </c>
      <c r="AW3071" s="5">
        <v>10541.17647</v>
      </c>
      <c r="AX3071" s="5">
        <v>41</v>
      </c>
      <c r="AY3071" s="5">
        <v>29.803920000000002</v>
      </c>
      <c r="AZ3071" s="5">
        <v>0.91500000000000004</v>
      </c>
      <c r="BA3071" s="5">
        <v>0.4375</v>
      </c>
      <c r="BB3071" s="5">
        <v>28.818470000000001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14.23028</v>
      </c>
      <c r="I3072" s="37">
        <v>11.083119999999999</v>
      </c>
      <c r="J3072" s="37">
        <v>98.987939999999995</v>
      </c>
      <c r="K3072" s="37">
        <v>8.8451900000000006</v>
      </c>
      <c r="L3072" s="37">
        <v>2.09267</v>
      </c>
      <c r="M3072" s="37">
        <v>0.81699999999999995</v>
      </c>
      <c r="N3072" s="37">
        <v>3.9552800000000001</v>
      </c>
      <c r="O3072" s="37">
        <v>48.923810000000003</v>
      </c>
      <c r="P3072" s="37">
        <v>52.879089999999998</v>
      </c>
      <c r="Q3072" s="37">
        <v>102.38477</v>
      </c>
      <c r="R3072" s="37">
        <v>491.80865</v>
      </c>
      <c r="S3072" s="37">
        <v>3.91588</v>
      </c>
      <c r="T3072" s="37">
        <v>334.98924</v>
      </c>
      <c r="U3072" s="37">
        <v>24.243829999999999</v>
      </c>
      <c r="V3072" s="37">
        <v>0.54827999999999999</v>
      </c>
      <c r="W3072" s="37">
        <v>31.916799999999999</v>
      </c>
      <c r="X3072" s="37">
        <v>18.13616</v>
      </c>
      <c r="Y3072" s="37">
        <v>338.15492999999998</v>
      </c>
      <c r="Z3072" s="37">
        <v>55.33325</v>
      </c>
      <c r="AA3072" s="37">
        <v>10.21815</v>
      </c>
      <c r="AB3072" s="37">
        <v>19.993770000000001</v>
      </c>
      <c r="AC3072" s="37">
        <v>20.057759999999998</v>
      </c>
      <c r="AD3072" s="37">
        <v>3901.2527599999999</v>
      </c>
      <c r="AE3072" s="37">
        <v>61.500709999999998</v>
      </c>
      <c r="AF3072" s="37">
        <v>24.981649999999998</v>
      </c>
      <c r="AG3072" s="37">
        <v>24.081689999999998</v>
      </c>
      <c r="AH3072" s="37">
        <v>3892.1408000000001</v>
      </c>
      <c r="AI3072" s="37">
        <v>56920.279889999998</v>
      </c>
      <c r="AJ3072" s="37">
        <v>71.564760000000007</v>
      </c>
      <c r="AK3072" s="37">
        <v>44.974559999999997</v>
      </c>
      <c r="AL3072" s="5">
        <v>79.96566</v>
      </c>
      <c r="AM3072" s="5">
        <v>120.49979999999999</v>
      </c>
      <c r="AN3072" s="5">
        <v>28.879460000000002</v>
      </c>
      <c r="AO3072" s="5">
        <v>30.605709999999998</v>
      </c>
      <c r="AP3072" s="5">
        <v>26.812529999999999</v>
      </c>
      <c r="AQ3072" s="5">
        <v>28.26642</v>
      </c>
      <c r="AR3072" s="5">
        <v>4213.25</v>
      </c>
      <c r="AS3072" s="5">
        <v>37</v>
      </c>
      <c r="AT3072" s="5">
        <v>21.176469999999998</v>
      </c>
      <c r="AU3072" s="5">
        <v>79</v>
      </c>
      <c r="AV3072" s="5">
        <v>31</v>
      </c>
      <c r="AW3072" s="5">
        <v>5923.1372499999998</v>
      </c>
      <c r="AX3072" s="5">
        <v>22</v>
      </c>
      <c r="AY3072" s="5">
        <v>24.705880000000001</v>
      </c>
      <c r="AZ3072" s="5">
        <v>0.95499999999999996</v>
      </c>
      <c r="BA3072" s="5">
        <v>0.20313000000000001</v>
      </c>
      <c r="BB3072" s="5">
        <v>28.81343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14.98667</v>
      </c>
      <c r="I3073" s="37">
        <v>11.043559999999999</v>
      </c>
      <c r="J3073" s="37">
        <v>98.987470000000002</v>
      </c>
      <c r="K3073" s="37">
        <v>5.3516700000000004</v>
      </c>
      <c r="L3073" s="37">
        <v>2.08928</v>
      </c>
      <c r="M3073" s="37">
        <v>-1.6971400000000001</v>
      </c>
      <c r="N3073" s="37">
        <v>3.9679899999999999</v>
      </c>
      <c r="O3073" s="37">
        <v>48.958359999999999</v>
      </c>
      <c r="P3073" s="37">
        <v>52.926349999999999</v>
      </c>
      <c r="Q3073" s="37">
        <v>101.58453</v>
      </c>
      <c r="R3073" s="37">
        <v>492.54899999999998</v>
      </c>
      <c r="S3073" s="37">
        <v>2.2477100000000001</v>
      </c>
      <c r="T3073" s="37">
        <v>336.05074000000002</v>
      </c>
      <c r="U3073" s="37">
        <v>24.238800000000001</v>
      </c>
      <c r="V3073" s="37">
        <v>0.55869999999999997</v>
      </c>
      <c r="W3073" s="37">
        <v>31.904450000000001</v>
      </c>
      <c r="X3073" s="37">
        <v>15.658329999999999</v>
      </c>
      <c r="Y3073" s="37">
        <v>329.77424000000002</v>
      </c>
      <c r="Z3073" s="37">
        <v>55.38955</v>
      </c>
      <c r="AA3073" s="37">
        <v>9.0527099999999994</v>
      </c>
      <c r="AB3073" s="37">
        <v>20.01003</v>
      </c>
      <c r="AC3073" s="37">
        <v>20.069610000000001</v>
      </c>
      <c r="AD3073" s="37">
        <v>3462.06648</v>
      </c>
      <c r="AE3073" s="37">
        <v>61.550049999999999</v>
      </c>
      <c r="AF3073" s="37">
        <v>24.93871</v>
      </c>
      <c r="AG3073" s="37">
        <v>24.048580000000001</v>
      </c>
      <c r="AH3073" s="37">
        <v>3448.9647300000001</v>
      </c>
      <c r="AI3073" s="37">
        <v>56920.282090000001</v>
      </c>
      <c r="AJ3073" s="37">
        <v>71.307820000000007</v>
      </c>
      <c r="AK3073" s="37">
        <v>44.990119999999997</v>
      </c>
      <c r="AL3073" s="5">
        <v>80.175110000000004</v>
      </c>
      <c r="AM3073" s="5">
        <v>120.42281</v>
      </c>
      <c r="AN3073" s="5">
        <v>28.876560000000001</v>
      </c>
      <c r="AO3073" s="5">
        <v>30.546749999999999</v>
      </c>
      <c r="AP3073" s="5">
        <v>26.811530000000001</v>
      </c>
      <c r="AQ3073" s="5">
        <v>28.273520000000001</v>
      </c>
      <c r="AR3073" s="5">
        <v>3814.75</v>
      </c>
      <c r="AS3073" s="5">
        <v>31.5</v>
      </c>
      <c r="AT3073" s="5">
        <v>19.215689999999999</v>
      </c>
      <c r="AU3073" s="5">
        <v>79</v>
      </c>
      <c r="AV3073" s="5">
        <v>30</v>
      </c>
      <c r="AW3073" s="5">
        <v>4517.6470600000002</v>
      </c>
      <c r="AX3073" s="5">
        <v>17</v>
      </c>
      <c r="AY3073" s="5">
        <v>22.35294</v>
      </c>
      <c r="AZ3073" s="5">
        <v>0.66</v>
      </c>
      <c r="BA3073" s="5">
        <v>1.96875</v>
      </c>
      <c r="BB3073" s="5">
        <v>28.804680000000001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20.99644</v>
      </c>
      <c r="I3074" s="37">
        <v>11.05246</v>
      </c>
      <c r="J3074" s="37">
        <v>98.990009999999998</v>
      </c>
      <c r="K3074" s="37">
        <v>4.59429</v>
      </c>
      <c r="L3074" s="37">
        <v>2.08799</v>
      </c>
      <c r="M3074" s="37">
        <v>0.55220999999999998</v>
      </c>
      <c r="N3074" s="37">
        <v>4.0059399999999998</v>
      </c>
      <c r="O3074" s="37">
        <v>48.974159999999998</v>
      </c>
      <c r="P3074" s="37">
        <v>52.980110000000003</v>
      </c>
      <c r="Q3074" s="37">
        <v>100.90266</v>
      </c>
      <c r="R3074" s="37">
        <v>487.94959999999998</v>
      </c>
      <c r="S3074" s="37">
        <v>1.23465</v>
      </c>
      <c r="T3074" s="37">
        <v>336.15314999999998</v>
      </c>
      <c r="U3074" s="37">
        <v>24.23658</v>
      </c>
      <c r="V3074" s="37">
        <v>0.19872000000000001</v>
      </c>
      <c r="W3074" s="37">
        <v>31.919280000000001</v>
      </c>
      <c r="X3074" s="37">
        <v>13.902799999999999</v>
      </c>
      <c r="Y3074" s="37">
        <v>321.85584</v>
      </c>
      <c r="Z3074" s="37">
        <v>55.454050000000002</v>
      </c>
      <c r="AA3074" s="37">
        <v>7.8340100000000001</v>
      </c>
      <c r="AB3074" s="37">
        <v>20.02468</v>
      </c>
      <c r="AC3074" s="37">
        <v>20.091539999999998</v>
      </c>
      <c r="AD3074" s="37">
        <v>2996.8137700000002</v>
      </c>
      <c r="AE3074" s="37">
        <v>61.621020000000001</v>
      </c>
      <c r="AF3074" s="37">
        <v>24.8156</v>
      </c>
      <c r="AG3074" s="37">
        <v>24.05002</v>
      </c>
      <c r="AH3074" s="37">
        <v>2987.1247699999999</v>
      </c>
      <c r="AI3074" s="37">
        <v>56920.283300000003</v>
      </c>
      <c r="AJ3074" s="37">
        <v>71.268180000000001</v>
      </c>
      <c r="AK3074" s="37">
        <v>45.012500000000003</v>
      </c>
      <c r="AL3074" s="5">
        <v>80.409660000000002</v>
      </c>
      <c r="AM3074" s="5">
        <v>119.81928000000001</v>
      </c>
      <c r="AN3074" s="5">
        <v>28.875859999999999</v>
      </c>
      <c r="AO3074" s="5">
        <v>30.50949</v>
      </c>
      <c r="AP3074" s="5">
        <v>26.808160000000001</v>
      </c>
      <c r="AQ3074" s="5">
        <v>28.289169999999999</v>
      </c>
      <c r="AR3074" s="5">
        <v>3378</v>
      </c>
      <c r="AS3074" s="5">
        <v>30</v>
      </c>
      <c r="AT3074" s="5">
        <v>17.64706</v>
      </c>
      <c r="AU3074" s="5">
        <v>79</v>
      </c>
      <c r="AV3074" s="5">
        <v>31</v>
      </c>
      <c r="AW3074" s="5">
        <v>3614.1176500000001</v>
      </c>
      <c r="AX3074" s="5">
        <v>13</v>
      </c>
      <c r="AY3074" s="5">
        <v>20.392160000000001</v>
      </c>
      <c r="AZ3074" s="5">
        <v>0.505</v>
      </c>
      <c r="BA3074" s="5">
        <v>1.96875</v>
      </c>
      <c r="BB3074" s="5">
        <v>28.793710000000001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20.998729999999998</v>
      </c>
      <c r="I3075" s="37">
        <v>11.036630000000001</v>
      </c>
      <c r="J3075" s="37">
        <v>98.985560000000007</v>
      </c>
      <c r="K3075" s="37">
        <v>4.6200200000000002</v>
      </c>
      <c r="L3075" s="37">
        <v>2.08501</v>
      </c>
      <c r="M3075" s="37">
        <v>-1.7143200000000001</v>
      </c>
      <c r="N3075" s="37">
        <v>3.7372100000000001</v>
      </c>
      <c r="O3075" s="37">
        <v>49.029870000000003</v>
      </c>
      <c r="P3075" s="37">
        <v>52.76708</v>
      </c>
      <c r="Q3075" s="37">
        <v>100.9208</v>
      </c>
      <c r="R3075" s="37">
        <v>479.49025</v>
      </c>
      <c r="S3075" s="37">
        <v>0.45293</v>
      </c>
      <c r="T3075" s="37">
        <v>336.86144000000002</v>
      </c>
      <c r="U3075" s="37">
        <v>24.24267</v>
      </c>
      <c r="V3075" s="37">
        <v>8.8840000000000002E-2</v>
      </c>
      <c r="W3075" s="37">
        <v>31.929349999999999</v>
      </c>
      <c r="X3075" s="37">
        <v>14.13241</v>
      </c>
      <c r="Y3075" s="37">
        <v>312.36259999999999</v>
      </c>
      <c r="Z3075" s="37">
        <v>55.49389</v>
      </c>
      <c r="AA3075" s="37">
        <v>6.5902000000000003</v>
      </c>
      <c r="AB3075" s="37">
        <v>20.04261</v>
      </c>
      <c r="AC3075" s="37">
        <v>20.110299999999999</v>
      </c>
      <c r="AD3075" s="37">
        <v>2523.78298</v>
      </c>
      <c r="AE3075" s="37">
        <v>61.691470000000002</v>
      </c>
      <c r="AF3075" s="37">
        <v>24.890460000000001</v>
      </c>
      <c r="AG3075" s="37">
        <v>24.026509999999998</v>
      </c>
      <c r="AH3075" s="37">
        <v>2516.4180799999999</v>
      </c>
      <c r="AI3075" s="37">
        <v>56920.283960000001</v>
      </c>
      <c r="AJ3075" s="37">
        <v>71.292490000000001</v>
      </c>
      <c r="AK3075" s="37">
        <v>45.053130000000003</v>
      </c>
      <c r="AL3075" s="5">
        <v>80.074160000000006</v>
      </c>
      <c r="AM3075" s="5">
        <v>120.48222</v>
      </c>
      <c r="AN3075" s="5">
        <v>28.91798</v>
      </c>
      <c r="AO3075" s="5">
        <v>30.447690000000001</v>
      </c>
      <c r="AP3075" s="5">
        <v>26.808420000000002</v>
      </c>
      <c r="AQ3075" s="5">
        <v>28.29777</v>
      </c>
      <c r="AR3075" s="5">
        <v>2904.5</v>
      </c>
      <c r="AS3075" s="5">
        <v>27.5</v>
      </c>
      <c r="AT3075" s="5">
        <v>16.862749999999998</v>
      </c>
      <c r="AU3075" s="5">
        <v>79</v>
      </c>
      <c r="AV3075" s="5">
        <v>31</v>
      </c>
      <c r="AW3075" s="5">
        <v>3513.7254899999998</v>
      </c>
      <c r="AX3075" s="5">
        <v>13</v>
      </c>
      <c r="AY3075" s="5">
        <v>19.607839999999999</v>
      </c>
      <c r="AZ3075" s="5">
        <v>0</v>
      </c>
      <c r="BA3075" s="5">
        <v>0</v>
      </c>
      <c r="BB3075" s="5">
        <v>28.784400000000002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20.999549999999999</v>
      </c>
      <c r="I3076" s="37">
        <v>11.01092</v>
      </c>
      <c r="J3076" s="37">
        <v>98.986649999999997</v>
      </c>
      <c r="K3076" s="37">
        <v>3.1840299999999999</v>
      </c>
      <c r="L3076" s="37">
        <v>2.0971000000000002</v>
      </c>
      <c r="M3076" s="37">
        <v>-1.2178899999999999</v>
      </c>
      <c r="N3076" s="37">
        <v>3.4473400000000001</v>
      </c>
      <c r="O3076" s="37">
        <v>49.073500000000003</v>
      </c>
      <c r="P3076" s="37">
        <v>52.520829999999997</v>
      </c>
      <c r="Q3076" s="37">
        <v>101.63087</v>
      </c>
      <c r="R3076" s="37">
        <v>469.73804999999999</v>
      </c>
      <c r="S3076" s="37">
        <v>6.2480000000000001E-2</v>
      </c>
      <c r="T3076" s="37">
        <v>336.14726999999999</v>
      </c>
      <c r="U3076" s="37">
        <v>24.224640000000001</v>
      </c>
      <c r="V3076" s="37">
        <v>0.16122</v>
      </c>
      <c r="W3076" s="37">
        <v>31.924790000000002</v>
      </c>
      <c r="X3076" s="37">
        <v>14.47283</v>
      </c>
      <c r="Y3076" s="37">
        <v>300.86421999999999</v>
      </c>
      <c r="Z3076" s="37">
        <v>55.457050000000002</v>
      </c>
      <c r="AA3076" s="37">
        <v>5.4529500000000004</v>
      </c>
      <c r="AB3076" s="37">
        <v>20.046859999999999</v>
      </c>
      <c r="AC3076" s="37">
        <v>20.114100000000001</v>
      </c>
      <c r="AD3076" s="37">
        <v>2075.8108299999999</v>
      </c>
      <c r="AE3076" s="37">
        <v>61.742060000000002</v>
      </c>
      <c r="AF3076" s="37">
        <v>25.03192</v>
      </c>
      <c r="AG3076" s="37">
        <v>23.976099999999999</v>
      </c>
      <c r="AH3076" s="37">
        <v>2068.6907500000002</v>
      </c>
      <c r="AI3076" s="37">
        <v>56920.284160000003</v>
      </c>
      <c r="AJ3076" s="37">
        <v>71.576999999999998</v>
      </c>
      <c r="AK3076" s="37">
        <v>45.067329999999998</v>
      </c>
      <c r="AL3076" s="5">
        <v>80.035169999999994</v>
      </c>
      <c r="AM3076" s="5">
        <v>120.52656</v>
      </c>
      <c r="AN3076" s="5">
        <v>28.955490000000001</v>
      </c>
      <c r="AO3076" s="5">
        <v>30.370850000000001</v>
      </c>
      <c r="AP3076" s="5">
        <v>26.802689999999998</v>
      </c>
      <c r="AQ3076" s="5">
        <v>28.302420000000001</v>
      </c>
      <c r="AR3076" s="5">
        <v>2428</v>
      </c>
      <c r="AS3076" s="5">
        <v>22</v>
      </c>
      <c r="AT3076" s="5">
        <v>16.078430000000001</v>
      </c>
      <c r="AU3076" s="5">
        <v>79</v>
      </c>
      <c r="AV3076" s="5">
        <v>31</v>
      </c>
      <c r="AW3076" s="5">
        <v>3312.9411799999998</v>
      </c>
      <c r="AX3076" s="5">
        <v>13</v>
      </c>
      <c r="AY3076" s="5">
        <v>18.823530000000002</v>
      </c>
      <c r="AZ3076" s="5">
        <v>0</v>
      </c>
      <c r="BA3076" s="5">
        <v>0</v>
      </c>
      <c r="BB3076" s="5">
        <v>28.777010000000001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16.49091</v>
      </c>
      <c r="I3077" s="37">
        <v>11.00202</v>
      </c>
      <c r="J3077" s="37">
        <v>98.989170000000001</v>
      </c>
      <c r="K3077" s="37">
        <v>2.9920800000000001</v>
      </c>
      <c r="L3077" s="37">
        <v>2.0920000000000001</v>
      </c>
      <c r="M3077" s="37">
        <v>-1.4065700000000001</v>
      </c>
      <c r="N3077" s="37">
        <v>3.0986099999999999</v>
      </c>
      <c r="O3077" s="37">
        <v>49.171520000000001</v>
      </c>
      <c r="P3077" s="37">
        <v>52.270130000000002</v>
      </c>
      <c r="Q3077" s="37">
        <v>101.47333</v>
      </c>
      <c r="R3077" s="37">
        <v>459.45038</v>
      </c>
      <c r="S3077" s="37">
        <v>0.27899000000000002</v>
      </c>
      <c r="T3077" s="37">
        <v>336.66780999999997</v>
      </c>
      <c r="U3077" s="37">
        <v>24.223089999999999</v>
      </c>
      <c r="V3077" s="37">
        <v>0.17437</v>
      </c>
      <c r="W3077" s="37">
        <v>31.945689999999999</v>
      </c>
      <c r="X3077" s="37">
        <v>16.270790000000002</v>
      </c>
      <c r="Y3077" s="37">
        <v>255.41469000000001</v>
      </c>
      <c r="Z3077" s="37">
        <v>55.420949999999998</v>
      </c>
      <c r="AA3077" s="37">
        <v>4.3452900000000003</v>
      </c>
      <c r="AB3077" s="37">
        <v>20.062480000000001</v>
      </c>
      <c r="AC3077" s="37">
        <v>20.132999999999999</v>
      </c>
      <c r="AD3077" s="37">
        <v>1657.65075</v>
      </c>
      <c r="AE3077" s="37">
        <v>61.852989999999998</v>
      </c>
      <c r="AF3077" s="37">
        <v>24.972200000000001</v>
      </c>
      <c r="AG3077" s="37">
        <v>23.949829999999999</v>
      </c>
      <c r="AH3077" s="37">
        <v>1650.5431000000001</v>
      </c>
      <c r="AI3077" s="37">
        <v>56920.284180000002</v>
      </c>
      <c r="AJ3077" s="37">
        <v>71.245429999999999</v>
      </c>
      <c r="AK3077" s="37">
        <v>45.08858</v>
      </c>
      <c r="AL3077" s="5">
        <v>80.006839999999997</v>
      </c>
      <c r="AM3077" s="5">
        <v>120.28576</v>
      </c>
      <c r="AN3077" s="5">
        <v>29.003399999999999</v>
      </c>
      <c r="AO3077" s="5">
        <v>30.283709999999999</v>
      </c>
      <c r="AP3077" s="5">
        <v>26.80048</v>
      </c>
      <c r="AQ3077" s="5">
        <v>28.31222</v>
      </c>
      <c r="AR3077" s="5">
        <v>1989.75</v>
      </c>
      <c r="AS3077" s="5">
        <v>17</v>
      </c>
      <c r="AT3077" s="5">
        <v>16.078430000000001</v>
      </c>
      <c r="AU3077" s="5">
        <v>79</v>
      </c>
      <c r="AV3077" s="5">
        <v>31</v>
      </c>
      <c r="AW3077" s="5">
        <v>3413.3333299999999</v>
      </c>
      <c r="AX3077" s="5">
        <v>14</v>
      </c>
      <c r="AY3077" s="5">
        <v>18.03922</v>
      </c>
      <c r="AZ3077" s="5">
        <v>3.5000000000000003E-2</v>
      </c>
      <c r="BA3077" s="5">
        <v>0</v>
      </c>
      <c r="BB3077" s="5">
        <v>28.765830000000001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13.886570000000001</v>
      </c>
      <c r="I3078" s="37">
        <v>11.00202</v>
      </c>
      <c r="J3078" s="37">
        <v>98.985969999999995</v>
      </c>
      <c r="K3078" s="37">
        <v>5.1482200000000002</v>
      </c>
      <c r="L3078" s="37">
        <v>2.0910500000000001</v>
      </c>
      <c r="M3078" s="37">
        <v>0.40583999999999998</v>
      </c>
      <c r="N3078" s="37">
        <v>2.7438400000000001</v>
      </c>
      <c r="O3078" s="37">
        <v>49.242060000000002</v>
      </c>
      <c r="P3078" s="37">
        <v>51.985900000000001</v>
      </c>
      <c r="Q3078" s="37">
        <v>102.20632000000001</v>
      </c>
      <c r="R3078" s="37">
        <v>450.66922</v>
      </c>
      <c r="S3078" s="37">
        <v>0.55923999999999996</v>
      </c>
      <c r="T3078" s="37">
        <v>336.69961999999998</v>
      </c>
      <c r="U3078" s="37">
        <v>24.216670000000001</v>
      </c>
      <c r="V3078" s="37">
        <v>0.19919999999999999</v>
      </c>
      <c r="W3078" s="37">
        <v>31.994890000000002</v>
      </c>
      <c r="X3078" s="37">
        <v>19.987410000000001</v>
      </c>
      <c r="Y3078" s="37">
        <v>198.58340999999999</v>
      </c>
      <c r="Z3078" s="37">
        <v>55.354030000000002</v>
      </c>
      <c r="AA3078" s="37">
        <v>3.3118500000000002</v>
      </c>
      <c r="AB3078" s="37">
        <v>20.07827</v>
      </c>
      <c r="AC3078" s="37">
        <v>20.13729</v>
      </c>
      <c r="AD3078" s="37">
        <v>1263.3146200000001</v>
      </c>
      <c r="AE3078" s="37">
        <v>61.667810000000003</v>
      </c>
      <c r="AF3078" s="37">
        <v>24.96088</v>
      </c>
      <c r="AG3078" s="37">
        <v>23.921119999999998</v>
      </c>
      <c r="AH3078" s="37">
        <v>1258.5020199999999</v>
      </c>
      <c r="AI3078" s="37">
        <v>56920.284399999997</v>
      </c>
      <c r="AJ3078" s="37">
        <v>71.41095</v>
      </c>
      <c r="AK3078" s="37">
        <v>45.106470000000002</v>
      </c>
      <c r="AL3078" s="5">
        <v>80.014439999999993</v>
      </c>
      <c r="AM3078" s="5">
        <v>120.19365999999999</v>
      </c>
      <c r="AN3078" s="5">
        <v>29.007809999999999</v>
      </c>
      <c r="AO3078" s="5">
        <v>30.21752</v>
      </c>
      <c r="AP3078" s="5">
        <v>26.80152</v>
      </c>
      <c r="AQ3078" s="5">
        <v>28.302530000000001</v>
      </c>
      <c r="AR3078" s="5">
        <v>1579.5</v>
      </c>
      <c r="AS3078" s="5">
        <v>12</v>
      </c>
      <c r="AT3078" s="5">
        <v>16.470590000000001</v>
      </c>
      <c r="AU3078" s="5">
        <v>79</v>
      </c>
      <c r="AV3078" s="5">
        <v>31</v>
      </c>
      <c r="AW3078" s="5">
        <v>4116.0784299999996</v>
      </c>
      <c r="AX3078" s="5">
        <v>16</v>
      </c>
      <c r="AY3078" s="5">
        <v>16.078430000000001</v>
      </c>
      <c r="AZ3078" s="5">
        <v>0.89500000000000002</v>
      </c>
      <c r="BA3078" s="5">
        <v>1.76563</v>
      </c>
      <c r="BB3078" s="5">
        <v>28.756679999999999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15.787459999999999</v>
      </c>
      <c r="I3079" s="37">
        <v>10.997070000000001</v>
      </c>
      <c r="J3079" s="37">
        <v>98.984570000000005</v>
      </c>
      <c r="K3079" s="37">
        <v>7.2345499999999996</v>
      </c>
      <c r="L3079" s="37">
        <v>2.0802399999999999</v>
      </c>
      <c r="M3079" s="37">
        <v>0.10953</v>
      </c>
      <c r="N3079" s="37">
        <v>2.5378699999999998</v>
      </c>
      <c r="O3079" s="37">
        <v>49.2866</v>
      </c>
      <c r="P3079" s="37">
        <v>51.824480000000001</v>
      </c>
      <c r="Q3079" s="37">
        <v>101.52630000000001</v>
      </c>
      <c r="R3079" s="37">
        <v>442.83686</v>
      </c>
      <c r="S3079" s="37">
        <v>0.57679000000000002</v>
      </c>
      <c r="T3079" s="37">
        <v>335.58215999999999</v>
      </c>
      <c r="U3079" s="37">
        <v>24.187719999999999</v>
      </c>
      <c r="V3079" s="37">
        <v>0.26727000000000001</v>
      </c>
      <c r="W3079" s="37">
        <v>32.034480000000002</v>
      </c>
      <c r="X3079" s="37">
        <v>23.506519999999998</v>
      </c>
      <c r="Y3079" s="37">
        <v>148.94166999999999</v>
      </c>
      <c r="Z3079" s="37">
        <v>55.260069999999999</v>
      </c>
      <c r="AA3079" s="37">
        <v>2.40273</v>
      </c>
      <c r="AB3079" s="37">
        <v>20.090859999999999</v>
      </c>
      <c r="AC3079" s="37">
        <v>20.150849999999998</v>
      </c>
      <c r="AD3079" s="37">
        <v>920.94685000000004</v>
      </c>
      <c r="AE3079" s="37">
        <v>61.441650000000003</v>
      </c>
      <c r="AF3079" s="37">
        <v>24.728110000000001</v>
      </c>
      <c r="AG3079" s="37">
        <v>23.93853</v>
      </c>
      <c r="AH3079" s="37">
        <v>916.93114000000003</v>
      </c>
      <c r="AI3079" s="37">
        <v>56920.284760000002</v>
      </c>
      <c r="AJ3079" s="37">
        <v>71.32499</v>
      </c>
      <c r="AK3079" s="37">
        <v>45.12717</v>
      </c>
      <c r="AL3079" s="5">
        <v>80.08417</v>
      </c>
      <c r="AM3079" s="5">
        <v>120.09437</v>
      </c>
      <c r="AN3079" s="5">
        <v>29.015609999999999</v>
      </c>
      <c r="AO3079" s="5">
        <v>30.184139999999999</v>
      </c>
      <c r="AP3079" s="5">
        <v>26.793369999999999</v>
      </c>
      <c r="AQ3079" s="5">
        <v>28.305869999999999</v>
      </c>
      <c r="AR3079" s="5">
        <v>1192</v>
      </c>
      <c r="AS3079" s="5">
        <v>15</v>
      </c>
      <c r="AT3079" s="5">
        <v>16.470590000000001</v>
      </c>
      <c r="AU3079" s="5">
        <v>79</v>
      </c>
      <c r="AV3079" s="5">
        <v>31</v>
      </c>
      <c r="AW3079" s="5">
        <v>4718.4313700000002</v>
      </c>
      <c r="AX3079" s="5">
        <v>19</v>
      </c>
      <c r="AY3079" s="5">
        <v>15.294119999999999</v>
      </c>
      <c r="AZ3079" s="5">
        <v>0.58499999999999996</v>
      </c>
      <c r="BA3079" s="5">
        <v>1.53125</v>
      </c>
      <c r="BB3079" s="5">
        <v>28.737310000000001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14.85046</v>
      </c>
      <c r="I3080" s="37">
        <v>11.00004</v>
      </c>
      <c r="J3080" s="37">
        <v>98.987799999999993</v>
      </c>
      <c r="K3080" s="37">
        <v>12.069179999999999</v>
      </c>
      <c r="L3080" s="37">
        <v>2.0886900000000002</v>
      </c>
      <c r="M3080" s="37">
        <v>0.43118000000000001</v>
      </c>
      <c r="N3080" s="37">
        <v>2.3846099999999999</v>
      </c>
      <c r="O3080" s="37">
        <v>49.333919999999999</v>
      </c>
      <c r="P3080" s="37">
        <v>51.718530000000001</v>
      </c>
      <c r="Q3080" s="37">
        <v>101.98627</v>
      </c>
      <c r="R3080" s="37">
        <v>435.71474999999998</v>
      </c>
      <c r="S3080" s="37">
        <v>0.52702000000000004</v>
      </c>
      <c r="T3080" s="37">
        <v>337.01389999999998</v>
      </c>
      <c r="U3080" s="37">
        <v>24.174309999999998</v>
      </c>
      <c r="V3080" s="37">
        <v>0.25520999999999999</v>
      </c>
      <c r="W3080" s="37">
        <v>32.069400000000002</v>
      </c>
      <c r="X3080" s="37">
        <v>45.061889999999998</v>
      </c>
      <c r="Y3080" s="37">
        <v>124.52928</v>
      </c>
      <c r="Z3080" s="37">
        <v>55.122570000000003</v>
      </c>
      <c r="AA3080" s="37">
        <v>1.89741</v>
      </c>
      <c r="AB3080" s="37">
        <v>20.10191</v>
      </c>
      <c r="AC3080" s="37">
        <v>20.170850000000002</v>
      </c>
      <c r="AD3080" s="37">
        <v>725.16504999999995</v>
      </c>
      <c r="AE3080" s="37">
        <v>61.276359999999997</v>
      </c>
      <c r="AF3080" s="37">
        <v>24.9329</v>
      </c>
      <c r="AG3080" s="37">
        <v>23.927849999999999</v>
      </c>
      <c r="AH3080" s="37">
        <v>739.17603999999994</v>
      </c>
      <c r="AI3080" s="37">
        <v>56920.285100000001</v>
      </c>
      <c r="AJ3080" s="37">
        <v>71.255129999999994</v>
      </c>
      <c r="AK3080" s="37">
        <v>45.144640000000003</v>
      </c>
      <c r="AL3080" s="5">
        <v>80.085059999999999</v>
      </c>
      <c r="AM3080" s="5">
        <v>120.11937</v>
      </c>
      <c r="AN3080" s="5">
        <v>29.042929999999998</v>
      </c>
      <c r="AO3080" s="5">
        <v>30.18524</v>
      </c>
      <c r="AP3080" s="5">
        <v>26.804390000000001</v>
      </c>
      <c r="AQ3080" s="5">
        <v>28.303000000000001</v>
      </c>
      <c r="AR3080" s="5">
        <v>866.25</v>
      </c>
      <c r="AS3080" s="5">
        <v>12.5</v>
      </c>
      <c r="AT3080" s="5">
        <v>16.078430000000001</v>
      </c>
      <c r="AU3080" s="5">
        <v>79</v>
      </c>
      <c r="AV3080" s="5">
        <v>31</v>
      </c>
      <c r="AW3080" s="5">
        <v>5722.3529399999998</v>
      </c>
      <c r="AX3080" s="5">
        <v>23</v>
      </c>
      <c r="AY3080" s="5">
        <v>17.254899999999999</v>
      </c>
      <c r="AZ3080" s="5">
        <v>0.115</v>
      </c>
      <c r="BA3080" s="5">
        <v>1.92188</v>
      </c>
      <c r="BB3080" s="5">
        <v>28.739319999999999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15.852169999999999</v>
      </c>
      <c r="I3081" s="37">
        <v>11.00202</v>
      </c>
      <c r="J3081" s="37">
        <v>99.005600000000001</v>
      </c>
      <c r="K3081" s="37">
        <v>12.73143</v>
      </c>
      <c r="L3081" s="37">
        <v>2.1023399999999999</v>
      </c>
      <c r="M3081" s="37">
        <v>0.47509000000000001</v>
      </c>
      <c r="N3081" s="37">
        <v>2.2521800000000001</v>
      </c>
      <c r="O3081" s="37">
        <v>49.364049999999999</v>
      </c>
      <c r="P3081" s="37">
        <v>51.616230000000002</v>
      </c>
      <c r="Q3081" s="37">
        <v>102.54944</v>
      </c>
      <c r="R3081" s="37">
        <v>430.20123999999998</v>
      </c>
      <c r="S3081" s="37">
        <v>0.65332000000000001</v>
      </c>
      <c r="T3081" s="37">
        <v>335.63216999999997</v>
      </c>
      <c r="U3081" s="37">
        <v>24.154489999999999</v>
      </c>
      <c r="V3081" s="37">
        <v>0.26273000000000002</v>
      </c>
      <c r="W3081" s="37">
        <v>32.10416</v>
      </c>
      <c r="X3081" s="37">
        <v>33.987659999999998</v>
      </c>
      <c r="Y3081" s="37">
        <v>131.19647000000001</v>
      </c>
      <c r="Z3081" s="37">
        <v>54.929589999999997</v>
      </c>
      <c r="AA3081" s="37">
        <v>2.1653799999999999</v>
      </c>
      <c r="AB3081" s="37">
        <v>20.107890000000001</v>
      </c>
      <c r="AC3081" s="37">
        <v>20.177009999999999</v>
      </c>
      <c r="AD3081" s="37">
        <v>823.52139999999997</v>
      </c>
      <c r="AE3081" s="37">
        <v>61.084539999999997</v>
      </c>
      <c r="AF3081" s="37">
        <v>25.10088</v>
      </c>
      <c r="AG3081" s="37">
        <v>23.874739999999999</v>
      </c>
      <c r="AH3081" s="37">
        <v>828.47334999999998</v>
      </c>
      <c r="AI3081" s="37">
        <v>56920.28542</v>
      </c>
      <c r="AJ3081" s="37">
        <v>71.186430000000001</v>
      </c>
      <c r="AK3081" s="37">
        <v>45.168550000000003</v>
      </c>
      <c r="AL3081" s="5">
        <v>80.088130000000007</v>
      </c>
      <c r="AM3081" s="5">
        <v>120.27491999999999</v>
      </c>
      <c r="AN3081" s="5">
        <v>29.048580000000001</v>
      </c>
      <c r="AO3081" s="5">
        <v>30.128920000000001</v>
      </c>
      <c r="AP3081" s="5">
        <v>26.798770000000001</v>
      </c>
      <c r="AQ3081" s="5">
        <v>28.310410000000001</v>
      </c>
      <c r="AR3081" s="5">
        <v>737.5</v>
      </c>
      <c r="AS3081" s="5">
        <v>12</v>
      </c>
      <c r="AT3081" s="5">
        <v>19.215689999999999</v>
      </c>
      <c r="AU3081" s="5">
        <v>79</v>
      </c>
      <c r="AV3081" s="5">
        <v>31</v>
      </c>
      <c r="AW3081" s="5">
        <v>12348.235290000001</v>
      </c>
      <c r="AX3081" s="5">
        <v>51</v>
      </c>
      <c r="AY3081" s="5">
        <v>22.35294</v>
      </c>
      <c r="AZ3081" s="5">
        <v>0.42499999999999999</v>
      </c>
      <c r="BA3081" s="5">
        <v>1.45313</v>
      </c>
      <c r="BB3081" s="5">
        <v>28.724900000000002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14.37349</v>
      </c>
      <c r="I3082" s="37">
        <v>11.00103</v>
      </c>
      <c r="J3082" s="37">
        <v>98.981309999999993</v>
      </c>
      <c r="K3082" s="37">
        <v>12.8972</v>
      </c>
      <c r="L3082" s="37">
        <v>2.0885099999999999</v>
      </c>
      <c r="M3082" s="37">
        <v>-0.29104000000000002</v>
      </c>
      <c r="N3082" s="37">
        <v>2.1231399999999998</v>
      </c>
      <c r="O3082" s="37">
        <v>49.386600000000001</v>
      </c>
      <c r="P3082" s="37">
        <v>51.509740000000001</v>
      </c>
      <c r="Q3082" s="37">
        <v>102.20932999999999</v>
      </c>
      <c r="R3082" s="37">
        <v>425.92216999999999</v>
      </c>
      <c r="S3082" s="37">
        <v>0.83047000000000004</v>
      </c>
      <c r="T3082" s="37">
        <v>335.19121000000001</v>
      </c>
      <c r="U3082" s="37">
        <v>24.12987</v>
      </c>
      <c r="V3082" s="37">
        <v>0.26318999999999998</v>
      </c>
      <c r="W3082" s="37">
        <v>32.138390000000001</v>
      </c>
      <c r="X3082" s="37">
        <v>39.066929999999999</v>
      </c>
      <c r="Y3082" s="37">
        <v>128.16507999999999</v>
      </c>
      <c r="Z3082" s="37">
        <v>54.738520000000001</v>
      </c>
      <c r="AA3082" s="37">
        <v>1.99482</v>
      </c>
      <c r="AB3082" s="37">
        <v>20.118390000000002</v>
      </c>
      <c r="AC3082" s="37">
        <v>20.188310000000001</v>
      </c>
      <c r="AD3082" s="37">
        <v>764.40081999999995</v>
      </c>
      <c r="AE3082" s="37">
        <v>61.172199999999997</v>
      </c>
      <c r="AF3082" s="37">
        <v>24.931560000000001</v>
      </c>
      <c r="AG3082" s="37">
        <v>23.821380000000001</v>
      </c>
      <c r="AH3082" s="37">
        <v>751.75097000000005</v>
      </c>
      <c r="AI3082" s="37">
        <v>56920.28585</v>
      </c>
      <c r="AJ3082" s="37">
        <v>71.187370000000001</v>
      </c>
      <c r="AK3082" s="37">
        <v>45.182560000000002</v>
      </c>
      <c r="AL3082" s="5">
        <v>80.105059999999995</v>
      </c>
      <c r="AM3082" s="5">
        <v>120.21006</v>
      </c>
      <c r="AN3082" s="5">
        <v>29.049109999999999</v>
      </c>
      <c r="AO3082" s="5">
        <v>30.163540000000001</v>
      </c>
      <c r="AP3082" s="5">
        <v>26.799469999999999</v>
      </c>
      <c r="AQ3082" s="5">
        <v>28.311990000000002</v>
      </c>
      <c r="AR3082" s="5">
        <v>818.75</v>
      </c>
      <c r="AS3082" s="5">
        <v>17</v>
      </c>
      <c r="AT3082" s="5">
        <v>16.862749999999998</v>
      </c>
      <c r="AU3082" s="5">
        <v>79</v>
      </c>
      <c r="AV3082" s="5">
        <v>31</v>
      </c>
      <c r="AW3082" s="5">
        <v>8232.1568599999991</v>
      </c>
      <c r="AX3082" s="5">
        <v>31</v>
      </c>
      <c r="AY3082" s="5">
        <v>19.607839999999999</v>
      </c>
      <c r="AZ3082" s="5">
        <v>5.5E-2</v>
      </c>
      <c r="BA3082" s="5">
        <v>0.39062999999999998</v>
      </c>
      <c r="BB3082" s="5">
        <v>28.71876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15.01895</v>
      </c>
      <c r="I3083" s="37">
        <v>10.99015</v>
      </c>
      <c r="J3083" s="37">
        <v>98.989059999999995</v>
      </c>
      <c r="K3083" s="37">
        <v>12.991020000000001</v>
      </c>
      <c r="L3083" s="37">
        <v>2.0968900000000001</v>
      </c>
      <c r="M3083" s="37">
        <v>-0.33787</v>
      </c>
      <c r="N3083" s="37">
        <v>2.0198900000000002</v>
      </c>
      <c r="O3083" s="37">
        <v>49.395139999999998</v>
      </c>
      <c r="P3083" s="37">
        <v>51.415019999999998</v>
      </c>
      <c r="Q3083" s="37">
        <v>102.55410000000001</v>
      </c>
      <c r="R3083" s="37">
        <v>422.48329999999999</v>
      </c>
      <c r="S3083" s="37">
        <v>0.79784999999999995</v>
      </c>
      <c r="T3083" s="37">
        <v>334.82521000000003</v>
      </c>
      <c r="U3083" s="37">
        <v>24.10671</v>
      </c>
      <c r="V3083" s="37">
        <v>0.24579999999999999</v>
      </c>
      <c r="W3083" s="37">
        <v>32.163530000000002</v>
      </c>
      <c r="X3083" s="37">
        <v>40.111220000000003</v>
      </c>
      <c r="Y3083" s="37">
        <v>129.56223</v>
      </c>
      <c r="Z3083" s="37">
        <v>54.544429999999998</v>
      </c>
      <c r="AA3083" s="37">
        <v>2.1103399999999999</v>
      </c>
      <c r="AB3083" s="37">
        <v>20.12837</v>
      </c>
      <c r="AC3083" s="37">
        <v>20.18817</v>
      </c>
      <c r="AD3083" s="37">
        <v>805.83117000000004</v>
      </c>
      <c r="AE3083" s="37">
        <v>61.200009999999999</v>
      </c>
      <c r="AF3083" s="37">
        <v>25.03171</v>
      </c>
      <c r="AG3083" s="37">
        <v>23.76812</v>
      </c>
      <c r="AH3083" s="37">
        <v>798.00869</v>
      </c>
      <c r="AI3083" s="37">
        <v>56920.286350000002</v>
      </c>
      <c r="AJ3083" s="37">
        <v>71.294740000000004</v>
      </c>
      <c r="AK3083" s="37">
        <v>45.210009999999997</v>
      </c>
      <c r="AL3083" s="5">
        <v>80.181690000000003</v>
      </c>
      <c r="AM3083" s="5">
        <v>120.10149</v>
      </c>
      <c r="AN3083" s="5">
        <v>29.050190000000001</v>
      </c>
      <c r="AO3083" s="5">
        <v>30.303380000000001</v>
      </c>
      <c r="AP3083" s="5">
        <v>26.803660000000001</v>
      </c>
      <c r="AQ3083" s="5">
        <v>28.308219999999999</v>
      </c>
      <c r="AR3083" s="5">
        <v>760.75</v>
      </c>
      <c r="AS3083" s="5">
        <v>13.5</v>
      </c>
      <c r="AT3083" s="5">
        <v>18.431370000000001</v>
      </c>
      <c r="AU3083" s="5">
        <v>79</v>
      </c>
      <c r="AV3083" s="5">
        <v>31</v>
      </c>
      <c r="AW3083" s="5">
        <v>10240</v>
      </c>
      <c r="AX3083" s="5">
        <v>40</v>
      </c>
      <c r="AY3083" s="5">
        <v>21.568629999999999</v>
      </c>
      <c r="AZ3083" s="5">
        <v>0.91500000000000004</v>
      </c>
      <c r="BA3083" s="5">
        <v>0</v>
      </c>
      <c r="BB3083" s="5">
        <v>28.722629999999999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14.41757</v>
      </c>
      <c r="I3084" s="37">
        <v>11.006959999999999</v>
      </c>
      <c r="J3084" s="37">
        <v>98.987430000000003</v>
      </c>
      <c r="K3084" s="37">
        <v>13.002050000000001</v>
      </c>
      <c r="L3084" s="37">
        <v>2.0933799999999998</v>
      </c>
      <c r="M3084" s="37">
        <v>0.14407</v>
      </c>
      <c r="N3084" s="37">
        <v>1.94133</v>
      </c>
      <c r="O3084" s="37">
        <v>49.404690000000002</v>
      </c>
      <c r="P3084" s="37">
        <v>51.34601</v>
      </c>
      <c r="Q3084" s="37">
        <v>102.08205</v>
      </c>
      <c r="R3084" s="37">
        <v>419.06731000000002</v>
      </c>
      <c r="S3084" s="37">
        <v>0.84826000000000001</v>
      </c>
      <c r="T3084" s="37">
        <v>337.13373999999999</v>
      </c>
      <c r="U3084" s="37">
        <v>24.084599999999998</v>
      </c>
      <c r="V3084" s="37">
        <v>0.26082</v>
      </c>
      <c r="W3084" s="37">
        <v>32.194070000000004</v>
      </c>
      <c r="X3084" s="37">
        <v>33.663710000000002</v>
      </c>
      <c r="Y3084" s="37">
        <v>131.24696</v>
      </c>
      <c r="Z3084" s="37">
        <v>54.230229999999999</v>
      </c>
      <c r="AA3084" s="37">
        <v>2.0481500000000001</v>
      </c>
      <c r="AB3084" s="37">
        <v>20.137119999999999</v>
      </c>
      <c r="AC3084" s="37">
        <v>20.193709999999999</v>
      </c>
      <c r="AD3084" s="37">
        <v>781.0675</v>
      </c>
      <c r="AE3084" s="37">
        <v>60.898240000000001</v>
      </c>
      <c r="AF3084" s="37">
        <v>24.921250000000001</v>
      </c>
      <c r="AG3084" s="37">
        <v>23.733309999999999</v>
      </c>
      <c r="AH3084" s="37">
        <v>793.36793</v>
      </c>
      <c r="AI3084" s="37">
        <v>56920.286849999997</v>
      </c>
      <c r="AJ3084" s="37">
        <v>71.233170000000001</v>
      </c>
      <c r="AK3084" s="37">
        <v>45.243459999999999</v>
      </c>
      <c r="AL3084" s="5">
        <v>80.055809999999994</v>
      </c>
      <c r="AM3084" s="5">
        <v>120.27039000000001</v>
      </c>
      <c r="AN3084" s="5">
        <v>29.053550000000001</v>
      </c>
      <c r="AO3084" s="5">
        <v>30.40175</v>
      </c>
      <c r="AP3084" s="5">
        <v>26.807590000000001</v>
      </c>
      <c r="AQ3084" s="5">
        <v>28.31109</v>
      </c>
      <c r="AR3084" s="5">
        <v>810.75</v>
      </c>
      <c r="AS3084" s="5">
        <v>15</v>
      </c>
      <c r="AT3084" s="5">
        <v>17.254899999999999</v>
      </c>
      <c r="AU3084" s="5">
        <v>79</v>
      </c>
      <c r="AV3084" s="5">
        <v>31</v>
      </c>
      <c r="AW3084" s="5">
        <v>9336.4705900000008</v>
      </c>
      <c r="AX3084" s="5">
        <v>37</v>
      </c>
      <c r="AY3084" s="5">
        <v>20.392160000000001</v>
      </c>
      <c r="AZ3084" s="5">
        <v>7.4999999999999997E-2</v>
      </c>
      <c r="BA3084" s="5">
        <v>0.625</v>
      </c>
      <c r="BB3084" s="5">
        <v>28.725639999999999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14.39326</v>
      </c>
      <c r="I3085" s="37">
        <v>11.007949999999999</v>
      </c>
      <c r="J3085" s="37">
        <v>98.985029999999995</v>
      </c>
      <c r="K3085" s="37">
        <v>13.185790000000001</v>
      </c>
      <c r="L3085" s="37">
        <v>2.1004299999999998</v>
      </c>
      <c r="M3085" s="37">
        <v>0.46471000000000001</v>
      </c>
      <c r="N3085" s="37">
        <v>1.8609899999999999</v>
      </c>
      <c r="O3085" s="37">
        <v>49.417140000000003</v>
      </c>
      <c r="P3085" s="37">
        <v>51.278129999999997</v>
      </c>
      <c r="Q3085" s="37">
        <v>102.55374</v>
      </c>
      <c r="R3085" s="37">
        <v>415.91867000000002</v>
      </c>
      <c r="S3085" s="37">
        <v>0.77010000000000001</v>
      </c>
      <c r="T3085" s="37">
        <v>334.08960999999999</v>
      </c>
      <c r="U3085" s="37">
        <v>24.065809999999999</v>
      </c>
      <c r="V3085" s="37">
        <v>0.23458000000000001</v>
      </c>
      <c r="W3085" s="37">
        <v>32.20261</v>
      </c>
      <c r="X3085" s="37">
        <v>39.962090000000003</v>
      </c>
      <c r="Y3085" s="37">
        <v>130.94476</v>
      </c>
      <c r="Z3085" s="37">
        <v>53.692079999999997</v>
      </c>
      <c r="AA3085" s="37">
        <v>2.0947499999999999</v>
      </c>
      <c r="AB3085" s="37">
        <v>20.138760000000001</v>
      </c>
      <c r="AC3085" s="37">
        <v>20.204440000000002</v>
      </c>
      <c r="AD3085" s="37">
        <v>797.88796000000002</v>
      </c>
      <c r="AE3085" s="37">
        <v>60.735390000000002</v>
      </c>
      <c r="AF3085" s="37">
        <v>25.072870000000002</v>
      </c>
      <c r="AG3085" s="37">
        <v>23.654640000000001</v>
      </c>
      <c r="AH3085" s="37">
        <v>811.87911999999994</v>
      </c>
      <c r="AI3085" s="37">
        <v>56920.287360000002</v>
      </c>
      <c r="AJ3085" s="37">
        <v>71.284739999999999</v>
      </c>
      <c r="AK3085" s="37">
        <v>45.256329999999998</v>
      </c>
      <c r="AL3085" s="5">
        <v>80.033100000000005</v>
      </c>
      <c r="AM3085" s="5">
        <v>120.08937</v>
      </c>
      <c r="AN3085" s="5">
        <v>29.04984</v>
      </c>
      <c r="AO3085" s="5">
        <v>30.51258</v>
      </c>
      <c r="AP3085" s="5">
        <v>26.810189999999999</v>
      </c>
      <c r="AQ3085" s="5">
        <v>28.313929999999999</v>
      </c>
      <c r="AR3085" s="5">
        <v>775</v>
      </c>
      <c r="AS3085" s="5">
        <v>16</v>
      </c>
      <c r="AT3085" s="5">
        <v>18.03922</v>
      </c>
      <c r="AU3085" s="5">
        <v>79</v>
      </c>
      <c r="AV3085" s="5">
        <v>31</v>
      </c>
      <c r="AW3085" s="5">
        <v>9035.2941200000005</v>
      </c>
      <c r="AX3085" s="5">
        <v>35</v>
      </c>
      <c r="AY3085" s="5">
        <v>21.176469999999998</v>
      </c>
      <c r="AZ3085" s="5">
        <v>0.93500000000000005</v>
      </c>
      <c r="BA3085" s="5">
        <v>0.23438000000000001</v>
      </c>
      <c r="BB3085" s="5">
        <v>28.737970000000001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14.91133</v>
      </c>
      <c r="I3086" s="37">
        <v>11.018829999999999</v>
      </c>
      <c r="J3086" s="37">
        <v>98.980379999999997</v>
      </c>
      <c r="K3086" s="37">
        <v>13.035589999999999</v>
      </c>
      <c r="L3086" s="37">
        <v>2.0807500000000001</v>
      </c>
      <c r="M3086" s="37">
        <v>1.1557599999999999</v>
      </c>
      <c r="N3086" s="37">
        <v>1.84467</v>
      </c>
      <c r="O3086" s="37">
        <v>49.405529999999999</v>
      </c>
      <c r="P3086" s="37">
        <v>51.2502</v>
      </c>
      <c r="Q3086" s="37">
        <v>102.30748</v>
      </c>
      <c r="R3086" s="37">
        <v>412.75765000000001</v>
      </c>
      <c r="S3086" s="37">
        <v>0.78422999999999998</v>
      </c>
      <c r="T3086" s="37">
        <v>333.13627000000002</v>
      </c>
      <c r="U3086" s="37">
        <v>24.042940000000002</v>
      </c>
      <c r="V3086" s="37">
        <v>0.24238000000000001</v>
      </c>
      <c r="W3086" s="37">
        <v>32.230440000000002</v>
      </c>
      <c r="X3086" s="37">
        <v>48.614739999999998</v>
      </c>
      <c r="Y3086" s="37">
        <v>133.33304999999999</v>
      </c>
      <c r="Z3086" s="37">
        <v>53.02834</v>
      </c>
      <c r="AA3086" s="37">
        <v>2.07931</v>
      </c>
      <c r="AB3086" s="37">
        <v>20.146889999999999</v>
      </c>
      <c r="AC3086" s="37">
        <v>20.205819999999999</v>
      </c>
      <c r="AD3086" s="37">
        <v>800.83948999999996</v>
      </c>
      <c r="AE3086" s="37">
        <v>60.520820000000001</v>
      </c>
      <c r="AF3086" s="37">
        <v>24.973230000000001</v>
      </c>
      <c r="AG3086" s="37">
        <v>23.583939999999998</v>
      </c>
      <c r="AH3086" s="37">
        <v>794.50007000000005</v>
      </c>
      <c r="AI3086" s="37">
        <v>56920.287830000001</v>
      </c>
      <c r="AJ3086" s="37">
        <v>71.093699999999998</v>
      </c>
      <c r="AK3086" s="37">
        <v>45.272620000000003</v>
      </c>
      <c r="AL3086" s="5">
        <v>80.073719999999994</v>
      </c>
      <c r="AM3086" s="5">
        <v>120.34912</v>
      </c>
      <c r="AN3086" s="5">
        <v>29.053660000000001</v>
      </c>
      <c r="AO3086" s="5">
        <v>30.590679999999999</v>
      </c>
      <c r="AP3086" s="5">
        <v>26.80959</v>
      </c>
      <c r="AQ3086" s="5">
        <v>28.317710000000002</v>
      </c>
      <c r="AR3086" s="5">
        <v>807.75</v>
      </c>
      <c r="AS3086" s="5">
        <v>13.5</v>
      </c>
      <c r="AT3086" s="5">
        <v>17.64706</v>
      </c>
      <c r="AU3086" s="5">
        <v>79</v>
      </c>
      <c r="AV3086" s="5">
        <v>31</v>
      </c>
      <c r="AW3086" s="5">
        <v>9938.8235299999997</v>
      </c>
      <c r="AX3086" s="5">
        <v>38</v>
      </c>
      <c r="AY3086" s="5">
        <v>20.392160000000001</v>
      </c>
      <c r="AZ3086" s="5">
        <v>0.76</v>
      </c>
      <c r="BA3086" s="5">
        <v>0</v>
      </c>
      <c r="BB3086" s="5">
        <v>28.737819999999999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15.387639999999999</v>
      </c>
      <c r="I3087" s="37">
        <v>11.036630000000001</v>
      </c>
      <c r="J3087" s="37">
        <v>98.984930000000006</v>
      </c>
      <c r="K3087" s="37">
        <v>12.2172</v>
      </c>
      <c r="L3087" s="37">
        <v>2.1345499999999999</v>
      </c>
      <c r="M3087" s="37">
        <v>0.41638999999999998</v>
      </c>
      <c r="N3087" s="37">
        <v>1.8428</v>
      </c>
      <c r="O3087" s="37">
        <v>49.368819999999999</v>
      </c>
      <c r="P3087" s="37">
        <v>51.211620000000003</v>
      </c>
      <c r="Q3087" s="37">
        <v>103.71672</v>
      </c>
      <c r="R3087" s="37">
        <v>409.75056999999998</v>
      </c>
      <c r="S3087" s="37">
        <v>1.0094399999999999</v>
      </c>
      <c r="T3087" s="37">
        <v>336.79818</v>
      </c>
      <c r="U3087" s="37">
        <v>24.02711</v>
      </c>
      <c r="V3087" s="37">
        <v>6.4699999999999994E-2</v>
      </c>
      <c r="W3087" s="37">
        <v>32.255899999999997</v>
      </c>
      <c r="X3087" s="37">
        <v>84.567689999999999</v>
      </c>
      <c r="Y3087" s="37">
        <v>147.79001</v>
      </c>
      <c r="Z3087" s="37">
        <v>52.365319999999997</v>
      </c>
      <c r="AA3087" s="37">
        <v>3.0494699999999999</v>
      </c>
      <c r="AB3087" s="37">
        <v>20.14677</v>
      </c>
      <c r="AC3087" s="37">
        <v>20.209849999999999</v>
      </c>
      <c r="AD3087" s="37">
        <v>1150.1275499999999</v>
      </c>
      <c r="AE3087" s="37">
        <v>60.281709999999997</v>
      </c>
      <c r="AF3087" s="37">
        <v>25.47955</v>
      </c>
      <c r="AG3087" s="37">
        <v>23.525169999999999</v>
      </c>
      <c r="AH3087" s="37">
        <v>1150.8902700000001</v>
      </c>
      <c r="AI3087" s="37">
        <v>56920.288310000004</v>
      </c>
      <c r="AJ3087" s="37">
        <v>71.162549999999996</v>
      </c>
      <c r="AK3087" s="37">
        <v>45.284230000000001</v>
      </c>
      <c r="AL3087" s="5">
        <v>79.994069999999994</v>
      </c>
      <c r="AM3087" s="5">
        <v>120.19329</v>
      </c>
      <c r="AN3087" s="5">
        <v>29.055669999999999</v>
      </c>
      <c r="AO3087" s="5">
        <v>30.66516</v>
      </c>
      <c r="AP3087" s="5">
        <v>26.809159999999999</v>
      </c>
      <c r="AQ3087" s="5">
        <v>28.315919999999998</v>
      </c>
      <c r="AR3087" s="5">
        <v>825</v>
      </c>
      <c r="AS3087" s="5">
        <v>6.5</v>
      </c>
      <c r="AT3087" s="5">
        <v>22.745100000000001</v>
      </c>
      <c r="AU3087" s="5">
        <v>79</v>
      </c>
      <c r="AV3087" s="5">
        <v>31</v>
      </c>
      <c r="AW3087" s="5">
        <v>16062.7451</v>
      </c>
      <c r="AX3087" s="5">
        <v>66</v>
      </c>
      <c r="AY3087" s="5">
        <v>26.66667</v>
      </c>
      <c r="AZ3087" s="5">
        <v>0.56499999999999995</v>
      </c>
      <c r="BA3087" s="5">
        <v>0.3125</v>
      </c>
      <c r="BB3087" s="5">
        <v>28.74652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14.3064</v>
      </c>
      <c r="I3088" s="37">
        <v>11.059380000000001</v>
      </c>
      <c r="J3088" s="37">
        <v>98.986040000000003</v>
      </c>
      <c r="K3088" s="37">
        <v>12.211349999999999</v>
      </c>
      <c r="L3088" s="37">
        <v>2.1088300000000002</v>
      </c>
      <c r="M3088" s="37">
        <v>-0.88961000000000001</v>
      </c>
      <c r="N3088" s="37">
        <v>1.8371</v>
      </c>
      <c r="O3088" s="37">
        <v>49.305540000000001</v>
      </c>
      <c r="P3088" s="37">
        <v>51.14264</v>
      </c>
      <c r="Q3088" s="37">
        <v>104.79036000000001</v>
      </c>
      <c r="R3088" s="37">
        <v>407.41099000000003</v>
      </c>
      <c r="S3088" s="37">
        <v>2.21062</v>
      </c>
      <c r="T3088" s="37">
        <v>330.86676</v>
      </c>
      <c r="U3088" s="37">
        <v>23.993780000000001</v>
      </c>
      <c r="V3088" s="37">
        <v>0.1865</v>
      </c>
      <c r="W3088" s="37">
        <v>32.275060000000003</v>
      </c>
      <c r="X3088" s="37">
        <v>75.311040000000006</v>
      </c>
      <c r="Y3088" s="37">
        <v>221.99561</v>
      </c>
      <c r="Z3088" s="37">
        <v>51.798499999999997</v>
      </c>
      <c r="AA3088" s="37">
        <v>4.5299500000000004</v>
      </c>
      <c r="AB3088" s="37">
        <v>20.13532</v>
      </c>
      <c r="AC3088" s="37">
        <v>20.207139999999999</v>
      </c>
      <c r="AD3088" s="37">
        <v>1727.4334899999999</v>
      </c>
      <c r="AE3088" s="37">
        <v>60.119399999999999</v>
      </c>
      <c r="AF3088" s="37">
        <v>25.173549999999999</v>
      </c>
      <c r="AG3088" s="37">
        <v>23.437560000000001</v>
      </c>
      <c r="AH3088" s="37">
        <v>1725.8762300000001</v>
      </c>
      <c r="AI3088" s="37">
        <v>56920.289040000003</v>
      </c>
      <c r="AJ3088" s="37">
        <v>70.968119999999999</v>
      </c>
      <c r="AK3088" s="37">
        <v>45.293379999999999</v>
      </c>
      <c r="AL3088" s="5">
        <v>80.046909999999997</v>
      </c>
      <c r="AM3088" s="5">
        <v>119.98618</v>
      </c>
      <c r="AN3088" s="5">
        <v>29.042909999999999</v>
      </c>
      <c r="AO3088" s="5">
        <v>30.717300000000002</v>
      </c>
      <c r="AP3088" s="5">
        <v>26.806039999999999</v>
      </c>
      <c r="AQ3088" s="5">
        <v>28.31673</v>
      </c>
      <c r="AR3088" s="5">
        <v>1243.75</v>
      </c>
      <c r="AS3088" s="5">
        <v>-2.5</v>
      </c>
      <c r="AT3088" s="5">
        <v>26.66667</v>
      </c>
      <c r="AU3088" s="5">
        <v>79</v>
      </c>
      <c r="AV3088" s="5">
        <v>31</v>
      </c>
      <c r="AW3088" s="5">
        <v>20680.784309999999</v>
      </c>
      <c r="AX3088" s="5">
        <v>80</v>
      </c>
      <c r="AY3088" s="5">
        <v>29.803920000000002</v>
      </c>
      <c r="AZ3088" s="5">
        <v>5.5E-2</v>
      </c>
      <c r="BA3088" s="5">
        <v>1.32813</v>
      </c>
      <c r="BB3088" s="5">
        <v>28.74691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14.0197</v>
      </c>
      <c r="I3089" s="37">
        <v>11.033670000000001</v>
      </c>
      <c r="J3089" s="37">
        <v>98.985929999999996</v>
      </c>
      <c r="K3089" s="37">
        <v>11.544930000000001</v>
      </c>
      <c r="L3089" s="37">
        <v>2.1047600000000002</v>
      </c>
      <c r="M3089" s="37">
        <v>-1.0874600000000001</v>
      </c>
      <c r="N3089" s="37">
        <v>1.7994600000000001</v>
      </c>
      <c r="O3089" s="37">
        <v>49.254669999999997</v>
      </c>
      <c r="P3089" s="37">
        <v>51.054139999999997</v>
      </c>
      <c r="Q3089" s="37">
        <v>104.14536</v>
      </c>
      <c r="R3089" s="37">
        <v>409.89121999999998</v>
      </c>
      <c r="S3089" s="37">
        <v>3.3148200000000001</v>
      </c>
      <c r="T3089" s="37">
        <v>337.57996000000003</v>
      </c>
      <c r="U3089" s="37">
        <v>23.98629</v>
      </c>
      <c r="V3089" s="37">
        <v>0.31895000000000001</v>
      </c>
      <c r="W3089" s="37">
        <v>32.315510000000003</v>
      </c>
      <c r="X3089" s="37">
        <v>62.810270000000003</v>
      </c>
      <c r="Y3089" s="37">
        <v>298.33193999999997</v>
      </c>
      <c r="Z3089" s="37">
        <v>51.329909999999998</v>
      </c>
      <c r="AA3089" s="37">
        <v>5.6714599999999997</v>
      </c>
      <c r="AB3089" s="37">
        <v>20.142050000000001</v>
      </c>
      <c r="AC3089" s="37">
        <v>20.20374</v>
      </c>
      <c r="AD3089" s="37">
        <v>2155.6664300000002</v>
      </c>
      <c r="AE3089" s="37">
        <v>60.073419999999999</v>
      </c>
      <c r="AF3089" s="37">
        <v>25.123760000000001</v>
      </c>
      <c r="AG3089" s="37">
        <v>23.375080000000001</v>
      </c>
      <c r="AH3089" s="37">
        <v>2153.7152099999998</v>
      </c>
      <c r="AI3089" s="37">
        <v>56920.290549999998</v>
      </c>
      <c r="AJ3089" s="37">
        <v>71.310389999999998</v>
      </c>
      <c r="AK3089" s="37">
        <v>45.334150000000001</v>
      </c>
      <c r="AL3089" s="5">
        <v>79.972719999999995</v>
      </c>
      <c r="AM3089" s="5">
        <v>120.15549</v>
      </c>
      <c r="AN3089" s="5">
        <v>29.04213</v>
      </c>
      <c r="AO3089" s="5">
        <v>30.763539999999999</v>
      </c>
      <c r="AP3089" s="5">
        <v>26.819839999999999</v>
      </c>
      <c r="AQ3089" s="5">
        <v>28.33577</v>
      </c>
      <c r="AR3089" s="5">
        <v>1825</v>
      </c>
      <c r="AS3089" s="5">
        <v>17.5</v>
      </c>
      <c r="AT3089" s="5">
        <v>25.490200000000002</v>
      </c>
      <c r="AU3089" s="5">
        <v>79</v>
      </c>
      <c r="AV3089" s="5">
        <v>31</v>
      </c>
      <c r="AW3089" s="5">
        <v>16464.313730000002</v>
      </c>
      <c r="AX3089" s="5">
        <v>63</v>
      </c>
      <c r="AY3089" s="5">
        <v>28.62745</v>
      </c>
      <c r="AZ3089" s="5">
        <v>0.85499999999999998</v>
      </c>
      <c r="BA3089" s="5">
        <v>1.09375</v>
      </c>
      <c r="BB3089" s="5">
        <v>28.76736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13.95513</v>
      </c>
      <c r="I3090" s="37">
        <v>11.071249999999999</v>
      </c>
      <c r="J3090" s="37">
        <v>98.98563</v>
      </c>
      <c r="K3090" s="37">
        <v>9.3511799999999994</v>
      </c>
      <c r="L3090" s="37">
        <v>2.1047099999999999</v>
      </c>
      <c r="M3090" s="37">
        <v>2.6107499999999999</v>
      </c>
      <c r="N3090" s="37">
        <v>2.0177</v>
      </c>
      <c r="O3090" s="37">
        <v>49.190689999999996</v>
      </c>
      <c r="P3090" s="37">
        <v>51.208390000000001</v>
      </c>
      <c r="Q3090" s="37">
        <v>104.89451</v>
      </c>
      <c r="R3090" s="37">
        <v>414.28471999999999</v>
      </c>
      <c r="S3090" s="37">
        <v>3.9159600000000001</v>
      </c>
      <c r="T3090" s="37">
        <v>334.99498999999997</v>
      </c>
      <c r="U3090" s="37">
        <v>23.962299999999999</v>
      </c>
      <c r="V3090" s="37">
        <v>0.19117000000000001</v>
      </c>
      <c r="W3090" s="37">
        <v>32.356830000000002</v>
      </c>
      <c r="X3090" s="37">
        <v>57.533589999999997</v>
      </c>
      <c r="Y3090" s="37">
        <v>312.79793000000001</v>
      </c>
      <c r="Z3090" s="37">
        <v>50.787329999999997</v>
      </c>
      <c r="AA3090" s="37">
        <v>6.8232699999999999</v>
      </c>
      <c r="AB3090" s="37">
        <v>20.136780000000002</v>
      </c>
      <c r="AC3090" s="37">
        <v>20.203530000000001</v>
      </c>
      <c r="AD3090" s="37">
        <v>2597.7008799999999</v>
      </c>
      <c r="AE3090" s="37">
        <v>60.079320000000003</v>
      </c>
      <c r="AF3090" s="37">
        <v>25.122800000000002</v>
      </c>
      <c r="AG3090" s="37">
        <v>23.3492</v>
      </c>
      <c r="AH3090" s="37">
        <v>2593.7988599999999</v>
      </c>
      <c r="AI3090" s="37">
        <v>56920.292679999999</v>
      </c>
      <c r="AJ3090" s="37">
        <v>71.23124</v>
      </c>
      <c r="AK3090" s="37">
        <v>45.370330000000003</v>
      </c>
      <c r="AL3090" s="5">
        <v>80.039749999999998</v>
      </c>
      <c r="AM3090" s="5">
        <v>120.01284</v>
      </c>
      <c r="AN3090" s="5">
        <v>29.030629999999999</v>
      </c>
      <c r="AO3090" s="5">
        <v>30.873519999999999</v>
      </c>
      <c r="AP3090" s="5">
        <v>26.813279999999999</v>
      </c>
      <c r="AQ3090" s="5">
        <v>28.33934</v>
      </c>
      <c r="AR3090" s="5">
        <v>2232</v>
      </c>
      <c r="AS3090" s="5">
        <v>23</v>
      </c>
      <c r="AT3090" s="5">
        <v>27.450980000000001</v>
      </c>
      <c r="AU3090" s="5">
        <v>79</v>
      </c>
      <c r="AV3090" s="5">
        <v>31</v>
      </c>
      <c r="AW3090" s="5">
        <v>15962.352940000001</v>
      </c>
      <c r="AX3090" s="5">
        <v>63</v>
      </c>
      <c r="AY3090" s="5">
        <v>30.196079999999998</v>
      </c>
      <c r="AZ3090" s="5">
        <v>0.82</v>
      </c>
      <c r="BA3090" s="5">
        <v>0.46875</v>
      </c>
      <c r="BB3090" s="5">
        <v>28.785599999999999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14.348100000000001</v>
      </c>
      <c r="I3091" s="37">
        <v>11.11575</v>
      </c>
      <c r="J3091" s="37">
        <v>98.988860000000003</v>
      </c>
      <c r="K3091" s="37">
        <v>12.33188</v>
      </c>
      <c r="L3091" s="37">
        <v>2.0956000000000001</v>
      </c>
      <c r="M3091" s="37">
        <v>0.92591999999999997</v>
      </c>
      <c r="N3091" s="37">
        <v>2.2646700000000002</v>
      </c>
      <c r="O3091" s="37">
        <v>49.136029999999998</v>
      </c>
      <c r="P3091" s="37">
        <v>51.400700000000001</v>
      </c>
      <c r="Q3091" s="37">
        <v>105.13773</v>
      </c>
      <c r="R3091" s="37">
        <v>418.69362000000001</v>
      </c>
      <c r="S3091" s="37">
        <v>4.5738300000000001</v>
      </c>
      <c r="T3091" s="37">
        <v>334.98048</v>
      </c>
      <c r="U3091" s="37">
        <v>23.948599999999999</v>
      </c>
      <c r="V3091" s="37">
        <v>0.1031</v>
      </c>
      <c r="W3091" s="37">
        <v>32.342109999999998</v>
      </c>
      <c r="X3091" s="37">
        <v>63.716769999999997</v>
      </c>
      <c r="Y3091" s="37">
        <v>323.06274999999999</v>
      </c>
      <c r="Z3091" s="37">
        <v>50.597149999999999</v>
      </c>
      <c r="AA3091" s="37">
        <v>7.9063400000000001</v>
      </c>
      <c r="AB3091" s="37">
        <v>20.127459999999999</v>
      </c>
      <c r="AC3091" s="37">
        <v>20.203099999999999</v>
      </c>
      <c r="AD3091" s="37">
        <v>3024.8296</v>
      </c>
      <c r="AE3091" s="37">
        <v>59.933030000000002</v>
      </c>
      <c r="AF3091" s="37">
        <v>25.111370000000001</v>
      </c>
      <c r="AG3091" s="37">
        <v>23.322199999999999</v>
      </c>
      <c r="AH3091" s="37">
        <v>3019.9097999999999</v>
      </c>
      <c r="AI3091" s="37">
        <v>56920.295140000002</v>
      </c>
      <c r="AJ3091" s="37">
        <v>71.280439999999999</v>
      </c>
      <c r="AK3091" s="37">
        <v>45.383119999999998</v>
      </c>
      <c r="AL3091" s="5">
        <v>79.855599999999995</v>
      </c>
      <c r="AM3091" s="5">
        <v>120.57043</v>
      </c>
      <c r="AN3091" s="5">
        <v>29.017530000000001</v>
      </c>
      <c r="AO3091" s="5">
        <v>30.9299</v>
      </c>
      <c r="AP3091" s="5">
        <v>26.815380000000001</v>
      </c>
      <c r="AQ3091" s="5">
        <v>28.323499999999999</v>
      </c>
      <c r="AR3091" s="5">
        <v>2676.5</v>
      </c>
      <c r="AS3091" s="5">
        <v>26</v>
      </c>
      <c r="AT3091" s="5">
        <v>27.843139999999998</v>
      </c>
      <c r="AU3091" s="5">
        <v>79</v>
      </c>
      <c r="AV3091" s="5">
        <v>31</v>
      </c>
      <c r="AW3091" s="5">
        <v>15460.392159999999</v>
      </c>
      <c r="AX3091" s="5">
        <v>62</v>
      </c>
      <c r="AY3091" s="5">
        <v>30.98039</v>
      </c>
      <c r="AZ3091" s="5">
        <v>0.91500000000000004</v>
      </c>
      <c r="BA3091" s="5">
        <v>0.39062999999999998</v>
      </c>
      <c r="BB3091" s="5">
        <v>28.790880000000001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14.139989999999999</v>
      </c>
      <c r="I3092" s="37">
        <v>11.123670000000001</v>
      </c>
      <c r="J3092" s="37">
        <v>98.985960000000006</v>
      </c>
      <c r="K3092" s="37">
        <v>15.98002</v>
      </c>
      <c r="L3092" s="37">
        <v>2.0995400000000002</v>
      </c>
      <c r="M3092" s="37">
        <v>-1.1332599999999999</v>
      </c>
      <c r="N3092" s="37">
        <v>2.5261200000000001</v>
      </c>
      <c r="O3092" s="37">
        <v>49.094380000000001</v>
      </c>
      <c r="P3092" s="37">
        <v>51.6205</v>
      </c>
      <c r="Q3092" s="37">
        <v>105.2869</v>
      </c>
      <c r="R3092" s="37">
        <v>424.94258000000002</v>
      </c>
      <c r="S3092" s="37">
        <v>5.2708000000000004</v>
      </c>
      <c r="T3092" s="37">
        <v>335.28537999999998</v>
      </c>
      <c r="U3092" s="37">
        <v>23.922930000000001</v>
      </c>
      <c r="V3092" s="37">
        <v>8.3349999999999994E-2</v>
      </c>
      <c r="W3092" s="37">
        <v>32.294220000000003</v>
      </c>
      <c r="X3092" s="37">
        <v>69.266949999999994</v>
      </c>
      <c r="Y3092" s="37">
        <v>329.70843000000002</v>
      </c>
      <c r="Z3092" s="37">
        <v>51.298819999999999</v>
      </c>
      <c r="AA3092" s="37">
        <v>9.0797500000000007</v>
      </c>
      <c r="AB3092" s="37">
        <v>20.114059999999998</v>
      </c>
      <c r="AC3092" s="37">
        <v>20.190580000000001</v>
      </c>
      <c r="AD3092" s="37">
        <v>3466.5381900000002</v>
      </c>
      <c r="AE3092" s="37">
        <v>59.961979999999997</v>
      </c>
      <c r="AF3092" s="37">
        <v>25.060089999999999</v>
      </c>
      <c r="AG3092" s="37">
        <v>23.28135</v>
      </c>
      <c r="AH3092" s="37">
        <v>3460.60853</v>
      </c>
      <c r="AI3092" s="37">
        <v>56920.298029999998</v>
      </c>
      <c r="AJ3092" s="37">
        <v>71.202169999999995</v>
      </c>
      <c r="AK3092" s="37">
        <v>45.397150000000003</v>
      </c>
      <c r="AL3092" s="5">
        <v>79.992180000000005</v>
      </c>
      <c r="AM3092" s="5">
        <v>120.43294</v>
      </c>
      <c r="AN3092" s="5">
        <v>29.03152</v>
      </c>
      <c r="AO3092" s="5">
        <v>30.885090000000002</v>
      </c>
      <c r="AP3092" s="5">
        <v>26.80528</v>
      </c>
      <c r="AQ3092" s="5">
        <v>28.310890000000001</v>
      </c>
      <c r="AR3092" s="5">
        <v>3101.5</v>
      </c>
      <c r="AS3092" s="5">
        <v>28</v>
      </c>
      <c r="AT3092" s="5">
        <v>30.196079999999998</v>
      </c>
      <c r="AU3092" s="5">
        <v>79</v>
      </c>
      <c r="AV3092" s="5">
        <v>31</v>
      </c>
      <c r="AW3092" s="5">
        <v>16263.529409999999</v>
      </c>
      <c r="AX3092" s="5">
        <v>64</v>
      </c>
      <c r="AY3092" s="5">
        <v>32.156860000000002</v>
      </c>
      <c r="AZ3092" s="5">
        <v>0.83499999999999996</v>
      </c>
      <c r="BA3092" s="5">
        <v>1.6875</v>
      </c>
      <c r="BB3092" s="5">
        <v>28.793119999999998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14.066560000000001</v>
      </c>
      <c r="I3093" s="37">
        <v>11.109819999999999</v>
      </c>
      <c r="J3093" s="37">
        <v>98.986090000000004</v>
      </c>
      <c r="K3093" s="37">
        <v>15.53411</v>
      </c>
      <c r="L3093" s="37">
        <v>2.0994199999999998</v>
      </c>
      <c r="M3093" s="37">
        <v>-0.84284999999999999</v>
      </c>
      <c r="N3093" s="37">
        <v>2.7142900000000001</v>
      </c>
      <c r="O3093" s="37">
        <v>49.056159999999998</v>
      </c>
      <c r="P3093" s="37">
        <v>51.770440000000001</v>
      </c>
      <c r="Q3093" s="37">
        <v>105.59725</v>
      </c>
      <c r="R3093" s="37">
        <v>433.49225999999999</v>
      </c>
      <c r="S3093" s="37">
        <v>6.0746700000000002</v>
      </c>
      <c r="T3093" s="37">
        <v>333.49450999999999</v>
      </c>
      <c r="U3093" s="37">
        <v>23.916979999999999</v>
      </c>
      <c r="V3093" s="37">
        <v>1.1440000000000001E-2</v>
      </c>
      <c r="W3093" s="37">
        <v>32.247439999999997</v>
      </c>
      <c r="X3093" s="37">
        <v>68.764290000000003</v>
      </c>
      <c r="Y3093" s="37">
        <v>336.53469999999999</v>
      </c>
      <c r="Z3093" s="37">
        <v>52.252650000000003</v>
      </c>
      <c r="AA3093" s="37">
        <v>10.20459</v>
      </c>
      <c r="AB3093" s="37">
        <v>20.095500000000001</v>
      </c>
      <c r="AC3093" s="37">
        <v>20.181349999999998</v>
      </c>
      <c r="AD3093" s="37">
        <v>3895.2822799999999</v>
      </c>
      <c r="AE3093" s="37">
        <v>59.995910000000002</v>
      </c>
      <c r="AF3093" s="37">
        <v>25.060860000000002</v>
      </c>
      <c r="AG3093" s="37">
        <v>23.228639999999999</v>
      </c>
      <c r="AH3093" s="37">
        <v>3888.4084499999999</v>
      </c>
      <c r="AI3093" s="37">
        <v>56920.301339999998</v>
      </c>
      <c r="AJ3093" s="37">
        <v>70.984129999999993</v>
      </c>
      <c r="AK3093" s="37">
        <v>45.426189999999998</v>
      </c>
      <c r="AL3093" s="5">
        <v>79.819379999999995</v>
      </c>
      <c r="AM3093" s="5">
        <v>120.65869000000001</v>
      </c>
      <c r="AN3093" s="5">
        <v>29.041129999999999</v>
      </c>
      <c r="AO3093" s="5">
        <v>30.934799999999999</v>
      </c>
      <c r="AP3093" s="5">
        <v>26.82732</v>
      </c>
      <c r="AQ3093" s="5">
        <v>28.327369999999998</v>
      </c>
      <c r="AR3093" s="5">
        <v>3543.75</v>
      </c>
      <c r="AS3093" s="5">
        <v>28.5</v>
      </c>
      <c r="AT3093" s="5">
        <v>31.37255</v>
      </c>
      <c r="AU3093" s="5">
        <v>79</v>
      </c>
      <c r="AV3093" s="5">
        <v>31</v>
      </c>
      <c r="AW3093" s="5">
        <v>16665.098040000001</v>
      </c>
      <c r="AX3093" s="5">
        <v>65</v>
      </c>
      <c r="AY3093" s="5">
        <v>32.941180000000003</v>
      </c>
      <c r="AZ3093" s="5">
        <v>0.85499999999999998</v>
      </c>
      <c r="BA3093" s="5">
        <v>1.45313</v>
      </c>
      <c r="BB3093" s="5">
        <v>28.798839999999998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14.1828</v>
      </c>
      <c r="I3094" s="37">
        <v>11.099930000000001</v>
      </c>
      <c r="J3094" s="37">
        <v>98.984070000000003</v>
      </c>
      <c r="K3094" s="37">
        <v>15.817360000000001</v>
      </c>
      <c r="L3094" s="37">
        <v>2.0969699999999998</v>
      </c>
      <c r="M3094" s="37">
        <v>1.4272100000000001</v>
      </c>
      <c r="N3094" s="37">
        <v>2.9801299999999999</v>
      </c>
      <c r="O3094" s="37">
        <v>49.019880000000001</v>
      </c>
      <c r="P3094" s="37">
        <v>52.000010000000003</v>
      </c>
      <c r="Q3094" s="37">
        <v>104.07531</v>
      </c>
      <c r="R3094" s="37">
        <v>443.74133</v>
      </c>
      <c r="S3094" s="37">
        <v>6.9345499999999998</v>
      </c>
      <c r="T3094" s="37">
        <v>335.88152000000002</v>
      </c>
      <c r="U3094" s="37">
        <v>23.889119999999998</v>
      </c>
      <c r="V3094" s="37">
        <v>2.3199999999999998E-2</v>
      </c>
      <c r="W3094" s="37">
        <v>32.181130000000003</v>
      </c>
      <c r="X3094" s="37">
        <v>51.51437</v>
      </c>
      <c r="Y3094" s="37">
        <v>342.86182000000002</v>
      </c>
      <c r="Z3094" s="37">
        <v>52.976709999999997</v>
      </c>
      <c r="AA3094" s="37">
        <v>11.20551</v>
      </c>
      <c r="AB3094" s="37">
        <v>20.083880000000001</v>
      </c>
      <c r="AC3094" s="37">
        <v>20.174309999999998</v>
      </c>
      <c r="AD3094" s="37">
        <v>4277.4940299999998</v>
      </c>
      <c r="AE3094" s="37">
        <v>59.947659999999999</v>
      </c>
      <c r="AF3094" s="37">
        <v>24.906590000000001</v>
      </c>
      <c r="AG3094" s="37">
        <v>23.21799</v>
      </c>
      <c r="AH3094" s="37">
        <v>4268.2687800000003</v>
      </c>
      <c r="AI3094" s="37">
        <v>56920.30517</v>
      </c>
      <c r="AJ3094" s="37">
        <v>71.135689999999997</v>
      </c>
      <c r="AK3094" s="37">
        <v>45.44896</v>
      </c>
      <c r="AL3094" s="5">
        <v>80.198009999999996</v>
      </c>
      <c r="AM3094" s="5">
        <v>120.01595</v>
      </c>
      <c r="AN3094" s="5">
        <v>29.036439999999999</v>
      </c>
      <c r="AO3094" s="5">
        <v>31.009609999999999</v>
      </c>
      <c r="AP3094" s="5">
        <v>26.818110000000001</v>
      </c>
      <c r="AQ3094" s="5">
        <v>28.343589999999999</v>
      </c>
      <c r="AR3094" s="5">
        <v>3976.5</v>
      </c>
      <c r="AS3094" s="5">
        <v>28.5</v>
      </c>
      <c r="AT3094" s="5">
        <v>32.941180000000003</v>
      </c>
      <c r="AU3094" s="5">
        <v>79</v>
      </c>
      <c r="AV3094" s="5">
        <v>31</v>
      </c>
      <c r="AW3094" s="5">
        <v>17468.235290000001</v>
      </c>
      <c r="AX3094" s="5">
        <v>69</v>
      </c>
      <c r="AY3094" s="5">
        <v>34.117649999999998</v>
      </c>
      <c r="AZ3094" s="5">
        <v>0.85499999999999998</v>
      </c>
      <c r="BA3094" s="5">
        <v>1.14063</v>
      </c>
      <c r="BB3094" s="5">
        <v>28.81033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14.493320000000001</v>
      </c>
      <c r="I3095" s="37">
        <v>11.095969999999999</v>
      </c>
      <c r="J3095" s="37">
        <v>98.985720000000001</v>
      </c>
      <c r="K3095" s="37">
        <v>9.7479899999999997</v>
      </c>
      <c r="L3095" s="37">
        <v>2.09206</v>
      </c>
      <c r="M3095" s="37">
        <v>0.73473999999999995</v>
      </c>
      <c r="N3095" s="37">
        <v>3.2156199999999999</v>
      </c>
      <c r="O3095" s="37">
        <v>48.990110000000001</v>
      </c>
      <c r="P3095" s="37">
        <v>52.205730000000003</v>
      </c>
      <c r="Q3095" s="37">
        <v>103.99702000000001</v>
      </c>
      <c r="R3095" s="37">
        <v>455.39371</v>
      </c>
      <c r="S3095" s="37">
        <v>6.8126199999999999</v>
      </c>
      <c r="T3095" s="37">
        <v>334.49696999999998</v>
      </c>
      <c r="U3095" s="37">
        <v>23.871500000000001</v>
      </c>
      <c r="V3095" s="37">
        <v>0.27951999999999999</v>
      </c>
      <c r="W3095" s="37">
        <v>32.103549999999998</v>
      </c>
      <c r="X3095" s="37">
        <v>45.620399999999997</v>
      </c>
      <c r="Y3095" s="37">
        <v>344.58990999999997</v>
      </c>
      <c r="Z3095" s="37">
        <v>53.503909999999998</v>
      </c>
      <c r="AA3095" s="37">
        <v>11.25122</v>
      </c>
      <c r="AB3095" s="37">
        <v>20.075060000000001</v>
      </c>
      <c r="AC3095" s="37">
        <v>20.166229999999999</v>
      </c>
      <c r="AD3095" s="37">
        <v>4302.96612</v>
      </c>
      <c r="AE3095" s="37">
        <v>60.28584</v>
      </c>
      <c r="AF3095" s="37">
        <v>24.972799999999999</v>
      </c>
      <c r="AG3095" s="37">
        <v>23.210419999999999</v>
      </c>
      <c r="AH3095" s="37">
        <v>4292.30782</v>
      </c>
      <c r="AI3095" s="37">
        <v>56920.309500000003</v>
      </c>
      <c r="AJ3095" s="37">
        <v>71.381209999999996</v>
      </c>
      <c r="AK3095" s="37">
        <v>45.474260000000001</v>
      </c>
      <c r="AL3095" s="5">
        <v>79.99785</v>
      </c>
      <c r="AM3095" s="5">
        <v>120.2817</v>
      </c>
      <c r="AN3095" s="5">
        <v>29.025829999999999</v>
      </c>
      <c r="AO3095" s="5">
        <v>31.045190000000002</v>
      </c>
      <c r="AP3095" s="5">
        <v>26.812670000000001</v>
      </c>
      <c r="AQ3095" s="5">
        <v>28.352129999999999</v>
      </c>
      <c r="AR3095" s="5">
        <v>4295.25</v>
      </c>
      <c r="AS3095" s="5">
        <v>35</v>
      </c>
      <c r="AT3095" s="5">
        <v>27.843139999999998</v>
      </c>
      <c r="AU3095" s="5">
        <v>79</v>
      </c>
      <c r="AV3095" s="5">
        <v>31</v>
      </c>
      <c r="AW3095" s="5">
        <v>11946.666670000001</v>
      </c>
      <c r="AX3095" s="5">
        <v>47</v>
      </c>
      <c r="AY3095" s="5">
        <v>30.196079999999998</v>
      </c>
      <c r="AZ3095" s="5">
        <v>0.89500000000000002</v>
      </c>
      <c r="BA3095" s="5">
        <v>0.35937999999999998</v>
      </c>
      <c r="BB3095" s="5">
        <v>28.828469999999999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13.884119999999999</v>
      </c>
      <c r="I3096" s="37">
        <v>11.087070000000001</v>
      </c>
      <c r="J3096" s="37">
        <v>98.985489999999999</v>
      </c>
      <c r="K3096" s="37">
        <v>8.2756500000000006</v>
      </c>
      <c r="L3096" s="37">
        <v>2.08928</v>
      </c>
      <c r="M3096" s="37">
        <v>-1.44798</v>
      </c>
      <c r="N3096" s="37">
        <v>3.6124499999999999</v>
      </c>
      <c r="O3096" s="37">
        <v>48.968710000000002</v>
      </c>
      <c r="P3096" s="37">
        <v>52.581150000000001</v>
      </c>
      <c r="Q3096" s="37">
        <v>103.79095</v>
      </c>
      <c r="R3096" s="37">
        <v>465.13019000000003</v>
      </c>
      <c r="S3096" s="37">
        <v>5.3626199999999997</v>
      </c>
      <c r="T3096" s="37">
        <v>335.98674999999997</v>
      </c>
      <c r="U3096" s="37">
        <v>23.847919999999998</v>
      </c>
      <c r="V3096" s="37">
        <v>0.27294000000000002</v>
      </c>
      <c r="W3096" s="37">
        <v>32.026719999999997</v>
      </c>
      <c r="X3096" s="37">
        <v>41.726390000000002</v>
      </c>
      <c r="Y3096" s="37">
        <v>345.09586999999999</v>
      </c>
      <c r="Z3096" s="37">
        <v>53.94502</v>
      </c>
      <c r="AA3096" s="37">
        <v>11.25545</v>
      </c>
      <c r="AB3096" s="37">
        <v>20.04721</v>
      </c>
      <c r="AC3096" s="37">
        <v>20.133679999999998</v>
      </c>
      <c r="AD3096" s="37">
        <v>4309.7924999999996</v>
      </c>
      <c r="AE3096" s="37">
        <v>60.571260000000002</v>
      </c>
      <c r="AF3096" s="37">
        <v>24.938929999999999</v>
      </c>
      <c r="AG3096" s="37">
        <v>23.169689999999999</v>
      </c>
      <c r="AH3096" s="37">
        <v>4299.6844499999997</v>
      </c>
      <c r="AI3096" s="37">
        <v>56920.31349</v>
      </c>
      <c r="AJ3096" s="37">
        <v>71.493459999999999</v>
      </c>
      <c r="AK3096" s="37">
        <v>45.489579999999997</v>
      </c>
      <c r="AL3096" s="5">
        <v>79.961100000000002</v>
      </c>
      <c r="AM3096" s="5">
        <v>120.34938</v>
      </c>
      <c r="AN3096" s="5">
        <v>28.995979999999999</v>
      </c>
      <c r="AO3096" s="5">
        <v>31.083500000000001</v>
      </c>
      <c r="AP3096" s="5">
        <v>26.809819999999998</v>
      </c>
      <c r="AQ3096" s="5">
        <v>28.34177</v>
      </c>
      <c r="AR3096" s="5">
        <v>4300</v>
      </c>
      <c r="AS3096" s="5">
        <v>36</v>
      </c>
      <c r="AT3096" s="5">
        <v>27.058820000000001</v>
      </c>
      <c r="AU3096" s="5">
        <v>79</v>
      </c>
      <c r="AV3096" s="5">
        <v>31</v>
      </c>
      <c r="AW3096" s="5">
        <v>11043.13725</v>
      </c>
      <c r="AX3096" s="5">
        <v>43</v>
      </c>
      <c r="AY3096" s="5">
        <v>30.196079999999998</v>
      </c>
      <c r="AZ3096" s="5">
        <v>0.74</v>
      </c>
      <c r="BA3096" s="5">
        <v>0.98438000000000003</v>
      </c>
      <c r="BB3096" s="5">
        <v>28.862719999999999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14.79546</v>
      </c>
      <c r="I3097" s="37">
        <v>11.09004</v>
      </c>
      <c r="J3097" s="37">
        <v>98.990459999999999</v>
      </c>
      <c r="K3097" s="37">
        <v>7.4605699999999997</v>
      </c>
      <c r="L3097" s="37">
        <v>2.09944</v>
      </c>
      <c r="M3097" s="37">
        <v>-0.13628000000000001</v>
      </c>
      <c r="N3097" s="37">
        <v>3.8116099999999999</v>
      </c>
      <c r="O3097" s="37">
        <v>48.973669999999998</v>
      </c>
      <c r="P3097" s="37">
        <v>52.78528</v>
      </c>
      <c r="Q3097" s="37">
        <v>104.38455</v>
      </c>
      <c r="R3097" s="37">
        <v>471.22611000000001</v>
      </c>
      <c r="S3097" s="37">
        <v>4.7535800000000004</v>
      </c>
      <c r="T3097" s="37">
        <v>337.89165000000003</v>
      </c>
      <c r="U3097" s="37">
        <v>23.823789999999999</v>
      </c>
      <c r="V3097" s="37">
        <v>0.28133000000000002</v>
      </c>
      <c r="W3097" s="37">
        <v>32.000950000000003</v>
      </c>
      <c r="X3097" s="37">
        <v>45.00421</v>
      </c>
      <c r="Y3097" s="37">
        <v>343.63407000000001</v>
      </c>
      <c r="Z3097" s="37">
        <v>54.334479999999999</v>
      </c>
      <c r="AA3097" s="37">
        <v>11.24958</v>
      </c>
      <c r="AB3097" s="37">
        <v>20.025690000000001</v>
      </c>
      <c r="AC3097" s="37">
        <v>20.12979</v>
      </c>
      <c r="AD3097" s="37">
        <v>4286.4784300000001</v>
      </c>
      <c r="AE3097" s="37">
        <v>60.776800000000001</v>
      </c>
      <c r="AF3097" s="37">
        <v>25.060490000000001</v>
      </c>
      <c r="AG3097" s="37">
        <v>23.148099999999999</v>
      </c>
      <c r="AH3097" s="37">
        <v>4277.1894899999998</v>
      </c>
      <c r="AI3097" s="37">
        <v>56920.316659999997</v>
      </c>
      <c r="AJ3097" s="37">
        <v>71.268789999999996</v>
      </c>
      <c r="AK3097" s="37">
        <v>45.511969999999998</v>
      </c>
      <c r="AL3097" s="5">
        <v>80.337310000000002</v>
      </c>
      <c r="AM3097" s="5">
        <v>119.85274</v>
      </c>
      <c r="AN3097" s="5">
        <v>28.976859999999999</v>
      </c>
      <c r="AO3097" s="5">
        <v>31.027090000000001</v>
      </c>
      <c r="AP3097" s="5">
        <v>26.814540000000001</v>
      </c>
      <c r="AQ3097" s="5">
        <v>28.362739999999999</v>
      </c>
      <c r="AR3097" s="5">
        <v>4304.5</v>
      </c>
      <c r="AS3097" s="5">
        <v>36.5</v>
      </c>
      <c r="AT3097" s="5">
        <v>27.058820000000001</v>
      </c>
      <c r="AU3097" s="5">
        <v>79</v>
      </c>
      <c r="AV3097" s="5">
        <v>31</v>
      </c>
      <c r="AW3097" s="5">
        <v>10741.960779999999</v>
      </c>
      <c r="AX3097" s="5">
        <v>42</v>
      </c>
      <c r="AY3097" s="5">
        <v>29.803920000000002</v>
      </c>
      <c r="AZ3097" s="5">
        <v>0.82</v>
      </c>
      <c r="BA3097" s="5">
        <v>0.35937999999999998</v>
      </c>
      <c r="BB3097" s="5">
        <v>28.861350000000002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14.66724</v>
      </c>
      <c r="I3098" s="37">
        <v>11.086080000000001</v>
      </c>
      <c r="J3098" s="37">
        <v>98.986369999999994</v>
      </c>
      <c r="K3098" s="37">
        <v>7.5062300000000004</v>
      </c>
      <c r="L3098" s="37">
        <v>2.09274</v>
      </c>
      <c r="M3098" s="37">
        <v>0.34887000000000001</v>
      </c>
      <c r="N3098" s="37">
        <v>3.8835099999999998</v>
      </c>
      <c r="O3098" s="37">
        <v>48.96002</v>
      </c>
      <c r="P3098" s="37">
        <v>52.843530000000001</v>
      </c>
      <c r="Q3098" s="37">
        <v>104.17934</v>
      </c>
      <c r="R3098" s="37">
        <v>476.05714999999998</v>
      </c>
      <c r="S3098" s="37">
        <v>4.6043599999999998</v>
      </c>
      <c r="T3098" s="37">
        <v>335.46949000000001</v>
      </c>
      <c r="U3098" s="37">
        <v>23.824580000000001</v>
      </c>
      <c r="V3098" s="37">
        <v>0.24157000000000001</v>
      </c>
      <c r="W3098" s="37">
        <v>31.987130000000001</v>
      </c>
      <c r="X3098" s="37">
        <v>42.791089999999997</v>
      </c>
      <c r="Y3098" s="37">
        <v>343.16325999999998</v>
      </c>
      <c r="Z3098" s="37">
        <v>54.668320000000001</v>
      </c>
      <c r="AA3098" s="37">
        <v>11.255990000000001</v>
      </c>
      <c r="AB3098" s="37">
        <v>20.002559999999999</v>
      </c>
      <c r="AC3098" s="37">
        <v>20.1112</v>
      </c>
      <c r="AD3098" s="37">
        <v>4302.91129</v>
      </c>
      <c r="AE3098" s="37">
        <v>60.963239999999999</v>
      </c>
      <c r="AF3098" s="37">
        <v>24.979399999999998</v>
      </c>
      <c r="AG3098" s="37">
        <v>23.1327</v>
      </c>
      <c r="AH3098" s="37">
        <v>4292.50882</v>
      </c>
      <c r="AI3098" s="37">
        <v>56920.319519999997</v>
      </c>
      <c r="AJ3098" s="37">
        <v>71.355419999999995</v>
      </c>
      <c r="AK3098" s="37">
        <v>45.536490000000001</v>
      </c>
      <c r="AL3098" s="5">
        <v>80.018510000000006</v>
      </c>
      <c r="AM3098" s="5">
        <v>120.37297</v>
      </c>
      <c r="AN3098" s="5">
        <v>28.969560000000001</v>
      </c>
      <c r="AO3098" s="5">
        <v>30.942740000000001</v>
      </c>
      <c r="AP3098" s="5">
        <v>26.815200000000001</v>
      </c>
      <c r="AQ3098" s="5">
        <v>28.362469999999998</v>
      </c>
      <c r="AR3098" s="5">
        <v>4285</v>
      </c>
      <c r="AS3098" s="5">
        <v>35</v>
      </c>
      <c r="AT3098" s="5">
        <v>27.843139999999998</v>
      </c>
      <c r="AU3098" s="5">
        <v>79</v>
      </c>
      <c r="AV3098" s="5">
        <v>31</v>
      </c>
      <c r="AW3098" s="5">
        <v>11745.88235</v>
      </c>
      <c r="AX3098" s="5">
        <v>47</v>
      </c>
      <c r="AY3098" s="5">
        <v>30.588239999999999</v>
      </c>
      <c r="AZ3098" s="5">
        <v>9.5000000000000001E-2</v>
      </c>
      <c r="BA3098" s="5">
        <v>0.90625</v>
      </c>
      <c r="BB3098" s="5">
        <v>28.85866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14.774509999999999</v>
      </c>
      <c r="I3099" s="37">
        <v>11.094989999999999</v>
      </c>
      <c r="J3099" s="37">
        <v>98.986869999999996</v>
      </c>
      <c r="K3099" s="37">
        <v>7.4132400000000001</v>
      </c>
      <c r="L3099" s="37">
        <v>2.0963699999999998</v>
      </c>
      <c r="M3099" s="37">
        <v>0.35643000000000002</v>
      </c>
      <c r="N3099" s="37">
        <v>3.94821</v>
      </c>
      <c r="O3099" s="37">
        <v>48.913400000000003</v>
      </c>
      <c r="P3099" s="37">
        <v>52.861600000000003</v>
      </c>
      <c r="Q3099" s="37">
        <v>104.17618</v>
      </c>
      <c r="R3099" s="37">
        <v>480.48315000000002</v>
      </c>
      <c r="S3099" s="37">
        <v>4.6574400000000002</v>
      </c>
      <c r="T3099" s="37">
        <v>333.87909000000002</v>
      </c>
      <c r="U3099" s="37">
        <v>23.79635</v>
      </c>
      <c r="V3099" s="37">
        <v>0.22517999999999999</v>
      </c>
      <c r="W3099" s="37">
        <v>31.946179999999998</v>
      </c>
      <c r="X3099" s="37">
        <v>44.576590000000003</v>
      </c>
      <c r="Y3099" s="37">
        <v>342.57029</v>
      </c>
      <c r="Z3099" s="37">
        <v>54.938360000000003</v>
      </c>
      <c r="AA3099" s="37">
        <v>11.29386</v>
      </c>
      <c r="AB3099" s="37">
        <v>19.96894</v>
      </c>
      <c r="AC3099" s="37">
        <v>20.074719999999999</v>
      </c>
      <c r="AD3099" s="37">
        <v>4310.0597299999999</v>
      </c>
      <c r="AE3099" s="37">
        <v>61.17492</v>
      </c>
      <c r="AF3099" s="37">
        <v>25.021999999999998</v>
      </c>
      <c r="AG3099" s="37">
        <v>23.123360000000002</v>
      </c>
      <c r="AH3099" s="37">
        <v>4300.5260900000003</v>
      </c>
      <c r="AI3099" s="37">
        <v>56920.322350000002</v>
      </c>
      <c r="AJ3099" s="37">
        <v>71.290329999999997</v>
      </c>
      <c r="AK3099" s="37">
        <v>45.543230000000001</v>
      </c>
      <c r="AL3099" s="5">
        <v>79.986170000000001</v>
      </c>
      <c r="AM3099" s="5">
        <v>120.55234</v>
      </c>
      <c r="AN3099" s="5">
        <v>28.955200000000001</v>
      </c>
      <c r="AO3099" s="5">
        <v>30.862310000000001</v>
      </c>
      <c r="AP3099" s="5">
        <v>26.814340000000001</v>
      </c>
      <c r="AQ3099" s="5">
        <v>28.362300000000001</v>
      </c>
      <c r="AR3099" s="5">
        <v>4300</v>
      </c>
      <c r="AS3099" s="5">
        <v>36</v>
      </c>
      <c r="AT3099" s="5">
        <v>27.058820000000001</v>
      </c>
      <c r="AU3099" s="5">
        <v>79</v>
      </c>
      <c r="AV3099" s="5">
        <v>31</v>
      </c>
      <c r="AW3099" s="5">
        <v>11043.13725</v>
      </c>
      <c r="AX3099" s="5">
        <v>43</v>
      </c>
      <c r="AY3099" s="5">
        <v>30.196079999999998</v>
      </c>
      <c r="AZ3099" s="5">
        <v>9.5000000000000001E-2</v>
      </c>
      <c r="BA3099" s="5">
        <v>0.82813000000000003</v>
      </c>
      <c r="BB3099" s="5">
        <v>28.850809999999999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14.346270000000001</v>
      </c>
      <c r="I3100" s="37">
        <v>11.09103</v>
      </c>
      <c r="J3100" s="37">
        <v>98.984139999999996</v>
      </c>
      <c r="K3100" s="37">
        <v>6.944</v>
      </c>
      <c r="L3100" s="37">
        <v>2.0986199999999999</v>
      </c>
      <c r="M3100" s="37">
        <v>-0.50310999999999995</v>
      </c>
      <c r="N3100" s="37">
        <v>3.9829500000000002</v>
      </c>
      <c r="O3100" s="37">
        <v>48.910699999999999</v>
      </c>
      <c r="P3100" s="37">
        <v>52.893650000000001</v>
      </c>
      <c r="Q3100" s="37">
        <v>104.29218</v>
      </c>
      <c r="R3100" s="37">
        <v>484.74038000000002</v>
      </c>
      <c r="S3100" s="37">
        <v>4.6847799999999999</v>
      </c>
      <c r="T3100" s="37">
        <v>335.62304</v>
      </c>
      <c r="U3100" s="37">
        <v>23.78791</v>
      </c>
      <c r="V3100" s="37">
        <v>0.24584</v>
      </c>
      <c r="W3100" s="37">
        <v>31.92324</v>
      </c>
      <c r="X3100" s="37">
        <v>42.951529999999998</v>
      </c>
      <c r="Y3100" s="37">
        <v>342.09802999999999</v>
      </c>
      <c r="Z3100" s="37">
        <v>55.124589999999998</v>
      </c>
      <c r="AA3100" s="37">
        <v>11.289709999999999</v>
      </c>
      <c r="AB3100" s="37">
        <v>19.936209999999999</v>
      </c>
      <c r="AC3100" s="37">
        <v>20.03989</v>
      </c>
      <c r="AD3100" s="37">
        <v>4303.73063</v>
      </c>
      <c r="AE3100" s="37">
        <v>61.34525</v>
      </c>
      <c r="AF3100" s="37">
        <v>25.052969999999998</v>
      </c>
      <c r="AG3100" s="37">
        <v>23.114909999999998</v>
      </c>
      <c r="AH3100" s="37">
        <v>4293.9286000000002</v>
      </c>
      <c r="AI3100" s="37">
        <v>56920.325219999999</v>
      </c>
      <c r="AJ3100" s="37">
        <v>71.427670000000006</v>
      </c>
      <c r="AK3100" s="37">
        <v>45.56297</v>
      </c>
      <c r="AL3100" s="5">
        <v>80.209310000000002</v>
      </c>
      <c r="AM3100" s="5">
        <v>119.69498</v>
      </c>
      <c r="AN3100" s="5">
        <v>28.956520000000001</v>
      </c>
      <c r="AO3100" s="5">
        <v>30.7727</v>
      </c>
      <c r="AP3100" s="5">
        <v>26.808039999999998</v>
      </c>
      <c r="AQ3100" s="5">
        <v>28.36814</v>
      </c>
      <c r="AR3100" s="5">
        <v>4310</v>
      </c>
      <c r="AS3100" s="5">
        <v>36</v>
      </c>
      <c r="AT3100" s="5">
        <v>27.058820000000001</v>
      </c>
      <c r="AU3100" s="5">
        <v>79</v>
      </c>
      <c r="AV3100" s="5">
        <v>31</v>
      </c>
      <c r="AW3100" s="5">
        <v>11043.13725</v>
      </c>
      <c r="AX3100" s="5">
        <v>43</v>
      </c>
      <c r="AY3100" s="5">
        <v>29.803920000000002</v>
      </c>
      <c r="AZ3100" s="5">
        <v>0.68</v>
      </c>
      <c r="BA3100" s="5">
        <v>0.98438000000000003</v>
      </c>
      <c r="BB3100" s="5">
        <v>28.835249999999998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13.803039999999999</v>
      </c>
      <c r="I3101" s="37">
        <v>11.097950000000001</v>
      </c>
      <c r="J3101" s="37">
        <v>98.987589999999997</v>
      </c>
      <c r="K3101" s="37">
        <v>6.6863299999999999</v>
      </c>
      <c r="L3101" s="37">
        <v>2.0944400000000001</v>
      </c>
      <c r="M3101" s="37">
        <v>-1.6327700000000001</v>
      </c>
      <c r="N3101" s="37">
        <v>3.9843700000000002</v>
      </c>
      <c r="O3101" s="37">
        <v>48.916690000000003</v>
      </c>
      <c r="P3101" s="37">
        <v>52.901049999999998</v>
      </c>
      <c r="Q3101" s="37">
        <v>103.55719999999999</v>
      </c>
      <c r="R3101" s="37">
        <v>488.53158999999999</v>
      </c>
      <c r="S3101" s="37">
        <v>4.5459500000000004</v>
      </c>
      <c r="T3101" s="37">
        <v>338.75794000000002</v>
      </c>
      <c r="U3101" s="37">
        <v>23.784510000000001</v>
      </c>
      <c r="V3101" s="37">
        <v>0.29394999999999999</v>
      </c>
      <c r="W3101" s="37">
        <v>31.893550000000001</v>
      </c>
      <c r="X3101" s="37">
        <v>31.544429999999998</v>
      </c>
      <c r="Y3101" s="37">
        <v>341.40242000000001</v>
      </c>
      <c r="Z3101" s="37">
        <v>55.265979999999999</v>
      </c>
      <c r="AA3101" s="37">
        <v>11.20143</v>
      </c>
      <c r="AB3101" s="37">
        <v>19.897349999999999</v>
      </c>
      <c r="AC3101" s="37">
        <v>20.00891</v>
      </c>
      <c r="AD3101" s="37">
        <v>4275.9492600000003</v>
      </c>
      <c r="AE3101" s="37">
        <v>61.460560000000001</v>
      </c>
      <c r="AF3101" s="37">
        <v>24.950790000000001</v>
      </c>
      <c r="AG3101" s="37">
        <v>23.106760000000001</v>
      </c>
      <c r="AH3101" s="37">
        <v>4264.2509099999997</v>
      </c>
      <c r="AI3101" s="37">
        <v>56920.328070000003</v>
      </c>
      <c r="AJ3101" s="37">
        <v>71.344279999999998</v>
      </c>
      <c r="AK3101" s="37">
        <v>45.576270000000001</v>
      </c>
      <c r="AL3101" s="5">
        <v>80.087010000000006</v>
      </c>
      <c r="AM3101" s="5">
        <v>120.51666</v>
      </c>
      <c r="AN3101" s="5">
        <v>28.942129999999999</v>
      </c>
      <c r="AO3101" s="5">
        <v>30.71208</v>
      </c>
      <c r="AP3101" s="5">
        <v>26.805350000000001</v>
      </c>
      <c r="AQ3101" s="5">
        <v>28.366289999999999</v>
      </c>
      <c r="AR3101" s="5">
        <v>4295.25</v>
      </c>
      <c r="AS3101" s="5">
        <v>37</v>
      </c>
      <c r="AT3101" s="5">
        <v>26.66667</v>
      </c>
      <c r="AU3101" s="5">
        <v>79</v>
      </c>
      <c r="AV3101" s="5">
        <v>31</v>
      </c>
      <c r="AW3101" s="5">
        <v>10440.784309999999</v>
      </c>
      <c r="AX3101" s="5">
        <v>42</v>
      </c>
      <c r="AY3101" s="5">
        <v>29.803920000000002</v>
      </c>
      <c r="AZ3101" s="5">
        <v>0.91500000000000004</v>
      </c>
      <c r="BA3101" s="5">
        <v>0.35937999999999998</v>
      </c>
      <c r="BB3101" s="5">
        <v>28.831199999999999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14.11909</v>
      </c>
      <c r="I3102" s="37">
        <v>11.06828</v>
      </c>
      <c r="J3102" s="37">
        <v>98.986930000000001</v>
      </c>
      <c r="K3102" s="37">
        <v>8.62087</v>
      </c>
      <c r="L3102" s="37">
        <v>2.09043</v>
      </c>
      <c r="M3102" s="37">
        <v>-0.10977000000000001</v>
      </c>
      <c r="N3102" s="37">
        <v>3.9447999999999999</v>
      </c>
      <c r="O3102" s="37">
        <v>48.938580000000002</v>
      </c>
      <c r="P3102" s="37">
        <v>52.883389999999999</v>
      </c>
      <c r="Q3102" s="37">
        <v>102.50239000000001</v>
      </c>
      <c r="R3102" s="37">
        <v>491.94853999999998</v>
      </c>
      <c r="S3102" s="37">
        <v>3.9770300000000001</v>
      </c>
      <c r="T3102" s="37">
        <v>335.43446</v>
      </c>
      <c r="U3102" s="37">
        <v>23.767869999999998</v>
      </c>
      <c r="V3102" s="37">
        <v>0.54054999999999997</v>
      </c>
      <c r="W3102" s="37">
        <v>31.879390000000001</v>
      </c>
      <c r="X3102" s="37">
        <v>19.207809999999998</v>
      </c>
      <c r="Y3102" s="37">
        <v>339.01902999999999</v>
      </c>
      <c r="Z3102" s="37">
        <v>55.363579999999999</v>
      </c>
      <c r="AA3102" s="37">
        <v>10.31981</v>
      </c>
      <c r="AB3102" s="37">
        <v>19.868649999999999</v>
      </c>
      <c r="AC3102" s="37">
        <v>19.98227</v>
      </c>
      <c r="AD3102" s="37">
        <v>3939.6988099999999</v>
      </c>
      <c r="AE3102" s="37">
        <v>61.628549999999997</v>
      </c>
      <c r="AF3102" s="37">
        <v>24.952120000000001</v>
      </c>
      <c r="AG3102" s="37">
        <v>23.095140000000001</v>
      </c>
      <c r="AH3102" s="37">
        <v>3931.9118199999998</v>
      </c>
      <c r="AI3102" s="37">
        <v>56920.330829999999</v>
      </c>
      <c r="AJ3102" s="37">
        <v>71.206069999999997</v>
      </c>
      <c r="AK3102" s="37">
        <v>45.599139999999998</v>
      </c>
      <c r="AL3102" s="5">
        <v>80.155529999999999</v>
      </c>
      <c r="AM3102" s="5">
        <v>120.15958000000001</v>
      </c>
      <c r="AN3102" s="5">
        <v>28.933420000000002</v>
      </c>
      <c r="AO3102" s="5">
        <v>30.64481</v>
      </c>
      <c r="AP3102" s="5">
        <v>26.81381</v>
      </c>
      <c r="AQ3102" s="5">
        <v>28.368089999999999</v>
      </c>
      <c r="AR3102" s="5">
        <v>4236.5</v>
      </c>
      <c r="AS3102" s="5">
        <v>39.5</v>
      </c>
      <c r="AT3102" s="5">
        <v>21.96078</v>
      </c>
      <c r="AU3102" s="5">
        <v>79</v>
      </c>
      <c r="AV3102" s="5">
        <v>31</v>
      </c>
      <c r="AW3102" s="5">
        <v>6525.4902000000002</v>
      </c>
      <c r="AX3102" s="5">
        <v>24</v>
      </c>
      <c r="AY3102" s="5">
        <v>25.490200000000002</v>
      </c>
      <c r="AZ3102" s="5">
        <v>0.95499999999999996</v>
      </c>
      <c r="BA3102" s="5">
        <v>0.28125</v>
      </c>
      <c r="BB3102" s="5">
        <v>28.825500000000002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14.552490000000001</v>
      </c>
      <c r="I3103" s="37">
        <v>11.08114</v>
      </c>
      <c r="J3103" s="37">
        <v>98.986159999999998</v>
      </c>
      <c r="K3103" s="37">
        <v>6.2544000000000004</v>
      </c>
      <c r="L3103" s="37">
        <v>2.08744</v>
      </c>
      <c r="M3103" s="37">
        <v>0.26615</v>
      </c>
      <c r="N3103" s="37">
        <v>3.96529</v>
      </c>
      <c r="O3103" s="37">
        <v>48.967590000000001</v>
      </c>
      <c r="P3103" s="37">
        <v>52.932879999999997</v>
      </c>
      <c r="Q3103" s="37">
        <v>101.99462</v>
      </c>
      <c r="R3103" s="37">
        <v>493.23163</v>
      </c>
      <c r="S3103" s="37">
        <v>2.37832</v>
      </c>
      <c r="T3103" s="37">
        <v>337.08757000000003</v>
      </c>
      <c r="U3103" s="37">
        <v>23.74305</v>
      </c>
      <c r="V3103" s="37">
        <v>0.56784000000000001</v>
      </c>
      <c r="W3103" s="37">
        <v>31.868590000000001</v>
      </c>
      <c r="X3103" s="37">
        <v>15.490220000000001</v>
      </c>
      <c r="Y3103" s="37">
        <v>330.48266000000001</v>
      </c>
      <c r="Z3103" s="37">
        <v>55.429220000000001</v>
      </c>
      <c r="AA3103" s="37">
        <v>9.1660199999999996</v>
      </c>
      <c r="AB3103" s="37">
        <v>19.835999999999999</v>
      </c>
      <c r="AC3103" s="37">
        <v>19.949539999999999</v>
      </c>
      <c r="AD3103" s="37">
        <v>3504.17373</v>
      </c>
      <c r="AE3103" s="37">
        <v>61.741140000000001</v>
      </c>
      <c r="AF3103" s="37">
        <v>24.932310000000001</v>
      </c>
      <c r="AG3103" s="37">
        <v>23.079129999999999</v>
      </c>
      <c r="AH3103" s="37">
        <v>3492.74226</v>
      </c>
      <c r="AI3103" s="37">
        <v>56920.333079999997</v>
      </c>
      <c r="AJ3103" s="37">
        <v>71.125320000000002</v>
      </c>
      <c r="AK3103" s="37">
        <v>45.63496</v>
      </c>
      <c r="AL3103" s="5">
        <v>80.254339999999999</v>
      </c>
      <c r="AM3103" s="5">
        <v>120.22049</v>
      </c>
      <c r="AN3103" s="5">
        <v>28.923079999999999</v>
      </c>
      <c r="AO3103" s="5">
        <v>30.571169999999999</v>
      </c>
      <c r="AP3103" s="5">
        <v>26.808229999999998</v>
      </c>
      <c r="AQ3103" s="5">
        <v>28.373729999999998</v>
      </c>
      <c r="AR3103" s="5">
        <v>3853.75</v>
      </c>
      <c r="AS3103" s="5">
        <v>31.5</v>
      </c>
      <c r="AT3103" s="5">
        <v>19.607839999999999</v>
      </c>
      <c r="AU3103" s="5">
        <v>79</v>
      </c>
      <c r="AV3103" s="5">
        <v>30</v>
      </c>
      <c r="AW3103" s="5">
        <v>4517.6470600000002</v>
      </c>
      <c r="AX3103" s="5">
        <v>18</v>
      </c>
      <c r="AY3103" s="5">
        <v>22.745100000000001</v>
      </c>
      <c r="AZ3103" s="5">
        <v>0.82</v>
      </c>
      <c r="BA3103" s="5">
        <v>1.96875</v>
      </c>
      <c r="BB3103" s="5">
        <v>28.806100000000001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14.51986</v>
      </c>
      <c r="I3104" s="37">
        <v>11.06729</v>
      </c>
      <c r="J3104" s="37">
        <v>98.986440000000002</v>
      </c>
      <c r="K3104" s="37">
        <v>4.5745199999999997</v>
      </c>
      <c r="L3104" s="37">
        <v>2.0886100000000001</v>
      </c>
      <c r="M3104" s="37">
        <v>0.25124000000000002</v>
      </c>
      <c r="N3104" s="37">
        <v>3.9213900000000002</v>
      </c>
      <c r="O3104" s="37">
        <v>49.004130000000004</v>
      </c>
      <c r="P3104" s="37">
        <v>52.925519999999999</v>
      </c>
      <c r="Q3104" s="37">
        <v>101.24207</v>
      </c>
      <c r="R3104" s="37">
        <v>489.53685999999999</v>
      </c>
      <c r="S3104" s="37">
        <v>1.34849</v>
      </c>
      <c r="T3104" s="37">
        <v>335.67216000000002</v>
      </c>
      <c r="U3104" s="37">
        <v>23.735050000000001</v>
      </c>
      <c r="V3104" s="37">
        <v>0.21903</v>
      </c>
      <c r="W3104" s="37">
        <v>31.858440000000002</v>
      </c>
      <c r="X3104" s="37">
        <v>12.848229999999999</v>
      </c>
      <c r="Y3104" s="37">
        <v>322.21141</v>
      </c>
      <c r="Z3104" s="37">
        <v>55.484279999999998</v>
      </c>
      <c r="AA3104" s="37">
        <v>7.99533</v>
      </c>
      <c r="AB3104" s="37">
        <v>19.799109999999999</v>
      </c>
      <c r="AC3104" s="37">
        <v>19.914529999999999</v>
      </c>
      <c r="AD3104" s="37">
        <v>3052.9229500000001</v>
      </c>
      <c r="AE3104" s="37">
        <v>61.747300000000003</v>
      </c>
      <c r="AF3104" s="37">
        <v>24.930510000000002</v>
      </c>
      <c r="AG3104" s="37">
        <v>23.076930000000001</v>
      </c>
      <c r="AH3104" s="37">
        <v>3043.4033800000002</v>
      </c>
      <c r="AI3104" s="37">
        <v>56920.334369999997</v>
      </c>
      <c r="AJ3104" s="37">
        <v>71.517889999999994</v>
      </c>
      <c r="AK3104" s="37">
        <v>45.658499999999997</v>
      </c>
      <c r="AL3104" s="5">
        <v>79.987399999999994</v>
      </c>
      <c r="AM3104" s="5">
        <v>120.5647</v>
      </c>
      <c r="AN3104" s="5">
        <v>28.92332</v>
      </c>
      <c r="AO3104" s="5">
        <v>30.5321</v>
      </c>
      <c r="AP3104" s="5">
        <v>26.80668</v>
      </c>
      <c r="AQ3104" s="5">
        <v>28.393609999999999</v>
      </c>
      <c r="AR3104" s="5">
        <v>3424</v>
      </c>
      <c r="AS3104" s="5">
        <v>30</v>
      </c>
      <c r="AT3104" s="5">
        <v>17.64706</v>
      </c>
      <c r="AU3104" s="5">
        <v>79</v>
      </c>
      <c r="AV3104" s="5">
        <v>30</v>
      </c>
      <c r="AW3104" s="5">
        <v>3614.1176500000001</v>
      </c>
      <c r="AX3104" s="5">
        <v>14</v>
      </c>
      <c r="AY3104" s="5">
        <v>20.784310000000001</v>
      </c>
      <c r="AZ3104" s="5">
        <v>0.27</v>
      </c>
      <c r="BA3104" s="5">
        <v>0.51563000000000003</v>
      </c>
      <c r="BB3104" s="5">
        <v>28.79984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21.000830000000001</v>
      </c>
      <c r="I3105" s="37">
        <v>11.059380000000001</v>
      </c>
      <c r="J3105" s="37">
        <v>98.979439999999997</v>
      </c>
      <c r="K3105" s="37">
        <v>4.8770699999999998</v>
      </c>
      <c r="L3105" s="37">
        <v>2.0977600000000001</v>
      </c>
      <c r="M3105" s="37">
        <v>-0.13982</v>
      </c>
      <c r="N3105" s="37">
        <v>3.7420900000000001</v>
      </c>
      <c r="O3105" s="37">
        <v>49.059910000000002</v>
      </c>
      <c r="P3105" s="37">
        <v>52.802</v>
      </c>
      <c r="Q3105" s="37">
        <v>101.16227000000001</v>
      </c>
      <c r="R3105" s="37">
        <v>481.61595999999997</v>
      </c>
      <c r="S3105" s="37">
        <v>0.71042000000000005</v>
      </c>
      <c r="T3105" s="37">
        <v>334.26049</v>
      </c>
      <c r="U3105" s="37">
        <v>23.719090000000001</v>
      </c>
      <c r="V3105" s="37">
        <v>8.8819999999999996E-2</v>
      </c>
      <c r="W3105" s="37">
        <v>31.86768</v>
      </c>
      <c r="X3105" s="37">
        <v>13.86293</v>
      </c>
      <c r="Y3105" s="37">
        <v>313.25380999999999</v>
      </c>
      <c r="Z3105" s="37">
        <v>55.513269999999999</v>
      </c>
      <c r="AA3105" s="37">
        <v>6.7924600000000002</v>
      </c>
      <c r="AB3105" s="37">
        <v>19.765250000000002</v>
      </c>
      <c r="AC3105" s="37">
        <v>19.876100000000001</v>
      </c>
      <c r="AD3105" s="37">
        <v>2580.9188600000002</v>
      </c>
      <c r="AE3105" s="37">
        <v>61.868569999999998</v>
      </c>
      <c r="AF3105" s="37">
        <v>25.038180000000001</v>
      </c>
      <c r="AG3105" s="37">
        <v>23.042750000000002</v>
      </c>
      <c r="AH3105" s="37">
        <v>2572.9900200000002</v>
      </c>
      <c r="AI3105" s="37">
        <v>56920.335120000003</v>
      </c>
      <c r="AJ3105" s="37">
        <v>71.621899999999997</v>
      </c>
      <c r="AK3105" s="37">
        <v>45.69623</v>
      </c>
      <c r="AL3105" s="5">
        <v>79.877009999999999</v>
      </c>
      <c r="AM3105" s="5">
        <v>120.90382</v>
      </c>
      <c r="AN3105" s="5">
        <v>28.95589</v>
      </c>
      <c r="AO3105" s="5">
        <v>30.496259999999999</v>
      </c>
      <c r="AP3105" s="5">
        <v>26.805040000000002</v>
      </c>
      <c r="AQ3105" s="5">
        <v>28.411210000000001</v>
      </c>
      <c r="AR3105" s="5">
        <v>2964</v>
      </c>
      <c r="AS3105" s="5">
        <v>27.5</v>
      </c>
      <c r="AT3105" s="5">
        <v>16.862749999999998</v>
      </c>
      <c r="AU3105" s="5">
        <v>79</v>
      </c>
      <c r="AV3105" s="5">
        <v>31</v>
      </c>
      <c r="AW3105" s="5">
        <v>3413.3333299999999</v>
      </c>
      <c r="AX3105" s="5">
        <v>13</v>
      </c>
      <c r="AY3105" s="5">
        <v>19.215689999999999</v>
      </c>
      <c r="AZ3105" s="5">
        <v>0</v>
      </c>
      <c r="BA3105" s="5">
        <v>0</v>
      </c>
      <c r="BB3105" s="5">
        <v>28.79288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21.00122</v>
      </c>
      <c r="I3106" s="37">
        <v>11.070259999999999</v>
      </c>
      <c r="J3106" s="37">
        <v>98.986840000000001</v>
      </c>
      <c r="K3106" s="37">
        <v>3.08657</v>
      </c>
      <c r="L3106" s="37">
        <v>2.0921699999999999</v>
      </c>
      <c r="M3106" s="37">
        <v>3.3309999999999999E-2</v>
      </c>
      <c r="N3106" s="37">
        <v>3.4883500000000001</v>
      </c>
      <c r="O3106" s="37">
        <v>49.115639999999999</v>
      </c>
      <c r="P3106" s="37">
        <v>52.60398</v>
      </c>
      <c r="Q3106" s="37">
        <v>101.35626999999999</v>
      </c>
      <c r="R3106" s="37">
        <v>472.07035000000002</v>
      </c>
      <c r="S3106" s="37">
        <v>0.13173000000000001</v>
      </c>
      <c r="T3106" s="37">
        <v>333.35939999999999</v>
      </c>
      <c r="U3106" s="37">
        <v>23.707809999999998</v>
      </c>
      <c r="V3106" s="37">
        <v>0.16683000000000001</v>
      </c>
      <c r="W3106" s="37">
        <v>31.86543</v>
      </c>
      <c r="X3106" s="37">
        <v>14.68694</v>
      </c>
      <c r="Y3106" s="37">
        <v>302.59098</v>
      </c>
      <c r="Z3106" s="37">
        <v>55.500630000000001</v>
      </c>
      <c r="AA3106" s="37">
        <v>5.5952099999999998</v>
      </c>
      <c r="AB3106" s="37">
        <v>19.730270000000001</v>
      </c>
      <c r="AC3106" s="37">
        <v>19.83933</v>
      </c>
      <c r="AD3106" s="37">
        <v>2130.93806</v>
      </c>
      <c r="AE3106" s="37">
        <v>62.001779999999997</v>
      </c>
      <c r="AF3106" s="37">
        <v>24.91046</v>
      </c>
      <c r="AG3106" s="37">
        <v>22.98086</v>
      </c>
      <c r="AH3106" s="37">
        <v>2123.38337</v>
      </c>
      <c r="AI3106" s="37">
        <v>56920.335469999998</v>
      </c>
      <c r="AJ3106" s="37">
        <v>71.287719999999993</v>
      </c>
      <c r="AK3106" s="37">
        <v>45.715600000000002</v>
      </c>
      <c r="AL3106" s="5">
        <v>80.087389999999999</v>
      </c>
      <c r="AM3106" s="5">
        <v>120.50379</v>
      </c>
      <c r="AN3106" s="5">
        <v>28.993600000000001</v>
      </c>
      <c r="AO3106" s="5">
        <v>30.395600000000002</v>
      </c>
      <c r="AP3106" s="5">
        <v>26.814810000000001</v>
      </c>
      <c r="AQ3106" s="5">
        <v>28.407589999999999</v>
      </c>
      <c r="AR3106" s="5">
        <v>2489.75</v>
      </c>
      <c r="AS3106" s="5">
        <v>23</v>
      </c>
      <c r="AT3106" s="5">
        <v>15.68627</v>
      </c>
      <c r="AU3106" s="5">
        <v>79</v>
      </c>
      <c r="AV3106" s="5">
        <v>31</v>
      </c>
      <c r="AW3106" s="5">
        <v>3212.5490199999999</v>
      </c>
      <c r="AX3106" s="5">
        <v>12</v>
      </c>
      <c r="AY3106" s="5">
        <v>18.431370000000001</v>
      </c>
      <c r="AZ3106" s="5">
        <v>0</v>
      </c>
      <c r="BA3106" s="5">
        <v>0</v>
      </c>
      <c r="BB3106" s="5">
        <v>28.785139999999998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16.526430000000001</v>
      </c>
      <c r="I3107" s="37">
        <v>11.06828</v>
      </c>
      <c r="J3107" s="37">
        <v>98.982339999999994</v>
      </c>
      <c r="K3107" s="37">
        <v>2.8029299999999999</v>
      </c>
      <c r="L3107" s="37">
        <v>2.0827399999999998</v>
      </c>
      <c r="M3107" s="37">
        <v>-1.2941100000000001</v>
      </c>
      <c r="N3107" s="37">
        <v>3.1425399999999999</v>
      </c>
      <c r="O3107" s="37">
        <v>49.19735</v>
      </c>
      <c r="P3107" s="37">
        <v>52.339889999999997</v>
      </c>
      <c r="Q3107" s="37">
        <v>101.57571</v>
      </c>
      <c r="R3107" s="37">
        <v>461.64566000000002</v>
      </c>
      <c r="S3107" s="37">
        <v>0.20521</v>
      </c>
      <c r="T3107" s="37">
        <v>334.67275000000001</v>
      </c>
      <c r="U3107" s="37">
        <v>23.710550000000001</v>
      </c>
      <c r="V3107" s="37">
        <v>0.17188000000000001</v>
      </c>
      <c r="W3107" s="37">
        <v>31.878209999999999</v>
      </c>
      <c r="X3107" s="37">
        <v>15.809620000000001</v>
      </c>
      <c r="Y3107" s="37">
        <v>263.23664000000002</v>
      </c>
      <c r="Z3107" s="37">
        <v>55.451320000000003</v>
      </c>
      <c r="AA3107" s="37">
        <v>4.4791100000000004</v>
      </c>
      <c r="AB3107" s="37">
        <v>19.6813</v>
      </c>
      <c r="AC3107" s="37">
        <v>19.800830000000001</v>
      </c>
      <c r="AD3107" s="37">
        <v>1712.57945</v>
      </c>
      <c r="AE3107" s="37">
        <v>62.014209999999999</v>
      </c>
      <c r="AF3107" s="37">
        <v>24.862410000000001</v>
      </c>
      <c r="AG3107" s="37">
        <v>22.922920000000001</v>
      </c>
      <c r="AH3107" s="37">
        <v>1704.8727799999999</v>
      </c>
      <c r="AI3107" s="37">
        <v>56920.335520000001</v>
      </c>
      <c r="AJ3107" s="37">
        <v>71.287909999999997</v>
      </c>
      <c r="AK3107" s="37">
        <v>45.745350000000002</v>
      </c>
      <c r="AL3107" s="5">
        <v>80.068780000000004</v>
      </c>
      <c r="AM3107" s="5">
        <v>120.49684999999999</v>
      </c>
      <c r="AN3107" s="5">
        <v>29.031289999999998</v>
      </c>
      <c r="AO3107" s="5">
        <v>30.284189999999999</v>
      </c>
      <c r="AP3107" s="5">
        <v>26.805530000000001</v>
      </c>
      <c r="AQ3107" s="5">
        <v>28.40456</v>
      </c>
      <c r="AR3107" s="5">
        <v>2047.5</v>
      </c>
      <c r="AS3107" s="5">
        <v>17.5</v>
      </c>
      <c r="AT3107" s="5">
        <v>16.470590000000001</v>
      </c>
      <c r="AU3107" s="5">
        <v>79</v>
      </c>
      <c r="AV3107" s="5">
        <v>31</v>
      </c>
      <c r="AW3107" s="5">
        <v>3714.5097999999998</v>
      </c>
      <c r="AX3107" s="5">
        <v>13</v>
      </c>
      <c r="AY3107" s="5">
        <v>16.470590000000001</v>
      </c>
      <c r="AZ3107" s="5">
        <v>1.4999999999999999E-2</v>
      </c>
      <c r="BA3107" s="5">
        <v>0</v>
      </c>
      <c r="BB3107" s="5">
        <v>28.767980000000001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13.850440000000001</v>
      </c>
      <c r="I3108" s="37">
        <v>11.032679999999999</v>
      </c>
      <c r="J3108" s="37">
        <v>98.986140000000006</v>
      </c>
      <c r="K3108" s="37">
        <v>5.2114000000000003</v>
      </c>
      <c r="L3108" s="37">
        <v>2.0721500000000002</v>
      </c>
      <c r="M3108" s="37">
        <v>-1.40219</v>
      </c>
      <c r="N3108" s="37">
        <v>2.8213200000000001</v>
      </c>
      <c r="O3108" s="37">
        <v>49.280549999999998</v>
      </c>
      <c r="P3108" s="37">
        <v>52.101869999999998</v>
      </c>
      <c r="Q3108" s="37">
        <v>102.04882000000001</v>
      </c>
      <c r="R3108" s="37">
        <v>452.52364</v>
      </c>
      <c r="S3108" s="37">
        <v>0.48497000000000001</v>
      </c>
      <c r="T3108" s="37">
        <v>336.80174</v>
      </c>
      <c r="U3108" s="37">
        <v>23.72261</v>
      </c>
      <c r="V3108" s="37">
        <v>0.19867000000000001</v>
      </c>
      <c r="W3108" s="37">
        <v>31.913599999999999</v>
      </c>
      <c r="X3108" s="37">
        <v>18.14048</v>
      </c>
      <c r="Y3108" s="37">
        <v>205.31836000000001</v>
      </c>
      <c r="Z3108" s="37">
        <v>55.374969999999998</v>
      </c>
      <c r="AA3108" s="37">
        <v>3.42876</v>
      </c>
      <c r="AB3108" s="37">
        <v>19.652460000000001</v>
      </c>
      <c r="AC3108" s="37">
        <v>19.769739999999999</v>
      </c>
      <c r="AD3108" s="37">
        <v>1316.3166100000001</v>
      </c>
      <c r="AE3108" s="37">
        <v>61.820709999999998</v>
      </c>
      <c r="AF3108" s="37">
        <v>24.89002</v>
      </c>
      <c r="AG3108" s="37">
        <v>22.89282</v>
      </c>
      <c r="AH3108" s="37">
        <v>1308.5410999999999</v>
      </c>
      <c r="AI3108" s="37">
        <v>56920.33569</v>
      </c>
      <c r="AJ3108" s="37">
        <v>71.348339999999993</v>
      </c>
      <c r="AK3108" s="37">
        <v>45.768230000000003</v>
      </c>
      <c r="AL3108" s="5">
        <v>80.016249999999999</v>
      </c>
      <c r="AM3108" s="5">
        <v>120.6262</v>
      </c>
      <c r="AN3108" s="5">
        <v>29.053280000000001</v>
      </c>
      <c r="AO3108" s="5">
        <v>30.22034</v>
      </c>
      <c r="AP3108" s="5">
        <v>26.809229999999999</v>
      </c>
      <c r="AQ3108" s="5">
        <v>28.416060000000002</v>
      </c>
      <c r="AR3108" s="5">
        <v>1637.5</v>
      </c>
      <c r="AS3108" s="5">
        <v>12.5</v>
      </c>
      <c r="AT3108" s="5">
        <v>16.470590000000001</v>
      </c>
      <c r="AU3108" s="5">
        <v>79</v>
      </c>
      <c r="AV3108" s="5">
        <v>31</v>
      </c>
      <c r="AW3108" s="5">
        <v>3915.29412</v>
      </c>
      <c r="AX3108" s="5">
        <v>15</v>
      </c>
      <c r="AY3108" s="5">
        <v>16.078430000000001</v>
      </c>
      <c r="AZ3108" s="5">
        <v>0.875</v>
      </c>
      <c r="BA3108" s="5">
        <v>1.76563</v>
      </c>
      <c r="BB3108" s="5">
        <v>28.758749999999999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15.75606</v>
      </c>
      <c r="I3109" s="37">
        <v>11.0307</v>
      </c>
      <c r="J3109" s="37">
        <v>98.98809</v>
      </c>
      <c r="K3109" s="37">
        <v>6.68832</v>
      </c>
      <c r="L3109" s="37">
        <v>2.0822400000000001</v>
      </c>
      <c r="M3109" s="37">
        <v>0.99458999999999997</v>
      </c>
      <c r="N3109" s="37">
        <v>2.5413899999999998</v>
      </c>
      <c r="O3109" s="37">
        <v>49.335569999999997</v>
      </c>
      <c r="P3109" s="37">
        <v>51.876959999999997</v>
      </c>
      <c r="Q3109" s="37">
        <v>101.95641999999999</v>
      </c>
      <c r="R3109" s="37">
        <v>444.64249000000001</v>
      </c>
      <c r="S3109" s="37">
        <v>0.49707000000000001</v>
      </c>
      <c r="T3109" s="37">
        <v>334.37169999999998</v>
      </c>
      <c r="U3109" s="37">
        <v>23.716570000000001</v>
      </c>
      <c r="V3109" s="37">
        <v>0.25214999999999999</v>
      </c>
      <c r="W3109" s="37">
        <v>31.953389999999999</v>
      </c>
      <c r="X3109" s="37">
        <v>21.142800000000001</v>
      </c>
      <c r="Y3109" s="37">
        <v>154.86937</v>
      </c>
      <c r="Z3109" s="37">
        <v>55.27028</v>
      </c>
      <c r="AA3109" s="37">
        <v>2.5200100000000001</v>
      </c>
      <c r="AB3109" s="37">
        <v>19.619509999999998</v>
      </c>
      <c r="AC3109" s="37">
        <v>19.740089999999999</v>
      </c>
      <c r="AD3109" s="37">
        <v>961.49293999999998</v>
      </c>
      <c r="AE3109" s="37">
        <v>61.457749999999997</v>
      </c>
      <c r="AF3109" s="37">
        <v>24.854430000000001</v>
      </c>
      <c r="AG3109" s="37">
        <v>22.864139999999999</v>
      </c>
      <c r="AH3109" s="37">
        <v>956.83852999999999</v>
      </c>
      <c r="AI3109" s="37">
        <v>56920.336000000003</v>
      </c>
      <c r="AJ3109" s="37">
        <v>71.374499999999998</v>
      </c>
      <c r="AK3109" s="37">
        <v>45.786760000000001</v>
      </c>
      <c r="AL3109" s="5">
        <v>79.967100000000002</v>
      </c>
      <c r="AM3109" s="5">
        <v>120.73788999999999</v>
      </c>
      <c r="AN3109" s="5">
        <v>29.043109999999999</v>
      </c>
      <c r="AO3109" s="5">
        <v>30.177879999999998</v>
      </c>
      <c r="AP3109" s="5">
        <v>26.80659</v>
      </c>
      <c r="AQ3109" s="5">
        <v>28.409770000000002</v>
      </c>
      <c r="AR3109" s="5">
        <v>1246.75</v>
      </c>
      <c r="AS3109" s="5">
        <v>16</v>
      </c>
      <c r="AT3109" s="5">
        <v>16.470590000000001</v>
      </c>
      <c r="AU3109" s="5">
        <v>79</v>
      </c>
      <c r="AV3109" s="5">
        <v>31</v>
      </c>
      <c r="AW3109" s="5">
        <v>4718.4313700000002</v>
      </c>
      <c r="AX3109" s="5">
        <v>19</v>
      </c>
      <c r="AY3109" s="5">
        <v>15.294119999999999</v>
      </c>
      <c r="AZ3109" s="5">
        <v>0.72</v>
      </c>
      <c r="BA3109" s="5">
        <v>1.60938</v>
      </c>
      <c r="BB3109" s="5">
        <v>28.753530000000001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14.931520000000001</v>
      </c>
      <c r="I3110" s="37">
        <v>11.00498</v>
      </c>
      <c r="J3110" s="37">
        <v>98.984679999999997</v>
      </c>
      <c r="K3110" s="37">
        <v>11.947710000000001</v>
      </c>
      <c r="L3110" s="37">
        <v>2.0827</v>
      </c>
      <c r="M3110" s="37">
        <v>0.93801000000000001</v>
      </c>
      <c r="N3110" s="37">
        <v>2.4262000000000001</v>
      </c>
      <c r="O3110" s="37">
        <v>49.343769999999999</v>
      </c>
      <c r="P3110" s="37">
        <v>51.769979999999997</v>
      </c>
      <c r="Q3110" s="37">
        <v>101.75033999999999</v>
      </c>
      <c r="R3110" s="37">
        <v>437.27091999999999</v>
      </c>
      <c r="S3110" s="37">
        <v>0.44797999999999999</v>
      </c>
      <c r="T3110" s="37">
        <v>336.38288999999997</v>
      </c>
      <c r="U3110" s="37">
        <v>23.73057</v>
      </c>
      <c r="V3110" s="37">
        <v>0.27024999999999999</v>
      </c>
      <c r="W3110" s="37">
        <v>32.000019999999999</v>
      </c>
      <c r="X3110" s="37">
        <v>41.324599999999997</v>
      </c>
      <c r="Y3110" s="37">
        <v>124.50018</v>
      </c>
      <c r="Z3110" s="37">
        <v>55.160260000000001</v>
      </c>
      <c r="AA3110" s="37">
        <v>1.8713900000000001</v>
      </c>
      <c r="AB3110" s="37">
        <v>19.583870000000001</v>
      </c>
      <c r="AC3110" s="37">
        <v>19.70542</v>
      </c>
      <c r="AD3110" s="37">
        <v>718.38026000000002</v>
      </c>
      <c r="AE3110" s="37">
        <v>61.20731</v>
      </c>
      <c r="AF3110" s="37">
        <v>24.861409999999999</v>
      </c>
      <c r="AG3110" s="37">
        <v>22.83766</v>
      </c>
      <c r="AH3110" s="37">
        <v>721.02353000000005</v>
      </c>
      <c r="AI3110" s="37">
        <v>56920.336300000003</v>
      </c>
      <c r="AJ3110" s="37">
        <v>71.37594</v>
      </c>
      <c r="AK3110" s="37">
        <v>45.81194</v>
      </c>
      <c r="AL3110" s="5">
        <v>80.07405</v>
      </c>
      <c r="AM3110" s="5">
        <v>120.56115</v>
      </c>
      <c r="AN3110" s="5">
        <v>29.076820000000001</v>
      </c>
      <c r="AO3110" s="5">
        <v>30.198119999999999</v>
      </c>
      <c r="AP3110" s="5">
        <v>26.808820000000001</v>
      </c>
      <c r="AQ3110" s="5">
        <v>28.416239999999998</v>
      </c>
      <c r="AR3110" s="5">
        <v>904.5</v>
      </c>
      <c r="AS3110" s="5">
        <v>12.5</v>
      </c>
      <c r="AT3110" s="5">
        <v>16.078430000000001</v>
      </c>
      <c r="AU3110" s="5">
        <v>79</v>
      </c>
      <c r="AV3110" s="5">
        <v>31</v>
      </c>
      <c r="AW3110" s="5">
        <v>5521.5686299999998</v>
      </c>
      <c r="AX3110" s="5">
        <v>22</v>
      </c>
      <c r="AY3110" s="5">
        <v>16.078430000000001</v>
      </c>
      <c r="AZ3110" s="5">
        <v>0.13500000000000001</v>
      </c>
      <c r="BA3110" s="5">
        <v>1.92188</v>
      </c>
      <c r="BB3110" s="5">
        <v>28.744959999999999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15.604279999999999</v>
      </c>
      <c r="I3111" s="37">
        <v>11.02378</v>
      </c>
      <c r="J3111" s="37">
        <v>98.985010000000003</v>
      </c>
      <c r="K3111" s="37">
        <v>12.914960000000001</v>
      </c>
      <c r="L3111" s="37">
        <v>2.1129199999999999</v>
      </c>
      <c r="M3111" s="37">
        <v>0.15618000000000001</v>
      </c>
      <c r="N3111" s="37">
        <v>2.3116500000000002</v>
      </c>
      <c r="O3111" s="37">
        <v>49.367550000000001</v>
      </c>
      <c r="P3111" s="37">
        <v>51.679200000000002</v>
      </c>
      <c r="Q3111" s="37">
        <v>102.58408</v>
      </c>
      <c r="R3111" s="37">
        <v>431.64688000000001</v>
      </c>
      <c r="S3111" s="37">
        <v>0.59609000000000001</v>
      </c>
      <c r="T3111" s="37">
        <v>334.91199</v>
      </c>
      <c r="U3111" s="37">
        <v>23.726430000000001</v>
      </c>
      <c r="V3111" s="37">
        <v>0.25753999999999999</v>
      </c>
      <c r="W3111" s="37">
        <v>32.033709999999999</v>
      </c>
      <c r="X3111" s="37">
        <v>38.376460000000002</v>
      </c>
      <c r="Y3111" s="37">
        <v>130.48163</v>
      </c>
      <c r="Z3111" s="37">
        <v>54.98066</v>
      </c>
      <c r="AA3111" s="37">
        <v>2.1782599999999999</v>
      </c>
      <c r="AB3111" s="37">
        <v>19.549299999999999</v>
      </c>
      <c r="AC3111" s="37">
        <v>19.66844</v>
      </c>
      <c r="AD3111" s="37">
        <v>827.05087000000003</v>
      </c>
      <c r="AE3111" s="37">
        <v>61.211489999999998</v>
      </c>
      <c r="AF3111" s="37">
        <v>25.180730000000001</v>
      </c>
      <c r="AG3111" s="37">
        <v>22.80293</v>
      </c>
      <c r="AH3111" s="37">
        <v>806.11120000000005</v>
      </c>
      <c r="AI3111" s="37">
        <v>56920.336580000003</v>
      </c>
      <c r="AJ3111" s="37">
        <v>71.335759999999993</v>
      </c>
      <c r="AK3111" s="37">
        <v>45.844610000000003</v>
      </c>
      <c r="AL3111" s="5">
        <v>80.007480000000001</v>
      </c>
      <c r="AM3111" s="5">
        <v>120.59902</v>
      </c>
      <c r="AN3111" s="5">
        <v>29.078779999999998</v>
      </c>
      <c r="AO3111" s="5">
        <v>30.159960000000002</v>
      </c>
      <c r="AP3111" s="5">
        <v>26.811409999999999</v>
      </c>
      <c r="AQ3111" s="5">
        <v>28.409109999999998</v>
      </c>
      <c r="AR3111" s="5">
        <v>710</v>
      </c>
      <c r="AS3111" s="5">
        <v>12</v>
      </c>
      <c r="AT3111" s="5">
        <v>19.607839999999999</v>
      </c>
      <c r="AU3111" s="5">
        <v>79</v>
      </c>
      <c r="AV3111" s="5">
        <v>31</v>
      </c>
      <c r="AW3111" s="5">
        <v>11946.666670000001</v>
      </c>
      <c r="AX3111" s="5">
        <v>50</v>
      </c>
      <c r="AY3111" s="5">
        <v>22.35294</v>
      </c>
      <c r="AZ3111" s="5">
        <v>0.44500000000000001</v>
      </c>
      <c r="BA3111" s="5">
        <v>1.60938</v>
      </c>
      <c r="BB3111" s="5">
        <v>28.73554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14.319330000000001</v>
      </c>
      <c r="I3112" s="37">
        <v>11.020810000000001</v>
      </c>
      <c r="J3112" s="37">
        <v>98.985249999999994</v>
      </c>
      <c r="K3112" s="37">
        <v>13.055529999999999</v>
      </c>
      <c r="L3112" s="37">
        <v>2.0894599999999999</v>
      </c>
      <c r="M3112" s="37">
        <v>5.237E-2</v>
      </c>
      <c r="N3112" s="37">
        <v>2.14845</v>
      </c>
      <c r="O3112" s="37">
        <v>49.381920000000001</v>
      </c>
      <c r="P3112" s="37">
        <v>51.530369999999998</v>
      </c>
      <c r="Q3112" s="37">
        <v>101.86825</v>
      </c>
      <c r="R3112" s="37">
        <v>427.30365</v>
      </c>
      <c r="S3112" s="37">
        <v>0.82394000000000001</v>
      </c>
      <c r="T3112" s="37">
        <v>335.42669999999998</v>
      </c>
      <c r="U3112" s="37">
        <v>23.742709999999999</v>
      </c>
      <c r="V3112" s="37">
        <v>0.26682</v>
      </c>
      <c r="W3112" s="37">
        <v>32.061509999999998</v>
      </c>
      <c r="X3112" s="37">
        <v>35.285620000000002</v>
      </c>
      <c r="Y3112" s="37">
        <v>127.48166000000001</v>
      </c>
      <c r="Z3112" s="37">
        <v>54.793419999999998</v>
      </c>
      <c r="AA3112" s="37">
        <v>1.99637</v>
      </c>
      <c r="AB3112" s="37">
        <v>19.521629999999998</v>
      </c>
      <c r="AC3112" s="37">
        <v>19.640519999999999</v>
      </c>
      <c r="AD3112" s="37">
        <v>762.64427999999998</v>
      </c>
      <c r="AE3112" s="37">
        <v>61.175260000000002</v>
      </c>
      <c r="AF3112" s="37">
        <v>24.939969999999999</v>
      </c>
      <c r="AG3112" s="37">
        <v>22.77919</v>
      </c>
      <c r="AH3112" s="37">
        <v>772.58041000000003</v>
      </c>
      <c r="AI3112" s="37">
        <v>56920.33698</v>
      </c>
      <c r="AJ3112" s="37">
        <v>71.33587</v>
      </c>
      <c r="AK3112" s="37">
        <v>45.882820000000002</v>
      </c>
      <c r="AL3112" s="5">
        <v>80.011089999999996</v>
      </c>
      <c r="AM3112" s="5">
        <v>120.62072999999999</v>
      </c>
      <c r="AN3112" s="5">
        <v>29.076139999999999</v>
      </c>
      <c r="AO3112" s="5">
        <v>30.17249</v>
      </c>
      <c r="AP3112" s="5">
        <v>26.804359999999999</v>
      </c>
      <c r="AQ3112" s="5">
        <v>28.421009999999999</v>
      </c>
      <c r="AR3112" s="5">
        <v>818.75</v>
      </c>
      <c r="AS3112" s="5">
        <v>16.5</v>
      </c>
      <c r="AT3112" s="5">
        <v>16.862749999999998</v>
      </c>
      <c r="AU3112" s="5">
        <v>79</v>
      </c>
      <c r="AV3112" s="5">
        <v>31</v>
      </c>
      <c r="AW3112" s="5">
        <v>8432.9411799999998</v>
      </c>
      <c r="AX3112" s="5">
        <v>32</v>
      </c>
      <c r="AY3112" s="5">
        <v>19.607839999999999</v>
      </c>
      <c r="AZ3112" s="5">
        <v>7.4999999999999997E-2</v>
      </c>
      <c r="BA3112" s="5">
        <v>0.46875</v>
      </c>
      <c r="BB3112" s="5">
        <v>28.723490000000002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14.92531</v>
      </c>
      <c r="I3113" s="37">
        <v>11.0396</v>
      </c>
      <c r="J3113" s="37">
        <v>98.985389999999995</v>
      </c>
      <c r="K3113" s="37">
        <v>13.17712</v>
      </c>
      <c r="L3113" s="37">
        <v>2.0891000000000002</v>
      </c>
      <c r="M3113" s="37">
        <v>1.16157</v>
      </c>
      <c r="N3113" s="37">
        <v>2.03335</v>
      </c>
      <c r="O3113" s="37">
        <v>49.421790000000001</v>
      </c>
      <c r="P3113" s="37">
        <v>51.45514</v>
      </c>
      <c r="Q3113" s="37">
        <v>102.47278</v>
      </c>
      <c r="R3113" s="37">
        <v>423.77562999999998</v>
      </c>
      <c r="S3113" s="37">
        <v>0.78842000000000001</v>
      </c>
      <c r="T3113" s="37">
        <v>336.01449000000002</v>
      </c>
      <c r="U3113" s="37">
        <v>23.75939</v>
      </c>
      <c r="V3113" s="37">
        <v>0.24088999999999999</v>
      </c>
      <c r="W3113" s="37">
        <v>32.10069</v>
      </c>
      <c r="X3113" s="37">
        <v>38.996670000000002</v>
      </c>
      <c r="Y3113" s="37">
        <v>128.80865</v>
      </c>
      <c r="Z3113" s="37">
        <v>54.606670000000001</v>
      </c>
      <c r="AA3113" s="37">
        <v>2.0918299999999999</v>
      </c>
      <c r="AB3113" s="37">
        <v>19.500039999999998</v>
      </c>
      <c r="AC3113" s="37">
        <v>19.614560000000001</v>
      </c>
      <c r="AD3113" s="37">
        <v>802.45295999999996</v>
      </c>
      <c r="AE3113" s="37">
        <v>61.002429999999997</v>
      </c>
      <c r="AF3113" s="37">
        <v>25.11007</v>
      </c>
      <c r="AG3113" s="37">
        <v>22.758299999999998</v>
      </c>
      <c r="AH3113" s="37">
        <v>798.45898999999997</v>
      </c>
      <c r="AI3113" s="37">
        <v>56920.337489999998</v>
      </c>
      <c r="AJ3113" s="37">
        <v>71.327349999999996</v>
      </c>
      <c r="AK3113" s="37">
        <v>45.9223</v>
      </c>
      <c r="AL3113" s="5">
        <v>80.07817</v>
      </c>
      <c r="AM3113" s="5">
        <v>120.4693</v>
      </c>
      <c r="AN3113" s="5">
        <v>29.083220000000001</v>
      </c>
      <c r="AO3113" s="5">
        <v>30.323920000000001</v>
      </c>
      <c r="AP3113" s="5">
        <v>26.817019999999999</v>
      </c>
      <c r="AQ3113" s="5">
        <v>28.41865</v>
      </c>
      <c r="AR3113" s="5">
        <v>758.5</v>
      </c>
      <c r="AS3113" s="5">
        <v>15</v>
      </c>
      <c r="AT3113" s="5">
        <v>18.431370000000001</v>
      </c>
      <c r="AU3113" s="5">
        <v>79</v>
      </c>
      <c r="AV3113" s="5">
        <v>31</v>
      </c>
      <c r="AW3113" s="5">
        <v>9938.8235299999997</v>
      </c>
      <c r="AX3113" s="5">
        <v>39</v>
      </c>
      <c r="AY3113" s="5">
        <v>21.176469999999998</v>
      </c>
      <c r="AZ3113" s="5">
        <v>0.93500000000000005</v>
      </c>
      <c r="BA3113" s="5">
        <v>7.8130000000000005E-2</v>
      </c>
      <c r="BB3113" s="5">
        <v>28.741890000000001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14.377459999999999</v>
      </c>
      <c r="I3114" s="37">
        <v>11.0129</v>
      </c>
      <c r="J3114" s="37">
        <v>98.986540000000005</v>
      </c>
      <c r="K3114" s="37">
        <v>13.07137</v>
      </c>
      <c r="L3114" s="37">
        <v>2.0860799999999999</v>
      </c>
      <c r="M3114" s="37">
        <v>-0.19636999999999999</v>
      </c>
      <c r="N3114" s="37">
        <v>1.9877400000000001</v>
      </c>
      <c r="O3114" s="37">
        <v>49.420319999999997</v>
      </c>
      <c r="P3114" s="37">
        <v>51.408070000000002</v>
      </c>
      <c r="Q3114" s="37">
        <v>102.26891999999999</v>
      </c>
      <c r="R3114" s="37">
        <v>420.28775999999999</v>
      </c>
      <c r="S3114" s="37">
        <v>0.74583999999999995</v>
      </c>
      <c r="T3114" s="37">
        <v>335.69204999999999</v>
      </c>
      <c r="U3114" s="37">
        <v>23.779530000000001</v>
      </c>
      <c r="V3114" s="37">
        <v>0.25688</v>
      </c>
      <c r="W3114" s="37">
        <v>32.131540000000001</v>
      </c>
      <c r="X3114" s="37">
        <v>37.293050000000001</v>
      </c>
      <c r="Y3114" s="37">
        <v>130.36930000000001</v>
      </c>
      <c r="Z3114" s="37">
        <v>54.324840000000002</v>
      </c>
      <c r="AA3114" s="37">
        <v>2.0482100000000001</v>
      </c>
      <c r="AB3114" s="37">
        <v>19.467639999999999</v>
      </c>
      <c r="AC3114" s="37">
        <v>19.5853</v>
      </c>
      <c r="AD3114" s="37">
        <v>783.84002999999996</v>
      </c>
      <c r="AE3114" s="37">
        <v>60.907859999999999</v>
      </c>
      <c r="AF3114" s="37">
        <v>24.902349999999998</v>
      </c>
      <c r="AG3114" s="37">
        <v>22.749279999999999</v>
      </c>
      <c r="AH3114" s="37">
        <v>776.50737000000004</v>
      </c>
      <c r="AI3114" s="37">
        <v>56920.33797</v>
      </c>
      <c r="AJ3114" s="37">
        <v>71.355410000000006</v>
      </c>
      <c r="AK3114" s="37">
        <v>45.936079999999997</v>
      </c>
      <c r="AL3114" s="5">
        <v>80.050299999999993</v>
      </c>
      <c r="AM3114" s="5">
        <v>120.33526999999999</v>
      </c>
      <c r="AN3114" s="5">
        <v>29.081230000000001</v>
      </c>
      <c r="AO3114" s="5">
        <v>30.42792</v>
      </c>
      <c r="AP3114" s="5">
        <v>26.81305</v>
      </c>
      <c r="AQ3114" s="5">
        <v>28.40625</v>
      </c>
      <c r="AR3114" s="5">
        <v>802.25</v>
      </c>
      <c r="AS3114" s="5">
        <v>14</v>
      </c>
      <c r="AT3114" s="5">
        <v>17.254899999999999</v>
      </c>
      <c r="AU3114" s="5">
        <v>79</v>
      </c>
      <c r="AV3114" s="5">
        <v>31</v>
      </c>
      <c r="AW3114" s="5">
        <v>9436.8627500000002</v>
      </c>
      <c r="AX3114" s="5">
        <v>35</v>
      </c>
      <c r="AY3114" s="5">
        <v>20.392160000000001</v>
      </c>
      <c r="AZ3114" s="5">
        <v>0.13500000000000001</v>
      </c>
      <c r="BA3114" s="5">
        <v>0.54688000000000003</v>
      </c>
      <c r="BB3114" s="5">
        <v>28.74812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14.41738</v>
      </c>
      <c r="I3115" s="37">
        <v>11.02378</v>
      </c>
      <c r="J3115" s="37">
        <v>98.988140000000001</v>
      </c>
      <c r="K3115" s="37">
        <v>13.18712</v>
      </c>
      <c r="L3115" s="37">
        <v>2.09877</v>
      </c>
      <c r="M3115" s="37">
        <v>-0.46011000000000002</v>
      </c>
      <c r="N3115" s="37">
        <v>1.88819</v>
      </c>
      <c r="O3115" s="37">
        <v>49.417529999999999</v>
      </c>
      <c r="P3115" s="37">
        <v>51.305720000000001</v>
      </c>
      <c r="Q3115" s="37">
        <v>102.39426</v>
      </c>
      <c r="R3115" s="37">
        <v>417.04095000000001</v>
      </c>
      <c r="S3115" s="37">
        <v>0.75841000000000003</v>
      </c>
      <c r="T3115" s="37">
        <v>335.13628999999997</v>
      </c>
      <c r="U3115" s="37">
        <v>23.791119999999999</v>
      </c>
      <c r="V3115" s="37">
        <v>0.23615</v>
      </c>
      <c r="W3115" s="37">
        <v>32.160730000000001</v>
      </c>
      <c r="X3115" s="37">
        <v>41.98536</v>
      </c>
      <c r="Y3115" s="37">
        <v>130.33284</v>
      </c>
      <c r="Z3115" s="37">
        <v>53.801960000000001</v>
      </c>
      <c r="AA3115" s="37">
        <v>2.0732900000000001</v>
      </c>
      <c r="AB3115" s="37">
        <v>19.45797</v>
      </c>
      <c r="AC3115" s="37">
        <v>19.560199999999998</v>
      </c>
      <c r="AD3115" s="37">
        <v>790.19749000000002</v>
      </c>
      <c r="AE3115" s="37">
        <v>60.832250000000002</v>
      </c>
      <c r="AF3115" s="37">
        <v>25.052689999999998</v>
      </c>
      <c r="AG3115" s="37">
        <v>22.783380000000001</v>
      </c>
      <c r="AH3115" s="37">
        <v>790.79826000000003</v>
      </c>
      <c r="AI3115" s="37">
        <v>56920.338430000003</v>
      </c>
      <c r="AJ3115" s="37">
        <v>71.210719999999995</v>
      </c>
      <c r="AK3115" s="37">
        <v>45.963050000000003</v>
      </c>
      <c r="AL3115" s="5">
        <v>80.038290000000003</v>
      </c>
      <c r="AM3115" s="5">
        <v>120.33037</v>
      </c>
      <c r="AN3115" s="5">
        <v>29.088249999999999</v>
      </c>
      <c r="AO3115" s="5">
        <v>30.535530000000001</v>
      </c>
      <c r="AP3115" s="5">
        <v>26.819739999999999</v>
      </c>
      <c r="AQ3115" s="5">
        <v>28.396730000000002</v>
      </c>
      <c r="AR3115" s="5">
        <v>783.5</v>
      </c>
      <c r="AS3115" s="5">
        <v>16</v>
      </c>
      <c r="AT3115" s="5">
        <v>17.64706</v>
      </c>
      <c r="AU3115" s="5">
        <v>79</v>
      </c>
      <c r="AV3115" s="5">
        <v>31</v>
      </c>
      <c r="AW3115" s="5">
        <v>9035.2941200000005</v>
      </c>
      <c r="AX3115" s="5">
        <v>37</v>
      </c>
      <c r="AY3115" s="5">
        <v>20.784310000000001</v>
      </c>
      <c r="AZ3115" s="5">
        <v>0.93500000000000005</v>
      </c>
      <c r="BA3115" s="5">
        <v>0.23438000000000001</v>
      </c>
      <c r="BB3115" s="5">
        <v>28.756620000000002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14.915039999999999</v>
      </c>
      <c r="I3116" s="37">
        <v>11.020810000000001</v>
      </c>
      <c r="J3116" s="37">
        <v>98.986850000000004</v>
      </c>
      <c r="K3116" s="37">
        <v>13.13223</v>
      </c>
      <c r="L3116" s="37">
        <v>2.0928300000000002</v>
      </c>
      <c r="M3116" s="37">
        <v>-3.4299999999999997E-2</v>
      </c>
      <c r="N3116" s="37">
        <v>1.88365</v>
      </c>
      <c r="O3116" s="37">
        <v>49.417650000000002</v>
      </c>
      <c r="P3116" s="37">
        <v>51.301299999999998</v>
      </c>
      <c r="Q3116" s="37">
        <v>102.41423</v>
      </c>
      <c r="R3116" s="37">
        <v>413.99119999999999</v>
      </c>
      <c r="S3116" s="37">
        <v>0.80710999999999999</v>
      </c>
      <c r="T3116" s="37">
        <v>334.53408999999999</v>
      </c>
      <c r="U3116" s="37">
        <v>23.801010000000002</v>
      </c>
      <c r="V3116" s="37">
        <v>0.25003999999999998</v>
      </c>
      <c r="W3116" s="37">
        <v>32.174399999999999</v>
      </c>
      <c r="X3116" s="37">
        <v>40.207729999999998</v>
      </c>
      <c r="Y3116" s="37">
        <v>132.75202999999999</v>
      </c>
      <c r="Z3116" s="37">
        <v>53.161360000000002</v>
      </c>
      <c r="AA3116" s="37">
        <v>2.0873599999999999</v>
      </c>
      <c r="AB3116" s="37">
        <v>19.438600000000001</v>
      </c>
      <c r="AC3116" s="37">
        <v>19.538609999999998</v>
      </c>
      <c r="AD3116" s="37">
        <v>796.97533999999996</v>
      </c>
      <c r="AE3116" s="37">
        <v>60.690559999999998</v>
      </c>
      <c r="AF3116" s="37">
        <v>24.92482</v>
      </c>
      <c r="AG3116" s="37">
        <v>22.83915</v>
      </c>
      <c r="AH3116" s="37">
        <v>812.78966000000003</v>
      </c>
      <c r="AI3116" s="37">
        <v>56920.338889999999</v>
      </c>
      <c r="AJ3116" s="37">
        <v>71.24333</v>
      </c>
      <c r="AK3116" s="37">
        <v>45.997169999999997</v>
      </c>
      <c r="AL3116" s="5">
        <v>80.020570000000006</v>
      </c>
      <c r="AM3116" s="5">
        <v>120.33985</v>
      </c>
      <c r="AN3116" s="5">
        <v>29.086400000000001</v>
      </c>
      <c r="AO3116" s="5">
        <v>30.61937</v>
      </c>
      <c r="AP3116" s="5">
        <v>26.820799999999998</v>
      </c>
      <c r="AQ3116" s="5">
        <v>28.396850000000001</v>
      </c>
      <c r="AR3116" s="5">
        <v>798.25</v>
      </c>
      <c r="AS3116" s="5">
        <v>13.5</v>
      </c>
      <c r="AT3116" s="5">
        <v>17.64706</v>
      </c>
      <c r="AU3116" s="5">
        <v>79</v>
      </c>
      <c r="AV3116" s="5">
        <v>31</v>
      </c>
      <c r="AW3116" s="5">
        <v>10340.392159999999</v>
      </c>
      <c r="AX3116" s="5">
        <v>41</v>
      </c>
      <c r="AY3116" s="5">
        <v>20.784310000000001</v>
      </c>
      <c r="AZ3116" s="5">
        <v>0.76</v>
      </c>
      <c r="BA3116" s="5">
        <v>1.92188</v>
      </c>
      <c r="BB3116" s="5">
        <v>28.759039999999999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15.743180000000001</v>
      </c>
      <c r="I3117" s="37">
        <v>11.035640000000001</v>
      </c>
      <c r="J3117" s="37">
        <v>98.985339999999994</v>
      </c>
      <c r="K3117" s="37">
        <v>11.92998</v>
      </c>
      <c r="L3117" s="37">
        <v>2.1071300000000002</v>
      </c>
      <c r="M3117" s="37">
        <v>1.4631000000000001</v>
      </c>
      <c r="N3117" s="37">
        <v>1.85283</v>
      </c>
      <c r="O3117" s="37">
        <v>49.381279999999997</v>
      </c>
      <c r="P3117" s="37">
        <v>51.234099999999998</v>
      </c>
      <c r="Q3117" s="37">
        <v>103.77942</v>
      </c>
      <c r="R3117" s="37">
        <v>410.98349999999999</v>
      </c>
      <c r="S3117" s="37">
        <v>0.94345999999999997</v>
      </c>
      <c r="T3117" s="37">
        <v>332.25546000000003</v>
      </c>
      <c r="U3117" s="37">
        <v>23.822279999999999</v>
      </c>
      <c r="V3117" s="37">
        <v>7.7479999999999993E-2</v>
      </c>
      <c r="W3117" s="37">
        <v>32.194629999999997</v>
      </c>
      <c r="X3117" s="37">
        <v>78.419619999999995</v>
      </c>
      <c r="Y3117" s="37">
        <v>144.37962999999999</v>
      </c>
      <c r="Z3117" s="37">
        <v>52.492080000000001</v>
      </c>
      <c r="AA3117" s="37">
        <v>2.8855400000000002</v>
      </c>
      <c r="AB3117" s="37">
        <v>19.411339999999999</v>
      </c>
      <c r="AC3117" s="37">
        <v>19.52882</v>
      </c>
      <c r="AD3117" s="37">
        <v>1103.9519499999999</v>
      </c>
      <c r="AE3117" s="37">
        <v>60.611370000000001</v>
      </c>
      <c r="AF3117" s="37">
        <v>25.15063</v>
      </c>
      <c r="AG3117" s="37">
        <v>22.832039999999999</v>
      </c>
      <c r="AH3117" s="37">
        <v>1093.7338</v>
      </c>
      <c r="AI3117" s="37">
        <v>56920.339390000001</v>
      </c>
      <c r="AJ3117" s="37">
        <v>71.211349999999996</v>
      </c>
      <c r="AK3117" s="37">
        <v>46.021129999999999</v>
      </c>
      <c r="AL3117" s="5">
        <v>79.97</v>
      </c>
      <c r="AM3117" s="5">
        <v>120.0688</v>
      </c>
      <c r="AN3117" s="5">
        <v>29.08906</v>
      </c>
      <c r="AO3117" s="5">
        <v>30.689810000000001</v>
      </c>
      <c r="AP3117" s="5">
        <v>26.82788</v>
      </c>
      <c r="AQ3117" s="5">
        <v>28.397680000000001</v>
      </c>
      <c r="AR3117" s="5">
        <v>805.25</v>
      </c>
      <c r="AS3117" s="5">
        <v>12</v>
      </c>
      <c r="AT3117" s="5">
        <v>22.35294</v>
      </c>
      <c r="AU3117" s="5">
        <v>79</v>
      </c>
      <c r="AV3117" s="5">
        <v>31</v>
      </c>
      <c r="AW3117" s="5">
        <v>14356.07843</v>
      </c>
      <c r="AX3117" s="5">
        <v>59</v>
      </c>
      <c r="AY3117" s="5">
        <v>25.882349999999999</v>
      </c>
      <c r="AZ3117" s="5">
        <v>0.35</v>
      </c>
      <c r="BA3117" s="5">
        <v>0.625</v>
      </c>
      <c r="BB3117" s="5">
        <v>28.758959999999998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14.569789999999999</v>
      </c>
      <c r="I3118" s="37">
        <v>11.01487</v>
      </c>
      <c r="J3118" s="37">
        <v>98.983930000000001</v>
      </c>
      <c r="K3118" s="37">
        <v>11.7074</v>
      </c>
      <c r="L3118" s="37">
        <v>2.1116899999999998</v>
      </c>
      <c r="M3118" s="37">
        <v>0.23938999999999999</v>
      </c>
      <c r="N3118" s="37">
        <v>1.8258099999999999</v>
      </c>
      <c r="O3118" s="37">
        <v>49.343139999999998</v>
      </c>
      <c r="P3118" s="37">
        <v>51.168950000000002</v>
      </c>
      <c r="Q3118" s="37">
        <v>105.02986</v>
      </c>
      <c r="R3118" s="37">
        <v>408.43270000000001</v>
      </c>
      <c r="S3118" s="37">
        <v>1.89781</v>
      </c>
      <c r="T3118" s="37">
        <v>333.95037000000002</v>
      </c>
      <c r="U3118" s="37">
        <v>23.835460000000001</v>
      </c>
      <c r="V3118" s="37">
        <v>0.18059</v>
      </c>
      <c r="W3118" s="37">
        <v>32.21546</v>
      </c>
      <c r="X3118" s="37">
        <v>74.081220000000002</v>
      </c>
      <c r="Y3118" s="37">
        <v>209.32997</v>
      </c>
      <c r="Z3118" s="37">
        <v>51.92069</v>
      </c>
      <c r="AA3118" s="37">
        <v>4.2910300000000001</v>
      </c>
      <c r="AB3118" s="37">
        <v>19.398510000000002</v>
      </c>
      <c r="AC3118" s="37">
        <v>19.497170000000001</v>
      </c>
      <c r="AD3118" s="37">
        <v>1637.6701499999999</v>
      </c>
      <c r="AE3118" s="37">
        <v>60.63955</v>
      </c>
      <c r="AF3118" s="37">
        <v>25.151230000000002</v>
      </c>
      <c r="AG3118" s="37">
        <v>22.786549999999998</v>
      </c>
      <c r="AH3118" s="37">
        <v>1639.4263000000001</v>
      </c>
      <c r="AI3118" s="37">
        <v>56920.340049999999</v>
      </c>
      <c r="AJ3118" s="37">
        <v>71.081509999999994</v>
      </c>
      <c r="AK3118" s="37">
        <v>46.052259999999997</v>
      </c>
      <c r="AL3118" s="5">
        <v>79.99785</v>
      </c>
      <c r="AM3118" s="5">
        <v>119.99363</v>
      </c>
      <c r="AN3118" s="5">
        <v>29.081499999999998</v>
      </c>
      <c r="AO3118" s="5">
        <v>30.74625</v>
      </c>
      <c r="AP3118" s="5">
        <v>26.83032</v>
      </c>
      <c r="AQ3118" s="5">
        <v>28.399709999999999</v>
      </c>
      <c r="AR3118" s="5">
        <v>1178.75</v>
      </c>
      <c r="AS3118" s="5">
        <v>-3</v>
      </c>
      <c r="AT3118" s="5">
        <v>25.882349999999999</v>
      </c>
      <c r="AU3118" s="5">
        <v>79</v>
      </c>
      <c r="AV3118" s="5">
        <v>31</v>
      </c>
      <c r="AW3118" s="5">
        <v>19978.039219999999</v>
      </c>
      <c r="AX3118" s="5">
        <v>78</v>
      </c>
      <c r="AY3118" s="5">
        <v>29.411760000000001</v>
      </c>
      <c r="AZ3118" s="5">
        <v>5.5E-2</v>
      </c>
      <c r="BA3118" s="5">
        <v>1.09375</v>
      </c>
      <c r="BB3118" s="5">
        <v>28.772189999999998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13.59979</v>
      </c>
      <c r="I3119" s="37">
        <v>11.021800000000001</v>
      </c>
      <c r="J3119" s="37">
        <v>98.986069999999998</v>
      </c>
      <c r="K3119" s="37">
        <v>12.44511</v>
      </c>
      <c r="L3119" s="37">
        <v>2.0963099999999999</v>
      </c>
      <c r="M3119" s="37">
        <v>0.65683000000000002</v>
      </c>
      <c r="N3119" s="37">
        <v>1.8118099999999999</v>
      </c>
      <c r="O3119" s="37">
        <v>49.303049999999999</v>
      </c>
      <c r="P3119" s="37">
        <v>51.11486</v>
      </c>
      <c r="Q3119" s="37">
        <v>104.23909</v>
      </c>
      <c r="R3119" s="37">
        <v>410.00387000000001</v>
      </c>
      <c r="S3119" s="37">
        <v>3.1449199999999999</v>
      </c>
      <c r="T3119" s="37">
        <v>333.77888000000002</v>
      </c>
      <c r="U3119" s="37">
        <v>23.851199999999999</v>
      </c>
      <c r="V3119" s="37">
        <v>0.28122000000000003</v>
      </c>
      <c r="W3119" s="37">
        <v>32.250689999999999</v>
      </c>
      <c r="X3119" s="37">
        <v>59.23151</v>
      </c>
      <c r="Y3119" s="37">
        <v>296.21890999999999</v>
      </c>
      <c r="Z3119" s="37">
        <v>51.436720000000001</v>
      </c>
      <c r="AA3119" s="37">
        <v>5.6186199999999999</v>
      </c>
      <c r="AB3119" s="37">
        <v>19.393470000000001</v>
      </c>
      <c r="AC3119" s="37">
        <v>19.487649999999999</v>
      </c>
      <c r="AD3119" s="37">
        <v>2152.3386399999999</v>
      </c>
      <c r="AE3119" s="37">
        <v>60.646529999999998</v>
      </c>
      <c r="AF3119" s="37">
        <v>25.02355</v>
      </c>
      <c r="AG3119" s="37">
        <v>22.761189999999999</v>
      </c>
      <c r="AH3119" s="37">
        <v>2149.9984800000002</v>
      </c>
      <c r="AI3119" s="37">
        <v>56920.341370000002</v>
      </c>
      <c r="AJ3119" s="37">
        <v>71.105450000000005</v>
      </c>
      <c r="AK3119" s="37">
        <v>46.072069999999997</v>
      </c>
      <c r="AL3119" s="5">
        <v>80.035110000000003</v>
      </c>
      <c r="AM3119" s="5">
        <v>119.86138</v>
      </c>
      <c r="AN3119" s="5">
        <v>29.08015</v>
      </c>
      <c r="AO3119" s="5">
        <v>30.795339999999999</v>
      </c>
      <c r="AP3119" s="5">
        <v>26.839839999999999</v>
      </c>
      <c r="AQ3119" s="5">
        <v>28.407599999999999</v>
      </c>
      <c r="AR3119" s="5">
        <v>1739</v>
      </c>
      <c r="AS3119" s="5">
        <v>12.5</v>
      </c>
      <c r="AT3119" s="5">
        <v>27.058820000000001</v>
      </c>
      <c r="AU3119" s="5">
        <v>79</v>
      </c>
      <c r="AV3119" s="5">
        <v>31</v>
      </c>
      <c r="AW3119" s="5">
        <v>18472.156859999999</v>
      </c>
      <c r="AX3119" s="5">
        <v>71</v>
      </c>
      <c r="AY3119" s="5">
        <v>30.196079999999998</v>
      </c>
      <c r="AZ3119" s="5">
        <v>0.13500000000000001</v>
      </c>
      <c r="BA3119" s="5">
        <v>1.64063</v>
      </c>
      <c r="BB3119" s="5">
        <v>28.77637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14.4693</v>
      </c>
      <c r="I3120" s="37">
        <v>11.035640000000001</v>
      </c>
      <c r="J3120" s="37">
        <v>98.983900000000006</v>
      </c>
      <c r="K3120" s="37">
        <v>9.4321999999999999</v>
      </c>
      <c r="L3120" s="37">
        <v>2.0886100000000001</v>
      </c>
      <c r="M3120" s="37">
        <v>-0.58092999999999995</v>
      </c>
      <c r="N3120" s="37">
        <v>2.0056099999999999</v>
      </c>
      <c r="O3120" s="37">
        <v>49.240400000000001</v>
      </c>
      <c r="P3120" s="37">
        <v>51.246009999999998</v>
      </c>
      <c r="Q3120" s="37">
        <v>104.89731999999999</v>
      </c>
      <c r="R3120" s="37">
        <v>414.48606000000001</v>
      </c>
      <c r="S3120" s="37">
        <v>3.92889</v>
      </c>
      <c r="T3120" s="37">
        <v>335.46132999999998</v>
      </c>
      <c r="U3120" s="37">
        <v>23.861070000000002</v>
      </c>
      <c r="V3120" s="37">
        <v>0.20172000000000001</v>
      </c>
      <c r="W3120" s="37">
        <v>32.288420000000002</v>
      </c>
      <c r="X3120" s="37">
        <v>68.678520000000006</v>
      </c>
      <c r="Y3120" s="37">
        <v>312.13760000000002</v>
      </c>
      <c r="Z3120" s="37">
        <v>50.898330000000001</v>
      </c>
      <c r="AA3120" s="37">
        <v>6.6768799999999997</v>
      </c>
      <c r="AB3120" s="37">
        <v>19.38729</v>
      </c>
      <c r="AC3120" s="37">
        <v>19.48329</v>
      </c>
      <c r="AD3120" s="37">
        <v>2566.9635699999999</v>
      </c>
      <c r="AE3120" s="37">
        <v>60.630409999999998</v>
      </c>
      <c r="AF3120" s="37">
        <v>24.93131</v>
      </c>
      <c r="AG3120" s="37">
        <v>22.760390000000001</v>
      </c>
      <c r="AH3120" s="37">
        <v>2563.6765399999999</v>
      </c>
      <c r="AI3120" s="37">
        <v>56920.343439999997</v>
      </c>
      <c r="AJ3120" s="37">
        <v>71.053799999999995</v>
      </c>
      <c r="AK3120" s="37">
        <v>46.10266</v>
      </c>
      <c r="AL3120" s="5">
        <v>80.053280000000001</v>
      </c>
      <c r="AM3120" s="5">
        <v>120.3169</v>
      </c>
      <c r="AN3120" s="5">
        <v>29.066680000000002</v>
      </c>
      <c r="AO3120" s="5">
        <v>30.859300000000001</v>
      </c>
      <c r="AP3120" s="5">
        <v>26.837669999999999</v>
      </c>
      <c r="AQ3120" s="5">
        <v>28.419049999999999</v>
      </c>
      <c r="AR3120" s="5">
        <v>2222.5</v>
      </c>
      <c r="AS3120" s="5">
        <v>23.5</v>
      </c>
      <c r="AT3120" s="5">
        <v>25.882349999999999</v>
      </c>
      <c r="AU3120" s="5">
        <v>79</v>
      </c>
      <c r="AV3120" s="5">
        <v>31</v>
      </c>
      <c r="AW3120" s="5">
        <v>14858.039220000001</v>
      </c>
      <c r="AX3120" s="5">
        <v>57</v>
      </c>
      <c r="AY3120" s="5">
        <v>29.411760000000001</v>
      </c>
      <c r="AZ3120" s="5">
        <v>0.91500000000000004</v>
      </c>
      <c r="BA3120" s="5">
        <v>0.85938000000000003</v>
      </c>
      <c r="BB3120" s="5">
        <v>28.80491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14.50778</v>
      </c>
      <c r="I3121" s="37">
        <v>11.01388</v>
      </c>
      <c r="J3121" s="37">
        <v>98.982500000000002</v>
      </c>
      <c r="K3121" s="37">
        <v>12.16254</v>
      </c>
      <c r="L3121" s="37">
        <v>2.0985900000000002</v>
      </c>
      <c r="M3121" s="37">
        <v>-0.35000999999999999</v>
      </c>
      <c r="N3121" s="37">
        <v>2.2614200000000002</v>
      </c>
      <c r="O3121" s="37">
        <v>49.16818</v>
      </c>
      <c r="P3121" s="37">
        <v>51.429600000000001</v>
      </c>
      <c r="Q3121" s="37">
        <v>105.38723</v>
      </c>
      <c r="R3121" s="37">
        <v>418.69207999999998</v>
      </c>
      <c r="S3121" s="37">
        <v>4.49057</v>
      </c>
      <c r="T3121" s="37">
        <v>337.26711</v>
      </c>
      <c r="U3121" s="37">
        <v>23.87124</v>
      </c>
      <c r="V3121" s="37">
        <v>0.14263999999999999</v>
      </c>
      <c r="W3121" s="37">
        <v>32.271360000000001</v>
      </c>
      <c r="X3121" s="37">
        <v>64.347200000000001</v>
      </c>
      <c r="Y3121" s="37">
        <v>322.31482999999997</v>
      </c>
      <c r="Z3121" s="37">
        <v>50.623750000000001</v>
      </c>
      <c r="AA3121" s="37">
        <v>7.8354600000000003</v>
      </c>
      <c r="AB3121" s="37">
        <v>19.38355</v>
      </c>
      <c r="AC3121" s="37">
        <v>19.48123</v>
      </c>
      <c r="AD3121" s="37">
        <v>2994.9292799999998</v>
      </c>
      <c r="AE3121" s="37">
        <v>60.418790000000001</v>
      </c>
      <c r="AF3121" s="37">
        <v>24.99203</v>
      </c>
      <c r="AG3121" s="37">
        <v>22.72043</v>
      </c>
      <c r="AH3121" s="37">
        <v>2990.0474399999998</v>
      </c>
      <c r="AI3121" s="37">
        <v>56920.3459</v>
      </c>
      <c r="AJ3121" s="37">
        <v>71.391459999999995</v>
      </c>
      <c r="AK3121" s="37">
        <v>46.139229999999998</v>
      </c>
      <c r="AL3121" s="5">
        <v>79.765699999999995</v>
      </c>
      <c r="AM3121" s="5">
        <v>120.77623</v>
      </c>
      <c r="AN3121" s="5">
        <v>29.058229999999998</v>
      </c>
      <c r="AO3121" s="5">
        <v>30.94576</v>
      </c>
      <c r="AP3121" s="5">
        <v>26.83501</v>
      </c>
      <c r="AQ3121" s="5">
        <v>28.43094</v>
      </c>
      <c r="AR3121" s="5">
        <v>2646</v>
      </c>
      <c r="AS3121" s="5">
        <v>25</v>
      </c>
      <c r="AT3121" s="5">
        <v>28.62745</v>
      </c>
      <c r="AU3121" s="5">
        <v>79</v>
      </c>
      <c r="AV3121" s="5">
        <v>31</v>
      </c>
      <c r="AW3121" s="5">
        <v>16163.13725</v>
      </c>
      <c r="AX3121" s="5">
        <v>64</v>
      </c>
      <c r="AY3121" s="5">
        <v>30.98039</v>
      </c>
      <c r="AZ3121" s="5">
        <v>0.875</v>
      </c>
      <c r="BA3121" s="5">
        <v>0.23438000000000001</v>
      </c>
      <c r="BB3121" s="5">
        <v>28.811689999999999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14.442270000000001</v>
      </c>
      <c r="I3122" s="37">
        <v>11.035640000000001</v>
      </c>
      <c r="J3122" s="37">
        <v>98.982929999999996</v>
      </c>
      <c r="K3122" s="37">
        <v>17.31221</v>
      </c>
      <c r="L3122" s="37">
        <v>2.1029100000000001</v>
      </c>
      <c r="M3122" s="37">
        <v>1.6371100000000001</v>
      </c>
      <c r="N3122" s="37">
        <v>2.4700899999999999</v>
      </c>
      <c r="O3122" s="37">
        <v>49.128779999999999</v>
      </c>
      <c r="P3122" s="37">
        <v>51.598880000000001</v>
      </c>
      <c r="Q3122" s="37">
        <v>105.04692</v>
      </c>
      <c r="R3122" s="37">
        <v>425.06351999999998</v>
      </c>
      <c r="S3122" s="37">
        <v>5.1531599999999997</v>
      </c>
      <c r="T3122" s="37">
        <v>335.40992</v>
      </c>
      <c r="U3122" s="37">
        <v>23.897469999999998</v>
      </c>
      <c r="V3122" s="37">
        <v>8.9029999999999998E-2</v>
      </c>
      <c r="W3122" s="37">
        <v>32.243980000000001</v>
      </c>
      <c r="X3122" s="37">
        <v>62.266539999999999</v>
      </c>
      <c r="Y3122" s="37">
        <v>329.71829000000002</v>
      </c>
      <c r="Z3122" s="37">
        <v>51.235770000000002</v>
      </c>
      <c r="AA3122" s="37">
        <v>9.0098699999999994</v>
      </c>
      <c r="AB3122" s="37">
        <v>19.39414</v>
      </c>
      <c r="AC3122" s="37">
        <v>19.480309999999999</v>
      </c>
      <c r="AD3122" s="37">
        <v>3435.81412</v>
      </c>
      <c r="AE3122" s="37">
        <v>60.216450000000002</v>
      </c>
      <c r="AF3122" s="37">
        <v>25.10406</v>
      </c>
      <c r="AG3122" s="37">
        <v>22.71752</v>
      </c>
      <c r="AH3122" s="37">
        <v>3430.0437299999999</v>
      </c>
      <c r="AI3122" s="37">
        <v>56920.348729999998</v>
      </c>
      <c r="AJ3122" s="37">
        <v>70.832620000000006</v>
      </c>
      <c r="AK3122" s="37">
        <v>46.179229999999997</v>
      </c>
      <c r="AL3122" s="5">
        <v>80.073849999999993</v>
      </c>
      <c r="AM3122" s="5">
        <v>119.8326</v>
      </c>
      <c r="AN3122" s="5">
        <v>29.078530000000001</v>
      </c>
      <c r="AO3122" s="5">
        <v>30.907160000000001</v>
      </c>
      <c r="AP3122" s="5">
        <v>26.826450000000001</v>
      </c>
      <c r="AQ3122" s="5">
        <v>28.425650000000001</v>
      </c>
      <c r="AR3122" s="5">
        <v>3065.5</v>
      </c>
      <c r="AS3122" s="5">
        <v>27.5</v>
      </c>
      <c r="AT3122" s="5">
        <v>30.196079999999998</v>
      </c>
      <c r="AU3122" s="5">
        <v>79</v>
      </c>
      <c r="AV3122" s="5">
        <v>31</v>
      </c>
      <c r="AW3122" s="5">
        <v>16564.705880000001</v>
      </c>
      <c r="AX3122" s="5">
        <v>65</v>
      </c>
      <c r="AY3122" s="5">
        <v>32.156860000000002</v>
      </c>
      <c r="AZ3122" s="5">
        <v>0.58499999999999996</v>
      </c>
      <c r="BA3122" s="5">
        <v>1.60938</v>
      </c>
      <c r="BB3122" s="5">
        <v>28.82002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14.637449999999999</v>
      </c>
      <c r="I3123" s="37">
        <v>11.02575</v>
      </c>
      <c r="J3123" s="37">
        <v>98.986710000000002</v>
      </c>
      <c r="K3123" s="37">
        <v>16.480709999999998</v>
      </c>
      <c r="L3123" s="37">
        <v>2.09619</v>
      </c>
      <c r="M3123" s="37">
        <v>0.37640000000000001</v>
      </c>
      <c r="N3123" s="37">
        <v>2.6863700000000001</v>
      </c>
      <c r="O3123" s="37">
        <v>49.080840000000002</v>
      </c>
      <c r="P3123" s="37">
        <v>51.767209999999999</v>
      </c>
      <c r="Q3123" s="37">
        <v>105.46678</v>
      </c>
      <c r="R3123" s="37">
        <v>433.31326000000001</v>
      </c>
      <c r="S3123" s="37">
        <v>5.9575399999999998</v>
      </c>
      <c r="T3123" s="37">
        <v>334.89236</v>
      </c>
      <c r="U3123" s="37">
        <v>23.922450000000001</v>
      </c>
      <c r="V3123" s="37">
        <v>2.222E-2</v>
      </c>
      <c r="W3123" s="37">
        <v>32.196559999999998</v>
      </c>
      <c r="X3123" s="37">
        <v>67.876840000000001</v>
      </c>
      <c r="Y3123" s="37">
        <v>335.77014000000003</v>
      </c>
      <c r="Z3123" s="37">
        <v>52.21537</v>
      </c>
      <c r="AA3123" s="37">
        <v>10.101660000000001</v>
      </c>
      <c r="AB3123" s="37">
        <v>19.40671</v>
      </c>
      <c r="AC3123" s="37">
        <v>19.488289999999999</v>
      </c>
      <c r="AD3123" s="37">
        <v>3863.3815100000002</v>
      </c>
      <c r="AE3123" s="37">
        <v>60.203090000000003</v>
      </c>
      <c r="AF3123" s="37">
        <v>25.008929999999999</v>
      </c>
      <c r="AG3123" s="37">
        <v>22.702660000000002</v>
      </c>
      <c r="AH3123" s="37">
        <v>3856.99206</v>
      </c>
      <c r="AI3123" s="37">
        <v>56920.351979999999</v>
      </c>
      <c r="AJ3123" s="37">
        <v>70.758949999999999</v>
      </c>
      <c r="AK3123" s="37">
        <v>46.20675</v>
      </c>
      <c r="AL3123" s="5">
        <v>80.04119</v>
      </c>
      <c r="AM3123" s="5">
        <v>119.99795</v>
      </c>
      <c r="AN3123" s="5">
        <v>29.08812</v>
      </c>
      <c r="AO3123" s="5">
        <v>30.936710000000001</v>
      </c>
      <c r="AP3123" s="5">
        <v>26.826650000000001</v>
      </c>
      <c r="AQ3123" s="5">
        <v>28.427129999999998</v>
      </c>
      <c r="AR3123" s="5">
        <v>3510.75</v>
      </c>
      <c r="AS3123" s="5">
        <v>28.5</v>
      </c>
      <c r="AT3123" s="5">
        <v>30.98039</v>
      </c>
      <c r="AU3123" s="5">
        <v>79</v>
      </c>
      <c r="AV3123" s="5">
        <v>31</v>
      </c>
      <c r="AW3123" s="5">
        <v>16765.4902</v>
      </c>
      <c r="AX3123" s="5">
        <v>66</v>
      </c>
      <c r="AY3123" s="5">
        <v>32.941180000000003</v>
      </c>
      <c r="AZ3123" s="5">
        <v>0.27</v>
      </c>
      <c r="BA3123" s="5">
        <v>1.84375</v>
      </c>
      <c r="BB3123" s="5">
        <v>28.806529999999999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14.06953</v>
      </c>
      <c r="I3124" s="37">
        <v>11.02575</v>
      </c>
      <c r="J3124" s="37">
        <v>98.954160000000002</v>
      </c>
      <c r="K3124" s="37">
        <v>17.0943</v>
      </c>
      <c r="L3124" s="37">
        <v>2.0969600000000002</v>
      </c>
      <c r="M3124" s="37">
        <v>-0.28669</v>
      </c>
      <c r="N3124" s="37">
        <v>3.0009999999999999</v>
      </c>
      <c r="O3124" s="37">
        <v>49.044460000000001</v>
      </c>
      <c r="P3124" s="37">
        <v>52.045459999999999</v>
      </c>
      <c r="Q3124" s="37">
        <v>104.56547999999999</v>
      </c>
      <c r="R3124" s="37">
        <v>443.39794000000001</v>
      </c>
      <c r="S3124" s="37">
        <v>6.7874999999999996</v>
      </c>
      <c r="T3124" s="37">
        <v>336.66464999999999</v>
      </c>
      <c r="U3124" s="37">
        <v>23.930769999999999</v>
      </c>
      <c r="V3124" s="37">
        <v>-6.9899999999999997E-3</v>
      </c>
      <c r="W3124" s="37">
        <v>32.134050000000002</v>
      </c>
      <c r="X3124" s="37">
        <v>56.383310000000002</v>
      </c>
      <c r="Y3124" s="37">
        <v>341.85385000000002</v>
      </c>
      <c r="Z3124" s="37">
        <v>52.949869999999997</v>
      </c>
      <c r="AA3124" s="37">
        <v>11.17497</v>
      </c>
      <c r="AB3124" s="37">
        <v>19.40971</v>
      </c>
      <c r="AC3124" s="37">
        <v>19.496390000000002</v>
      </c>
      <c r="AD3124" s="37">
        <v>4268.4737100000002</v>
      </c>
      <c r="AE3124" s="37">
        <v>60.184609999999999</v>
      </c>
      <c r="AF3124" s="37">
        <v>25.03182</v>
      </c>
      <c r="AG3124" s="37">
        <v>22.655799999999999</v>
      </c>
      <c r="AH3124" s="37">
        <v>4258.6364000000003</v>
      </c>
      <c r="AI3124" s="37">
        <v>56920.355730000003</v>
      </c>
      <c r="AJ3124" s="37">
        <v>71.245559999999998</v>
      </c>
      <c r="AK3124" s="37">
        <v>46.208739999999999</v>
      </c>
      <c r="AL3124" s="5">
        <v>79.961410000000001</v>
      </c>
      <c r="AM3124" s="5">
        <v>120.27959</v>
      </c>
      <c r="AN3124" s="5">
        <v>29.07432</v>
      </c>
      <c r="AO3124" s="5">
        <v>31.0152</v>
      </c>
      <c r="AP3124" s="5">
        <v>26.833349999999999</v>
      </c>
      <c r="AQ3124" s="5">
        <v>28.41769</v>
      </c>
      <c r="AR3124" s="5">
        <v>3939</v>
      </c>
      <c r="AS3124" s="5">
        <v>28.5</v>
      </c>
      <c r="AT3124" s="5">
        <v>32.941180000000003</v>
      </c>
      <c r="AU3124" s="5">
        <v>79</v>
      </c>
      <c r="AV3124" s="5">
        <v>31</v>
      </c>
      <c r="AW3124" s="5">
        <v>17468.235290000001</v>
      </c>
      <c r="AX3124" s="5">
        <v>68</v>
      </c>
      <c r="AY3124" s="5">
        <v>34.117649999999998</v>
      </c>
      <c r="AZ3124" s="5">
        <v>0.37</v>
      </c>
      <c r="BA3124" s="5">
        <v>1.6875</v>
      </c>
      <c r="BB3124" s="5">
        <v>28.83024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15.002879999999999</v>
      </c>
      <c r="I3125" s="37">
        <v>11.021800000000001</v>
      </c>
      <c r="J3125" s="37">
        <v>98.987819999999999</v>
      </c>
      <c r="K3125" s="37">
        <v>10.99619</v>
      </c>
      <c r="L3125" s="37">
        <v>2.0927699999999998</v>
      </c>
      <c r="M3125" s="37">
        <v>0.66308999999999996</v>
      </c>
      <c r="N3125" s="37">
        <v>3.2616800000000001</v>
      </c>
      <c r="O3125" s="37">
        <v>49.002569999999999</v>
      </c>
      <c r="P3125" s="37">
        <v>52.264249999999997</v>
      </c>
      <c r="Q3125" s="37">
        <v>104.12506999999999</v>
      </c>
      <c r="R3125" s="37">
        <v>454.87808999999999</v>
      </c>
      <c r="S3125" s="37">
        <v>6.9422199999999998</v>
      </c>
      <c r="T3125" s="37">
        <v>335.84280000000001</v>
      </c>
      <c r="U3125" s="37">
        <v>23.948170000000001</v>
      </c>
      <c r="V3125" s="37">
        <v>0.26935999999999999</v>
      </c>
      <c r="W3125" s="37">
        <v>32.06485</v>
      </c>
      <c r="X3125" s="37">
        <v>42.121630000000003</v>
      </c>
      <c r="Y3125" s="37">
        <v>345.79401000000001</v>
      </c>
      <c r="Z3125" s="37">
        <v>53.486089999999997</v>
      </c>
      <c r="AA3125" s="37">
        <v>11.28134</v>
      </c>
      <c r="AB3125" s="37">
        <v>19.420470000000002</v>
      </c>
      <c r="AC3125" s="37">
        <v>19.508109999999999</v>
      </c>
      <c r="AD3125" s="37">
        <v>4312.8227999999999</v>
      </c>
      <c r="AE3125" s="37">
        <v>60.345089999999999</v>
      </c>
      <c r="AF3125" s="37">
        <v>24.979949999999999</v>
      </c>
      <c r="AG3125" s="37">
        <v>22.62538</v>
      </c>
      <c r="AH3125" s="37">
        <v>4302.7953399999997</v>
      </c>
      <c r="AI3125" s="37">
        <v>56920.359989999997</v>
      </c>
      <c r="AJ3125" s="37">
        <v>71.198660000000004</v>
      </c>
      <c r="AK3125" s="37">
        <v>46.230730000000001</v>
      </c>
      <c r="AL3125" s="5">
        <v>80.138310000000004</v>
      </c>
      <c r="AM3125" s="5">
        <v>119.75583</v>
      </c>
      <c r="AN3125" s="5">
        <v>29.061209999999999</v>
      </c>
      <c r="AO3125" s="5">
        <v>31.040179999999999</v>
      </c>
      <c r="AP3125" s="5">
        <v>26.829260000000001</v>
      </c>
      <c r="AQ3125" s="5">
        <v>28.418310000000002</v>
      </c>
      <c r="AR3125" s="5">
        <v>4289.75</v>
      </c>
      <c r="AS3125" s="5">
        <v>34.5</v>
      </c>
      <c r="AT3125" s="5">
        <v>27.450980000000001</v>
      </c>
      <c r="AU3125" s="5">
        <v>79</v>
      </c>
      <c r="AV3125" s="5">
        <v>31</v>
      </c>
      <c r="AW3125" s="5">
        <v>12147.45098</v>
      </c>
      <c r="AX3125" s="5">
        <v>48</v>
      </c>
      <c r="AY3125" s="5">
        <v>30.588239999999999</v>
      </c>
      <c r="AZ3125" s="5">
        <v>0.93500000000000005</v>
      </c>
      <c r="BA3125" s="5">
        <v>0.59375</v>
      </c>
      <c r="BB3125" s="5">
        <v>28.84957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14.33531</v>
      </c>
      <c r="I3126" s="37">
        <v>11.022790000000001</v>
      </c>
      <c r="J3126" s="37">
        <v>98.984020000000001</v>
      </c>
      <c r="K3126" s="37">
        <v>8.9255200000000006</v>
      </c>
      <c r="L3126" s="37">
        <v>2.0986799999999999</v>
      </c>
      <c r="M3126" s="37">
        <v>-1.02878</v>
      </c>
      <c r="N3126" s="37">
        <v>3.49918</v>
      </c>
      <c r="O3126" s="37">
        <v>48.968409999999999</v>
      </c>
      <c r="P3126" s="37">
        <v>52.467579999999998</v>
      </c>
      <c r="Q3126" s="37">
        <v>104.11713</v>
      </c>
      <c r="R3126" s="37">
        <v>464.90017999999998</v>
      </c>
      <c r="S3126" s="37">
        <v>5.4363099999999998</v>
      </c>
      <c r="T3126" s="37">
        <v>336.12441000000001</v>
      </c>
      <c r="U3126" s="37">
        <v>23.949940000000002</v>
      </c>
      <c r="V3126" s="37">
        <v>0.26906999999999998</v>
      </c>
      <c r="W3126" s="37">
        <v>31.97946</v>
      </c>
      <c r="X3126" s="37">
        <v>43.14546</v>
      </c>
      <c r="Y3126" s="37">
        <v>344.88713000000001</v>
      </c>
      <c r="Z3126" s="37">
        <v>53.919510000000002</v>
      </c>
      <c r="AA3126" s="37">
        <v>11.306570000000001</v>
      </c>
      <c r="AB3126" s="37">
        <v>19.421189999999999</v>
      </c>
      <c r="AC3126" s="37">
        <v>19.504819999999999</v>
      </c>
      <c r="AD3126" s="37">
        <v>4309.9261200000001</v>
      </c>
      <c r="AE3126" s="37">
        <v>60.5259</v>
      </c>
      <c r="AF3126" s="37">
        <v>24.87182</v>
      </c>
      <c r="AG3126" s="37">
        <v>22.571190000000001</v>
      </c>
      <c r="AH3126" s="37">
        <v>4300.1226699999997</v>
      </c>
      <c r="AI3126" s="37">
        <v>56920.364070000003</v>
      </c>
      <c r="AJ3126" s="37">
        <v>70.642340000000004</v>
      </c>
      <c r="AK3126" s="37">
        <v>46.237259999999999</v>
      </c>
      <c r="AL3126" s="5">
        <v>80.068569999999994</v>
      </c>
      <c r="AM3126" s="5">
        <v>119.99325</v>
      </c>
      <c r="AN3126" s="5">
        <v>29.028490000000001</v>
      </c>
      <c r="AO3126" s="5">
        <v>31.063890000000001</v>
      </c>
      <c r="AP3126" s="5">
        <v>26.826180000000001</v>
      </c>
      <c r="AQ3126" s="5">
        <v>28.4039</v>
      </c>
      <c r="AR3126" s="5">
        <v>4310</v>
      </c>
      <c r="AS3126" s="5">
        <v>36</v>
      </c>
      <c r="AT3126" s="5">
        <v>26.66667</v>
      </c>
      <c r="AU3126" s="5">
        <v>79</v>
      </c>
      <c r="AV3126" s="5">
        <v>31</v>
      </c>
      <c r="AW3126" s="5">
        <v>10942.7451</v>
      </c>
      <c r="AX3126" s="5">
        <v>42</v>
      </c>
      <c r="AY3126" s="5">
        <v>29.803920000000002</v>
      </c>
      <c r="AZ3126" s="5">
        <v>0.31</v>
      </c>
      <c r="BA3126" s="5">
        <v>0.90625</v>
      </c>
      <c r="BB3126" s="5">
        <v>28.86626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14.27553</v>
      </c>
      <c r="I3127" s="37">
        <v>11.022790000000001</v>
      </c>
      <c r="J3127" s="37">
        <v>98.986450000000005</v>
      </c>
      <c r="K3127" s="37">
        <v>8.4667700000000004</v>
      </c>
      <c r="L3127" s="37">
        <v>2.0988799999999999</v>
      </c>
      <c r="M3127" s="37">
        <v>0.72528999999999999</v>
      </c>
      <c r="N3127" s="37">
        <v>3.7093799999999999</v>
      </c>
      <c r="O3127" s="37">
        <v>48.965850000000003</v>
      </c>
      <c r="P3127" s="37">
        <v>52.675229999999999</v>
      </c>
      <c r="Q3127" s="37">
        <v>104.06502</v>
      </c>
      <c r="R3127" s="37">
        <v>470.99666999999999</v>
      </c>
      <c r="S3127" s="37">
        <v>4.7257300000000004</v>
      </c>
      <c r="T3127" s="37">
        <v>334.84366999999997</v>
      </c>
      <c r="U3127" s="37">
        <v>23.978560000000002</v>
      </c>
      <c r="V3127" s="37">
        <v>0.26984000000000002</v>
      </c>
      <c r="W3127" s="37">
        <v>31.955020000000001</v>
      </c>
      <c r="X3127" s="37">
        <v>42.409120000000001</v>
      </c>
      <c r="Y3127" s="37">
        <v>343.54397999999998</v>
      </c>
      <c r="Z3127" s="37">
        <v>54.3215</v>
      </c>
      <c r="AA3127" s="37">
        <v>11.30771</v>
      </c>
      <c r="AB3127" s="37">
        <v>19.4328</v>
      </c>
      <c r="AC3127" s="37">
        <v>19.509840000000001</v>
      </c>
      <c r="AD3127" s="37">
        <v>4310.06855</v>
      </c>
      <c r="AE3127" s="37">
        <v>60.820959999999999</v>
      </c>
      <c r="AF3127" s="37">
        <v>25.052659999999999</v>
      </c>
      <c r="AG3127" s="37">
        <v>22.53642</v>
      </c>
      <c r="AH3127" s="37">
        <v>4300.4515199999996</v>
      </c>
      <c r="AI3127" s="37">
        <v>56920.367259999999</v>
      </c>
      <c r="AJ3127" s="37">
        <v>72.468699999999998</v>
      </c>
      <c r="AK3127" s="37">
        <v>46.268560000000001</v>
      </c>
      <c r="AL3127" s="5">
        <v>79.8399</v>
      </c>
      <c r="AM3127" s="5">
        <v>120.2617</v>
      </c>
      <c r="AN3127" s="5">
        <v>29.019729999999999</v>
      </c>
      <c r="AO3127" s="5">
        <v>31.020389999999999</v>
      </c>
      <c r="AP3127" s="5">
        <v>26.831109999999999</v>
      </c>
      <c r="AQ3127" s="5">
        <v>28.398099999999999</v>
      </c>
      <c r="AR3127" s="5">
        <v>4304.5</v>
      </c>
      <c r="AS3127" s="5">
        <v>36</v>
      </c>
      <c r="AT3127" s="5">
        <v>27.058820000000001</v>
      </c>
      <c r="AU3127" s="5">
        <v>79</v>
      </c>
      <c r="AV3127" s="5">
        <v>31</v>
      </c>
      <c r="AW3127" s="5">
        <v>10942.7451</v>
      </c>
      <c r="AX3127" s="5">
        <v>43</v>
      </c>
      <c r="AY3127" s="5">
        <v>29.803920000000002</v>
      </c>
      <c r="AZ3127" s="5">
        <v>0.875</v>
      </c>
      <c r="BA3127" s="5">
        <v>0.4375</v>
      </c>
      <c r="BB3127" s="5">
        <v>28.881519999999998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14.52393</v>
      </c>
      <c r="I3128" s="37">
        <v>11.031689999999999</v>
      </c>
      <c r="J3128" s="37">
        <v>98.984970000000004</v>
      </c>
      <c r="K3128" s="37">
        <v>8.0956899999999994</v>
      </c>
      <c r="L3128" s="37">
        <v>2.0886300000000002</v>
      </c>
      <c r="M3128" s="37">
        <v>0.72775999999999996</v>
      </c>
      <c r="N3128" s="37">
        <v>3.8484600000000002</v>
      </c>
      <c r="O3128" s="37">
        <v>48.96405</v>
      </c>
      <c r="P3128" s="37">
        <v>52.812510000000003</v>
      </c>
      <c r="Q3128" s="37">
        <v>104.08226000000001</v>
      </c>
      <c r="R3128" s="37">
        <v>476.09440000000001</v>
      </c>
      <c r="S3128" s="37">
        <v>4.5600199999999997</v>
      </c>
      <c r="T3128" s="37">
        <v>335.22329999999999</v>
      </c>
      <c r="U3128" s="37">
        <v>23.997420000000002</v>
      </c>
      <c r="V3128" s="37">
        <v>0.25479000000000002</v>
      </c>
      <c r="W3128" s="37">
        <v>31.945350000000001</v>
      </c>
      <c r="X3128" s="37">
        <v>43.770499999999998</v>
      </c>
      <c r="Y3128" s="37">
        <v>343.04446000000002</v>
      </c>
      <c r="Z3128" s="37">
        <v>54.652509999999999</v>
      </c>
      <c r="AA3128" s="37">
        <v>11.253410000000001</v>
      </c>
      <c r="AB3128" s="37">
        <v>19.447040000000001</v>
      </c>
      <c r="AC3128" s="37">
        <v>19.528279999999999</v>
      </c>
      <c r="AD3128" s="37">
        <v>4309.8252700000003</v>
      </c>
      <c r="AE3128" s="37">
        <v>61.000950000000003</v>
      </c>
      <c r="AF3128" s="37">
        <v>24.90991</v>
      </c>
      <c r="AG3128" s="37">
        <v>22.512820000000001</v>
      </c>
      <c r="AH3128" s="37">
        <v>4299.8066099999996</v>
      </c>
      <c r="AI3128" s="37">
        <v>56920.37012</v>
      </c>
      <c r="AJ3128" s="37">
        <v>71.309749999999994</v>
      </c>
      <c r="AK3128" s="37">
        <v>46.275410000000001</v>
      </c>
      <c r="AL3128" s="5">
        <v>80.047970000000007</v>
      </c>
      <c r="AM3128" s="5">
        <v>119.72271000000001</v>
      </c>
      <c r="AN3128" s="5">
        <v>29.00947</v>
      </c>
      <c r="AO3128" s="5">
        <v>30.926629999999999</v>
      </c>
      <c r="AP3128" s="5">
        <v>26.82564</v>
      </c>
      <c r="AQ3128" s="5">
        <v>28.395330000000001</v>
      </c>
      <c r="AR3128" s="5">
        <v>4304.5</v>
      </c>
      <c r="AS3128" s="5">
        <v>36</v>
      </c>
      <c r="AT3128" s="5">
        <v>27.058820000000001</v>
      </c>
      <c r="AU3128" s="5">
        <v>79</v>
      </c>
      <c r="AV3128" s="5">
        <v>31</v>
      </c>
      <c r="AW3128" s="5">
        <v>10942.7451</v>
      </c>
      <c r="AX3128" s="5">
        <v>43</v>
      </c>
      <c r="AY3128" s="5">
        <v>29.803920000000002</v>
      </c>
      <c r="AZ3128" s="5">
        <v>0.54500000000000004</v>
      </c>
      <c r="BA3128" s="5">
        <v>0.28125</v>
      </c>
      <c r="BB3128" s="5">
        <v>28.860250000000001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14.88419</v>
      </c>
      <c r="I3129" s="37">
        <v>11.045529999999999</v>
      </c>
      <c r="J3129" s="37">
        <v>98.981030000000004</v>
      </c>
      <c r="K3129" s="37">
        <v>7.4596999999999998</v>
      </c>
      <c r="L3129" s="37">
        <v>2.0912600000000001</v>
      </c>
      <c r="M3129" s="37">
        <v>-9.7729999999999997E-2</v>
      </c>
      <c r="N3129" s="37">
        <v>3.8660000000000001</v>
      </c>
      <c r="O3129" s="37">
        <v>48.940930000000002</v>
      </c>
      <c r="P3129" s="37">
        <v>52.806919999999998</v>
      </c>
      <c r="Q3129" s="37">
        <v>104.26496</v>
      </c>
      <c r="R3129" s="37">
        <v>480.53453000000002</v>
      </c>
      <c r="S3129" s="37">
        <v>4.48888</v>
      </c>
      <c r="T3129" s="37">
        <v>337.16685999999999</v>
      </c>
      <c r="U3129" s="37">
        <v>24.005459999999999</v>
      </c>
      <c r="V3129" s="37">
        <v>0.26295000000000002</v>
      </c>
      <c r="W3129" s="37">
        <v>31.931159999999998</v>
      </c>
      <c r="X3129" s="37">
        <v>43.199199999999998</v>
      </c>
      <c r="Y3129" s="37">
        <v>342.48984999999999</v>
      </c>
      <c r="Z3129" s="37">
        <v>54.922240000000002</v>
      </c>
      <c r="AA3129" s="37">
        <v>11.202970000000001</v>
      </c>
      <c r="AB3129" s="37">
        <v>19.457899999999999</v>
      </c>
      <c r="AC3129" s="37">
        <v>19.542259999999999</v>
      </c>
      <c r="AD3129" s="37">
        <v>4284.7773500000003</v>
      </c>
      <c r="AE3129" s="37">
        <v>61.192320000000002</v>
      </c>
      <c r="AF3129" s="37">
        <v>24.959700000000002</v>
      </c>
      <c r="AG3129" s="37">
        <v>22.504670000000001</v>
      </c>
      <c r="AH3129" s="37">
        <v>4274.41597</v>
      </c>
      <c r="AI3129" s="37">
        <v>56920.372920000002</v>
      </c>
      <c r="AJ3129" s="37">
        <v>71.309190000000001</v>
      </c>
      <c r="AK3129" s="37">
        <v>46.287529999999997</v>
      </c>
      <c r="AL3129" s="5">
        <v>80.075900000000004</v>
      </c>
      <c r="AM3129" s="5">
        <v>119.87916</v>
      </c>
      <c r="AN3129" s="5">
        <v>29.003779999999999</v>
      </c>
      <c r="AO3129" s="5">
        <v>30.850159999999999</v>
      </c>
      <c r="AP3129" s="5">
        <v>26.828620000000001</v>
      </c>
      <c r="AQ3129" s="5">
        <v>28.39378</v>
      </c>
      <c r="AR3129" s="5">
        <v>4300</v>
      </c>
      <c r="AS3129" s="5">
        <v>37</v>
      </c>
      <c r="AT3129" s="5">
        <v>26.66667</v>
      </c>
      <c r="AU3129" s="5">
        <v>79</v>
      </c>
      <c r="AV3129" s="5">
        <v>31</v>
      </c>
      <c r="AW3129" s="5">
        <v>10440.784309999999</v>
      </c>
      <c r="AX3129" s="5">
        <v>42</v>
      </c>
      <c r="AY3129" s="5">
        <v>29.803920000000002</v>
      </c>
      <c r="AZ3129" s="5">
        <v>0.155</v>
      </c>
      <c r="BA3129" s="5">
        <v>0.75</v>
      </c>
      <c r="BB3129" s="5">
        <v>28.855619999999998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14.58135</v>
      </c>
      <c r="I3130" s="37">
        <v>11.021800000000001</v>
      </c>
      <c r="J3130" s="37">
        <v>99.007140000000007</v>
      </c>
      <c r="K3130" s="37">
        <v>7.8918699999999999</v>
      </c>
      <c r="L3130" s="37">
        <v>2.0962700000000001</v>
      </c>
      <c r="M3130" s="37">
        <v>0.24121000000000001</v>
      </c>
      <c r="N3130" s="37">
        <v>3.9674800000000001</v>
      </c>
      <c r="O3130" s="37">
        <v>48.929870000000001</v>
      </c>
      <c r="P3130" s="37">
        <v>52.897359999999999</v>
      </c>
      <c r="Q3130" s="37">
        <v>104.39858</v>
      </c>
      <c r="R3130" s="37">
        <v>484.44396999999998</v>
      </c>
      <c r="S3130" s="37">
        <v>4.42021</v>
      </c>
      <c r="T3130" s="37">
        <v>337.33951999999999</v>
      </c>
      <c r="U3130" s="37">
        <v>24.02449</v>
      </c>
      <c r="V3130" s="37">
        <v>0.22278000000000001</v>
      </c>
      <c r="W3130" s="37">
        <v>31.89425</v>
      </c>
      <c r="X3130" s="37">
        <v>45.111629999999998</v>
      </c>
      <c r="Y3130" s="37">
        <v>342.61133999999998</v>
      </c>
      <c r="Z3130" s="37">
        <v>55.141820000000003</v>
      </c>
      <c r="AA3130" s="37">
        <v>11.276899999999999</v>
      </c>
      <c r="AB3130" s="37">
        <v>19.460170000000002</v>
      </c>
      <c r="AC3130" s="37">
        <v>19.54393</v>
      </c>
      <c r="AD3130" s="37">
        <v>4303.9802099999997</v>
      </c>
      <c r="AE3130" s="37">
        <v>61.316360000000003</v>
      </c>
      <c r="AF3130" s="37">
        <v>25.022130000000001</v>
      </c>
      <c r="AG3130" s="37">
        <v>22.519939999999998</v>
      </c>
      <c r="AH3130" s="37">
        <v>4293.58626</v>
      </c>
      <c r="AI3130" s="37">
        <v>56920.375639999998</v>
      </c>
      <c r="AJ3130" s="37">
        <v>71.103960000000001</v>
      </c>
      <c r="AK3130" s="37">
        <v>46.304200000000002</v>
      </c>
      <c r="AL3130" s="5">
        <v>80.038619999999995</v>
      </c>
      <c r="AM3130" s="5">
        <v>119.69461</v>
      </c>
      <c r="AN3130" s="5">
        <v>28.989249999999998</v>
      </c>
      <c r="AO3130" s="5">
        <v>30.772970000000001</v>
      </c>
      <c r="AP3130" s="5">
        <v>26.82752</v>
      </c>
      <c r="AQ3130" s="5">
        <v>28.398589999999999</v>
      </c>
      <c r="AR3130" s="5">
        <v>4285</v>
      </c>
      <c r="AS3130" s="5">
        <v>35</v>
      </c>
      <c r="AT3130" s="5">
        <v>27.450980000000001</v>
      </c>
      <c r="AU3130" s="5">
        <v>79</v>
      </c>
      <c r="AV3130" s="5">
        <v>31</v>
      </c>
      <c r="AW3130" s="5">
        <v>11645.4902</v>
      </c>
      <c r="AX3130" s="5">
        <v>45</v>
      </c>
      <c r="AY3130" s="5">
        <v>30.588239999999999</v>
      </c>
      <c r="AZ3130" s="5">
        <v>9.5000000000000001E-2</v>
      </c>
      <c r="BA3130" s="5">
        <v>0.82813000000000003</v>
      </c>
      <c r="BB3130" s="5">
        <v>28.843129999999999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14.499420000000001</v>
      </c>
      <c r="I3131" s="37">
        <v>11.024760000000001</v>
      </c>
      <c r="J3131" s="37">
        <v>98.981840000000005</v>
      </c>
      <c r="K3131" s="37">
        <v>7.5629799999999996</v>
      </c>
      <c r="L3131" s="37">
        <v>2.0880700000000001</v>
      </c>
      <c r="M3131" s="37">
        <v>-1.4565699999999999</v>
      </c>
      <c r="N3131" s="37">
        <v>3.99925</v>
      </c>
      <c r="O3131" s="37">
        <v>48.91592</v>
      </c>
      <c r="P3131" s="37">
        <v>52.915170000000003</v>
      </c>
      <c r="Q3131" s="37">
        <v>103.83991</v>
      </c>
      <c r="R3131" s="37">
        <v>488.15055999999998</v>
      </c>
      <c r="S3131" s="37">
        <v>4.5659299999999998</v>
      </c>
      <c r="T3131" s="37">
        <v>335.47687000000002</v>
      </c>
      <c r="U3131" s="37">
        <v>24.040669999999999</v>
      </c>
      <c r="V3131" s="37">
        <v>0.26003999999999999</v>
      </c>
      <c r="W3131" s="37">
        <v>31.87696</v>
      </c>
      <c r="X3131" s="37">
        <v>33.294609999999999</v>
      </c>
      <c r="Y3131" s="37">
        <v>341.98969</v>
      </c>
      <c r="Z3131" s="37">
        <v>55.294899999999998</v>
      </c>
      <c r="AA3131" s="37">
        <v>11.22275</v>
      </c>
      <c r="AB3131" s="37">
        <v>19.47278</v>
      </c>
      <c r="AC3131" s="37">
        <v>19.54871</v>
      </c>
      <c r="AD3131" s="37">
        <v>4297.4261100000003</v>
      </c>
      <c r="AE3131" s="37">
        <v>61.40466</v>
      </c>
      <c r="AF3131" s="37">
        <v>24.832609999999999</v>
      </c>
      <c r="AG3131" s="37">
        <v>22.507719999999999</v>
      </c>
      <c r="AH3131" s="37">
        <v>4286.4532499999996</v>
      </c>
      <c r="AI3131" s="37">
        <v>56920.378380000002</v>
      </c>
      <c r="AJ3131" s="37">
        <v>70.903480000000002</v>
      </c>
      <c r="AK3131" s="37">
        <v>46.317689999999999</v>
      </c>
      <c r="AL3131" s="5">
        <v>79.855080000000001</v>
      </c>
      <c r="AM3131" s="5">
        <v>120.1315</v>
      </c>
      <c r="AN3131" s="5">
        <v>28.985299999999999</v>
      </c>
      <c r="AO3131" s="5">
        <v>30.696120000000001</v>
      </c>
      <c r="AP3131" s="5">
        <v>26.83043</v>
      </c>
      <c r="AQ3131" s="5">
        <v>28.39695</v>
      </c>
      <c r="AR3131" s="5">
        <v>4300</v>
      </c>
      <c r="AS3131" s="5">
        <v>36</v>
      </c>
      <c r="AT3131" s="5">
        <v>27.058820000000001</v>
      </c>
      <c r="AU3131" s="5">
        <v>79</v>
      </c>
      <c r="AV3131" s="5">
        <v>31</v>
      </c>
      <c r="AW3131" s="5">
        <v>11143.529409999999</v>
      </c>
      <c r="AX3131" s="5">
        <v>44</v>
      </c>
      <c r="AY3131" s="5">
        <v>30.196079999999998</v>
      </c>
      <c r="AZ3131" s="5">
        <v>9.5000000000000001E-2</v>
      </c>
      <c r="BA3131" s="5">
        <v>0.82813000000000003</v>
      </c>
      <c r="BB3131" s="5">
        <v>28.828240000000001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14.239570000000001</v>
      </c>
      <c r="I3132" s="37">
        <v>11.00399</v>
      </c>
      <c r="J3132" s="37">
        <v>98.966440000000006</v>
      </c>
      <c r="K3132" s="37">
        <v>9.8501899999999996</v>
      </c>
      <c r="L3132" s="37">
        <v>2.0920299999999998</v>
      </c>
      <c r="M3132" s="37">
        <v>2.8910000000000002E-2</v>
      </c>
      <c r="N3132" s="37">
        <v>3.8896299999999999</v>
      </c>
      <c r="O3132" s="37">
        <v>48.942079999999997</v>
      </c>
      <c r="P3132" s="37">
        <v>52.831699999999998</v>
      </c>
      <c r="Q3132" s="37">
        <v>102.88566</v>
      </c>
      <c r="R3132" s="37">
        <v>491.69128999999998</v>
      </c>
      <c r="S3132" s="37">
        <v>4.1029200000000001</v>
      </c>
      <c r="T3132" s="37">
        <v>333.79930000000002</v>
      </c>
      <c r="U3132" s="37">
        <v>24.057580000000002</v>
      </c>
      <c r="V3132" s="37">
        <v>0.53869</v>
      </c>
      <c r="W3132" s="37">
        <v>31.850449999999999</v>
      </c>
      <c r="X3132" s="37">
        <v>19.058060000000001</v>
      </c>
      <c r="Y3132" s="37">
        <v>339.11516</v>
      </c>
      <c r="Z3132" s="37">
        <v>55.391179999999999</v>
      </c>
      <c r="AA3132" s="37">
        <v>10.40854</v>
      </c>
      <c r="AB3132" s="37">
        <v>19.484439999999999</v>
      </c>
      <c r="AC3132" s="37">
        <v>19.5641</v>
      </c>
      <c r="AD3132" s="37">
        <v>3972.3880399999998</v>
      </c>
      <c r="AE3132" s="37">
        <v>61.509720000000002</v>
      </c>
      <c r="AF3132" s="37">
        <v>24.97128</v>
      </c>
      <c r="AG3132" s="37">
        <v>22.462430000000001</v>
      </c>
      <c r="AH3132" s="37">
        <v>3958.6427100000001</v>
      </c>
      <c r="AI3132" s="37">
        <v>56920.381179999997</v>
      </c>
      <c r="AJ3132" s="37">
        <v>71.70317</v>
      </c>
      <c r="AK3132" s="37">
        <v>46.344340000000003</v>
      </c>
      <c r="AL3132" s="5">
        <v>80.064260000000004</v>
      </c>
      <c r="AM3132" s="5">
        <v>119.6794</v>
      </c>
      <c r="AN3132" s="5">
        <v>28.977350000000001</v>
      </c>
      <c r="AO3132" s="5">
        <v>30.639140000000001</v>
      </c>
      <c r="AP3132" s="5">
        <v>26.83522</v>
      </c>
      <c r="AQ3132" s="5">
        <v>28.39406</v>
      </c>
      <c r="AR3132" s="5">
        <v>4256.25</v>
      </c>
      <c r="AS3132" s="5">
        <v>41</v>
      </c>
      <c r="AT3132" s="5">
        <v>21.96078</v>
      </c>
      <c r="AU3132" s="5">
        <v>79</v>
      </c>
      <c r="AV3132" s="5">
        <v>31</v>
      </c>
      <c r="AW3132" s="5">
        <v>6726.2745100000002</v>
      </c>
      <c r="AX3132" s="5">
        <v>26</v>
      </c>
      <c r="AY3132" s="5">
        <v>25.490200000000002</v>
      </c>
      <c r="AZ3132" s="5">
        <v>0.93500000000000005</v>
      </c>
      <c r="BA3132" s="5">
        <v>4.6879999999999998E-2</v>
      </c>
      <c r="BB3132" s="5">
        <v>28.825579999999999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14.469889999999999</v>
      </c>
      <c r="I3133" s="37">
        <v>10.969379999999999</v>
      </c>
      <c r="J3133" s="37">
        <v>98.983140000000006</v>
      </c>
      <c r="K3133" s="37">
        <v>5.7825300000000004</v>
      </c>
      <c r="L3133" s="37">
        <v>2.0901999999999998</v>
      </c>
      <c r="M3133" s="37">
        <v>-0.84638999999999998</v>
      </c>
      <c r="N3133" s="37">
        <v>3.9719600000000002</v>
      </c>
      <c r="O3133" s="37">
        <v>48.954839999999997</v>
      </c>
      <c r="P3133" s="37">
        <v>52.9268</v>
      </c>
      <c r="Q3133" s="37">
        <v>102.10746</v>
      </c>
      <c r="R3133" s="37">
        <v>493.44306999999998</v>
      </c>
      <c r="S3133" s="37">
        <v>2.4310299999999998</v>
      </c>
      <c r="T3133" s="37">
        <v>338.67637000000002</v>
      </c>
      <c r="U3133" s="37">
        <v>24.055879999999998</v>
      </c>
      <c r="V3133" s="37">
        <v>0.57210000000000005</v>
      </c>
      <c r="W3133" s="37">
        <v>31.82348</v>
      </c>
      <c r="X3133" s="37">
        <v>15.91793</v>
      </c>
      <c r="Y3133" s="37">
        <v>331.11095</v>
      </c>
      <c r="Z3133" s="37">
        <v>55.447450000000003</v>
      </c>
      <c r="AA3133" s="37">
        <v>9.2740299999999998</v>
      </c>
      <c r="AB3133" s="37">
        <v>19.491320000000002</v>
      </c>
      <c r="AC3133" s="37">
        <v>19.558070000000001</v>
      </c>
      <c r="AD3133" s="37">
        <v>3540.7869799999999</v>
      </c>
      <c r="AE3133" s="37">
        <v>61.653370000000002</v>
      </c>
      <c r="AF3133" s="37">
        <v>24.949570000000001</v>
      </c>
      <c r="AG3133" s="37">
        <v>22.447559999999999</v>
      </c>
      <c r="AH3133" s="37">
        <v>3530.36976</v>
      </c>
      <c r="AI3133" s="37">
        <v>56920.383500000004</v>
      </c>
      <c r="AJ3133" s="37">
        <v>71.428989999999999</v>
      </c>
      <c r="AK3133" s="37">
        <v>46.352370000000001</v>
      </c>
      <c r="AL3133" s="5">
        <v>80.043310000000005</v>
      </c>
      <c r="AM3133" s="5">
        <v>119.9868</v>
      </c>
      <c r="AN3133" s="5">
        <v>28.95091</v>
      </c>
      <c r="AO3133" s="5">
        <v>30.569289999999999</v>
      </c>
      <c r="AP3133" s="5">
        <v>26.8231</v>
      </c>
      <c r="AQ3133" s="5">
        <v>28.388739999999999</v>
      </c>
      <c r="AR3133" s="5">
        <v>3893.75</v>
      </c>
      <c r="AS3133" s="5">
        <v>32</v>
      </c>
      <c r="AT3133" s="5">
        <v>20</v>
      </c>
      <c r="AU3133" s="5">
        <v>79</v>
      </c>
      <c r="AV3133" s="5">
        <v>30</v>
      </c>
      <c r="AW3133" s="5">
        <v>4718.4313700000002</v>
      </c>
      <c r="AX3133" s="5">
        <v>18</v>
      </c>
      <c r="AY3133" s="5">
        <v>22.745100000000001</v>
      </c>
      <c r="AZ3133" s="5">
        <v>0.72</v>
      </c>
      <c r="BA3133" s="5">
        <v>1.96875</v>
      </c>
      <c r="BB3133" s="5">
        <v>28.812419999999999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14.793329999999999</v>
      </c>
      <c r="I3134" s="37">
        <v>10.97531</v>
      </c>
      <c r="J3134" s="37">
        <v>98.992369999999994</v>
      </c>
      <c r="K3134" s="37">
        <v>5.0091000000000001</v>
      </c>
      <c r="L3134" s="37">
        <v>2.0886399999999998</v>
      </c>
      <c r="M3134" s="37">
        <v>0.11051999999999999</v>
      </c>
      <c r="N3134" s="37">
        <v>3.9554200000000002</v>
      </c>
      <c r="O3134" s="37">
        <v>49.017510000000001</v>
      </c>
      <c r="P3134" s="37">
        <v>52.972929999999998</v>
      </c>
      <c r="Q3134" s="37">
        <v>101.44853000000001</v>
      </c>
      <c r="R3134" s="37">
        <v>490.58319999999998</v>
      </c>
      <c r="S3134" s="37">
        <v>1.37703</v>
      </c>
      <c r="T3134" s="37">
        <v>335.28784999999999</v>
      </c>
      <c r="U3134" s="37">
        <v>24.08792</v>
      </c>
      <c r="V3134" s="37">
        <v>0.27229999999999999</v>
      </c>
      <c r="W3134" s="37">
        <v>31.841419999999999</v>
      </c>
      <c r="X3134" s="37">
        <v>13.64814</v>
      </c>
      <c r="Y3134" s="37">
        <v>322.65442000000002</v>
      </c>
      <c r="Z3134" s="37">
        <v>55.505940000000002</v>
      </c>
      <c r="AA3134" s="37">
        <v>8.1056299999999997</v>
      </c>
      <c r="AB3134" s="37">
        <v>19.505929999999999</v>
      </c>
      <c r="AC3134" s="37">
        <v>19.5792</v>
      </c>
      <c r="AD3134" s="37">
        <v>3104.6574700000001</v>
      </c>
      <c r="AE3134" s="37">
        <v>61.78548</v>
      </c>
      <c r="AF3134" s="37">
        <v>24.931280000000001</v>
      </c>
      <c r="AG3134" s="37">
        <v>22.460750000000001</v>
      </c>
      <c r="AH3134" s="37">
        <v>3094.7145099999998</v>
      </c>
      <c r="AI3134" s="37">
        <v>56920.384810000003</v>
      </c>
      <c r="AJ3134" s="37">
        <v>71.243639999999999</v>
      </c>
      <c r="AK3134" s="37">
        <v>46.381100000000004</v>
      </c>
      <c r="AL3134" s="5">
        <v>80.047030000000007</v>
      </c>
      <c r="AM3134" s="5">
        <v>119.92906000000001</v>
      </c>
      <c r="AN3134" s="5">
        <v>28.963920000000002</v>
      </c>
      <c r="AO3134" s="5">
        <v>30.527709999999999</v>
      </c>
      <c r="AP3134" s="5">
        <v>26.827259999999999</v>
      </c>
      <c r="AQ3134" s="5">
        <v>28.393149999999999</v>
      </c>
      <c r="AR3134" s="5">
        <v>3455.25</v>
      </c>
      <c r="AS3134" s="5">
        <v>30</v>
      </c>
      <c r="AT3134" s="5">
        <v>18.03922</v>
      </c>
      <c r="AU3134" s="5">
        <v>79</v>
      </c>
      <c r="AV3134" s="5">
        <v>30</v>
      </c>
      <c r="AW3134" s="5">
        <v>3714.5097999999998</v>
      </c>
      <c r="AX3134" s="5">
        <v>14</v>
      </c>
      <c r="AY3134" s="5">
        <v>20.784310000000001</v>
      </c>
      <c r="AZ3134" s="5">
        <v>9.5000000000000001E-2</v>
      </c>
      <c r="BA3134" s="5">
        <v>0.59375</v>
      </c>
      <c r="BB3134" s="5">
        <v>28.809729999999998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20.999949999999998</v>
      </c>
      <c r="I3135" s="37">
        <v>10.96542</v>
      </c>
      <c r="J3135" s="37">
        <v>98.984409999999997</v>
      </c>
      <c r="K3135" s="37">
        <v>5.62582</v>
      </c>
      <c r="L3135" s="37">
        <v>2.0985900000000002</v>
      </c>
      <c r="M3135" s="37">
        <v>1.78749</v>
      </c>
      <c r="N3135" s="37">
        <v>3.7980499999999999</v>
      </c>
      <c r="O3135" s="37">
        <v>49.069560000000003</v>
      </c>
      <c r="P3135" s="37">
        <v>52.867609999999999</v>
      </c>
      <c r="Q3135" s="37">
        <v>101.48761</v>
      </c>
      <c r="R3135" s="37">
        <v>483.28550999999999</v>
      </c>
      <c r="S3135" s="37">
        <v>0.82335000000000003</v>
      </c>
      <c r="T3135" s="37">
        <v>334.65924999999999</v>
      </c>
      <c r="U3135" s="37">
        <v>24.11187</v>
      </c>
      <c r="V3135" s="37">
        <v>8.5650000000000004E-2</v>
      </c>
      <c r="W3135" s="37">
        <v>31.85182</v>
      </c>
      <c r="X3135" s="37">
        <v>12.30667</v>
      </c>
      <c r="Y3135" s="37">
        <v>314.68358000000001</v>
      </c>
      <c r="Z3135" s="37">
        <v>55.544350000000001</v>
      </c>
      <c r="AA3135" s="37">
        <v>6.9102399999999999</v>
      </c>
      <c r="AB3135" s="37">
        <v>19.51961</v>
      </c>
      <c r="AC3135" s="37">
        <v>19.594460000000002</v>
      </c>
      <c r="AD3135" s="37">
        <v>2634.2441600000002</v>
      </c>
      <c r="AE3135" s="37">
        <v>61.852040000000002</v>
      </c>
      <c r="AF3135" s="37">
        <v>25.050059999999998</v>
      </c>
      <c r="AG3135" s="37">
        <v>22.459849999999999</v>
      </c>
      <c r="AH3135" s="37">
        <v>2625.35871</v>
      </c>
      <c r="AI3135" s="37">
        <v>56920.385580000002</v>
      </c>
      <c r="AJ3135" s="37">
        <v>71.299400000000006</v>
      </c>
      <c r="AK3135" s="37">
        <v>46.402209999999997</v>
      </c>
      <c r="AL3135" s="5">
        <v>80.047629999999998</v>
      </c>
      <c r="AM3135" s="5">
        <v>119.73775000000001</v>
      </c>
      <c r="AN3135" s="5">
        <v>28.986219999999999</v>
      </c>
      <c r="AO3135" s="5">
        <v>30.48244</v>
      </c>
      <c r="AP3135" s="5">
        <v>26.83</v>
      </c>
      <c r="AQ3135" s="5">
        <v>28.40814</v>
      </c>
      <c r="AR3135" s="5">
        <v>3007</v>
      </c>
      <c r="AS3135" s="5">
        <v>27.5</v>
      </c>
      <c r="AT3135" s="5">
        <v>16.862749999999998</v>
      </c>
      <c r="AU3135" s="5">
        <v>79</v>
      </c>
      <c r="AV3135" s="5">
        <v>31</v>
      </c>
      <c r="AW3135" s="5">
        <v>3413.3333299999999</v>
      </c>
      <c r="AX3135" s="5">
        <v>13</v>
      </c>
      <c r="AY3135" s="5">
        <v>19.607839999999999</v>
      </c>
      <c r="AZ3135" s="5">
        <v>0.33</v>
      </c>
      <c r="BA3135" s="5">
        <v>0</v>
      </c>
      <c r="BB3135" s="5">
        <v>28.802879999999998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20.99644</v>
      </c>
      <c r="I3136" s="37">
        <v>10.95158</v>
      </c>
      <c r="J3136" s="37">
        <v>98.986230000000006</v>
      </c>
      <c r="K3136" s="37">
        <v>3.1737500000000001</v>
      </c>
      <c r="L3136" s="37">
        <v>2.10189</v>
      </c>
      <c r="M3136" s="37">
        <v>-0.27221000000000001</v>
      </c>
      <c r="N3136" s="37">
        <v>3.4594100000000001</v>
      </c>
      <c r="O3136" s="37">
        <v>49.140929999999997</v>
      </c>
      <c r="P3136" s="37">
        <v>52.600340000000003</v>
      </c>
      <c r="Q3136" s="37">
        <v>101.4171</v>
      </c>
      <c r="R3136" s="37">
        <v>473.93536</v>
      </c>
      <c r="S3136" s="37">
        <v>0.17013</v>
      </c>
      <c r="T3136" s="37">
        <v>336.55104</v>
      </c>
      <c r="U3136" s="37">
        <v>24.129020000000001</v>
      </c>
      <c r="V3136" s="37">
        <v>0.16511000000000001</v>
      </c>
      <c r="W3136" s="37">
        <v>31.850840000000002</v>
      </c>
      <c r="X3136" s="37">
        <v>13.135289999999999</v>
      </c>
      <c r="Y3136" s="37">
        <v>304.03888000000001</v>
      </c>
      <c r="Z3136" s="37">
        <v>55.548490000000001</v>
      </c>
      <c r="AA3136" s="37">
        <v>5.7219600000000002</v>
      </c>
      <c r="AB3136" s="37">
        <v>19.539639999999999</v>
      </c>
      <c r="AC3136" s="37">
        <v>19.608689999999999</v>
      </c>
      <c r="AD3136" s="37">
        <v>2169.4175100000002</v>
      </c>
      <c r="AE3136" s="37">
        <v>61.950600000000001</v>
      </c>
      <c r="AF3136" s="37">
        <v>25.059200000000001</v>
      </c>
      <c r="AG3136" s="37">
        <v>22.47429</v>
      </c>
      <c r="AH3136" s="37">
        <v>2160.70901</v>
      </c>
      <c r="AI3136" s="37">
        <v>56920.385990000002</v>
      </c>
      <c r="AJ3136" s="37">
        <v>71.689809999999994</v>
      </c>
      <c r="AK3136" s="37">
        <v>46.43318</v>
      </c>
      <c r="AL3136" s="5">
        <v>79.97681</v>
      </c>
      <c r="AM3136" s="5">
        <v>119.79472</v>
      </c>
      <c r="AN3136" s="5">
        <v>29.035740000000001</v>
      </c>
      <c r="AO3136" s="5">
        <v>30.389800000000001</v>
      </c>
      <c r="AP3136" s="5">
        <v>26.826650000000001</v>
      </c>
      <c r="AQ3136" s="5">
        <v>28.421050000000001</v>
      </c>
      <c r="AR3136" s="5">
        <v>2535</v>
      </c>
      <c r="AS3136" s="5">
        <v>23.5</v>
      </c>
      <c r="AT3136" s="5">
        <v>16.078430000000001</v>
      </c>
      <c r="AU3136" s="5">
        <v>79</v>
      </c>
      <c r="AV3136" s="5">
        <v>31</v>
      </c>
      <c r="AW3136" s="5">
        <v>3112.1568600000001</v>
      </c>
      <c r="AX3136" s="5">
        <v>12</v>
      </c>
      <c r="AY3136" s="5">
        <v>18.431370000000001</v>
      </c>
      <c r="AZ3136" s="5">
        <v>0</v>
      </c>
      <c r="BA3136" s="5">
        <v>0</v>
      </c>
      <c r="BB3136" s="5">
        <v>28.782810000000001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17.127549999999999</v>
      </c>
      <c r="I3137" s="37">
        <v>10.958500000000001</v>
      </c>
      <c r="J3137" s="37">
        <v>98.985330000000005</v>
      </c>
      <c r="K3137" s="37">
        <v>2.6586599999999998</v>
      </c>
      <c r="L3137" s="37">
        <v>2.0933899999999999</v>
      </c>
      <c r="M3137" s="37">
        <v>1.36385</v>
      </c>
      <c r="N3137" s="37">
        <v>3.2290100000000002</v>
      </c>
      <c r="O3137" s="37">
        <v>49.192160000000001</v>
      </c>
      <c r="P3137" s="37">
        <v>52.421169999999996</v>
      </c>
      <c r="Q3137" s="37">
        <v>101.87188</v>
      </c>
      <c r="R3137" s="37">
        <v>463.52179999999998</v>
      </c>
      <c r="S3137" s="37">
        <v>0.15331</v>
      </c>
      <c r="T3137" s="37">
        <v>334.67786000000001</v>
      </c>
      <c r="U3137" s="37">
        <v>24.135349999999999</v>
      </c>
      <c r="V3137" s="37">
        <v>0.17191999999999999</v>
      </c>
      <c r="W3137" s="37">
        <v>31.862960000000001</v>
      </c>
      <c r="X3137" s="37">
        <v>15.062189999999999</v>
      </c>
      <c r="Y3137" s="37">
        <v>269.75202000000002</v>
      </c>
      <c r="Z3137" s="37">
        <v>55.501309999999997</v>
      </c>
      <c r="AA3137" s="37">
        <v>4.6031899999999997</v>
      </c>
      <c r="AB3137" s="37">
        <v>19.544789999999999</v>
      </c>
      <c r="AC3137" s="37">
        <v>19.613250000000001</v>
      </c>
      <c r="AD3137" s="37">
        <v>1759.13384</v>
      </c>
      <c r="AE3137" s="37">
        <v>61.942720000000001</v>
      </c>
      <c r="AF3137" s="37">
        <v>24.988009999999999</v>
      </c>
      <c r="AG3137" s="37">
        <v>22.472390000000001</v>
      </c>
      <c r="AH3137" s="37">
        <v>1752.2803899999999</v>
      </c>
      <c r="AI3137" s="37">
        <v>56920.386059999997</v>
      </c>
      <c r="AJ3137" s="37">
        <v>71.578770000000006</v>
      </c>
      <c r="AK3137" s="37">
        <v>46.44849</v>
      </c>
      <c r="AL3137" s="5">
        <v>80.010710000000003</v>
      </c>
      <c r="AM3137" s="5">
        <v>119.61075</v>
      </c>
      <c r="AN3137" s="5">
        <v>29.06635</v>
      </c>
      <c r="AO3137" s="5">
        <v>30.315770000000001</v>
      </c>
      <c r="AP3137" s="5">
        <v>26.827559999999998</v>
      </c>
      <c r="AQ3137" s="5">
        <v>28.428699999999999</v>
      </c>
      <c r="AR3137" s="5">
        <v>2087.5</v>
      </c>
      <c r="AS3137" s="5">
        <v>18</v>
      </c>
      <c r="AT3137" s="5">
        <v>16.470590000000001</v>
      </c>
      <c r="AU3137" s="5">
        <v>79</v>
      </c>
      <c r="AV3137" s="5">
        <v>31</v>
      </c>
      <c r="AW3137" s="5">
        <v>3513.7254899999998</v>
      </c>
      <c r="AX3137" s="5">
        <v>14</v>
      </c>
      <c r="AY3137" s="5">
        <v>16.078430000000001</v>
      </c>
      <c r="AZ3137" s="5">
        <v>1.4999999999999999E-2</v>
      </c>
      <c r="BA3137" s="5">
        <v>0</v>
      </c>
      <c r="BB3137" s="5">
        <v>28.77627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13.70922</v>
      </c>
      <c r="I3138" s="37">
        <v>10.96048</v>
      </c>
      <c r="J3138" s="37">
        <v>98.985230000000001</v>
      </c>
      <c r="K3138" s="37">
        <v>5.0238800000000001</v>
      </c>
      <c r="L3138" s="37">
        <v>2.0886999999999998</v>
      </c>
      <c r="M3138" s="37">
        <v>-0.34633999999999998</v>
      </c>
      <c r="N3138" s="37">
        <v>2.8517999999999999</v>
      </c>
      <c r="O3138" s="37">
        <v>49.263190000000002</v>
      </c>
      <c r="P3138" s="37">
        <v>52.115000000000002</v>
      </c>
      <c r="Q3138" s="37">
        <v>102.3309</v>
      </c>
      <c r="R3138" s="37">
        <v>454.23205000000002</v>
      </c>
      <c r="S3138" s="37">
        <v>0.44690000000000002</v>
      </c>
      <c r="T3138" s="37">
        <v>335.73291999999998</v>
      </c>
      <c r="U3138" s="37">
        <v>24.148199999999999</v>
      </c>
      <c r="V3138" s="37">
        <v>0.19438</v>
      </c>
      <c r="W3138" s="37">
        <v>31.907710000000002</v>
      </c>
      <c r="X3138" s="37">
        <v>19.29888</v>
      </c>
      <c r="Y3138" s="37">
        <v>210.65447</v>
      </c>
      <c r="Z3138" s="37">
        <v>55.424259999999997</v>
      </c>
      <c r="AA3138" s="37">
        <v>3.5600900000000002</v>
      </c>
      <c r="AB3138" s="37">
        <v>19.549589999999998</v>
      </c>
      <c r="AC3138" s="37">
        <v>19.624839999999999</v>
      </c>
      <c r="AD3138" s="37">
        <v>1355.0834600000001</v>
      </c>
      <c r="AE3138" s="37">
        <v>61.76876</v>
      </c>
      <c r="AF3138" s="37">
        <v>24.888110000000001</v>
      </c>
      <c r="AG3138" s="37">
        <v>22.450099999999999</v>
      </c>
      <c r="AH3138" s="37">
        <v>1350.9457199999999</v>
      </c>
      <c r="AI3138" s="37">
        <v>56920.386200000001</v>
      </c>
      <c r="AJ3138" s="37">
        <v>71.279020000000003</v>
      </c>
      <c r="AK3138" s="37">
        <v>46.471380000000003</v>
      </c>
      <c r="AL3138" s="5">
        <v>80.036379999999994</v>
      </c>
      <c r="AM3138" s="5">
        <v>119.46062999999999</v>
      </c>
      <c r="AN3138" s="5">
        <v>29.076309999999999</v>
      </c>
      <c r="AO3138" s="5">
        <v>30.241289999999999</v>
      </c>
      <c r="AP3138" s="5">
        <v>26.826969999999999</v>
      </c>
      <c r="AQ3138" s="5">
        <v>28.441130000000001</v>
      </c>
      <c r="AR3138" s="5">
        <v>1675</v>
      </c>
      <c r="AS3138" s="5">
        <v>13</v>
      </c>
      <c r="AT3138" s="5">
        <v>16.470590000000001</v>
      </c>
      <c r="AU3138" s="5">
        <v>79</v>
      </c>
      <c r="AV3138" s="5">
        <v>31</v>
      </c>
      <c r="AW3138" s="5">
        <v>3915.29412</v>
      </c>
      <c r="AX3138" s="5">
        <v>15</v>
      </c>
      <c r="AY3138" s="5">
        <v>15.294119999999999</v>
      </c>
      <c r="AZ3138" s="5">
        <v>0.89500000000000002</v>
      </c>
      <c r="BA3138" s="5">
        <v>1.84375</v>
      </c>
      <c r="BB3138" s="5">
        <v>28.763829999999999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15.54706</v>
      </c>
      <c r="I3139" s="37">
        <v>10.97235</v>
      </c>
      <c r="J3139" s="37">
        <v>98.988069999999993</v>
      </c>
      <c r="K3139" s="37">
        <v>6.2724799999999998</v>
      </c>
      <c r="L3139" s="37">
        <v>2.0786500000000001</v>
      </c>
      <c r="M3139" s="37">
        <v>-0.80001999999999995</v>
      </c>
      <c r="N3139" s="37">
        <v>2.6204200000000002</v>
      </c>
      <c r="O3139" s="37">
        <v>49.336350000000003</v>
      </c>
      <c r="P3139" s="37">
        <v>51.956780000000002</v>
      </c>
      <c r="Q3139" s="37">
        <v>102.49634</v>
      </c>
      <c r="R3139" s="37">
        <v>446.34908999999999</v>
      </c>
      <c r="S3139" s="37">
        <v>0.47465000000000002</v>
      </c>
      <c r="T3139" s="37">
        <v>335.87918999999999</v>
      </c>
      <c r="U3139" s="37">
        <v>24.17043</v>
      </c>
      <c r="V3139" s="37">
        <v>0.24018</v>
      </c>
      <c r="W3139" s="37">
        <v>31.958110000000001</v>
      </c>
      <c r="X3139" s="37">
        <v>20.609449999999999</v>
      </c>
      <c r="Y3139" s="37">
        <v>159.11679000000001</v>
      </c>
      <c r="Z3139" s="37">
        <v>55.346269999999997</v>
      </c>
      <c r="AA3139" s="37">
        <v>2.5871200000000001</v>
      </c>
      <c r="AB3139" s="37">
        <v>19.575510000000001</v>
      </c>
      <c r="AC3139" s="37">
        <v>19.641590000000001</v>
      </c>
      <c r="AD3139" s="37">
        <v>995.69164999999998</v>
      </c>
      <c r="AE3139" s="37">
        <v>61.533050000000003</v>
      </c>
      <c r="AF3139" s="37">
        <v>24.812100000000001</v>
      </c>
      <c r="AG3139" s="37">
        <v>22.419319999999999</v>
      </c>
      <c r="AH3139" s="37">
        <v>990.55043999999998</v>
      </c>
      <c r="AI3139" s="37">
        <v>56920.386489999997</v>
      </c>
      <c r="AJ3139" s="37">
        <v>71.53192</v>
      </c>
      <c r="AK3139" s="37">
        <v>46.493609999999997</v>
      </c>
      <c r="AL3139" s="5">
        <v>80.124229999999997</v>
      </c>
      <c r="AM3139" s="5">
        <v>119.68056</v>
      </c>
      <c r="AN3139" s="5">
        <v>29.091699999999999</v>
      </c>
      <c r="AO3139" s="5">
        <v>30.198609999999999</v>
      </c>
      <c r="AP3139" s="5">
        <v>26.8279</v>
      </c>
      <c r="AQ3139" s="5">
        <v>28.459250000000001</v>
      </c>
      <c r="AR3139" s="5">
        <v>1282.75</v>
      </c>
      <c r="AS3139" s="5">
        <v>16</v>
      </c>
      <c r="AT3139" s="5">
        <v>16.470590000000001</v>
      </c>
      <c r="AU3139" s="5">
        <v>79</v>
      </c>
      <c r="AV3139" s="5">
        <v>31</v>
      </c>
      <c r="AW3139" s="5">
        <v>4618.0392199999997</v>
      </c>
      <c r="AX3139" s="5">
        <v>18</v>
      </c>
      <c r="AY3139" s="5">
        <v>15.294119999999999</v>
      </c>
      <c r="AZ3139" s="5">
        <v>0.7</v>
      </c>
      <c r="BA3139" s="5">
        <v>1.60938</v>
      </c>
      <c r="BB3139" s="5">
        <v>28.76126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15.136279999999999</v>
      </c>
      <c r="I3140" s="37">
        <v>10.9674</v>
      </c>
      <c r="J3140" s="37">
        <v>98.983760000000004</v>
      </c>
      <c r="K3140" s="37">
        <v>11.8842</v>
      </c>
      <c r="L3140" s="37">
        <v>2.0768200000000001</v>
      </c>
      <c r="M3140" s="37">
        <v>-0.55327000000000004</v>
      </c>
      <c r="N3140" s="37">
        <v>2.4233500000000001</v>
      </c>
      <c r="O3140" s="37">
        <v>49.38288</v>
      </c>
      <c r="P3140" s="37">
        <v>51.806240000000003</v>
      </c>
      <c r="Q3140" s="37">
        <v>102.03422999999999</v>
      </c>
      <c r="R3140" s="37">
        <v>438.86054999999999</v>
      </c>
      <c r="S3140" s="37">
        <v>0.43602999999999997</v>
      </c>
      <c r="T3140" s="37">
        <v>334.73149999999998</v>
      </c>
      <c r="U3140" s="37">
        <v>24.185310000000001</v>
      </c>
      <c r="V3140" s="37">
        <v>0.27905000000000002</v>
      </c>
      <c r="W3140" s="37">
        <v>32.000050000000002</v>
      </c>
      <c r="X3140" s="37">
        <v>35.987850000000002</v>
      </c>
      <c r="Y3140" s="37">
        <v>126.76466000000001</v>
      </c>
      <c r="Z3140" s="37">
        <v>55.20975</v>
      </c>
      <c r="AA3140" s="37">
        <v>1.89533</v>
      </c>
      <c r="AB3140" s="37">
        <v>19.584350000000001</v>
      </c>
      <c r="AC3140" s="37">
        <v>19.658940000000001</v>
      </c>
      <c r="AD3140" s="37">
        <v>730.08803</v>
      </c>
      <c r="AE3140" s="37">
        <v>61.211390000000002</v>
      </c>
      <c r="AF3140" s="37">
        <v>24.79027</v>
      </c>
      <c r="AG3140" s="37">
        <v>22.38898</v>
      </c>
      <c r="AH3140" s="37">
        <v>736.90822000000003</v>
      </c>
      <c r="AI3140" s="37">
        <v>56920.386780000001</v>
      </c>
      <c r="AJ3140" s="37">
        <v>71.343490000000003</v>
      </c>
      <c r="AK3140" s="37">
        <v>46.505420000000001</v>
      </c>
      <c r="AL3140" s="5">
        <v>80.116820000000004</v>
      </c>
      <c r="AM3140" s="5">
        <v>119.91879</v>
      </c>
      <c r="AN3140" s="5">
        <v>29.108429999999998</v>
      </c>
      <c r="AO3140" s="5">
        <v>30.19577</v>
      </c>
      <c r="AP3140" s="5">
        <v>26.825050000000001</v>
      </c>
      <c r="AQ3140" s="5">
        <v>28.44922</v>
      </c>
      <c r="AR3140" s="5">
        <v>934.25</v>
      </c>
      <c r="AS3140" s="5">
        <v>12.5</v>
      </c>
      <c r="AT3140" s="5">
        <v>16.078430000000001</v>
      </c>
      <c r="AU3140" s="5">
        <v>79</v>
      </c>
      <c r="AV3140" s="5">
        <v>31</v>
      </c>
      <c r="AW3140" s="5">
        <v>5421.1764700000003</v>
      </c>
      <c r="AX3140" s="5">
        <v>21</v>
      </c>
      <c r="AY3140" s="5">
        <v>15.294119999999999</v>
      </c>
      <c r="AZ3140" s="5">
        <v>0.115</v>
      </c>
      <c r="BA3140" s="5">
        <v>1.84375</v>
      </c>
      <c r="BB3140" s="5">
        <v>28.742450000000002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16.06316</v>
      </c>
      <c r="I3141" s="37">
        <v>10.968389999999999</v>
      </c>
      <c r="J3141" s="37">
        <v>98.99221</v>
      </c>
      <c r="K3141" s="37">
        <v>13.029590000000001</v>
      </c>
      <c r="L3141" s="37">
        <v>2.1047500000000001</v>
      </c>
      <c r="M3141" s="37">
        <v>-5.4099999999999999E-3</v>
      </c>
      <c r="N3141" s="37">
        <v>2.3085499999999999</v>
      </c>
      <c r="O3141" s="37">
        <v>49.372639999999997</v>
      </c>
      <c r="P3141" s="37">
        <v>51.681190000000001</v>
      </c>
      <c r="Q3141" s="37">
        <v>102.76749</v>
      </c>
      <c r="R3141" s="37">
        <v>432.86531000000002</v>
      </c>
      <c r="S3141" s="37">
        <v>0.52024999999999999</v>
      </c>
      <c r="T3141" s="37">
        <v>335.02690000000001</v>
      </c>
      <c r="U3141" s="37">
        <v>24.191600000000001</v>
      </c>
      <c r="V3141" s="37">
        <v>0.24149000000000001</v>
      </c>
      <c r="W3141" s="37">
        <v>32.04298</v>
      </c>
      <c r="X3141" s="37">
        <v>42.762700000000002</v>
      </c>
      <c r="Y3141" s="37">
        <v>127.25265</v>
      </c>
      <c r="Z3141" s="37">
        <v>55.030810000000002</v>
      </c>
      <c r="AA3141" s="37">
        <v>2.1440600000000001</v>
      </c>
      <c r="AB3141" s="37">
        <v>19.597290000000001</v>
      </c>
      <c r="AC3141" s="37">
        <v>19.669910000000002</v>
      </c>
      <c r="AD3141" s="37">
        <v>814.94287999999995</v>
      </c>
      <c r="AE3141" s="37">
        <v>61.127749999999999</v>
      </c>
      <c r="AF3141" s="37">
        <v>25.123560000000001</v>
      </c>
      <c r="AG3141" s="37">
        <v>22.3751</v>
      </c>
      <c r="AH3141" s="37">
        <v>808.14890000000003</v>
      </c>
      <c r="AI3141" s="37">
        <v>56920.387040000001</v>
      </c>
      <c r="AJ3141" s="37">
        <v>71.273150000000001</v>
      </c>
      <c r="AK3141" s="37">
        <v>46.515419999999999</v>
      </c>
      <c r="AL3141" s="5">
        <v>80.059870000000004</v>
      </c>
      <c r="AM3141" s="5">
        <v>119.90093</v>
      </c>
      <c r="AN3141" s="5">
        <v>29.114429999999999</v>
      </c>
      <c r="AO3141" s="5">
        <v>30.159140000000001</v>
      </c>
      <c r="AP3141" s="5">
        <v>26.830549999999999</v>
      </c>
      <c r="AQ3141" s="5">
        <v>28.442910000000001</v>
      </c>
      <c r="AR3141" s="5">
        <v>721</v>
      </c>
      <c r="AS3141" s="5">
        <v>13</v>
      </c>
      <c r="AT3141" s="5">
        <v>19.215689999999999</v>
      </c>
      <c r="AU3141" s="5">
        <v>79</v>
      </c>
      <c r="AV3141" s="5">
        <v>31</v>
      </c>
      <c r="AW3141" s="5">
        <v>10942.7451</v>
      </c>
      <c r="AX3141" s="5">
        <v>45</v>
      </c>
      <c r="AY3141" s="5">
        <v>22.35294</v>
      </c>
      <c r="AZ3141" s="5">
        <v>0.76</v>
      </c>
      <c r="BA3141" s="5">
        <v>1.53125</v>
      </c>
      <c r="BB3141" s="5">
        <v>28.74353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14.83534</v>
      </c>
      <c r="I3142" s="37">
        <v>10.97531</v>
      </c>
      <c r="J3142" s="37">
        <v>98.986450000000005</v>
      </c>
      <c r="K3142" s="37">
        <v>13.055619999999999</v>
      </c>
      <c r="L3142" s="37">
        <v>2.0853000000000002</v>
      </c>
      <c r="M3142" s="37">
        <v>-0.53420999999999996</v>
      </c>
      <c r="N3142" s="37">
        <v>2.2336499999999999</v>
      </c>
      <c r="O3142" s="37">
        <v>49.38494</v>
      </c>
      <c r="P3142" s="37">
        <v>51.618600000000001</v>
      </c>
      <c r="Q3142" s="37">
        <v>101.98649</v>
      </c>
      <c r="R3142" s="37">
        <v>428.34453000000002</v>
      </c>
      <c r="S3142" s="37">
        <v>0.76173000000000002</v>
      </c>
      <c r="T3142" s="37">
        <v>334.42408999999998</v>
      </c>
      <c r="U3142" s="37">
        <v>24.207419999999999</v>
      </c>
      <c r="V3142" s="37">
        <v>0.27577000000000002</v>
      </c>
      <c r="W3142" s="37">
        <v>32.077849999999998</v>
      </c>
      <c r="X3142" s="37">
        <v>33.748510000000003</v>
      </c>
      <c r="Y3142" s="37">
        <v>127.9747</v>
      </c>
      <c r="Z3142" s="37">
        <v>54.84301</v>
      </c>
      <c r="AA3142" s="37">
        <v>2.01694</v>
      </c>
      <c r="AB3142" s="37">
        <v>19.606310000000001</v>
      </c>
      <c r="AC3142" s="37">
        <v>19.6691</v>
      </c>
      <c r="AD3142" s="37">
        <v>773.7722</v>
      </c>
      <c r="AE3142" s="37">
        <v>61.083399999999997</v>
      </c>
      <c r="AF3142" s="37">
        <v>24.891480000000001</v>
      </c>
      <c r="AG3142" s="37">
        <v>22.342320000000001</v>
      </c>
      <c r="AH3142" s="37">
        <v>778.82844999999998</v>
      </c>
      <c r="AI3142" s="37">
        <v>56920.3874</v>
      </c>
      <c r="AJ3142" s="37">
        <v>71.362639999999999</v>
      </c>
      <c r="AK3142" s="37">
        <v>46.536029999999997</v>
      </c>
      <c r="AL3142" s="5">
        <v>80.084739999999996</v>
      </c>
      <c r="AM3142" s="5">
        <v>119.85708</v>
      </c>
      <c r="AN3142" s="5">
        <v>29.124300000000002</v>
      </c>
      <c r="AO3142" s="5">
        <v>30.16376</v>
      </c>
      <c r="AP3142" s="5">
        <v>26.825749999999999</v>
      </c>
      <c r="AQ3142" s="5">
        <v>28.43939</v>
      </c>
      <c r="AR3142" s="5">
        <v>821.75</v>
      </c>
      <c r="AS3142" s="5">
        <v>15</v>
      </c>
      <c r="AT3142" s="5">
        <v>16.862749999999998</v>
      </c>
      <c r="AU3142" s="5">
        <v>79</v>
      </c>
      <c r="AV3142" s="5">
        <v>31</v>
      </c>
      <c r="AW3142" s="5">
        <v>9236.0784299999996</v>
      </c>
      <c r="AX3142" s="5">
        <v>35</v>
      </c>
      <c r="AY3142" s="5">
        <v>19.607839999999999</v>
      </c>
      <c r="AZ3142" s="5">
        <v>5.5E-2</v>
      </c>
      <c r="BA3142" s="5">
        <v>0.23438000000000001</v>
      </c>
      <c r="BB3142" s="5">
        <v>28.736460000000001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14.530060000000001</v>
      </c>
      <c r="I3143" s="37">
        <v>10.983230000000001</v>
      </c>
      <c r="J3143" s="37">
        <v>98.982190000000003</v>
      </c>
      <c r="K3143" s="37">
        <v>13.205260000000001</v>
      </c>
      <c r="L3143" s="37">
        <v>2.0962100000000001</v>
      </c>
      <c r="M3143" s="37">
        <v>0.85885</v>
      </c>
      <c r="N3143" s="37">
        <v>2.06596</v>
      </c>
      <c r="O3143" s="37">
        <v>49.420259999999999</v>
      </c>
      <c r="P3143" s="37">
        <v>51.486220000000003</v>
      </c>
      <c r="Q3143" s="37">
        <v>102.62323000000001</v>
      </c>
      <c r="R3143" s="37">
        <v>424.62151</v>
      </c>
      <c r="S3143" s="37">
        <v>0.72030000000000005</v>
      </c>
      <c r="T3143" s="37">
        <v>334.83627000000001</v>
      </c>
      <c r="U3143" s="37">
        <v>24.224699999999999</v>
      </c>
      <c r="V3143" s="37">
        <v>0.23680000000000001</v>
      </c>
      <c r="W3143" s="37">
        <v>32.107100000000003</v>
      </c>
      <c r="X3143" s="37">
        <v>40.511580000000002</v>
      </c>
      <c r="Y3143" s="37">
        <v>126.09932000000001</v>
      </c>
      <c r="Z3143" s="37">
        <v>54.65598</v>
      </c>
      <c r="AA3143" s="37">
        <v>2.0806800000000001</v>
      </c>
      <c r="AB3143" s="37">
        <v>19.62171</v>
      </c>
      <c r="AC3143" s="37">
        <v>19.689019999999999</v>
      </c>
      <c r="AD3143" s="37">
        <v>794.07172000000003</v>
      </c>
      <c r="AE3143" s="37">
        <v>61.018149999999999</v>
      </c>
      <c r="AF3143" s="37">
        <v>25.021719999999998</v>
      </c>
      <c r="AG3143" s="37">
        <v>22.312539999999998</v>
      </c>
      <c r="AH3143" s="37">
        <v>805.20137</v>
      </c>
      <c r="AI3143" s="37">
        <v>56920.387869999999</v>
      </c>
      <c r="AJ3143" s="37">
        <v>71.2607</v>
      </c>
      <c r="AK3143" s="37">
        <v>46.551310000000001</v>
      </c>
      <c r="AL3143" s="5">
        <v>80.056370000000001</v>
      </c>
      <c r="AM3143" s="5">
        <v>119.74708</v>
      </c>
      <c r="AN3143" s="5">
        <v>29.119630000000001</v>
      </c>
      <c r="AO3143" s="5">
        <v>30.30274</v>
      </c>
      <c r="AP3143" s="5">
        <v>26.838979999999999</v>
      </c>
      <c r="AQ3143" s="5">
        <v>28.44323</v>
      </c>
      <c r="AR3143" s="5">
        <v>760</v>
      </c>
      <c r="AS3143" s="5">
        <v>16</v>
      </c>
      <c r="AT3143" s="5">
        <v>18.03922</v>
      </c>
      <c r="AU3143" s="5">
        <v>79</v>
      </c>
      <c r="AV3143" s="5">
        <v>31</v>
      </c>
      <c r="AW3143" s="5">
        <v>8934.9019599999992</v>
      </c>
      <c r="AX3143" s="5">
        <v>35</v>
      </c>
      <c r="AY3143" s="5">
        <v>21.176469999999998</v>
      </c>
      <c r="AZ3143" s="5">
        <v>0.89500000000000002</v>
      </c>
      <c r="BA3143" s="5">
        <v>7.8130000000000005E-2</v>
      </c>
      <c r="BB3143" s="5">
        <v>28.74175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14.58381</v>
      </c>
      <c r="I3144" s="37">
        <v>10.996079999999999</v>
      </c>
      <c r="J3144" s="37">
        <v>98.984489999999994</v>
      </c>
      <c r="K3144" s="37">
        <v>13.16437</v>
      </c>
      <c r="L3144" s="37">
        <v>2.08514</v>
      </c>
      <c r="M3144" s="37">
        <v>0.67039000000000004</v>
      </c>
      <c r="N3144" s="37">
        <v>2.0041600000000002</v>
      </c>
      <c r="O3144" s="37">
        <v>49.41225</v>
      </c>
      <c r="P3144" s="37">
        <v>51.416409999999999</v>
      </c>
      <c r="Q3144" s="37">
        <v>102.41609</v>
      </c>
      <c r="R3144" s="37">
        <v>421.20078999999998</v>
      </c>
      <c r="S3144" s="37">
        <v>0.77278000000000002</v>
      </c>
      <c r="T3144" s="37">
        <v>335.72271999999998</v>
      </c>
      <c r="U3144" s="37">
        <v>24.236049999999999</v>
      </c>
      <c r="V3144" s="37">
        <v>0.26330999999999999</v>
      </c>
      <c r="W3144" s="37">
        <v>32.134709999999998</v>
      </c>
      <c r="X3144" s="37">
        <v>33.73827</v>
      </c>
      <c r="Y3144" s="37">
        <v>129.78326999999999</v>
      </c>
      <c r="Z3144" s="37">
        <v>54.407299999999999</v>
      </c>
      <c r="AA3144" s="37">
        <v>2.0608200000000001</v>
      </c>
      <c r="AB3144" s="37">
        <v>19.636980000000001</v>
      </c>
      <c r="AC3144" s="37">
        <v>19.70711</v>
      </c>
      <c r="AD3144" s="37">
        <v>790.66893000000005</v>
      </c>
      <c r="AE3144" s="37">
        <v>60.897150000000003</v>
      </c>
      <c r="AF3144" s="37">
        <v>24.889510000000001</v>
      </c>
      <c r="AG3144" s="37">
        <v>22.30312</v>
      </c>
      <c r="AH3144" s="37">
        <v>774.70050000000003</v>
      </c>
      <c r="AI3144" s="37">
        <v>56920.388310000002</v>
      </c>
      <c r="AJ3144" s="37">
        <v>71.174170000000004</v>
      </c>
      <c r="AK3144" s="37">
        <v>46.575249999999997</v>
      </c>
      <c r="AL3144" s="5">
        <v>80.019139999999993</v>
      </c>
      <c r="AM3144" s="5">
        <v>119.89919999999999</v>
      </c>
      <c r="AN3144" s="5">
        <v>29.127479999999998</v>
      </c>
      <c r="AO3144" s="5">
        <v>30.409210000000002</v>
      </c>
      <c r="AP3144" s="5">
        <v>26.83109</v>
      </c>
      <c r="AQ3144" s="5">
        <v>28.451910000000002</v>
      </c>
      <c r="AR3144" s="5">
        <v>803</v>
      </c>
      <c r="AS3144" s="5">
        <v>13.5</v>
      </c>
      <c r="AT3144" s="5">
        <v>17.64706</v>
      </c>
      <c r="AU3144" s="5">
        <v>79</v>
      </c>
      <c r="AV3144" s="5">
        <v>31</v>
      </c>
      <c r="AW3144" s="5">
        <v>9938.8235299999997</v>
      </c>
      <c r="AX3144" s="5">
        <v>38</v>
      </c>
      <c r="AY3144" s="5">
        <v>20.392160000000001</v>
      </c>
      <c r="AZ3144" s="5">
        <v>9.5000000000000001E-2</v>
      </c>
      <c r="BA3144" s="5">
        <v>0.46875</v>
      </c>
      <c r="BB3144" s="5">
        <v>28.747869999999999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14.29031</v>
      </c>
      <c r="I3145" s="37">
        <v>10.99015</v>
      </c>
      <c r="J3145" s="37">
        <v>98.982439999999997</v>
      </c>
      <c r="K3145" s="37">
        <v>13.2194</v>
      </c>
      <c r="L3145" s="37">
        <v>2.1005600000000002</v>
      </c>
      <c r="M3145" s="37">
        <v>7.6200000000000004E-2</v>
      </c>
      <c r="N3145" s="37">
        <v>1.8701000000000001</v>
      </c>
      <c r="O3145" s="37">
        <v>49.407679999999999</v>
      </c>
      <c r="P3145" s="37">
        <v>51.27778</v>
      </c>
      <c r="Q3145" s="37">
        <v>102.75476</v>
      </c>
      <c r="R3145" s="37">
        <v>417.94400999999999</v>
      </c>
      <c r="S3145" s="37">
        <v>0.74002000000000001</v>
      </c>
      <c r="T3145" s="37">
        <v>334.7747</v>
      </c>
      <c r="U3145" s="37">
        <v>24.229939999999999</v>
      </c>
      <c r="V3145" s="37">
        <v>0.23213</v>
      </c>
      <c r="W3145" s="37">
        <v>32.158769999999997</v>
      </c>
      <c r="X3145" s="37">
        <v>45.739570000000001</v>
      </c>
      <c r="Y3145" s="37">
        <v>129.047</v>
      </c>
      <c r="Z3145" s="37">
        <v>53.937519999999999</v>
      </c>
      <c r="AA3145" s="37">
        <v>2.0733199999999998</v>
      </c>
      <c r="AB3145" s="37">
        <v>19.642189999999999</v>
      </c>
      <c r="AC3145" s="37">
        <v>19.706790000000002</v>
      </c>
      <c r="AD3145" s="37">
        <v>789.62458000000004</v>
      </c>
      <c r="AE3145" s="37">
        <v>60.727809999999998</v>
      </c>
      <c r="AF3145" s="37">
        <v>25.073630000000001</v>
      </c>
      <c r="AG3145" s="37">
        <v>22.286280000000001</v>
      </c>
      <c r="AH3145" s="37">
        <v>766.83308</v>
      </c>
      <c r="AI3145" s="37">
        <v>56920.388789999997</v>
      </c>
      <c r="AJ3145" s="37">
        <v>71.172370000000001</v>
      </c>
      <c r="AK3145" s="37">
        <v>46.580509999999997</v>
      </c>
      <c r="AL3145" s="5">
        <v>80.072900000000004</v>
      </c>
      <c r="AM3145" s="5">
        <v>119.74878</v>
      </c>
      <c r="AN3145" s="5">
        <v>29.11572</v>
      </c>
      <c r="AO3145" s="5">
        <v>30.51783</v>
      </c>
      <c r="AP3145" s="5">
        <v>26.83652</v>
      </c>
      <c r="AQ3145" s="5">
        <v>28.452500000000001</v>
      </c>
      <c r="AR3145" s="5">
        <v>775.75</v>
      </c>
      <c r="AS3145" s="5">
        <v>16.5</v>
      </c>
      <c r="AT3145" s="5">
        <v>17.64706</v>
      </c>
      <c r="AU3145" s="5">
        <v>79</v>
      </c>
      <c r="AV3145" s="5">
        <v>31</v>
      </c>
      <c r="AW3145" s="5">
        <v>8633.7254900000007</v>
      </c>
      <c r="AX3145" s="5">
        <v>35</v>
      </c>
      <c r="AY3145" s="5">
        <v>20.784310000000001</v>
      </c>
      <c r="AZ3145" s="5">
        <v>0.93500000000000005</v>
      </c>
      <c r="BA3145" s="5">
        <v>0.23438000000000001</v>
      </c>
      <c r="BB3145" s="5">
        <v>28.751919999999998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15.07719</v>
      </c>
      <c r="I3146" s="37">
        <v>11.01092</v>
      </c>
      <c r="J3146" s="37">
        <v>98.983930000000001</v>
      </c>
      <c r="K3146" s="37">
        <v>13.059749999999999</v>
      </c>
      <c r="L3146" s="37">
        <v>2.0838000000000001</v>
      </c>
      <c r="M3146" s="37">
        <v>-0.58345999999999998</v>
      </c>
      <c r="N3146" s="37">
        <v>1.8246500000000001</v>
      </c>
      <c r="O3146" s="37">
        <v>49.40202</v>
      </c>
      <c r="P3146" s="37">
        <v>51.226669999999999</v>
      </c>
      <c r="Q3146" s="37">
        <v>102.61595</v>
      </c>
      <c r="R3146" s="37">
        <v>414.81786</v>
      </c>
      <c r="S3146" s="37">
        <v>0.79991999999999996</v>
      </c>
      <c r="T3146" s="37">
        <v>335.23894999999999</v>
      </c>
      <c r="U3146" s="37">
        <v>24.244330000000001</v>
      </c>
      <c r="V3146" s="37">
        <v>0.25480000000000003</v>
      </c>
      <c r="W3146" s="37">
        <v>32.18036</v>
      </c>
      <c r="X3146" s="37">
        <v>36.612699999999997</v>
      </c>
      <c r="Y3146" s="37">
        <v>132.12189000000001</v>
      </c>
      <c r="Z3146" s="37">
        <v>53.302379999999999</v>
      </c>
      <c r="AA3146" s="37">
        <v>2.08622</v>
      </c>
      <c r="AB3146" s="37">
        <v>19.666350000000001</v>
      </c>
      <c r="AC3146" s="37">
        <v>19.729340000000001</v>
      </c>
      <c r="AD3146" s="37">
        <v>800.92772000000002</v>
      </c>
      <c r="AE3146" s="37">
        <v>60.472290000000001</v>
      </c>
      <c r="AF3146" s="37">
        <v>24.87359</v>
      </c>
      <c r="AG3146" s="37">
        <v>22.275790000000001</v>
      </c>
      <c r="AH3146" s="37">
        <v>803.64166999999998</v>
      </c>
      <c r="AI3146" s="37">
        <v>56920.38925</v>
      </c>
      <c r="AJ3146" s="37">
        <v>71.217690000000005</v>
      </c>
      <c r="AK3146" s="37">
        <v>46.599170000000001</v>
      </c>
      <c r="AL3146" s="5">
        <v>80.104479999999995</v>
      </c>
      <c r="AM3146" s="5">
        <v>119.92519</v>
      </c>
      <c r="AN3146" s="5">
        <v>29.11777</v>
      </c>
      <c r="AO3146" s="5">
        <v>30.591899999999999</v>
      </c>
      <c r="AP3146" s="5">
        <v>26.836880000000001</v>
      </c>
      <c r="AQ3146" s="5">
        <v>28.469200000000001</v>
      </c>
      <c r="AR3146" s="5">
        <v>793.75</v>
      </c>
      <c r="AS3146" s="5">
        <v>13</v>
      </c>
      <c r="AT3146" s="5">
        <v>17.64706</v>
      </c>
      <c r="AU3146" s="5">
        <v>79</v>
      </c>
      <c r="AV3146" s="5">
        <v>31</v>
      </c>
      <c r="AW3146" s="5">
        <v>10340.392159999999</v>
      </c>
      <c r="AX3146" s="5">
        <v>40</v>
      </c>
      <c r="AY3146" s="5">
        <v>20.784310000000001</v>
      </c>
      <c r="AZ3146" s="5">
        <v>0.74</v>
      </c>
      <c r="BA3146" s="5">
        <v>1.92188</v>
      </c>
      <c r="BB3146" s="5">
        <v>28.743760000000002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15.80049</v>
      </c>
      <c r="I3147" s="37">
        <v>11.02773</v>
      </c>
      <c r="J3147" s="37">
        <v>98.989170000000001</v>
      </c>
      <c r="K3147" s="37">
        <v>12.02181</v>
      </c>
      <c r="L3147" s="37">
        <v>2.1011799999999998</v>
      </c>
      <c r="M3147" s="37">
        <v>-0.62738000000000005</v>
      </c>
      <c r="N3147" s="37">
        <v>1.7847900000000001</v>
      </c>
      <c r="O3147" s="37">
        <v>49.389339999999997</v>
      </c>
      <c r="P3147" s="37">
        <v>51.174129999999998</v>
      </c>
      <c r="Q3147" s="37">
        <v>104.04854</v>
      </c>
      <c r="R3147" s="37">
        <v>411.73329999999999</v>
      </c>
      <c r="S3147" s="37">
        <v>0.90276000000000001</v>
      </c>
      <c r="T3147" s="37">
        <v>335.58593999999999</v>
      </c>
      <c r="U3147" s="37">
        <v>24.246880000000001</v>
      </c>
      <c r="V3147" s="37">
        <v>7.6069999999999999E-2</v>
      </c>
      <c r="W3147" s="37">
        <v>32.2089</v>
      </c>
      <c r="X3147" s="37">
        <v>81.584630000000004</v>
      </c>
      <c r="Y3147" s="37">
        <v>142.09259</v>
      </c>
      <c r="Z3147" s="37">
        <v>52.637659999999997</v>
      </c>
      <c r="AA3147" s="37">
        <v>2.8251900000000001</v>
      </c>
      <c r="AB3147" s="37">
        <v>19.671990000000001</v>
      </c>
      <c r="AC3147" s="37">
        <v>19.738530000000001</v>
      </c>
      <c r="AD3147" s="37">
        <v>1075.6606999999999</v>
      </c>
      <c r="AE3147" s="37">
        <v>60.379350000000002</v>
      </c>
      <c r="AF3147" s="37">
        <v>25.080960000000001</v>
      </c>
      <c r="AG3147" s="37">
        <v>22.235510000000001</v>
      </c>
      <c r="AH3147" s="37">
        <v>1092.4532200000001</v>
      </c>
      <c r="AI3147" s="37">
        <v>56920.389739999999</v>
      </c>
      <c r="AJ3147" s="37">
        <v>71.098169999999996</v>
      </c>
      <c r="AK3147" s="37">
        <v>46.61524</v>
      </c>
      <c r="AL3147" s="5">
        <v>80.111059999999995</v>
      </c>
      <c r="AM3147" s="5">
        <v>120.12088</v>
      </c>
      <c r="AN3147" s="5">
        <v>29.11636</v>
      </c>
      <c r="AO3147" s="5">
        <v>30.664169999999999</v>
      </c>
      <c r="AP3147" s="5">
        <v>26.847020000000001</v>
      </c>
      <c r="AQ3147" s="5">
        <v>28.47203</v>
      </c>
      <c r="AR3147" s="5">
        <v>801.5</v>
      </c>
      <c r="AS3147" s="5">
        <v>13.5</v>
      </c>
      <c r="AT3147" s="5">
        <v>21.176469999999998</v>
      </c>
      <c r="AU3147" s="5">
        <v>79</v>
      </c>
      <c r="AV3147" s="5">
        <v>31</v>
      </c>
      <c r="AW3147" s="5">
        <v>11143.529409999999</v>
      </c>
      <c r="AX3147" s="5">
        <v>53</v>
      </c>
      <c r="AY3147" s="5">
        <v>25.098040000000001</v>
      </c>
      <c r="AZ3147" s="5">
        <v>0.56499999999999995</v>
      </c>
      <c r="BA3147" s="5">
        <v>0.70313000000000003</v>
      </c>
      <c r="BB3147" s="5">
        <v>28.75403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14.61078</v>
      </c>
      <c r="I3148" s="37">
        <v>11.04454</v>
      </c>
      <c r="J3148" s="37">
        <v>98.982110000000006</v>
      </c>
      <c r="K3148" s="37">
        <v>12.03762</v>
      </c>
      <c r="L3148" s="37">
        <v>2.1076899999999998</v>
      </c>
      <c r="M3148" s="37">
        <v>1.8940999999999999</v>
      </c>
      <c r="N3148" s="37">
        <v>1.8202100000000001</v>
      </c>
      <c r="O3148" s="37">
        <v>49.352760000000004</v>
      </c>
      <c r="P3148" s="37">
        <v>51.172969999999999</v>
      </c>
      <c r="Q3148" s="37">
        <v>104.99507</v>
      </c>
      <c r="R3148" s="37">
        <v>409.04750000000001</v>
      </c>
      <c r="S3148" s="37">
        <v>1.94062</v>
      </c>
      <c r="T3148" s="37">
        <v>328.52393999999998</v>
      </c>
      <c r="U3148" s="37">
        <v>24.251470000000001</v>
      </c>
      <c r="V3148" s="37">
        <v>0.16686000000000001</v>
      </c>
      <c r="W3148" s="37">
        <v>32.233289999999997</v>
      </c>
      <c r="X3148" s="37">
        <v>73.191599999999994</v>
      </c>
      <c r="Y3148" s="37">
        <v>206.53873999999999</v>
      </c>
      <c r="Z3148" s="37">
        <v>52.051580000000001</v>
      </c>
      <c r="AA3148" s="37">
        <v>4.2646300000000004</v>
      </c>
      <c r="AB3148" s="37">
        <v>19.68966</v>
      </c>
      <c r="AC3148" s="37">
        <v>19.743169999999999</v>
      </c>
      <c r="AD3148" s="37">
        <v>1618.69103</v>
      </c>
      <c r="AE3148" s="37">
        <v>60.349069999999998</v>
      </c>
      <c r="AF3148" s="37">
        <v>25.158740000000002</v>
      </c>
      <c r="AG3148" s="37">
        <v>22.225729999999999</v>
      </c>
      <c r="AH3148" s="37">
        <v>1615.92705</v>
      </c>
      <c r="AI3148" s="37">
        <v>56920.390370000001</v>
      </c>
      <c r="AJ3148" s="37">
        <v>71.111689999999996</v>
      </c>
      <c r="AK3148" s="37">
        <v>46.637360000000001</v>
      </c>
      <c r="AL3148" s="5">
        <v>80.067670000000007</v>
      </c>
      <c r="AM3148" s="5">
        <v>120.27855</v>
      </c>
      <c r="AN3148" s="5">
        <v>29.120339999999999</v>
      </c>
      <c r="AO3148" s="5">
        <v>30.721070000000001</v>
      </c>
      <c r="AP3148" s="5">
        <v>26.842759999999998</v>
      </c>
      <c r="AQ3148" s="5">
        <v>28.469169999999998</v>
      </c>
      <c r="AR3148" s="5">
        <v>1164</v>
      </c>
      <c r="AS3148" s="5">
        <v>-4</v>
      </c>
      <c r="AT3148" s="5">
        <v>26.274509999999999</v>
      </c>
      <c r="AU3148" s="5">
        <v>79</v>
      </c>
      <c r="AV3148" s="5">
        <v>31</v>
      </c>
      <c r="AW3148" s="5">
        <v>20680.784309999999</v>
      </c>
      <c r="AX3148" s="5">
        <v>83</v>
      </c>
      <c r="AY3148" s="5">
        <v>29.411760000000001</v>
      </c>
      <c r="AZ3148" s="5">
        <v>5.5E-2</v>
      </c>
      <c r="BA3148" s="5">
        <v>1.09375</v>
      </c>
      <c r="BB3148" s="5">
        <v>28.754799999999999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13.376049999999999</v>
      </c>
      <c r="I3149" s="37">
        <v>11.04257</v>
      </c>
      <c r="J3149" s="37">
        <v>98.982680000000002</v>
      </c>
      <c r="K3149" s="37">
        <v>13.27854</v>
      </c>
      <c r="L3149" s="37">
        <v>2.0962499999999999</v>
      </c>
      <c r="M3149" s="37">
        <v>1.1718</v>
      </c>
      <c r="N3149" s="37">
        <v>1.8180700000000001</v>
      </c>
      <c r="O3149" s="37">
        <v>49.31</v>
      </c>
      <c r="P3149" s="37">
        <v>51.128070000000001</v>
      </c>
      <c r="Q3149" s="37">
        <v>104.43380999999999</v>
      </c>
      <c r="R3149" s="37">
        <v>410.53802000000002</v>
      </c>
      <c r="S3149" s="37">
        <v>3.2824800000000001</v>
      </c>
      <c r="T3149" s="37">
        <v>335.98302999999999</v>
      </c>
      <c r="U3149" s="37">
        <v>24.26107</v>
      </c>
      <c r="V3149" s="37">
        <v>0.28645999999999999</v>
      </c>
      <c r="W3149" s="37">
        <v>32.27346</v>
      </c>
      <c r="X3149" s="37">
        <v>58.274160000000002</v>
      </c>
      <c r="Y3149" s="37">
        <v>299.52204</v>
      </c>
      <c r="Z3149" s="37">
        <v>51.571620000000003</v>
      </c>
      <c r="AA3149" s="37">
        <v>5.74918</v>
      </c>
      <c r="AB3149" s="37">
        <v>19.70363</v>
      </c>
      <c r="AC3149" s="37">
        <v>19.764569999999999</v>
      </c>
      <c r="AD3149" s="37">
        <v>2194.08034</v>
      </c>
      <c r="AE3149" s="37">
        <v>60.388210000000001</v>
      </c>
      <c r="AF3149" s="37">
        <v>25.02214</v>
      </c>
      <c r="AG3149" s="37">
        <v>22.231850000000001</v>
      </c>
      <c r="AH3149" s="37">
        <v>2191.1154299999998</v>
      </c>
      <c r="AI3149" s="37">
        <v>56920.391730000003</v>
      </c>
      <c r="AJ3149" s="37">
        <v>71.323459999999997</v>
      </c>
      <c r="AK3149" s="37">
        <v>46.638530000000003</v>
      </c>
      <c r="AL3149" s="5">
        <v>80.037180000000006</v>
      </c>
      <c r="AM3149" s="5">
        <v>120.34515</v>
      </c>
      <c r="AN3149" s="5">
        <v>29.122630000000001</v>
      </c>
      <c r="AO3149" s="5">
        <v>30.74887</v>
      </c>
      <c r="AP3149" s="5">
        <v>26.849730000000001</v>
      </c>
      <c r="AQ3149" s="5">
        <v>28.48762</v>
      </c>
      <c r="AR3149" s="5">
        <v>1732.75</v>
      </c>
      <c r="AS3149" s="5">
        <v>6.5</v>
      </c>
      <c r="AT3149" s="5">
        <v>30.588239999999999</v>
      </c>
      <c r="AU3149" s="5">
        <v>79</v>
      </c>
      <c r="AV3149" s="5">
        <v>31</v>
      </c>
      <c r="AW3149" s="5">
        <v>21584.313730000002</v>
      </c>
      <c r="AX3149" s="5">
        <v>84</v>
      </c>
      <c r="AY3149" s="5">
        <v>32.549019999999999</v>
      </c>
      <c r="AZ3149" s="5">
        <v>9.5000000000000001E-2</v>
      </c>
      <c r="BA3149" s="5">
        <v>1.64063</v>
      </c>
      <c r="BB3149" s="5">
        <v>28.76585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14.39442</v>
      </c>
      <c r="I3150" s="37">
        <v>11.047510000000001</v>
      </c>
      <c r="J3150" s="37">
        <v>98.986850000000004</v>
      </c>
      <c r="K3150" s="37">
        <v>9.4741499999999998</v>
      </c>
      <c r="L3150" s="37">
        <v>2.08867</v>
      </c>
      <c r="M3150" s="37">
        <v>-0.48751</v>
      </c>
      <c r="N3150" s="37">
        <v>1.97529</v>
      </c>
      <c r="O3150" s="37">
        <v>49.250529999999998</v>
      </c>
      <c r="P3150" s="37">
        <v>51.225819999999999</v>
      </c>
      <c r="Q3150" s="37">
        <v>104.64919999999999</v>
      </c>
      <c r="R3150" s="37">
        <v>415.73867000000001</v>
      </c>
      <c r="S3150" s="37">
        <v>4.1271800000000001</v>
      </c>
      <c r="T3150" s="37">
        <v>333.41537</v>
      </c>
      <c r="U3150" s="37">
        <v>24.244520000000001</v>
      </c>
      <c r="V3150" s="37">
        <v>0.23683999999999999</v>
      </c>
      <c r="W3150" s="37">
        <v>32.309170000000002</v>
      </c>
      <c r="X3150" s="37">
        <v>66.365129999999994</v>
      </c>
      <c r="Y3150" s="37">
        <v>312.95080000000002</v>
      </c>
      <c r="Z3150" s="37">
        <v>51.01484</v>
      </c>
      <c r="AA3150" s="37">
        <v>6.7709299999999999</v>
      </c>
      <c r="AB3150" s="37">
        <v>19.713660000000001</v>
      </c>
      <c r="AC3150" s="37">
        <v>19.76539</v>
      </c>
      <c r="AD3150" s="37">
        <v>2593.38861</v>
      </c>
      <c r="AE3150" s="37">
        <v>60.368690000000001</v>
      </c>
      <c r="AF3150" s="37">
        <v>24.931709999999999</v>
      </c>
      <c r="AG3150" s="37">
        <v>22.188140000000001</v>
      </c>
      <c r="AH3150" s="37">
        <v>2589.8541399999999</v>
      </c>
      <c r="AI3150" s="37">
        <v>56920.393909999999</v>
      </c>
      <c r="AJ3150" s="37">
        <v>70.853049999999996</v>
      </c>
      <c r="AK3150" s="37">
        <v>46.651760000000003</v>
      </c>
      <c r="AL3150" s="5">
        <v>80.193100000000001</v>
      </c>
      <c r="AM3150" s="5">
        <v>119.73775000000001</v>
      </c>
      <c r="AN3150" s="5">
        <v>29.110939999999999</v>
      </c>
      <c r="AO3150" s="5">
        <v>30.830950000000001</v>
      </c>
      <c r="AP3150" s="5">
        <v>26.846450000000001</v>
      </c>
      <c r="AQ3150" s="5">
        <v>28.471350000000001</v>
      </c>
      <c r="AR3150" s="5">
        <v>2261.5</v>
      </c>
      <c r="AS3150" s="5">
        <v>23.5</v>
      </c>
      <c r="AT3150" s="5">
        <v>25.490200000000002</v>
      </c>
      <c r="AU3150" s="5">
        <v>79</v>
      </c>
      <c r="AV3150" s="5">
        <v>31</v>
      </c>
      <c r="AW3150" s="5">
        <v>14858.039220000001</v>
      </c>
      <c r="AX3150" s="5">
        <v>57</v>
      </c>
      <c r="AY3150" s="5">
        <v>29.01961</v>
      </c>
      <c r="AZ3150" s="5">
        <v>0.91500000000000004</v>
      </c>
      <c r="BA3150" s="5">
        <v>0.85938000000000003</v>
      </c>
      <c r="BB3150" s="5">
        <v>28.790859999999999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14.408160000000001</v>
      </c>
      <c r="I3151" s="37">
        <v>11.07619</v>
      </c>
      <c r="J3151" s="37">
        <v>98.985609999999994</v>
      </c>
      <c r="K3151" s="37">
        <v>12.57109</v>
      </c>
      <c r="L3151" s="37">
        <v>2.0821000000000001</v>
      </c>
      <c r="M3151" s="37">
        <v>2.7581500000000001</v>
      </c>
      <c r="N3151" s="37">
        <v>2.24824</v>
      </c>
      <c r="O3151" s="37">
        <v>49.200989999999997</v>
      </c>
      <c r="P3151" s="37">
        <v>51.449219999999997</v>
      </c>
      <c r="Q3151" s="37">
        <v>105.28475</v>
      </c>
      <c r="R3151" s="37">
        <v>420.38529999999997</v>
      </c>
      <c r="S3151" s="37">
        <v>4.5135899999999998</v>
      </c>
      <c r="T3151" s="37">
        <v>335.88905999999997</v>
      </c>
      <c r="U3151" s="37">
        <v>24.241759999999999</v>
      </c>
      <c r="V3151" s="37">
        <v>0.15106</v>
      </c>
      <c r="W3151" s="37">
        <v>32.275309999999998</v>
      </c>
      <c r="X3151" s="37">
        <v>59.39528</v>
      </c>
      <c r="Y3151" s="37">
        <v>322.45852000000002</v>
      </c>
      <c r="Z3151" s="37">
        <v>50.700670000000002</v>
      </c>
      <c r="AA3151" s="37">
        <v>7.8380400000000003</v>
      </c>
      <c r="AB3151" s="37">
        <v>19.7273</v>
      </c>
      <c r="AC3151" s="37">
        <v>19.78416</v>
      </c>
      <c r="AD3151" s="37">
        <v>3011.5940700000001</v>
      </c>
      <c r="AE3151" s="37">
        <v>60.155160000000002</v>
      </c>
      <c r="AF3151" s="37">
        <v>24.853210000000001</v>
      </c>
      <c r="AG3151" s="37">
        <v>22.175889999999999</v>
      </c>
      <c r="AH3151" s="37">
        <v>3006.6885400000001</v>
      </c>
      <c r="AI3151" s="37">
        <v>56920.39647</v>
      </c>
      <c r="AJ3151" s="37">
        <v>70.996449999999996</v>
      </c>
      <c r="AK3151" s="37">
        <v>46.670200000000001</v>
      </c>
      <c r="AL3151" s="5">
        <v>79.81362</v>
      </c>
      <c r="AM3151" s="5">
        <v>120.71583</v>
      </c>
      <c r="AN3151" s="5">
        <v>29.093679999999999</v>
      </c>
      <c r="AO3151" s="5">
        <v>30.92736</v>
      </c>
      <c r="AP3151" s="5">
        <v>26.84543</v>
      </c>
      <c r="AQ3151" s="5">
        <v>28.465440000000001</v>
      </c>
      <c r="AR3151" s="5">
        <v>2672.5</v>
      </c>
      <c r="AS3151" s="5">
        <v>25.5</v>
      </c>
      <c r="AT3151" s="5">
        <v>28.235289999999999</v>
      </c>
      <c r="AU3151" s="5">
        <v>79</v>
      </c>
      <c r="AV3151" s="5">
        <v>31</v>
      </c>
      <c r="AW3151" s="5">
        <v>15962.352940000001</v>
      </c>
      <c r="AX3151" s="5">
        <v>63</v>
      </c>
      <c r="AY3151" s="5">
        <v>30.98039</v>
      </c>
      <c r="AZ3151" s="5">
        <v>0.875</v>
      </c>
      <c r="BA3151" s="5">
        <v>0.3125</v>
      </c>
      <c r="BB3151" s="5">
        <v>28.807169999999999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14.48626</v>
      </c>
      <c r="I3152" s="37">
        <v>11.1029</v>
      </c>
      <c r="J3152" s="37">
        <v>98.981480000000005</v>
      </c>
      <c r="K3152" s="37">
        <v>16.042269999999998</v>
      </c>
      <c r="L3152" s="37">
        <v>2.0962499999999999</v>
      </c>
      <c r="M3152" s="37">
        <v>-1.0432699999999999</v>
      </c>
      <c r="N3152" s="37">
        <v>2.53077</v>
      </c>
      <c r="O3152" s="37">
        <v>49.149920000000002</v>
      </c>
      <c r="P3152" s="37">
        <v>51.680689999999998</v>
      </c>
      <c r="Q3152" s="37">
        <v>105.19595</v>
      </c>
      <c r="R3152" s="37">
        <v>426.65463999999997</v>
      </c>
      <c r="S3152" s="37">
        <v>5.1257599999999996</v>
      </c>
      <c r="T3152" s="37">
        <v>334.51535000000001</v>
      </c>
      <c r="U3152" s="37">
        <v>24.250990000000002</v>
      </c>
      <c r="V3152" s="37">
        <v>7.7969999999999998E-2</v>
      </c>
      <c r="W3152" s="37">
        <v>32.252670000000002</v>
      </c>
      <c r="X3152" s="37">
        <v>66.683639999999997</v>
      </c>
      <c r="Y3152" s="37">
        <v>329.35377</v>
      </c>
      <c r="Z3152" s="37">
        <v>51.285919999999997</v>
      </c>
      <c r="AA3152" s="37">
        <v>8.9962700000000009</v>
      </c>
      <c r="AB3152" s="37">
        <v>19.735520000000001</v>
      </c>
      <c r="AC3152" s="37">
        <v>19.803339999999999</v>
      </c>
      <c r="AD3152" s="37">
        <v>3441.8923799999998</v>
      </c>
      <c r="AE3152" s="37">
        <v>60.105800000000002</v>
      </c>
      <c r="AF3152" s="37">
        <v>25.021920000000001</v>
      </c>
      <c r="AG3152" s="37">
        <v>22.159590000000001</v>
      </c>
      <c r="AH3152" s="37">
        <v>3436.4835499999999</v>
      </c>
      <c r="AI3152" s="37">
        <v>56920.399310000001</v>
      </c>
      <c r="AJ3152" s="37">
        <v>70.643649999999994</v>
      </c>
      <c r="AK3152" s="37">
        <v>46.702190000000002</v>
      </c>
      <c r="AL3152" s="5">
        <v>80.100719999999995</v>
      </c>
      <c r="AM3152" s="5">
        <v>120.02667</v>
      </c>
      <c r="AN3152" s="5">
        <v>29.10811</v>
      </c>
      <c r="AO3152" s="5">
        <v>30.892810000000001</v>
      </c>
      <c r="AP3152" s="5">
        <v>26.84629</v>
      </c>
      <c r="AQ3152" s="5">
        <v>28.463249999999999</v>
      </c>
      <c r="AR3152" s="5">
        <v>3093.75</v>
      </c>
      <c r="AS3152" s="5">
        <v>28</v>
      </c>
      <c r="AT3152" s="5">
        <v>29.411760000000001</v>
      </c>
      <c r="AU3152" s="5">
        <v>79</v>
      </c>
      <c r="AV3152" s="5">
        <v>31</v>
      </c>
      <c r="AW3152" s="5">
        <v>15861.960779999999</v>
      </c>
      <c r="AX3152" s="5">
        <v>62</v>
      </c>
      <c r="AY3152" s="5">
        <v>31.764710000000001</v>
      </c>
      <c r="AZ3152" s="5">
        <v>0.66</v>
      </c>
      <c r="BA3152" s="5">
        <v>1.60938</v>
      </c>
      <c r="BB3152" s="5">
        <v>28.811219999999999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14.48448</v>
      </c>
      <c r="I3153" s="37">
        <v>11.111800000000001</v>
      </c>
      <c r="J3153" s="37">
        <v>98.981499999999997</v>
      </c>
      <c r="K3153" s="37">
        <v>15.324310000000001</v>
      </c>
      <c r="L3153" s="37">
        <v>2.09524</v>
      </c>
      <c r="M3153" s="37">
        <v>-1.2499899999999999</v>
      </c>
      <c r="N3153" s="37">
        <v>2.7379699999999998</v>
      </c>
      <c r="O3153" s="37">
        <v>49.102400000000003</v>
      </c>
      <c r="P3153" s="37">
        <v>51.84037</v>
      </c>
      <c r="Q3153" s="37">
        <v>105.33725</v>
      </c>
      <c r="R3153" s="37">
        <v>434.99794000000003</v>
      </c>
      <c r="S3153" s="37">
        <v>5.9470700000000001</v>
      </c>
      <c r="T3153" s="37">
        <v>335.63666000000001</v>
      </c>
      <c r="U3153" s="37">
        <v>24.24409</v>
      </c>
      <c r="V3153" s="37">
        <v>2.5049999999999999E-2</v>
      </c>
      <c r="W3153" s="37">
        <v>32.196060000000003</v>
      </c>
      <c r="X3153" s="37">
        <v>68.219710000000006</v>
      </c>
      <c r="Y3153" s="37">
        <v>335.74128999999999</v>
      </c>
      <c r="Z3153" s="37">
        <v>52.273330000000001</v>
      </c>
      <c r="AA3153" s="37">
        <v>10.107860000000001</v>
      </c>
      <c r="AB3153" s="37">
        <v>19.741009999999999</v>
      </c>
      <c r="AC3153" s="37">
        <v>19.81146</v>
      </c>
      <c r="AD3153" s="37">
        <v>3867.4126700000002</v>
      </c>
      <c r="AE3153" s="37">
        <v>60.092570000000002</v>
      </c>
      <c r="AF3153" s="37">
        <v>25.018999999999998</v>
      </c>
      <c r="AG3153" s="37">
        <v>22.12604</v>
      </c>
      <c r="AH3153" s="37">
        <v>3860.1249600000001</v>
      </c>
      <c r="AI3153" s="37">
        <v>56920.402540000003</v>
      </c>
      <c r="AJ3153" s="37">
        <v>70.656450000000007</v>
      </c>
      <c r="AK3153" s="37">
        <v>46.725430000000003</v>
      </c>
      <c r="AL3153" s="5">
        <v>80.076440000000005</v>
      </c>
      <c r="AM3153" s="5">
        <v>119.96155</v>
      </c>
      <c r="AN3153" s="5">
        <v>29.12256</v>
      </c>
      <c r="AO3153" s="5">
        <v>30.945879999999999</v>
      </c>
      <c r="AP3153" s="5">
        <v>26.844429999999999</v>
      </c>
      <c r="AQ3153" s="5">
        <v>28.469560000000001</v>
      </c>
      <c r="AR3153" s="5">
        <v>3514</v>
      </c>
      <c r="AS3153" s="5">
        <v>28.5</v>
      </c>
      <c r="AT3153" s="5">
        <v>31.37255</v>
      </c>
      <c r="AU3153" s="5">
        <v>79</v>
      </c>
      <c r="AV3153" s="5">
        <v>31</v>
      </c>
      <c r="AW3153" s="5">
        <v>16665.098040000001</v>
      </c>
      <c r="AX3153" s="5">
        <v>66</v>
      </c>
      <c r="AY3153" s="5">
        <v>32.941180000000003</v>
      </c>
      <c r="AZ3153" s="5">
        <v>0.66</v>
      </c>
      <c r="BA3153" s="5">
        <v>1.375</v>
      </c>
      <c r="BB3153" s="5">
        <v>28.80132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14.09648</v>
      </c>
      <c r="I3154" s="37">
        <v>11.1029</v>
      </c>
      <c r="J3154" s="37">
        <v>98.983829999999998</v>
      </c>
      <c r="K3154" s="37">
        <v>16.215</v>
      </c>
      <c r="L3154" s="37">
        <v>2.0944199999999999</v>
      </c>
      <c r="M3154" s="37">
        <v>-1.12388</v>
      </c>
      <c r="N3154" s="37">
        <v>2.9962800000000001</v>
      </c>
      <c r="O3154" s="37">
        <v>49.05274</v>
      </c>
      <c r="P3154" s="37">
        <v>52.049010000000003</v>
      </c>
      <c r="Q3154" s="37">
        <v>105.18196</v>
      </c>
      <c r="R3154" s="37">
        <v>444.97761000000003</v>
      </c>
      <c r="S3154" s="37">
        <v>6.8180899999999998</v>
      </c>
      <c r="T3154" s="37">
        <v>336.55619999999999</v>
      </c>
      <c r="U3154" s="37">
        <v>24.236339999999998</v>
      </c>
      <c r="V3154" s="37">
        <v>-3.4090000000000002E-2</v>
      </c>
      <c r="W3154" s="37">
        <v>32.134250000000002</v>
      </c>
      <c r="X3154" s="37">
        <v>62.36965</v>
      </c>
      <c r="Y3154" s="37">
        <v>342.88130999999998</v>
      </c>
      <c r="Z3154" s="37">
        <v>53.004069999999999</v>
      </c>
      <c r="AA3154" s="37">
        <v>11.182790000000001</v>
      </c>
      <c r="AB3154" s="37">
        <v>19.758839999999999</v>
      </c>
      <c r="AC3154" s="37">
        <v>19.819030000000001</v>
      </c>
      <c r="AD3154" s="37">
        <v>4277.6099999999997</v>
      </c>
      <c r="AE3154" s="37">
        <v>60.006320000000002</v>
      </c>
      <c r="AF3154" s="37">
        <v>25.001439999999999</v>
      </c>
      <c r="AG3154" s="37">
        <v>22.103110000000001</v>
      </c>
      <c r="AH3154" s="37">
        <v>4268.1423500000001</v>
      </c>
      <c r="AI3154" s="37">
        <v>56920.406289999999</v>
      </c>
      <c r="AJ3154" s="37">
        <v>71.120829999999998</v>
      </c>
      <c r="AK3154" s="37">
        <v>46.745370000000001</v>
      </c>
      <c r="AL3154" s="5">
        <v>80.076070000000001</v>
      </c>
      <c r="AM3154" s="5">
        <v>119.70639</v>
      </c>
      <c r="AN3154" s="5">
        <v>29.10229</v>
      </c>
      <c r="AO3154" s="5">
        <v>31.016010000000001</v>
      </c>
      <c r="AP3154" s="5">
        <v>26.847580000000001</v>
      </c>
      <c r="AQ3154" s="5">
        <v>28.48047</v>
      </c>
      <c r="AR3154" s="5">
        <v>3942.75</v>
      </c>
      <c r="AS3154" s="5">
        <v>29</v>
      </c>
      <c r="AT3154" s="5">
        <v>32.549019999999999</v>
      </c>
      <c r="AU3154" s="5">
        <v>79</v>
      </c>
      <c r="AV3154" s="5">
        <v>31</v>
      </c>
      <c r="AW3154" s="5">
        <v>17167.058819999998</v>
      </c>
      <c r="AX3154" s="5">
        <v>67</v>
      </c>
      <c r="AY3154" s="5">
        <v>33.725490000000001</v>
      </c>
      <c r="AZ3154" s="5">
        <v>0.35</v>
      </c>
      <c r="BA3154" s="5">
        <v>1.53125</v>
      </c>
      <c r="BB3154" s="5">
        <v>28.819659999999999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14.938040000000001</v>
      </c>
      <c r="I3155" s="37">
        <v>11.1029</v>
      </c>
      <c r="J3155" s="37">
        <v>98.980630000000005</v>
      </c>
      <c r="K3155" s="37">
        <v>10.41592</v>
      </c>
      <c r="L3155" s="37">
        <v>2.0939700000000001</v>
      </c>
      <c r="M3155" s="37">
        <v>-1.55627</v>
      </c>
      <c r="N3155" s="37">
        <v>3.3110499999999998</v>
      </c>
      <c r="O3155" s="37">
        <v>49.000509999999998</v>
      </c>
      <c r="P3155" s="37">
        <v>52.31156</v>
      </c>
      <c r="Q3155" s="37">
        <v>104.05887</v>
      </c>
      <c r="R3155" s="37">
        <v>456.25655999999998</v>
      </c>
      <c r="S3155" s="37">
        <v>7.1247299999999996</v>
      </c>
      <c r="T3155" s="37">
        <v>336.05135999999999</v>
      </c>
      <c r="U3155" s="37">
        <v>24.233409999999999</v>
      </c>
      <c r="V3155" s="37">
        <v>0.27959000000000001</v>
      </c>
      <c r="W3155" s="37">
        <v>32.06288</v>
      </c>
      <c r="X3155" s="37">
        <v>43.976669999999999</v>
      </c>
      <c r="Y3155" s="37">
        <v>346.10289</v>
      </c>
      <c r="Z3155" s="37">
        <v>53.516269999999999</v>
      </c>
      <c r="AA3155" s="37">
        <v>11.34858</v>
      </c>
      <c r="AB3155" s="37">
        <v>19.775369999999999</v>
      </c>
      <c r="AC3155" s="37">
        <v>19.829920000000001</v>
      </c>
      <c r="AD3155" s="37">
        <v>4335.4984100000001</v>
      </c>
      <c r="AE3155" s="37">
        <v>60.204189999999997</v>
      </c>
      <c r="AF3155" s="37">
        <v>24.999199999999998</v>
      </c>
      <c r="AG3155" s="37">
        <v>22.102</v>
      </c>
      <c r="AH3155" s="37">
        <v>4324.7284900000004</v>
      </c>
      <c r="AI3155" s="37">
        <v>56920.41057</v>
      </c>
      <c r="AJ3155" s="37">
        <v>71.245829999999998</v>
      </c>
      <c r="AK3155" s="37">
        <v>46.760550000000002</v>
      </c>
      <c r="AL3155" s="5">
        <v>79.989949999999993</v>
      </c>
      <c r="AM3155" s="5">
        <v>119.91065</v>
      </c>
      <c r="AN3155" s="5">
        <v>29.087759999999999</v>
      </c>
      <c r="AO3155" s="5">
        <v>31.04325</v>
      </c>
      <c r="AP3155" s="5">
        <v>26.84074</v>
      </c>
      <c r="AQ3155" s="5">
        <v>28.47786</v>
      </c>
      <c r="AR3155" s="5">
        <v>4319.5</v>
      </c>
      <c r="AS3155" s="5">
        <v>33</v>
      </c>
      <c r="AT3155" s="5">
        <v>28.235289999999999</v>
      </c>
      <c r="AU3155" s="5">
        <v>79</v>
      </c>
      <c r="AV3155" s="5">
        <v>31</v>
      </c>
      <c r="AW3155" s="5">
        <v>13452.54902</v>
      </c>
      <c r="AX3155" s="5">
        <v>49</v>
      </c>
      <c r="AY3155" s="5">
        <v>30.588239999999999</v>
      </c>
      <c r="AZ3155" s="5">
        <v>0.93500000000000005</v>
      </c>
      <c r="BA3155" s="5">
        <v>0.59375</v>
      </c>
      <c r="BB3155" s="5">
        <v>28.851600000000001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14.63252</v>
      </c>
      <c r="I3156" s="37">
        <v>11.135540000000001</v>
      </c>
      <c r="J3156" s="37">
        <v>98.984099999999998</v>
      </c>
      <c r="K3156" s="37">
        <v>8.1430600000000002</v>
      </c>
      <c r="L3156" s="37">
        <v>2.0977299999999999</v>
      </c>
      <c r="M3156" s="37">
        <v>0.34528999999999999</v>
      </c>
      <c r="N3156" s="37">
        <v>3.57437</v>
      </c>
      <c r="O3156" s="37">
        <v>48.96575</v>
      </c>
      <c r="P3156" s="37">
        <v>52.540120000000002</v>
      </c>
      <c r="Q3156" s="37">
        <v>104.08307000000001</v>
      </c>
      <c r="R3156" s="37">
        <v>466.45269000000002</v>
      </c>
      <c r="S3156" s="37">
        <v>5.6336599999999999</v>
      </c>
      <c r="T3156" s="37">
        <v>336.45029</v>
      </c>
      <c r="U3156" s="37">
        <v>24.226489999999998</v>
      </c>
      <c r="V3156" s="37">
        <v>0.26972000000000002</v>
      </c>
      <c r="W3156" s="37">
        <v>31.99691</v>
      </c>
      <c r="X3156" s="37">
        <v>42.109400000000001</v>
      </c>
      <c r="Y3156" s="37">
        <v>345.19117</v>
      </c>
      <c r="Z3156" s="37">
        <v>53.945160000000001</v>
      </c>
      <c r="AA3156" s="37">
        <v>11.35261</v>
      </c>
      <c r="AB3156" s="37">
        <v>19.782219999999999</v>
      </c>
      <c r="AC3156" s="37">
        <v>19.844950000000001</v>
      </c>
      <c r="AD3156" s="37">
        <v>4329.1554400000005</v>
      </c>
      <c r="AE3156" s="37">
        <v>60.548789999999997</v>
      </c>
      <c r="AF3156" s="37">
        <v>25.039629999999999</v>
      </c>
      <c r="AG3156" s="37">
        <v>22.127649999999999</v>
      </c>
      <c r="AH3156" s="37">
        <v>4318.4051600000003</v>
      </c>
      <c r="AI3156" s="37">
        <v>56920.414799999999</v>
      </c>
      <c r="AJ3156" s="37">
        <v>71.184430000000006</v>
      </c>
      <c r="AK3156" s="37">
        <v>46.767090000000003</v>
      </c>
      <c r="AL3156" s="5">
        <v>79.981999999999999</v>
      </c>
      <c r="AM3156" s="5">
        <v>119.88388</v>
      </c>
      <c r="AN3156" s="5">
        <v>29.066790000000001</v>
      </c>
      <c r="AO3156" s="5">
        <v>31.07863</v>
      </c>
      <c r="AP3156" s="5">
        <v>26.84225</v>
      </c>
      <c r="AQ3156" s="5">
        <v>28.46874</v>
      </c>
      <c r="AR3156" s="5">
        <v>4329.5</v>
      </c>
      <c r="AS3156" s="5">
        <v>36</v>
      </c>
      <c r="AT3156" s="5">
        <v>27.058820000000001</v>
      </c>
      <c r="AU3156" s="5">
        <v>79</v>
      </c>
      <c r="AV3156" s="5">
        <v>31</v>
      </c>
      <c r="AW3156" s="5">
        <v>11043.13725</v>
      </c>
      <c r="AX3156" s="5">
        <v>43</v>
      </c>
      <c r="AY3156" s="5">
        <v>30.196079999999998</v>
      </c>
      <c r="AZ3156" s="5">
        <v>9.5000000000000001E-2</v>
      </c>
      <c r="BA3156" s="5">
        <v>0.67188000000000003</v>
      </c>
      <c r="BB3156" s="5">
        <v>28.86891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14.687139999999999</v>
      </c>
      <c r="I3157" s="37">
        <v>11.133559999999999</v>
      </c>
      <c r="J3157" s="37">
        <v>98.985910000000004</v>
      </c>
      <c r="K3157" s="37">
        <v>7.6765299999999996</v>
      </c>
      <c r="L3157" s="37">
        <v>2.09768</v>
      </c>
      <c r="M3157" s="37">
        <v>0.82293000000000005</v>
      </c>
      <c r="N3157" s="37">
        <v>3.8335599999999999</v>
      </c>
      <c r="O3157" s="37">
        <v>48.946800000000003</v>
      </c>
      <c r="P3157" s="37">
        <v>52.780360000000002</v>
      </c>
      <c r="Q3157" s="37">
        <v>104.02694</v>
      </c>
      <c r="R3157" s="37">
        <v>472.69330000000002</v>
      </c>
      <c r="S3157" s="37">
        <v>4.7921100000000001</v>
      </c>
      <c r="T3157" s="37">
        <v>333.12335000000002</v>
      </c>
      <c r="U3157" s="37">
        <v>24.218579999999999</v>
      </c>
      <c r="V3157" s="37">
        <v>0.27628000000000003</v>
      </c>
      <c r="W3157" s="37">
        <v>31.97119</v>
      </c>
      <c r="X3157" s="37">
        <v>41.59836</v>
      </c>
      <c r="Y3157" s="37">
        <v>343.92451</v>
      </c>
      <c r="Z3157" s="37">
        <v>54.327820000000003</v>
      </c>
      <c r="AA3157" s="37">
        <v>11.336729999999999</v>
      </c>
      <c r="AB3157" s="37">
        <v>19.808779999999999</v>
      </c>
      <c r="AC3157" s="37">
        <v>19.871130000000001</v>
      </c>
      <c r="AD3157" s="37">
        <v>4323.2334899999996</v>
      </c>
      <c r="AE3157" s="37">
        <v>60.804220000000001</v>
      </c>
      <c r="AF3157" s="37">
        <v>25.041260000000001</v>
      </c>
      <c r="AG3157" s="37">
        <v>22.158429999999999</v>
      </c>
      <c r="AH3157" s="37">
        <v>4313.2928000000002</v>
      </c>
      <c r="AI3157" s="37">
        <v>56920.418089999999</v>
      </c>
      <c r="AJ3157" s="37">
        <v>71.319320000000005</v>
      </c>
      <c r="AK3157" s="37">
        <v>46.787889999999997</v>
      </c>
      <c r="AL3157" s="5">
        <v>79.95899</v>
      </c>
      <c r="AM3157" s="5">
        <v>119.74187999999999</v>
      </c>
      <c r="AN3157" s="5">
        <v>29.05292</v>
      </c>
      <c r="AO3157" s="5">
        <v>31.04185</v>
      </c>
      <c r="AP3157" s="5">
        <v>26.848780000000001</v>
      </c>
      <c r="AQ3157" s="5">
        <v>28.450769999999999</v>
      </c>
      <c r="AR3157" s="5">
        <v>4325</v>
      </c>
      <c r="AS3157" s="5">
        <v>36</v>
      </c>
      <c r="AT3157" s="5">
        <v>27.058820000000001</v>
      </c>
      <c r="AU3157" s="5">
        <v>79</v>
      </c>
      <c r="AV3157" s="5">
        <v>31</v>
      </c>
      <c r="AW3157" s="5">
        <v>10842.352940000001</v>
      </c>
      <c r="AX3157" s="5">
        <v>42</v>
      </c>
      <c r="AY3157" s="5">
        <v>29.803920000000002</v>
      </c>
      <c r="AZ3157" s="5">
        <v>0.115</v>
      </c>
      <c r="BA3157" s="5">
        <v>0.82813000000000003</v>
      </c>
      <c r="BB3157" s="5">
        <v>28.88044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14.21898</v>
      </c>
      <c r="I3158" s="37">
        <v>11.14345</v>
      </c>
      <c r="J3158" s="37">
        <v>98.983530000000002</v>
      </c>
      <c r="K3158" s="37">
        <v>7.4604999999999997</v>
      </c>
      <c r="L3158" s="37">
        <v>2.1029200000000001</v>
      </c>
      <c r="M3158" s="37">
        <v>-1.3850499999999999</v>
      </c>
      <c r="N3158" s="37">
        <v>3.9415</v>
      </c>
      <c r="O3158" s="37">
        <v>48.93168</v>
      </c>
      <c r="P3158" s="37">
        <v>52.873179999999998</v>
      </c>
      <c r="Q3158" s="37">
        <v>104.11239</v>
      </c>
      <c r="R3158" s="37">
        <v>477.59109000000001</v>
      </c>
      <c r="S3158" s="37">
        <v>4.61592</v>
      </c>
      <c r="T3158" s="37">
        <v>335.44603000000001</v>
      </c>
      <c r="U3158" s="37">
        <v>24.200620000000001</v>
      </c>
      <c r="V3158" s="37">
        <v>0.26144000000000001</v>
      </c>
      <c r="W3158" s="37">
        <v>31.940059999999999</v>
      </c>
      <c r="X3158" s="37">
        <v>42.048690000000001</v>
      </c>
      <c r="Y3158" s="37">
        <v>343.38067999999998</v>
      </c>
      <c r="Z3158" s="37">
        <v>54.672730000000001</v>
      </c>
      <c r="AA3158" s="37">
        <v>11.33616</v>
      </c>
      <c r="AB3158" s="37">
        <v>19.80283</v>
      </c>
      <c r="AC3158" s="37">
        <v>19.881930000000001</v>
      </c>
      <c r="AD3158" s="37">
        <v>4312.1717399999998</v>
      </c>
      <c r="AE3158" s="37">
        <v>60.995280000000001</v>
      </c>
      <c r="AF3158" s="37">
        <v>24.99042</v>
      </c>
      <c r="AG3158" s="37">
        <v>22.17529</v>
      </c>
      <c r="AH3158" s="37">
        <v>4302.1681900000003</v>
      </c>
      <c r="AI3158" s="37">
        <v>56920.421000000002</v>
      </c>
      <c r="AJ3158" s="37">
        <v>71.265249999999995</v>
      </c>
      <c r="AK3158" s="37">
        <v>46.794060000000002</v>
      </c>
      <c r="AL3158" s="5">
        <v>79.915099999999995</v>
      </c>
      <c r="AM3158" s="5">
        <v>119.92299</v>
      </c>
      <c r="AN3158" s="5">
        <v>29.037680000000002</v>
      </c>
      <c r="AO3158" s="5">
        <v>30.950579999999999</v>
      </c>
      <c r="AP3158" s="5">
        <v>26.847180000000002</v>
      </c>
      <c r="AQ3158" s="5">
        <v>28.438099999999999</v>
      </c>
      <c r="AR3158" s="5">
        <v>4319.5</v>
      </c>
      <c r="AS3158" s="5">
        <v>36.5</v>
      </c>
      <c r="AT3158" s="5">
        <v>26.66667</v>
      </c>
      <c r="AU3158" s="5">
        <v>79</v>
      </c>
      <c r="AV3158" s="5">
        <v>31</v>
      </c>
      <c r="AW3158" s="5">
        <v>10842.352940000001</v>
      </c>
      <c r="AX3158" s="5">
        <v>42</v>
      </c>
      <c r="AY3158" s="5">
        <v>29.803920000000002</v>
      </c>
      <c r="AZ3158" s="5">
        <v>0.66</v>
      </c>
      <c r="BA3158" s="5">
        <v>0.98438000000000003</v>
      </c>
      <c r="BB3158" s="5">
        <v>28.868210000000001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14.43149</v>
      </c>
      <c r="I3159" s="37">
        <v>11.138500000000001</v>
      </c>
      <c r="J3159" s="37">
        <v>98.983519999999999</v>
      </c>
      <c r="K3159" s="37">
        <v>7.3005199999999997</v>
      </c>
      <c r="L3159" s="37">
        <v>2.1004700000000001</v>
      </c>
      <c r="M3159" s="37">
        <v>1.5402499999999999</v>
      </c>
      <c r="N3159" s="37">
        <v>4.0059300000000002</v>
      </c>
      <c r="O3159" s="37">
        <v>48.901609999999998</v>
      </c>
      <c r="P3159" s="37">
        <v>52.907539999999997</v>
      </c>
      <c r="Q3159" s="37">
        <v>104.46080000000001</v>
      </c>
      <c r="R3159" s="37">
        <v>481.92448000000002</v>
      </c>
      <c r="S3159" s="37">
        <v>4.54406</v>
      </c>
      <c r="T3159" s="37">
        <v>334.11579</v>
      </c>
      <c r="U3159" s="37">
        <v>24.186969999999999</v>
      </c>
      <c r="V3159" s="37">
        <v>0.2177</v>
      </c>
      <c r="W3159" s="37">
        <v>31.91394</v>
      </c>
      <c r="X3159" s="37">
        <v>43.610840000000003</v>
      </c>
      <c r="Y3159" s="37">
        <v>342.81196</v>
      </c>
      <c r="Z3159" s="37">
        <v>54.961329999999997</v>
      </c>
      <c r="AA3159" s="37">
        <v>11.32169</v>
      </c>
      <c r="AB3159" s="37">
        <v>19.823460000000001</v>
      </c>
      <c r="AC3159" s="37">
        <v>19.88</v>
      </c>
      <c r="AD3159" s="37">
        <v>4312.0620799999997</v>
      </c>
      <c r="AE3159" s="37">
        <v>61.179670000000002</v>
      </c>
      <c r="AF3159" s="37">
        <v>25.072500000000002</v>
      </c>
      <c r="AG3159" s="37">
        <v>22.190819999999999</v>
      </c>
      <c r="AH3159" s="37">
        <v>4302.3365199999998</v>
      </c>
      <c r="AI3159" s="37">
        <v>56920.42381</v>
      </c>
      <c r="AJ3159" s="37">
        <v>70.566100000000006</v>
      </c>
      <c r="AK3159" s="37">
        <v>46.80247</v>
      </c>
      <c r="AL3159" s="5">
        <v>79.814530000000005</v>
      </c>
      <c r="AM3159" s="5">
        <v>120.3505</v>
      </c>
      <c r="AN3159" s="5">
        <v>29.031490000000002</v>
      </c>
      <c r="AO3159" s="5">
        <v>30.87594</v>
      </c>
      <c r="AP3159" s="5">
        <v>26.843920000000001</v>
      </c>
      <c r="AQ3159" s="5">
        <v>28.427579999999999</v>
      </c>
      <c r="AR3159" s="5">
        <v>4310</v>
      </c>
      <c r="AS3159" s="5">
        <v>36.5</v>
      </c>
      <c r="AT3159" s="5">
        <v>27.058820000000001</v>
      </c>
      <c r="AU3159" s="5">
        <v>79</v>
      </c>
      <c r="AV3159" s="5">
        <v>31</v>
      </c>
      <c r="AW3159" s="5">
        <v>10541.17647</v>
      </c>
      <c r="AX3159" s="5">
        <v>42</v>
      </c>
      <c r="AY3159" s="5">
        <v>29.803920000000002</v>
      </c>
      <c r="AZ3159" s="5">
        <v>0.875</v>
      </c>
      <c r="BA3159" s="5">
        <v>0.35937999999999998</v>
      </c>
      <c r="BB3159" s="5">
        <v>28.85371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14.543699999999999</v>
      </c>
      <c r="I3160" s="37">
        <v>11.125640000000001</v>
      </c>
      <c r="J3160" s="37">
        <v>98.985140000000001</v>
      </c>
      <c r="K3160" s="37">
        <v>7.2435799999999997</v>
      </c>
      <c r="L3160" s="37">
        <v>2.0879400000000001</v>
      </c>
      <c r="M3160" s="37">
        <v>-7.6000000000000004E-4</v>
      </c>
      <c r="N3160" s="37">
        <v>4.0014900000000004</v>
      </c>
      <c r="O3160" s="37">
        <v>48.890419999999999</v>
      </c>
      <c r="P3160" s="37">
        <v>52.891910000000003</v>
      </c>
      <c r="Q3160" s="37">
        <v>104.20602</v>
      </c>
      <c r="R3160" s="37">
        <v>485.8</v>
      </c>
      <c r="S3160" s="37">
        <v>4.5956200000000003</v>
      </c>
      <c r="T3160" s="37">
        <v>336.31612000000001</v>
      </c>
      <c r="U3160" s="37">
        <v>24.19153</v>
      </c>
      <c r="V3160" s="37">
        <v>0.22889999999999999</v>
      </c>
      <c r="W3160" s="37">
        <v>31.906099999999999</v>
      </c>
      <c r="X3160" s="37">
        <v>42.822769999999998</v>
      </c>
      <c r="Y3160" s="37">
        <v>342.06256000000002</v>
      </c>
      <c r="Z3160" s="37">
        <v>55.168259999999997</v>
      </c>
      <c r="AA3160" s="37">
        <v>11.26693</v>
      </c>
      <c r="AB3160" s="37">
        <v>19.842320000000001</v>
      </c>
      <c r="AC3160" s="37">
        <v>19.903230000000001</v>
      </c>
      <c r="AD3160" s="37">
        <v>4316.9629999999997</v>
      </c>
      <c r="AE3160" s="37">
        <v>61.346420000000002</v>
      </c>
      <c r="AF3160" s="37">
        <v>24.922910000000002</v>
      </c>
      <c r="AG3160" s="37">
        <v>22.222480000000001</v>
      </c>
      <c r="AH3160" s="37">
        <v>4306.3408900000004</v>
      </c>
      <c r="AI3160" s="37">
        <v>56920.426590000003</v>
      </c>
      <c r="AJ3160" s="37">
        <v>71.267439999999993</v>
      </c>
      <c r="AK3160" s="37">
        <v>46.810220000000001</v>
      </c>
      <c r="AL3160" s="5">
        <v>80.094719999999995</v>
      </c>
      <c r="AM3160" s="5">
        <v>119.92039</v>
      </c>
      <c r="AN3160" s="5">
        <v>29.025829999999999</v>
      </c>
      <c r="AO3160" s="5">
        <v>30.79166</v>
      </c>
      <c r="AP3160" s="5">
        <v>26.84817</v>
      </c>
      <c r="AQ3160" s="5">
        <v>28.43573</v>
      </c>
      <c r="AR3160" s="5">
        <v>4314.75</v>
      </c>
      <c r="AS3160" s="5">
        <v>35.5</v>
      </c>
      <c r="AT3160" s="5">
        <v>27.058820000000001</v>
      </c>
      <c r="AU3160" s="5">
        <v>79</v>
      </c>
      <c r="AV3160" s="5">
        <v>31</v>
      </c>
      <c r="AW3160" s="5">
        <v>11344.31373</v>
      </c>
      <c r="AX3160" s="5">
        <v>44</v>
      </c>
      <c r="AY3160" s="5">
        <v>30.196079999999998</v>
      </c>
      <c r="AZ3160" s="5">
        <v>0.19500000000000001</v>
      </c>
      <c r="BA3160" s="5">
        <v>0.82813000000000003</v>
      </c>
      <c r="BB3160" s="5">
        <v>28.848669999999998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14.25653</v>
      </c>
      <c r="I3161" s="37">
        <v>11.134550000000001</v>
      </c>
      <c r="J3161" s="37">
        <v>98.983860000000007</v>
      </c>
      <c r="K3161" s="37">
        <v>7.1026100000000003</v>
      </c>
      <c r="L3161" s="37">
        <v>2.0886999999999998</v>
      </c>
      <c r="M3161" s="37">
        <v>0.12686</v>
      </c>
      <c r="N3161" s="37">
        <v>3.8973499999999999</v>
      </c>
      <c r="O3161" s="37">
        <v>48.904670000000003</v>
      </c>
      <c r="P3161" s="37">
        <v>52.802019999999999</v>
      </c>
      <c r="Q3161" s="37">
        <v>104.04756</v>
      </c>
      <c r="R3161" s="37">
        <v>489.61599999999999</v>
      </c>
      <c r="S3161" s="37">
        <v>4.6054300000000001</v>
      </c>
      <c r="T3161" s="37">
        <v>335.38479000000001</v>
      </c>
      <c r="U3161" s="37">
        <v>24.176580000000001</v>
      </c>
      <c r="V3161" s="37">
        <v>0.23988000000000001</v>
      </c>
      <c r="W3161" s="37">
        <v>31.885459999999998</v>
      </c>
      <c r="X3161" s="37">
        <v>37.772930000000002</v>
      </c>
      <c r="Y3161" s="37">
        <v>342.69749000000002</v>
      </c>
      <c r="Z3161" s="37">
        <v>55.294969999999999</v>
      </c>
      <c r="AA3161" s="37">
        <v>11.264559999999999</v>
      </c>
      <c r="AB3161" s="37">
        <v>19.856729999999999</v>
      </c>
      <c r="AC3161" s="37">
        <v>19.921230000000001</v>
      </c>
      <c r="AD3161" s="37">
        <v>4314.4797699999999</v>
      </c>
      <c r="AE3161" s="37">
        <v>61.479990000000001</v>
      </c>
      <c r="AF3161" s="37">
        <v>24.932009999999998</v>
      </c>
      <c r="AG3161" s="37">
        <v>22.229970000000002</v>
      </c>
      <c r="AH3161" s="37">
        <v>4303.7456499999998</v>
      </c>
      <c r="AI3161" s="37">
        <v>56920.429409999997</v>
      </c>
      <c r="AJ3161" s="37">
        <v>71.36797</v>
      </c>
      <c r="AK3161" s="37">
        <v>46.826450000000001</v>
      </c>
      <c r="AL3161" s="5">
        <v>79.915769999999995</v>
      </c>
      <c r="AM3161" s="5">
        <v>120.16330000000001</v>
      </c>
      <c r="AN3161" s="5">
        <v>29.020779999999998</v>
      </c>
      <c r="AO3161" s="5">
        <v>30.7103</v>
      </c>
      <c r="AP3161" s="5">
        <v>26.838619999999999</v>
      </c>
      <c r="AQ3161" s="5">
        <v>28.434660000000001</v>
      </c>
      <c r="AR3161" s="5">
        <v>4310</v>
      </c>
      <c r="AS3161" s="5">
        <v>36</v>
      </c>
      <c r="AT3161" s="5">
        <v>27.058820000000001</v>
      </c>
      <c r="AU3161" s="5">
        <v>79</v>
      </c>
      <c r="AV3161" s="5">
        <v>31</v>
      </c>
      <c r="AW3161" s="5">
        <v>10842.352940000001</v>
      </c>
      <c r="AX3161" s="5">
        <v>42</v>
      </c>
      <c r="AY3161" s="5">
        <v>29.803920000000002</v>
      </c>
      <c r="AZ3161" s="5">
        <v>0.85499999999999998</v>
      </c>
      <c r="BA3161" s="5">
        <v>0.4375</v>
      </c>
      <c r="BB3161" s="5">
        <v>28.833829999999999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13.829370000000001</v>
      </c>
      <c r="I3162" s="37">
        <v>11.107839999999999</v>
      </c>
      <c r="J3162" s="37">
        <v>98.985240000000005</v>
      </c>
      <c r="K3162" s="37">
        <v>7.9924400000000002</v>
      </c>
      <c r="L3162" s="37">
        <v>2.0935999999999999</v>
      </c>
      <c r="M3162" s="37">
        <v>-0.85026999999999997</v>
      </c>
      <c r="N3162" s="37">
        <v>4.0030900000000003</v>
      </c>
      <c r="O3162" s="37">
        <v>48.928539999999998</v>
      </c>
      <c r="P3162" s="37">
        <v>52.931629999999998</v>
      </c>
      <c r="Q3162" s="37">
        <v>102.51116</v>
      </c>
      <c r="R3162" s="37">
        <v>493.14134999999999</v>
      </c>
      <c r="S3162" s="37">
        <v>4.2468300000000001</v>
      </c>
      <c r="T3162" s="37">
        <v>333.46550000000002</v>
      </c>
      <c r="U3162" s="37">
        <v>24.159410000000001</v>
      </c>
      <c r="V3162" s="37">
        <v>0.54379999999999995</v>
      </c>
      <c r="W3162" s="37">
        <v>31.871970000000001</v>
      </c>
      <c r="X3162" s="37">
        <v>19.207249999999998</v>
      </c>
      <c r="Y3162" s="37">
        <v>339.72183000000001</v>
      </c>
      <c r="Z3162" s="37">
        <v>55.381570000000004</v>
      </c>
      <c r="AA3162" s="37">
        <v>10.538360000000001</v>
      </c>
      <c r="AB3162" s="37">
        <v>19.861540000000002</v>
      </c>
      <c r="AC3162" s="37">
        <v>19.92821</v>
      </c>
      <c r="AD3162" s="37">
        <v>4019.4781600000001</v>
      </c>
      <c r="AE3162" s="37">
        <v>61.572510000000001</v>
      </c>
      <c r="AF3162" s="37">
        <v>24.987819999999999</v>
      </c>
      <c r="AG3162" s="37">
        <v>22.24211</v>
      </c>
      <c r="AH3162" s="37">
        <v>4005.8109599999998</v>
      </c>
      <c r="AI3162" s="37">
        <v>56920.432229999999</v>
      </c>
      <c r="AJ3162" s="37">
        <v>71.338049999999996</v>
      </c>
      <c r="AK3162" s="37">
        <v>46.84187</v>
      </c>
      <c r="AL3162" s="5">
        <v>80.036469999999994</v>
      </c>
      <c r="AM3162" s="5">
        <v>119.79495</v>
      </c>
      <c r="AN3162" s="5">
        <v>29.00695</v>
      </c>
      <c r="AO3162" s="5">
        <v>30.64658</v>
      </c>
      <c r="AP3162" s="5">
        <v>26.844239999999999</v>
      </c>
      <c r="AQ3162" s="5">
        <v>28.422930000000001</v>
      </c>
      <c r="AR3162" s="5">
        <v>4285</v>
      </c>
      <c r="AS3162" s="5">
        <v>42.5</v>
      </c>
      <c r="AT3162" s="5">
        <v>22.745100000000001</v>
      </c>
      <c r="AU3162" s="5">
        <v>79</v>
      </c>
      <c r="AV3162" s="5">
        <v>31</v>
      </c>
      <c r="AW3162" s="5">
        <v>7830.58824</v>
      </c>
      <c r="AX3162" s="5">
        <v>28</v>
      </c>
      <c r="AY3162" s="5">
        <v>26.274509999999999</v>
      </c>
      <c r="AZ3162" s="5">
        <v>0.95499999999999996</v>
      </c>
      <c r="BA3162" s="5">
        <v>0.35937999999999998</v>
      </c>
      <c r="BB3162" s="5">
        <v>28.82591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15.352460000000001</v>
      </c>
      <c r="I3163" s="37">
        <v>11.096959999999999</v>
      </c>
      <c r="J3163" s="37">
        <v>98.985870000000006</v>
      </c>
      <c r="K3163" s="37">
        <v>6.2212899999999998</v>
      </c>
      <c r="L3163" s="37">
        <v>2.07864</v>
      </c>
      <c r="M3163" s="37">
        <v>1.68052</v>
      </c>
      <c r="N3163" s="37">
        <v>4.0197700000000003</v>
      </c>
      <c r="O3163" s="37">
        <v>48.959330000000001</v>
      </c>
      <c r="P3163" s="37">
        <v>52.979100000000003</v>
      </c>
      <c r="Q3163" s="37">
        <v>102.08999</v>
      </c>
      <c r="R3163" s="37">
        <v>494.89503000000002</v>
      </c>
      <c r="S3163" s="37">
        <v>2.6074199999999998</v>
      </c>
      <c r="T3163" s="37">
        <v>336.30907999999999</v>
      </c>
      <c r="U3163" s="37">
        <v>24.135380000000001</v>
      </c>
      <c r="V3163" s="37">
        <v>0.57247999999999999</v>
      </c>
      <c r="W3163" s="37">
        <v>31.862390000000001</v>
      </c>
      <c r="X3163" s="37">
        <v>14.86806</v>
      </c>
      <c r="Y3163" s="37">
        <v>331.66518000000002</v>
      </c>
      <c r="Z3163" s="37">
        <v>55.454360000000001</v>
      </c>
      <c r="AA3163" s="37">
        <v>9.3120100000000008</v>
      </c>
      <c r="AB3163" s="37">
        <v>19.878329999999998</v>
      </c>
      <c r="AC3163" s="37">
        <v>19.938269999999999</v>
      </c>
      <c r="AD3163" s="37">
        <v>3583.89131</v>
      </c>
      <c r="AE3163" s="37">
        <v>61.719560000000001</v>
      </c>
      <c r="AF3163" s="37">
        <v>24.811900000000001</v>
      </c>
      <c r="AG3163" s="37">
        <v>22.276140000000002</v>
      </c>
      <c r="AH3163" s="37">
        <v>3576.73828</v>
      </c>
      <c r="AI3163" s="37">
        <v>56920.434670000002</v>
      </c>
      <c r="AJ3163" s="37">
        <v>71.583399999999997</v>
      </c>
      <c r="AK3163" s="37">
        <v>46.84939</v>
      </c>
      <c r="AL3163" s="5">
        <v>79.869730000000004</v>
      </c>
      <c r="AM3163" s="5">
        <v>120.276</v>
      </c>
      <c r="AN3163" s="5">
        <v>28.996169999999999</v>
      </c>
      <c r="AO3163" s="5">
        <v>30.585100000000001</v>
      </c>
      <c r="AP3163" s="5">
        <v>26.831859999999999</v>
      </c>
      <c r="AQ3163" s="5">
        <v>28.418299999999999</v>
      </c>
      <c r="AR3163" s="5">
        <v>3934.25</v>
      </c>
      <c r="AS3163" s="5">
        <v>32</v>
      </c>
      <c r="AT3163" s="5">
        <v>20</v>
      </c>
      <c r="AU3163" s="5">
        <v>79</v>
      </c>
      <c r="AV3163" s="5">
        <v>30</v>
      </c>
      <c r="AW3163" s="5">
        <v>4618.0392199999997</v>
      </c>
      <c r="AX3163" s="5">
        <v>18</v>
      </c>
      <c r="AY3163" s="5">
        <v>22.745100000000001</v>
      </c>
      <c r="AZ3163" s="5">
        <v>0.8</v>
      </c>
      <c r="BA3163" s="5">
        <v>1.96875</v>
      </c>
      <c r="BB3163" s="5">
        <v>28.81568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20.994759999999999</v>
      </c>
      <c r="I3164" s="37">
        <v>11.10389</v>
      </c>
      <c r="J3164" s="37">
        <v>98.982820000000004</v>
      </c>
      <c r="K3164" s="37">
        <v>4.7678599999999998</v>
      </c>
      <c r="L3164" s="37">
        <v>2.0863</v>
      </c>
      <c r="M3164" s="37">
        <v>-1.69465</v>
      </c>
      <c r="N3164" s="37">
        <v>3.95438</v>
      </c>
      <c r="O3164" s="37">
        <v>49.001809999999999</v>
      </c>
      <c r="P3164" s="37">
        <v>52.956180000000003</v>
      </c>
      <c r="Q3164" s="37">
        <v>100.74248</v>
      </c>
      <c r="R3164" s="37">
        <v>491.81722000000002</v>
      </c>
      <c r="S3164" s="37">
        <v>1.44756</v>
      </c>
      <c r="T3164" s="37">
        <v>334.10969</v>
      </c>
      <c r="U3164" s="37">
        <v>24.1311</v>
      </c>
      <c r="V3164" s="37">
        <v>0.28433999999999998</v>
      </c>
      <c r="W3164" s="37">
        <v>31.867190000000001</v>
      </c>
      <c r="X3164" s="37">
        <v>14.770630000000001</v>
      </c>
      <c r="Y3164" s="37">
        <v>323.47743000000003</v>
      </c>
      <c r="Z3164" s="37">
        <v>55.533749999999998</v>
      </c>
      <c r="AA3164" s="37">
        <v>8.1548099999999994</v>
      </c>
      <c r="AB3164" s="37">
        <v>19.899789999999999</v>
      </c>
      <c r="AC3164" s="37">
        <v>19.958729999999999</v>
      </c>
      <c r="AD3164" s="37">
        <v>3117.4694599999998</v>
      </c>
      <c r="AE3164" s="37">
        <v>61.806780000000003</v>
      </c>
      <c r="AF3164" s="37">
        <v>24.90052</v>
      </c>
      <c r="AG3164" s="37">
        <v>22.36364</v>
      </c>
      <c r="AH3164" s="37">
        <v>3107.9322200000001</v>
      </c>
      <c r="AI3164" s="37">
        <v>56920.436090000003</v>
      </c>
      <c r="AJ3164" s="37">
        <v>71.145049999999998</v>
      </c>
      <c r="AK3164" s="37">
        <v>46.858159999999998</v>
      </c>
      <c r="AL3164" s="5">
        <v>80.120530000000002</v>
      </c>
      <c r="AM3164" s="5">
        <v>119.86342999999999</v>
      </c>
      <c r="AN3164" s="5">
        <v>28.998290000000001</v>
      </c>
      <c r="AO3164" s="5">
        <v>30.535920000000001</v>
      </c>
      <c r="AP3164" s="5">
        <v>26.83446</v>
      </c>
      <c r="AQ3164" s="5">
        <v>28.417680000000001</v>
      </c>
      <c r="AR3164" s="5">
        <v>3494.5</v>
      </c>
      <c r="AS3164" s="5">
        <v>30.5</v>
      </c>
      <c r="AT3164" s="5">
        <v>18.03922</v>
      </c>
      <c r="AU3164" s="5">
        <v>79</v>
      </c>
      <c r="AV3164" s="5">
        <v>30</v>
      </c>
      <c r="AW3164" s="5">
        <v>3714.5097999999998</v>
      </c>
      <c r="AX3164" s="5">
        <v>14</v>
      </c>
      <c r="AY3164" s="5">
        <v>21.176469999999998</v>
      </c>
      <c r="AZ3164" s="5">
        <v>0.82</v>
      </c>
      <c r="BA3164" s="5">
        <v>4.6879999999999998E-2</v>
      </c>
      <c r="BB3164" s="5">
        <v>28.809920000000002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20.995280000000001</v>
      </c>
      <c r="I3165" s="37">
        <v>11.082129999999999</v>
      </c>
      <c r="J3165" s="37">
        <v>98.984390000000005</v>
      </c>
      <c r="K3165" s="37">
        <v>5.21835</v>
      </c>
      <c r="L3165" s="37">
        <v>2.1011500000000001</v>
      </c>
      <c r="M3165" s="37">
        <v>1.73515</v>
      </c>
      <c r="N3165" s="37">
        <v>3.8507400000000001</v>
      </c>
      <c r="O3165" s="37">
        <v>49.047240000000002</v>
      </c>
      <c r="P3165" s="37">
        <v>52.897979999999997</v>
      </c>
      <c r="Q3165" s="37">
        <v>101.47532</v>
      </c>
      <c r="R3165" s="37">
        <v>484.14073999999999</v>
      </c>
      <c r="S3165" s="37">
        <v>0.52790000000000004</v>
      </c>
      <c r="T3165" s="37">
        <v>336.11331999999999</v>
      </c>
      <c r="U3165" s="37">
        <v>24.112500000000001</v>
      </c>
      <c r="V3165" s="37">
        <v>7.5459999999999999E-2</v>
      </c>
      <c r="W3165" s="37">
        <v>31.865839999999999</v>
      </c>
      <c r="X3165" s="37">
        <v>12.485379999999999</v>
      </c>
      <c r="Y3165" s="37">
        <v>314.80320999999998</v>
      </c>
      <c r="Z3165" s="37">
        <v>55.565159999999999</v>
      </c>
      <c r="AA3165" s="37">
        <v>6.9448499999999997</v>
      </c>
      <c r="AB3165" s="37">
        <v>19.907160000000001</v>
      </c>
      <c r="AC3165" s="37">
        <v>19.973040000000001</v>
      </c>
      <c r="AD3165" s="37">
        <v>2644.2111500000001</v>
      </c>
      <c r="AE3165" s="37">
        <v>61.872450000000001</v>
      </c>
      <c r="AF3165" s="37">
        <v>25.080590000000001</v>
      </c>
      <c r="AG3165" s="37">
        <v>22.44839</v>
      </c>
      <c r="AH3165" s="37">
        <v>2634.7858299999998</v>
      </c>
      <c r="AI3165" s="37">
        <v>56920.436860000002</v>
      </c>
      <c r="AJ3165" s="37">
        <v>71.231939999999994</v>
      </c>
      <c r="AK3165" s="37">
        <v>46.865479999999998</v>
      </c>
      <c r="AL3165" s="5">
        <v>80.002229999999997</v>
      </c>
      <c r="AM3165" s="5">
        <v>120.13037</v>
      </c>
      <c r="AN3165" s="5">
        <v>29.01371</v>
      </c>
      <c r="AO3165" s="5">
        <v>30.510940000000002</v>
      </c>
      <c r="AP3165" s="5">
        <v>26.835819999999998</v>
      </c>
      <c r="AQ3165" s="5">
        <v>28.418430000000001</v>
      </c>
      <c r="AR3165" s="5">
        <v>3023.25</v>
      </c>
      <c r="AS3165" s="5">
        <v>28</v>
      </c>
      <c r="AT3165" s="5">
        <v>16.862749999999998</v>
      </c>
      <c r="AU3165" s="5">
        <v>79</v>
      </c>
      <c r="AV3165" s="5">
        <v>31</v>
      </c>
      <c r="AW3165" s="5">
        <v>3413.3333299999999</v>
      </c>
      <c r="AX3165" s="5">
        <v>13</v>
      </c>
      <c r="AY3165" s="5">
        <v>19.607839999999999</v>
      </c>
      <c r="AZ3165" s="5">
        <v>1.4999999999999999E-2</v>
      </c>
      <c r="BA3165" s="5">
        <v>0</v>
      </c>
      <c r="BB3165" s="5">
        <v>28.800630000000002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20.993790000000001</v>
      </c>
      <c r="I3166" s="37">
        <v>11.083119999999999</v>
      </c>
      <c r="J3166" s="37">
        <v>98.982889999999998</v>
      </c>
      <c r="K3166" s="37">
        <v>2.4145699999999999</v>
      </c>
      <c r="L3166" s="37">
        <v>2.11442</v>
      </c>
      <c r="M3166" s="37">
        <v>0.31879999999999997</v>
      </c>
      <c r="N3166" s="37">
        <v>3.5700099999999999</v>
      </c>
      <c r="O3166" s="37">
        <v>49.124549999999999</v>
      </c>
      <c r="P3166" s="37">
        <v>52.694560000000003</v>
      </c>
      <c r="Q3166" s="37">
        <v>101.58951999999999</v>
      </c>
      <c r="R3166" s="37">
        <v>474.12713000000002</v>
      </c>
      <c r="S3166" s="37">
        <v>7.714E-2</v>
      </c>
      <c r="T3166" s="37">
        <v>334.97539</v>
      </c>
      <c r="U3166" s="37">
        <v>24.086269999999999</v>
      </c>
      <c r="V3166" s="37">
        <v>0.15920000000000001</v>
      </c>
      <c r="W3166" s="37">
        <v>31.875610000000002</v>
      </c>
      <c r="X3166" s="37">
        <v>12.35127</v>
      </c>
      <c r="Y3166" s="37">
        <v>304.34025000000003</v>
      </c>
      <c r="Z3166" s="37">
        <v>55.565150000000003</v>
      </c>
      <c r="AA3166" s="37">
        <v>5.8129799999999996</v>
      </c>
      <c r="AB3166" s="37">
        <v>19.920190000000002</v>
      </c>
      <c r="AC3166" s="37">
        <v>19.978259999999999</v>
      </c>
      <c r="AD3166" s="37">
        <v>2190.55528</v>
      </c>
      <c r="AE3166" s="37">
        <v>61.974249999999998</v>
      </c>
      <c r="AF3166" s="37">
        <v>25.237500000000001</v>
      </c>
      <c r="AG3166" s="37">
        <v>22.487690000000001</v>
      </c>
      <c r="AH3166" s="37">
        <v>2181.8992499999999</v>
      </c>
      <c r="AI3166" s="37">
        <v>56920.437089999999</v>
      </c>
      <c r="AJ3166" s="37">
        <v>71.521619999999999</v>
      </c>
      <c r="AK3166" s="37">
        <v>46.880249999999997</v>
      </c>
      <c r="AL3166" s="5">
        <v>79.912180000000006</v>
      </c>
      <c r="AM3166" s="5">
        <v>120.46381</v>
      </c>
      <c r="AN3166" s="5">
        <v>29.055209999999999</v>
      </c>
      <c r="AO3166" s="5">
        <v>30.429390000000001</v>
      </c>
      <c r="AP3166" s="5">
        <v>26.840129999999998</v>
      </c>
      <c r="AQ3166" s="5">
        <v>28.42492</v>
      </c>
      <c r="AR3166" s="5">
        <v>2555.25</v>
      </c>
      <c r="AS3166" s="5">
        <v>23.5</v>
      </c>
      <c r="AT3166" s="5">
        <v>16.078430000000001</v>
      </c>
      <c r="AU3166" s="5">
        <v>79</v>
      </c>
      <c r="AV3166" s="5">
        <v>31</v>
      </c>
      <c r="AW3166" s="5">
        <v>3112.1568600000001</v>
      </c>
      <c r="AX3166" s="5">
        <v>12</v>
      </c>
      <c r="AY3166" s="5">
        <v>15.294119999999999</v>
      </c>
      <c r="AZ3166" s="5">
        <v>1.4999999999999999E-2</v>
      </c>
      <c r="BA3166" s="5">
        <v>0</v>
      </c>
      <c r="BB3166" s="5">
        <v>28.78669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19.14188</v>
      </c>
      <c r="I3167" s="37">
        <v>11.07817</v>
      </c>
      <c r="J3167" s="37">
        <v>98.982089999999999</v>
      </c>
      <c r="K3167" s="37">
        <v>1.51573</v>
      </c>
      <c r="L3167" s="37">
        <v>2.09104</v>
      </c>
      <c r="M3167" s="37">
        <v>1.4457</v>
      </c>
      <c r="N3167" s="37">
        <v>3.1850700000000001</v>
      </c>
      <c r="O3167" s="37">
        <v>49.191229999999997</v>
      </c>
      <c r="P3167" s="37">
        <v>52.376300000000001</v>
      </c>
      <c r="Q3167" s="37">
        <v>101.76300999999999</v>
      </c>
      <c r="R3167" s="37">
        <v>463.70521000000002</v>
      </c>
      <c r="S3167" s="37">
        <v>0.16925999999999999</v>
      </c>
      <c r="T3167" s="37">
        <v>336.40305999999998</v>
      </c>
      <c r="U3167" s="37">
        <v>24.063189999999999</v>
      </c>
      <c r="V3167" s="37">
        <v>0.16941000000000001</v>
      </c>
      <c r="W3167" s="37">
        <v>31.86562</v>
      </c>
      <c r="X3167" s="37">
        <v>15.9816</v>
      </c>
      <c r="Y3167" s="37">
        <v>271.29496</v>
      </c>
      <c r="Z3167" s="37">
        <v>55.531359999999999</v>
      </c>
      <c r="AA3167" s="37">
        <v>4.6491699999999998</v>
      </c>
      <c r="AB3167" s="37">
        <v>19.925350000000002</v>
      </c>
      <c r="AC3167" s="37">
        <v>19.992830000000001</v>
      </c>
      <c r="AD3167" s="37">
        <v>1770.3915999999999</v>
      </c>
      <c r="AE3167" s="37">
        <v>61.997190000000003</v>
      </c>
      <c r="AF3167" s="37">
        <v>24.95965</v>
      </c>
      <c r="AG3167" s="37">
        <v>22.467289999999998</v>
      </c>
      <c r="AH3167" s="37">
        <v>1764.2679499999999</v>
      </c>
      <c r="AI3167" s="37">
        <v>56920.437120000002</v>
      </c>
      <c r="AJ3167" s="37">
        <v>71.286010000000005</v>
      </c>
      <c r="AK3167" s="37">
        <v>46.87771</v>
      </c>
      <c r="AL3167" s="5">
        <v>80.067710000000005</v>
      </c>
      <c r="AM3167" s="5">
        <v>120.00541</v>
      </c>
      <c r="AN3167" s="5">
        <v>29.084759999999999</v>
      </c>
      <c r="AO3167" s="5">
        <v>30.33746</v>
      </c>
      <c r="AP3167" s="5">
        <v>26.835070000000002</v>
      </c>
      <c r="AQ3167" s="5">
        <v>28.43862</v>
      </c>
      <c r="AR3167" s="5">
        <v>2110</v>
      </c>
      <c r="AS3167" s="5">
        <v>18.5</v>
      </c>
      <c r="AT3167" s="5">
        <v>16.470590000000001</v>
      </c>
      <c r="AU3167" s="5">
        <v>79</v>
      </c>
      <c r="AV3167" s="5">
        <v>31</v>
      </c>
      <c r="AW3167" s="5">
        <v>3513.7254899999998</v>
      </c>
      <c r="AX3167" s="5">
        <v>13</v>
      </c>
      <c r="AY3167" s="5">
        <v>15.294119999999999</v>
      </c>
      <c r="AZ3167" s="5">
        <v>1.4999999999999999E-2</v>
      </c>
      <c r="BA3167" s="5">
        <v>0</v>
      </c>
      <c r="BB3167" s="5">
        <v>28.776769999999999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13.77833</v>
      </c>
      <c r="I3168" s="37">
        <v>11.073230000000001</v>
      </c>
      <c r="J3168" s="37">
        <v>98.980869999999996</v>
      </c>
      <c r="K3168" s="37">
        <v>4.5371600000000001</v>
      </c>
      <c r="L3168" s="37">
        <v>2.08514</v>
      </c>
      <c r="M3168" s="37">
        <v>1.43289</v>
      </c>
      <c r="N3168" s="37">
        <v>2.8611800000000001</v>
      </c>
      <c r="O3168" s="37">
        <v>49.235869999999998</v>
      </c>
      <c r="P3168" s="37">
        <v>52.097050000000003</v>
      </c>
      <c r="Q3168" s="37">
        <v>101.70335</v>
      </c>
      <c r="R3168" s="37">
        <v>454.37286</v>
      </c>
      <c r="S3168" s="37">
        <v>0.48802000000000001</v>
      </c>
      <c r="T3168" s="37">
        <v>334.28429</v>
      </c>
      <c r="U3168" s="37">
        <v>24.033259999999999</v>
      </c>
      <c r="V3168" s="37">
        <v>0.19317000000000001</v>
      </c>
      <c r="W3168" s="37">
        <v>31.904419999999998</v>
      </c>
      <c r="X3168" s="37">
        <v>17.365110000000001</v>
      </c>
      <c r="Y3168" s="37">
        <v>213.99789000000001</v>
      </c>
      <c r="Z3168" s="37">
        <v>55.461219999999997</v>
      </c>
      <c r="AA3168" s="37">
        <v>3.5947499999999999</v>
      </c>
      <c r="AB3168" s="37">
        <v>19.93421</v>
      </c>
      <c r="AC3168" s="37">
        <v>19.999089999999999</v>
      </c>
      <c r="AD3168" s="37">
        <v>1372.04069</v>
      </c>
      <c r="AE3168" s="37">
        <v>61.93685</v>
      </c>
      <c r="AF3168" s="37">
        <v>24.889579999999999</v>
      </c>
      <c r="AG3168" s="37">
        <v>22.47214</v>
      </c>
      <c r="AH3168" s="37">
        <v>1366.9838299999999</v>
      </c>
      <c r="AI3168" s="37">
        <v>56920.437279999998</v>
      </c>
      <c r="AJ3168" s="37">
        <v>71.168760000000006</v>
      </c>
      <c r="AK3168" s="37">
        <v>46.895090000000003</v>
      </c>
      <c r="AL3168" s="5">
        <v>79.989069999999998</v>
      </c>
      <c r="AM3168" s="5">
        <v>120.18796</v>
      </c>
      <c r="AN3168" s="5">
        <v>29.101970000000001</v>
      </c>
      <c r="AO3168" s="5">
        <v>30.268999999999998</v>
      </c>
      <c r="AP3168" s="5">
        <v>26.838090000000001</v>
      </c>
      <c r="AQ3168" s="5">
        <v>28.447050000000001</v>
      </c>
      <c r="AR3168" s="5">
        <v>1696</v>
      </c>
      <c r="AS3168" s="5">
        <v>13.5</v>
      </c>
      <c r="AT3168" s="5">
        <v>16.470590000000001</v>
      </c>
      <c r="AU3168" s="5">
        <v>79</v>
      </c>
      <c r="AV3168" s="5">
        <v>31</v>
      </c>
      <c r="AW3168" s="5">
        <v>3915.29412</v>
      </c>
      <c r="AX3168" s="5">
        <v>15</v>
      </c>
      <c r="AY3168" s="5">
        <v>15.294119999999999</v>
      </c>
      <c r="AZ3168" s="5">
        <v>0.875</v>
      </c>
      <c r="BA3168" s="5">
        <v>1.84375</v>
      </c>
      <c r="BB3168" s="5">
        <v>28.77112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15.52685</v>
      </c>
      <c r="I3169" s="37">
        <v>11.083119999999999</v>
      </c>
      <c r="J3169" s="37">
        <v>98.984870000000001</v>
      </c>
      <c r="K3169" s="37">
        <v>5.9537399999999998</v>
      </c>
      <c r="L3169" s="37">
        <v>2.0760299999999998</v>
      </c>
      <c r="M3169" s="37">
        <v>-0.56010000000000004</v>
      </c>
      <c r="N3169" s="37">
        <v>2.6028600000000002</v>
      </c>
      <c r="O3169" s="37">
        <v>49.291119999999999</v>
      </c>
      <c r="P3169" s="37">
        <v>51.893990000000002</v>
      </c>
      <c r="Q3169" s="37">
        <v>102.12496</v>
      </c>
      <c r="R3169" s="37">
        <v>446.37844999999999</v>
      </c>
      <c r="S3169" s="37">
        <v>0.54893999999999998</v>
      </c>
      <c r="T3169" s="37">
        <v>336.42957000000001</v>
      </c>
      <c r="U3169" s="37">
        <v>24.020900000000001</v>
      </c>
      <c r="V3169" s="37">
        <v>0.24884000000000001</v>
      </c>
      <c r="W3169" s="37">
        <v>31.959350000000001</v>
      </c>
      <c r="X3169" s="37">
        <v>20.67859</v>
      </c>
      <c r="Y3169" s="37">
        <v>162.50734</v>
      </c>
      <c r="Z3169" s="37">
        <v>55.36768</v>
      </c>
      <c r="AA3169" s="37">
        <v>2.6398100000000002</v>
      </c>
      <c r="AB3169" s="37">
        <v>19.957820000000002</v>
      </c>
      <c r="AC3169" s="37">
        <v>20.01416</v>
      </c>
      <c r="AD3169" s="37">
        <v>1011.87239</v>
      </c>
      <c r="AE3169" s="37">
        <v>61.748220000000003</v>
      </c>
      <c r="AF3169" s="37">
        <v>24.782260000000001</v>
      </c>
      <c r="AG3169" s="37">
        <v>22.45026</v>
      </c>
      <c r="AH3169" s="37">
        <v>1004.67513</v>
      </c>
      <c r="AI3169" s="37">
        <v>56920.437599999997</v>
      </c>
      <c r="AJ3169" s="37">
        <v>71.270600000000002</v>
      </c>
      <c r="AK3169" s="37">
        <v>46.922449999999998</v>
      </c>
      <c r="AL3169" s="5">
        <v>79.913669999999996</v>
      </c>
      <c r="AM3169" s="5">
        <v>120.28788</v>
      </c>
      <c r="AN3169" s="5">
        <v>29.118289999999998</v>
      </c>
      <c r="AO3169" s="5">
        <v>30.210360000000001</v>
      </c>
      <c r="AP3169" s="5">
        <v>26.835920000000002</v>
      </c>
      <c r="AQ3169" s="5">
        <v>28.47364</v>
      </c>
      <c r="AR3169" s="5">
        <v>1303.75</v>
      </c>
      <c r="AS3169" s="5">
        <v>16</v>
      </c>
      <c r="AT3169" s="5">
        <v>16.470590000000001</v>
      </c>
      <c r="AU3169" s="5">
        <v>79</v>
      </c>
      <c r="AV3169" s="5">
        <v>31</v>
      </c>
      <c r="AW3169" s="5">
        <v>4517.6470600000002</v>
      </c>
      <c r="AX3169" s="5">
        <v>18</v>
      </c>
      <c r="AY3169" s="5">
        <v>15.294119999999999</v>
      </c>
      <c r="AZ3169" s="5">
        <v>0.74</v>
      </c>
      <c r="BA3169" s="5">
        <v>1.60938</v>
      </c>
      <c r="BB3169" s="5">
        <v>28.756640000000001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15.22635</v>
      </c>
      <c r="I3170" s="37">
        <v>11.083119999999999</v>
      </c>
      <c r="J3170" s="37">
        <v>98.985690000000005</v>
      </c>
      <c r="K3170" s="37">
        <v>11.45787</v>
      </c>
      <c r="L3170" s="37">
        <v>2.0777899999999998</v>
      </c>
      <c r="M3170" s="37">
        <v>-0.13882</v>
      </c>
      <c r="N3170" s="37">
        <v>2.4428100000000001</v>
      </c>
      <c r="O3170" s="37">
        <v>49.3264</v>
      </c>
      <c r="P3170" s="37">
        <v>51.769219999999997</v>
      </c>
      <c r="Q3170" s="37">
        <v>101.99318</v>
      </c>
      <c r="R3170" s="37">
        <v>438.88202000000001</v>
      </c>
      <c r="S3170" s="37">
        <v>0.51909000000000005</v>
      </c>
      <c r="T3170" s="37">
        <v>336.07844</v>
      </c>
      <c r="U3170" s="37">
        <v>24.014970000000002</v>
      </c>
      <c r="V3170" s="37">
        <v>0.29132999999999998</v>
      </c>
      <c r="W3170" s="37">
        <v>31.99503</v>
      </c>
      <c r="X3170" s="37">
        <v>37.398009999999999</v>
      </c>
      <c r="Y3170" s="37">
        <v>127.43513</v>
      </c>
      <c r="Z3170" s="37">
        <v>55.237200000000001</v>
      </c>
      <c r="AA3170" s="37">
        <v>1.90343</v>
      </c>
      <c r="AB3170" s="37">
        <v>19.973479999999999</v>
      </c>
      <c r="AC3170" s="37">
        <v>20.038029999999999</v>
      </c>
      <c r="AD3170" s="37">
        <v>730.43026999999995</v>
      </c>
      <c r="AE3170" s="37">
        <v>61.592559999999999</v>
      </c>
      <c r="AF3170" s="37">
        <v>24.810179999999999</v>
      </c>
      <c r="AG3170" s="37">
        <v>22.440020000000001</v>
      </c>
      <c r="AH3170" s="37">
        <v>718.88710000000003</v>
      </c>
      <c r="AI3170" s="37">
        <v>56920.43793</v>
      </c>
      <c r="AJ3170" s="37">
        <v>71.257779999999997</v>
      </c>
      <c r="AK3170" s="37">
        <v>46.937240000000003</v>
      </c>
      <c r="AL3170" s="5">
        <v>79.969849999999994</v>
      </c>
      <c r="AM3170" s="5">
        <v>120.17341999999999</v>
      </c>
      <c r="AN3170" s="5">
        <v>29.138750000000002</v>
      </c>
      <c r="AO3170" s="5">
        <v>30.223279999999999</v>
      </c>
      <c r="AP3170" s="5">
        <v>26.839020000000001</v>
      </c>
      <c r="AQ3170" s="5">
        <v>28.487110000000001</v>
      </c>
      <c r="AR3170" s="5">
        <v>950.75</v>
      </c>
      <c r="AS3170" s="5">
        <v>12.5</v>
      </c>
      <c r="AT3170" s="5">
        <v>16.470590000000001</v>
      </c>
      <c r="AU3170" s="5">
        <v>79</v>
      </c>
      <c r="AV3170" s="5">
        <v>31</v>
      </c>
      <c r="AW3170" s="5">
        <v>5320.78431</v>
      </c>
      <c r="AX3170" s="5">
        <v>21</v>
      </c>
      <c r="AY3170" s="5">
        <v>15.294119999999999</v>
      </c>
      <c r="AZ3170" s="5">
        <v>7.4999999999999997E-2</v>
      </c>
      <c r="BA3170" s="5">
        <v>1.84375</v>
      </c>
      <c r="BB3170" s="5">
        <v>28.75365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15.967599999999999</v>
      </c>
      <c r="I3171" s="37">
        <v>11.097950000000001</v>
      </c>
      <c r="J3171" s="37">
        <v>98.982100000000003</v>
      </c>
      <c r="K3171" s="37">
        <v>12.87426</v>
      </c>
      <c r="L3171" s="37">
        <v>2.11435</v>
      </c>
      <c r="M3171" s="37">
        <v>0.79842999999999997</v>
      </c>
      <c r="N3171" s="37">
        <v>2.2913199999999998</v>
      </c>
      <c r="O3171" s="37">
        <v>49.370330000000003</v>
      </c>
      <c r="P3171" s="37">
        <v>51.661650000000002</v>
      </c>
      <c r="Q3171" s="37">
        <v>102.8442</v>
      </c>
      <c r="R3171" s="37">
        <v>433.00292000000002</v>
      </c>
      <c r="S3171" s="37">
        <v>0.57099999999999995</v>
      </c>
      <c r="T3171" s="37">
        <v>333.55826000000002</v>
      </c>
      <c r="U3171" s="37">
        <v>23.99315</v>
      </c>
      <c r="V3171" s="37">
        <v>0.2427</v>
      </c>
      <c r="W3171" s="37">
        <v>32.037010000000002</v>
      </c>
      <c r="X3171" s="37">
        <v>40.942070000000001</v>
      </c>
      <c r="Y3171" s="37">
        <v>127.70568</v>
      </c>
      <c r="Z3171" s="37">
        <v>55.048459999999999</v>
      </c>
      <c r="AA3171" s="37">
        <v>2.15524</v>
      </c>
      <c r="AB3171" s="37">
        <v>19.984210000000001</v>
      </c>
      <c r="AC3171" s="37">
        <v>20.037089999999999</v>
      </c>
      <c r="AD3171" s="37">
        <v>815.29079000000002</v>
      </c>
      <c r="AE3171" s="37">
        <v>61.50761</v>
      </c>
      <c r="AF3171" s="37">
        <v>25.239930000000001</v>
      </c>
      <c r="AG3171" s="37">
        <v>22.434650000000001</v>
      </c>
      <c r="AH3171" s="37">
        <v>811.84716000000003</v>
      </c>
      <c r="AI3171" s="37">
        <v>56920.438240000003</v>
      </c>
      <c r="AJ3171" s="37">
        <v>71.294340000000005</v>
      </c>
      <c r="AK3171" s="37">
        <v>46.953470000000003</v>
      </c>
      <c r="AL3171" s="5">
        <v>79.939760000000007</v>
      </c>
      <c r="AM3171" s="5">
        <v>120.22763</v>
      </c>
      <c r="AN3171" s="5">
        <v>29.139959999999999</v>
      </c>
      <c r="AO3171" s="5">
        <v>30.181280000000001</v>
      </c>
      <c r="AP3171" s="5">
        <v>26.838660000000001</v>
      </c>
      <c r="AQ3171" s="5">
        <v>28.480440000000002</v>
      </c>
      <c r="AR3171" s="5">
        <v>713.25</v>
      </c>
      <c r="AS3171" s="5">
        <v>14</v>
      </c>
      <c r="AT3171" s="5">
        <v>19.215689999999999</v>
      </c>
      <c r="AU3171" s="5">
        <v>79</v>
      </c>
      <c r="AV3171" s="5">
        <v>31</v>
      </c>
      <c r="AW3171" s="5">
        <v>10842.352940000001</v>
      </c>
      <c r="AX3171" s="5">
        <v>43</v>
      </c>
      <c r="AY3171" s="5">
        <v>22.35294</v>
      </c>
      <c r="AZ3171" s="5">
        <v>0.48499999999999999</v>
      </c>
      <c r="BA3171" s="5">
        <v>1.60938</v>
      </c>
      <c r="BB3171" s="5">
        <v>28.74737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14.863020000000001</v>
      </c>
      <c r="I3172" s="37">
        <v>11.110810000000001</v>
      </c>
      <c r="J3172" s="37">
        <v>98.987250000000003</v>
      </c>
      <c r="K3172" s="37">
        <v>12.840450000000001</v>
      </c>
      <c r="L3172" s="37">
        <v>2.08405</v>
      </c>
      <c r="M3172" s="37">
        <v>-6.1850000000000002E-2</v>
      </c>
      <c r="N3172" s="37">
        <v>2.1221100000000002</v>
      </c>
      <c r="O3172" s="37">
        <v>49.388820000000003</v>
      </c>
      <c r="P3172" s="37">
        <v>51.510930000000002</v>
      </c>
      <c r="Q3172" s="37">
        <v>102.08083000000001</v>
      </c>
      <c r="R3172" s="37">
        <v>428.69965999999999</v>
      </c>
      <c r="S3172" s="37">
        <v>0.83279999999999998</v>
      </c>
      <c r="T3172" s="37">
        <v>334.88252999999997</v>
      </c>
      <c r="U3172" s="37">
        <v>23.968879999999999</v>
      </c>
      <c r="V3172" s="37">
        <v>0.27453</v>
      </c>
      <c r="W3172" s="37">
        <v>32.073399999999999</v>
      </c>
      <c r="X3172" s="37">
        <v>36.467280000000002</v>
      </c>
      <c r="Y3172" s="37">
        <v>128.67830000000001</v>
      </c>
      <c r="Z3172" s="37">
        <v>54.852229999999999</v>
      </c>
      <c r="AA3172" s="37">
        <v>2.01892</v>
      </c>
      <c r="AB3172" s="37">
        <v>19.994</v>
      </c>
      <c r="AC3172" s="37">
        <v>20.059069999999998</v>
      </c>
      <c r="AD3172" s="37">
        <v>775.46068000000002</v>
      </c>
      <c r="AE3172" s="37">
        <v>61.39123</v>
      </c>
      <c r="AF3172" s="37">
        <v>24.8813</v>
      </c>
      <c r="AG3172" s="37">
        <v>22.428509999999999</v>
      </c>
      <c r="AH3172" s="37">
        <v>755.40236000000004</v>
      </c>
      <c r="AI3172" s="37">
        <v>56920.438629999997</v>
      </c>
      <c r="AJ3172" s="37">
        <v>71.295680000000004</v>
      </c>
      <c r="AK3172" s="37">
        <v>46.96837</v>
      </c>
      <c r="AL3172" s="5">
        <v>79.946830000000006</v>
      </c>
      <c r="AM3172" s="5">
        <v>120.41549999999999</v>
      </c>
      <c r="AN3172" s="5">
        <v>29.152139999999999</v>
      </c>
      <c r="AO3172" s="5">
        <v>30.168140000000001</v>
      </c>
      <c r="AP3172" s="5">
        <v>26.835039999999999</v>
      </c>
      <c r="AQ3172" s="5">
        <v>28.482679999999998</v>
      </c>
      <c r="AR3172" s="5">
        <v>822.5</v>
      </c>
      <c r="AS3172" s="5">
        <v>14.5</v>
      </c>
      <c r="AT3172" s="5">
        <v>16.862749999999998</v>
      </c>
      <c r="AU3172" s="5">
        <v>79</v>
      </c>
      <c r="AV3172" s="5">
        <v>31</v>
      </c>
      <c r="AW3172" s="5">
        <v>9135.6862700000001</v>
      </c>
      <c r="AX3172" s="5">
        <v>34</v>
      </c>
      <c r="AY3172" s="5">
        <v>19.607839999999999</v>
      </c>
      <c r="AZ3172" s="5">
        <v>5.5E-2</v>
      </c>
      <c r="BA3172" s="5">
        <v>0.39062999999999998</v>
      </c>
      <c r="BB3172" s="5">
        <v>28.73432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14.51801</v>
      </c>
      <c r="I3173" s="37">
        <v>11.13059</v>
      </c>
      <c r="J3173" s="37">
        <v>98.964789999999994</v>
      </c>
      <c r="K3173" s="37">
        <v>13.067959999999999</v>
      </c>
      <c r="L3173" s="37">
        <v>2.1019000000000001</v>
      </c>
      <c r="M3173" s="37">
        <v>-0.12697</v>
      </c>
      <c r="N3173" s="37">
        <v>2.0561799999999999</v>
      </c>
      <c r="O3173" s="37">
        <v>49.415840000000003</v>
      </c>
      <c r="P3173" s="37">
        <v>51.472029999999997</v>
      </c>
      <c r="Q3173" s="37">
        <v>102.50252</v>
      </c>
      <c r="R3173" s="37">
        <v>424.99254000000002</v>
      </c>
      <c r="S3173" s="37">
        <v>0.78576000000000001</v>
      </c>
      <c r="T3173" s="37">
        <v>336.18211000000002</v>
      </c>
      <c r="U3173" s="37">
        <v>23.9495</v>
      </c>
      <c r="V3173" s="37">
        <v>0.23483999999999999</v>
      </c>
      <c r="W3173" s="37">
        <v>32.11401</v>
      </c>
      <c r="X3173" s="37">
        <v>41.909469999999999</v>
      </c>
      <c r="Y3173" s="37">
        <v>127.43387</v>
      </c>
      <c r="Z3173" s="37">
        <v>54.671689999999998</v>
      </c>
      <c r="AA3173" s="37">
        <v>2.07647</v>
      </c>
      <c r="AB3173" s="37">
        <v>20.02129</v>
      </c>
      <c r="AC3173" s="37">
        <v>20.07291</v>
      </c>
      <c r="AD3173" s="37">
        <v>790.78616</v>
      </c>
      <c r="AE3173" s="37">
        <v>61.407710000000002</v>
      </c>
      <c r="AF3173" s="37">
        <v>25.055289999999999</v>
      </c>
      <c r="AG3173" s="37">
        <v>22.475919999999999</v>
      </c>
      <c r="AH3173" s="37">
        <v>805.42580999999996</v>
      </c>
      <c r="AI3173" s="37">
        <v>56920.439140000002</v>
      </c>
      <c r="AJ3173" s="37">
        <v>71.218879999999999</v>
      </c>
      <c r="AK3173" s="37">
        <v>46.979329999999997</v>
      </c>
      <c r="AL3173" s="5">
        <v>80.017060000000001</v>
      </c>
      <c r="AM3173" s="5">
        <v>120.42604</v>
      </c>
      <c r="AN3173" s="5">
        <v>29.146940000000001</v>
      </c>
      <c r="AO3173" s="5">
        <v>30.299859999999999</v>
      </c>
      <c r="AP3173" s="5">
        <v>26.83868</v>
      </c>
      <c r="AQ3173" s="5">
        <v>28.480250000000002</v>
      </c>
      <c r="AR3173" s="5">
        <v>757.75</v>
      </c>
      <c r="AS3173" s="5">
        <v>16</v>
      </c>
      <c r="AT3173" s="5">
        <v>17.64706</v>
      </c>
      <c r="AU3173" s="5">
        <v>79</v>
      </c>
      <c r="AV3173" s="5">
        <v>31</v>
      </c>
      <c r="AW3173" s="5">
        <v>8934.9019599999992</v>
      </c>
      <c r="AX3173" s="5">
        <v>37</v>
      </c>
      <c r="AY3173" s="5">
        <v>20.784310000000001</v>
      </c>
      <c r="AZ3173" s="5">
        <v>0.91500000000000004</v>
      </c>
      <c r="BA3173" s="5">
        <v>0.15625</v>
      </c>
      <c r="BB3173" s="5">
        <v>28.745560000000001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14.64419</v>
      </c>
      <c r="I3174" s="37">
        <v>11.11872</v>
      </c>
      <c r="J3174" s="37">
        <v>98.985299999999995</v>
      </c>
      <c r="K3174" s="37">
        <v>13.05916</v>
      </c>
      <c r="L3174" s="37">
        <v>2.0865999999999998</v>
      </c>
      <c r="M3174" s="37">
        <v>1.0383100000000001</v>
      </c>
      <c r="N3174" s="37">
        <v>1.9903200000000001</v>
      </c>
      <c r="O3174" s="37">
        <v>49.402900000000002</v>
      </c>
      <c r="P3174" s="37">
        <v>51.393219999999999</v>
      </c>
      <c r="Q3174" s="37">
        <v>102.29079</v>
      </c>
      <c r="R3174" s="37">
        <v>421.54111999999998</v>
      </c>
      <c r="S3174" s="37">
        <v>0.87536999999999998</v>
      </c>
      <c r="T3174" s="37">
        <v>334.80061999999998</v>
      </c>
      <c r="U3174" s="37">
        <v>23.930879999999998</v>
      </c>
      <c r="V3174" s="37">
        <v>0.26551000000000002</v>
      </c>
      <c r="W3174" s="37">
        <v>32.129950000000001</v>
      </c>
      <c r="X3174" s="37">
        <v>32.98001</v>
      </c>
      <c r="Y3174" s="37">
        <v>131.03166999999999</v>
      </c>
      <c r="Z3174" s="37">
        <v>54.400219999999997</v>
      </c>
      <c r="AA3174" s="37">
        <v>2.0740799999999999</v>
      </c>
      <c r="AB3174" s="37">
        <v>20.021129999999999</v>
      </c>
      <c r="AC3174" s="37">
        <v>20.07967</v>
      </c>
      <c r="AD3174" s="37">
        <v>794.42025000000001</v>
      </c>
      <c r="AE3174" s="37">
        <v>61.316519999999997</v>
      </c>
      <c r="AF3174" s="37">
        <v>24.909770000000002</v>
      </c>
      <c r="AG3174" s="37">
        <v>22.458010000000002</v>
      </c>
      <c r="AH3174" s="37">
        <v>796.20608000000004</v>
      </c>
      <c r="AI3174" s="37">
        <v>56920.439630000001</v>
      </c>
      <c r="AJ3174" s="37">
        <v>71.068340000000006</v>
      </c>
      <c r="AK3174" s="37">
        <v>46.983710000000002</v>
      </c>
      <c r="AL3174" s="5">
        <v>80.040440000000004</v>
      </c>
      <c r="AM3174" s="5">
        <v>120.53698</v>
      </c>
      <c r="AN3174" s="5">
        <v>29.14601</v>
      </c>
      <c r="AO3174" s="5">
        <v>30.401250000000001</v>
      </c>
      <c r="AP3174" s="5">
        <v>26.832229999999999</v>
      </c>
      <c r="AQ3174" s="5">
        <v>28.470410000000001</v>
      </c>
      <c r="AR3174" s="5">
        <v>799</v>
      </c>
      <c r="AS3174" s="5">
        <v>13</v>
      </c>
      <c r="AT3174" s="5">
        <v>17.64706</v>
      </c>
      <c r="AU3174" s="5">
        <v>79</v>
      </c>
      <c r="AV3174" s="5">
        <v>31</v>
      </c>
      <c r="AW3174" s="5">
        <v>10340.392159999999</v>
      </c>
      <c r="AX3174" s="5">
        <v>38</v>
      </c>
      <c r="AY3174" s="5">
        <v>20.392160000000001</v>
      </c>
      <c r="AZ3174" s="5">
        <v>9.5000000000000001E-2</v>
      </c>
      <c r="BA3174" s="5">
        <v>0.54688000000000003</v>
      </c>
      <c r="BB3174" s="5">
        <v>28.750520000000002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14.14673</v>
      </c>
      <c r="I3175" s="37">
        <v>11.132569999999999</v>
      </c>
      <c r="J3175" s="37">
        <v>98.981279999999998</v>
      </c>
      <c r="K3175" s="37">
        <v>13.07155</v>
      </c>
      <c r="L3175" s="37">
        <v>2.0977100000000002</v>
      </c>
      <c r="M3175" s="37">
        <v>0.94433</v>
      </c>
      <c r="N3175" s="37">
        <v>1.97916</v>
      </c>
      <c r="O3175" s="37">
        <v>49.411999999999999</v>
      </c>
      <c r="P3175" s="37">
        <v>51.391159999999999</v>
      </c>
      <c r="Q3175" s="37">
        <v>102.67668999999999</v>
      </c>
      <c r="R3175" s="37">
        <v>418.22537</v>
      </c>
      <c r="S3175" s="37">
        <v>0.84592000000000001</v>
      </c>
      <c r="T3175" s="37">
        <v>336.62646000000001</v>
      </c>
      <c r="U3175" s="37">
        <v>23.916989999999998</v>
      </c>
      <c r="V3175" s="37">
        <v>0.23766000000000001</v>
      </c>
      <c r="W3175" s="37">
        <v>32.168460000000003</v>
      </c>
      <c r="X3175" s="37">
        <v>42.427250000000001</v>
      </c>
      <c r="Y3175" s="37">
        <v>130.00474</v>
      </c>
      <c r="Z3175" s="37">
        <v>53.964100000000002</v>
      </c>
      <c r="AA3175" s="37">
        <v>2.0453899999999998</v>
      </c>
      <c r="AB3175" s="37">
        <v>20.037369999999999</v>
      </c>
      <c r="AC3175" s="37">
        <v>20.093810000000001</v>
      </c>
      <c r="AD3175" s="37">
        <v>782.47676999999999</v>
      </c>
      <c r="AE3175" s="37">
        <v>61.14452</v>
      </c>
      <c r="AF3175" s="37">
        <v>25.039079999999998</v>
      </c>
      <c r="AG3175" s="37">
        <v>22.42877</v>
      </c>
      <c r="AH3175" s="37">
        <v>765.24</v>
      </c>
      <c r="AI3175" s="37">
        <v>56920.440170000002</v>
      </c>
      <c r="AJ3175" s="37">
        <v>71.257019999999997</v>
      </c>
      <c r="AK3175" s="37">
        <v>46.997889999999998</v>
      </c>
      <c r="AL3175" s="5">
        <v>80.009309999999999</v>
      </c>
      <c r="AM3175" s="5">
        <v>120.66580999999999</v>
      </c>
      <c r="AN3175" s="5">
        <v>29.151029999999999</v>
      </c>
      <c r="AO3175" s="5">
        <v>30.499300000000002</v>
      </c>
      <c r="AP3175" s="5">
        <v>26.83127</v>
      </c>
      <c r="AQ3175" s="5">
        <v>28.462689999999998</v>
      </c>
      <c r="AR3175" s="5">
        <v>782</v>
      </c>
      <c r="AS3175" s="5">
        <v>17</v>
      </c>
      <c r="AT3175" s="5">
        <v>17.64706</v>
      </c>
      <c r="AU3175" s="5">
        <v>79</v>
      </c>
      <c r="AV3175" s="5">
        <v>31</v>
      </c>
      <c r="AW3175" s="5">
        <v>8432.9411799999998</v>
      </c>
      <c r="AX3175" s="5">
        <v>33</v>
      </c>
      <c r="AY3175" s="5">
        <v>20.392160000000001</v>
      </c>
      <c r="AZ3175" s="5">
        <v>0.93500000000000005</v>
      </c>
      <c r="BA3175" s="5">
        <v>0.3125</v>
      </c>
      <c r="BB3175" s="5">
        <v>28.75367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15.018840000000001</v>
      </c>
      <c r="I3176" s="37">
        <v>11.13949</v>
      </c>
      <c r="J3176" s="37">
        <v>98.985249999999994</v>
      </c>
      <c r="K3176" s="37">
        <v>13.06058</v>
      </c>
      <c r="L3176" s="37">
        <v>2.0951399999999998</v>
      </c>
      <c r="M3176" s="37">
        <v>-0.40022000000000002</v>
      </c>
      <c r="N3176" s="37">
        <v>1.91083</v>
      </c>
      <c r="O3176" s="37">
        <v>49.391240000000003</v>
      </c>
      <c r="P3176" s="37">
        <v>51.302070000000001</v>
      </c>
      <c r="Q3176" s="37">
        <v>102.54011</v>
      </c>
      <c r="R3176" s="37">
        <v>415.17491999999999</v>
      </c>
      <c r="S3176" s="37">
        <v>0.88380000000000003</v>
      </c>
      <c r="T3176" s="37">
        <v>338.40048000000002</v>
      </c>
      <c r="U3176" s="37">
        <v>23.897130000000001</v>
      </c>
      <c r="V3176" s="37">
        <v>0.25763999999999998</v>
      </c>
      <c r="W3176" s="37">
        <v>32.19415</v>
      </c>
      <c r="X3176" s="37">
        <v>35.184959999999997</v>
      </c>
      <c r="Y3176" s="37">
        <v>132.92301</v>
      </c>
      <c r="Z3176" s="37">
        <v>53.317509999999999</v>
      </c>
      <c r="AA3176" s="37">
        <v>2.10331</v>
      </c>
      <c r="AB3176" s="37">
        <v>20.047149999999998</v>
      </c>
      <c r="AC3176" s="37">
        <v>20.103770000000001</v>
      </c>
      <c r="AD3176" s="37">
        <v>802.72649000000001</v>
      </c>
      <c r="AE3176" s="37">
        <v>60.794750000000001</v>
      </c>
      <c r="AF3176" s="37">
        <v>25.0107</v>
      </c>
      <c r="AG3176" s="37">
        <v>22.399819999999998</v>
      </c>
      <c r="AH3176" s="37">
        <v>792.46024</v>
      </c>
      <c r="AI3176" s="37">
        <v>56920.440690000003</v>
      </c>
      <c r="AJ3176" s="37">
        <v>71.203000000000003</v>
      </c>
      <c r="AK3176" s="37">
        <v>47.008830000000003</v>
      </c>
      <c r="AL3176" s="5">
        <v>80.01388</v>
      </c>
      <c r="AM3176" s="5">
        <v>120.10119</v>
      </c>
      <c r="AN3176" s="5">
        <v>29.141680000000001</v>
      </c>
      <c r="AO3176" s="5">
        <v>30.580400000000001</v>
      </c>
      <c r="AP3176" s="5">
        <v>26.84694</v>
      </c>
      <c r="AQ3176" s="5">
        <v>28.452069999999999</v>
      </c>
      <c r="AR3176" s="5">
        <v>789</v>
      </c>
      <c r="AS3176" s="5">
        <v>13</v>
      </c>
      <c r="AT3176" s="5">
        <v>17.64706</v>
      </c>
      <c r="AU3176" s="5">
        <v>79</v>
      </c>
      <c r="AV3176" s="5">
        <v>31</v>
      </c>
      <c r="AW3176" s="5">
        <v>10842.352940000001</v>
      </c>
      <c r="AX3176" s="5">
        <v>42</v>
      </c>
      <c r="AY3176" s="5">
        <v>20.784310000000001</v>
      </c>
      <c r="AZ3176" s="5">
        <v>0.83499999999999996</v>
      </c>
      <c r="BA3176" s="5">
        <v>7.8130000000000005E-2</v>
      </c>
      <c r="BB3176" s="5">
        <v>28.754100000000001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15.95215</v>
      </c>
      <c r="I3177" s="37">
        <v>11.15729</v>
      </c>
      <c r="J3177" s="37">
        <v>98.985209999999995</v>
      </c>
      <c r="K3177" s="37">
        <v>11.647119999999999</v>
      </c>
      <c r="L3177" s="37">
        <v>2.1143299999999998</v>
      </c>
      <c r="M3177" s="37">
        <v>1.30376</v>
      </c>
      <c r="N3177" s="37">
        <v>1.85609</v>
      </c>
      <c r="O3177" s="37">
        <v>49.372700000000002</v>
      </c>
      <c r="P3177" s="37">
        <v>51.22878</v>
      </c>
      <c r="Q3177" s="37">
        <v>104.41812</v>
      </c>
      <c r="R3177" s="37">
        <v>412.08766000000003</v>
      </c>
      <c r="S3177" s="37">
        <v>0.91961000000000004</v>
      </c>
      <c r="T3177" s="37">
        <v>334.52910000000003</v>
      </c>
      <c r="U3177" s="37">
        <v>23.874379999999999</v>
      </c>
      <c r="V3177" s="37">
        <v>8.4080000000000002E-2</v>
      </c>
      <c r="W3177" s="37">
        <v>32.223909999999997</v>
      </c>
      <c r="X3177" s="37">
        <v>80.977230000000006</v>
      </c>
      <c r="Y3177" s="37">
        <v>139.75045</v>
      </c>
      <c r="Z3177" s="37">
        <v>52.646819999999998</v>
      </c>
      <c r="AA3177" s="37">
        <v>2.7088100000000002</v>
      </c>
      <c r="AB3177" s="37">
        <v>20.056480000000001</v>
      </c>
      <c r="AC3177" s="37">
        <v>20.117280000000001</v>
      </c>
      <c r="AD3177" s="37">
        <v>1024.93397</v>
      </c>
      <c r="AE3177" s="37">
        <v>60.550899999999999</v>
      </c>
      <c r="AF3177" s="37">
        <v>25.237919999999999</v>
      </c>
      <c r="AG3177" s="37">
        <v>22.478269999999998</v>
      </c>
      <c r="AH3177" s="37">
        <v>1012.33942</v>
      </c>
      <c r="AI3177" s="37">
        <v>56920.441229999997</v>
      </c>
      <c r="AJ3177" s="37">
        <v>71.200010000000006</v>
      </c>
      <c r="AK3177" s="37">
        <v>47.013629999999999</v>
      </c>
      <c r="AL3177" s="5">
        <v>79.966830000000002</v>
      </c>
      <c r="AM3177" s="5">
        <v>120.05831000000001</v>
      </c>
      <c r="AN3177" s="5">
        <v>29.148669999999999</v>
      </c>
      <c r="AO3177" s="5">
        <v>30.635770000000001</v>
      </c>
      <c r="AP3177" s="5">
        <v>26.84478</v>
      </c>
      <c r="AQ3177" s="5">
        <v>28.435410000000001</v>
      </c>
      <c r="AR3177" s="5">
        <v>796</v>
      </c>
      <c r="AS3177" s="5">
        <v>15.5</v>
      </c>
      <c r="AT3177" s="5">
        <v>20.392160000000001</v>
      </c>
      <c r="AU3177" s="5">
        <v>79</v>
      </c>
      <c r="AV3177" s="5">
        <v>31</v>
      </c>
      <c r="AW3177" s="5">
        <v>9938.8235299999997</v>
      </c>
      <c r="AX3177" s="5">
        <v>45</v>
      </c>
      <c r="AY3177" s="5">
        <v>23.921569999999999</v>
      </c>
      <c r="AZ3177" s="5">
        <v>0.48499999999999999</v>
      </c>
      <c r="BA3177" s="5">
        <v>0.70313000000000003</v>
      </c>
      <c r="BB3177" s="5">
        <v>28.74222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14.820069999999999</v>
      </c>
      <c r="I3178" s="37">
        <v>11.174110000000001</v>
      </c>
      <c r="J3178" s="37">
        <v>98.984070000000003</v>
      </c>
      <c r="K3178" s="37">
        <v>12.063789999999999</v>
      </c>
      <c r="L3178" s="37">
        <v>2.1228400000000001</v>
      </c>
      <c r="M3178" s="37">
        <v>-0.78068000000000004</v>
      </c>
      <c r="N3178" s="37">
        <v>1.85711</v>
      </c>
      <c r="O3178" s="37">
        <v>49.311079999999997</v>
      </c>
      <c r="P3178" s="37">
        <v>51.168199999999999</v>
      </c>
      <c r="Q3178" s="37">
        <v>104.82307</v>
      </c>
      <c r="R3178" s="37">
        <v>409.31267000000003</v>
      </c>
      <c r="S3178" s="37">
        <v>1.8063400000000001</v>
      </c>
      <c r="T3178" s="37">
        <v>332.53197999999998</v>
      </c>
      <c r="U3178" s="37">
        <v>23.850239999999999</v>
      </c>
      <c r="V3178" s="37">
        <v>0.11994</v>
      </c>
      <c r="W3178" s="37">
        <v>32.256059999999998</v>
      </c>
      <c r="X3178" s="37">
        <v>81.60445</v>
      </c>
      <c r="Y3178" s="37">
        <v>198.5633</v>
      </c>
      <c r="Z3178" s="37">
        <v>52.03848</v>
      </c>
      <c r="AA3178" s="37">
        <v>4.1001300000000001</v>
      </c>
      <c r="AB3178" s="37">
        <v>20.07423</v>
      </c>
      <c r="AC3178" s="37">
        <v>20.12509</v>
      </c>
      <c r="AD3178" s="37">
        <v>1557.22462</v>
      </c>
      <c r="AE3178" s="37">
        <v>60.351739999999999</v>
      </c>
      <c r="AF3178" s="37">
        <v>25.339210000000001</v>
      </c>
      <c r="AG3178" s="37">
        <v>22.61007</v>
      </c>
      <c r="AH3178" s="37">
        <v>1551.8080199999999</v>
      </c>
      <c r="AI3178" s="37">
        <v>56920.441850000003</v>
      </c>
      <c r="AJ3178" s="37">
        <v>71.175219999999996</v>
      </c>
      <c r="AK3178" s="37">
        <v>47.02749</v>
      </c>
      <c r="AL3178" s="5">
        <v>80.105429999999998</v>
      </c>
      <c r="AM3178" s="5">
        <v>120.11183</v>
      </c>
      <c r="AN3178" s="5">
        <v>29.140540000000001</v>
      </c>
      <c r="AO3178" s="5">
        <v>30.70392</v>
      </c>
      <c r="AP3178" s="5">
        <v>26.8584</v>
      </c>
      <c r="AQ3178" s="5">
        <v>28.420559999999998</v>
      </c>
      <c r="AR3178" s="5">
        <v>1108.5</v>
      </c>
      <c r="AS3178" s="5">
        <v>-5</v>
      </c>
      <c r="AT3178" s="5">
        <v>26.274509999999999</v>
      </c>
      <c r="AU3178" s="5">
        <v>79</v>
      </c>
      <c r="AV3178" s="5">
        <v>31</v>
      </c>
      <c r="AW3178" s="5">
        <v>21082.352940000001</v>
      </c>
      <c r="AX3178" s="5">
        <v>84</v>
      </c>
      <c r="AY3178" s="5">
        <v>29.411760000000001</v>
      </c>
      <c r="AZ3178" s="5">
        <v>3.5000000000000003E-2</v>
      </c>
      <c r="BA3178" s="5">
        <v>1.01563</v>
      </c>
      <c r="BB3178" s="5">
        <v>28.753830000000001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13.376849999999999</v>
      </c>
      <c r="I3179" s="37">
        <v>11.18202</v>
      </c>
      <c r="J3179" s="37">
        <v>98.984340000000003</v>
      </c>
      <c r="K3179" s="37">
        <v>12.923260000000001</v>
      </c>
      <c r="L3179" s="37">
        <v>2.1070600000000002</v>
      </c>
      <c r="M3179" s="37">
        <v>-0.70433000000000001</v>
      </c>
      <c r="N3179" s="37">
        <v>1.8668899999999999</v>
      </c>
      <c r="O3179" s="37">
        <v>49.254620000000003</v>
      </c>
      <c r="P3179" s="37">
        <v>51.121519999999997</v>
      </c>
      <c r="Q3179" s="37">
        <v>104.16345</v>
      </c>
      <c r="R3179" s="37">
        <v>410.36921999999998</v>
      </c>
      <c r="S3179" s="37">
        <v>3.1210599999999999</v>
      </c>
      <c r="T3179" s="37">
        <v>335.09258</v>
      </c>
      <c r="U3179" s="37">
        <v>23.83267</v>
      </c>
      <c r="V3179" s="37">
        <v>0.29576999999999998</v>
      </c>
      <c r="W3179" s="37">
        <v>32.295299999999997</v>
      </c>
      <c r="X3179" s="37">
        <v>62.27122</v>
      </c>
      <c r="Y3179" s="37">
        <v>290.16338999999999</v>
      </c>
      <c r="Z3179" s="37">
        <v>51.55395</v>
      </c>
      <c r="AA3179" s="37">
        <v>5.5393699999999999</v>
      </c>
      <c r="AB3179" s="37">
        <v>20.086320000000001</v>
      </c>
      <c r="AC3179" s="37">
        <v>20.138760000000001</v>
      </c>
      <c r="AD3179" s="37">
        <v>2110.8925399999998</v>
      </c>
      <c r="AE3179" s="37">
        <v>60.293149999999997</v>
      </c>
      <c r="AF3179" s="37">
        <v>25.15241</v>
      </c>
      <c r="AG3179" s="37">
        <v>22.652100000000001</v>
      </c>
      <c r="AH3179" s="37">
        <v>2107.6925799999999</v>
      </c>
      <c r="AI3179" s="37">
        <v>56920.44311</v>
      </c>
      <c r="AJ3179" s="37">
        <v>71.128410000000002</v>
      </c>
      <c r="AK3179" s="37">
        <v>47.051909999999999</v>
      </c>
      <c r="AL3179" s="5">
        <v>80.035830000000004</v>
      </c>
      <c r="AM3179" s="5">
        <v>120.07395</v>
      </c>
      <c r="AN3179" s="5">
        <v>29.136240000000001</v>
      </c>
      <c r="AO3179" s="5">
        <v>30.746179999999999</v>
      </c>
      <c r="AP3179" s="5">
        <v>26.851739999999999</v>
      </c>
      <c r="AQ3179" s="5">
        <v>28.416149999999998</v>
      </c>
      <c r="AR3179" s="5">
        <v>1673.25</v>
      </c>
      <c r="AS3179" s="5">
        <v>8.5</v>
      </c>
      <c r="AT3179" s="5">
        <v>27.450980000000001</v>
      </c>
      <c r="AU3179" s="5">
        <v>79</v>
      </c>
      <c r="AV3179" s="5">
        <v>31</v>
      </c>
      <c r="AW3179" s="5">
        <v>19174.901959999999</v>
      </c>
      <c r="AX3179" s="5">
        <v>74</v>
      </c>
      <c r="AY3179" s="5">
        <v>30.588239999999999</v>
      </c>
      <c r="AZ3179" s="5">
        <v>9.5000000000000001E-2</v>
      </c>
      <c r="BA3179" s="5">
        <v>1.5625</v>
      </c>
      <c r="BB3179" s="5">
        <v>28.76923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14.279299999999999</v>
      </c>
      <c r="I3180" s="37">
        <v>11.199820000000001</v>
      </c>
      <c r="J3180" s="37">
        <v>98.985699999999994</v>
      </c>
      <c r="K3180" s="37">
        <v>9.7721800000000005</v>
      </c>
      <c r="L3180" s="37">
        <v>2.0952000000000002</v>
      </c>
      <c r="M3180" s="37">
        <v>-0.50582000000000005</v>
      </c>
      <c r="N3180" s="37">
        <v>1.96194</v>
      </c>
      <c r="O3180" s="37">
        <v>49.20008</v>
      </c>
      <c r="P3180" s="37">
        <v>51.162019999999998</v>
      </c>
      <c r="Q3180" s="37">
        <v>104.59117999999999</v>
      </c>
      <c r="R3180" s="37">
        <v>415.34305999999998</v>
      </c>
      <c r="S3180" s="37">
        <v>3.9348700000000001</v>
      </c>
      <c r="T3180" s="37">
        <v>334.88828999999998</v>
      </c>
      <c r="U3180" s="37">
        <v>23.81786</v>
      </c>
      <c r="V3180" s="37">
        <v>0.24196000000000001</v>
      </c>
      <c r="W3180" s="37">
        <v>32.318910000000002</v>
      </c>
      <c r="X3180" s="37">
        <v>66.745090000000005</v>
      </c>
      <c r="Y3180" s="37">
        <v>311.05</v>
      </c>
      <c r="Z3180" s="37">
        <v>50.994309999999999</v>
      </c>
      <c r="AA3180" s="37">
        <v>6.5676100000000002</v>
      </c>
      <c r="AB3180" s="37">
        <v>20.095510000000001</v>
      </c>
      <c r="AC3180" s="37">
        <v>20.143049999999999</v>
      </c>
      <c r="AD3180" s="37">
        <v>2516.58853</v>
      </c>
      <c r="AE3180" s="37">
        <v>60.238489999999999</v>
      </c>
      <c r="AF3180" s="37">
        <v>25.02319</v>
      </c>
      <c r="AG3180" s="37">
        <v>22.66554</v>
      </c>
      <c r="AH3180" s="37">
        <v>2513.10194</v>
      </c>
      <c r="AI3180" s="37">
        <v>56920.445180000002</v>
      </c>
      <c r="AJ3180" s="37">
        <v>71.258300000000006</v>
      </c>
      <c r="AK3180" s="37">
        <v>47.053359999999998</v>
      </c>
      <c r="AL3180" s="5">
        <v>80.097610000000003</v>
      </c>
      <c r="AM3180" s="5">
        <v>120.00611000000001</v>
      </c>
      <c r="AN3180" s="5">
        <v>29.121729999999999</v>
      </c>
      <c r="AO3180" s="5">
        <v>30.799949999999999</v>
      </c>
      <c r="AP3180" s="5">
        <v>26.85134</v>
      </c>
      <c r="AQ3180" s="5">
        <v>28.41855</v>
      </c>
      <c r="AR3180" s="5">
        <v>2182</v>
      </c>
      <c r="AS3180" s="5">
        <v>23.5</v>
      </c>
      <c r="AT3180" s="5">
        <v>25.490200000000002</v>
      </c>
      <c r="AU3180" s="5">
        <v>79</v>
      </c>
      <c r="AV3180" s="5">
        <v>31</v>
      </c>
      <c r="AW3180" s="5">
        <v>14556.86275</v>
      </c>
      <c r="AX3180" s="5">
        <v>56</v>
      </c>
      <c r="AY3180" s="5">
        <v>28.62745</v>
      </c>
      <c r="AZ3180" s="5">
        <v>0.93500000000000005</v>
      </c>
      <c r="BA3180" s="5">
        <v>0.9375</v>
      </c>
      <c r="BB3180" s="5">
        <v>28.781300000000002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14.251250000000001</v>
      </c>
      <c r="I3181" s="37">
        <v>11.19685</v>
      </c>
      <c r="J3181" s="37">
        <v>98.981979999999993</v>
      </c>
      <c r="K3181" s="37">
        <v>11.659800000000001</v>
      </c>
      <c r="L3181" s="37">
        <v>2.0962200000000002</v>
      </c>
      <c r="M3181" s="37">
        <v>2.7575099999999999</v>
      </c>
      <c r="N3181" s="37">
        <v>2.2516099999999999</v>
      </c>
      <c r="O3181" s="37">
        <v>49.143999999999998</v>
      </c>
      <c r="P3181" s="37">
        <v>51.395609999999998</v>
      </c>
      <c r="Q3181" s="37">
        <v>104.83429</v>
      </c>
      <c r="R3181" s="37">
        <v>419.56029999999998</v>
      </c>
      <c r="S3181" s="37">
        <v>4.3838499999999998</v>
      </c>
      <c r="T3181" s="37">
        <v>338.30862000000002</v>
      </c>
      <c r="U3181" s="37">
        <v>23.810770000000002</v>
      </c>
      <c r="V3181" s="37">
        <v>0.15681</v>
      </c>
      <c r="W3181" s="37">
        <v>32.306339999999999</v>
      </c>
      <c r="X3181" s="37">
        <v>56.418660000000003</v>
      </c>
      <c r="Y3181" s="37">
        <v>321.43824999999998</v>
      </c>
      <c r="Z3181" s="37">
        <v>50.612549999999999</v>
      </c>
      <c r="AA3181" s="37">
        <v>7.7055600000000002</v>
      </c>
      <c r="AB3181" s="37">
        <v>20.110610000000001</v>
      </c>
      <c r="AC3181" s="37">
        <v>20.164819999999999</v>
      </c>
      <c r="AD3181" s="37">
        <v>2948.0666900000001</v>
      </c>
      <c r="AE3181" s="37">
        <v>60.182310000000001</v>
      </c>
      <c r="AF3181" s="37">
        <v>25.024699999999999</v>
      </c>
      <c r="AG3181" s="37">
        <v>22.63288</v>
      </c>
      <c r="AH3181" s="37">
        <v>2942.91257</v>
      </c>
      <c r="AI3181" s="37">
        <v>56920.447630000002</v>
      </c>
      <c r="AJ3181" s="37">
        <v>71.307019999999994</v>
      </c>
      <c r="AK3181" s="37">
        <v>47.078000000000003</v>
      </c>
      <c r="AL3181" s="5">
        <v>80.106939999999994</v>
      </c>
      <c r="AM3181" s="5">
        <v>120.19843</v>
      </c>
      <c r="AN3181" s="5">
        <v>29.113409999999998</v>
      </c>
      <c r="AO3181" s="5">
        <v>30.940629999999999</v>
      </c>
      <c r="AP3181" s="5">
        <v>26.860779999999998</v>
      </c>
      <c r="AQ3181" s="5">
        <v>28.426179999999999</v>
      </c>
      <c r="AR3181" s="5">
        <v>2594.5</v>
      </c>
      <c r="AS3181" s="5">
        <v>25</v>
      </c>
      <c r="AT3181" s="5">
        <v>27.843139999999998</v>
      </c>
      <c r="AU3181" s="5">
        <v>79</v>
      </c>
      <c r="AV3181" s="5">
        <v>31</v>
      </c>
      <c r="AW3181" s="5">
        <v>15861.960779999999</v>
      </c>
      <c r="AX3181" s="5">
        <v>62</v>
      </c>
      <c r="AY3181" s="5">
        <v>30.98039</v>
      </c>
      <c r="AZ3181" s="5">
        <v>0.85499999999999998</v>
      </c>
      <c r="BA3181" s="5">
        <v>0.39062999999999998</v>
      </c>
      <c r="BB3181" s="5">
        <v>28.81382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14.475210000000001</v>
      </c>
      <c r="I3182" s="37">
        <v>11.222569999999999</v>
      </c>
      <c r="J3182" s="37">
        <v>98.982410000000002</v>
      </c>
      <c r="K3182" s="37">
        <v>15.899319999999999</v>
      </c>
      <c r="L3182" s="37">
        <v>2.0909900000000001</v>
      </c>
      <c r="M3182" s="37">
        <v>-0.41211999999999999</v>
      </c>
      <c r="N3182" s="37">
        <v>2.47357</v>
      </c>
      <c r="O3182" s="37">
        <v>49.082590000000003</v>
      </c>
      <c r="P3182" s="37">
        <v>51.556159999999998</v>
      </c>
      <c r="Q3182" s="37">
        <v>105.24542</v>
      </c>
      <c r="R3182" s="37">
        <v>425.5018</v>
      </c>
      <c r="S3182" s="37">
        <v>5.0209999999999999</v>
      </c>
      <c r="T3182" s="37">
        <v>333.94166000000001</v>
      </c>
      <c r="U3182" s="37">
        <v>23.793880000000001</v>
      </c>
      <c r="V3182" s="37">
        <v>8.0280000000000004E-2</v>
      </c>
      <c r="W3182" s="37">
        <v>32.275840000000002</v>
      </c>
      <c r="X3182" s="37">
        <v>66.466800000000006</v>
      </c>
      <c r="Y3182" s="37">
        <v>328.63342999999998</v>
      </c>
      <c r="Z3182" s="37">
        <v>51.101399999999998</v>
      </c>
      <c r="AA3182" s="37">
        <v>8.8124199999999995</v>
      </c>
      <c r="AB3182" s="37">
        <v>20.117249999999999</v>
      </c>
      <c r="AC3182" s="37">
        <v>20.172239999999999</v>
      </c>
      <c r="AD3182" s="37">
        <v>3380.09319</v>
      </c>
      <c r="AE3182" s="37">
        <v>60.127839999999999</v>
      </c>
      <c r="AF3182" s="37">
        <v>25.073250000000002</v>
      </c>
      <c r="AG3182" s="37">
        <v>22.592860000000002</v>
      </c>
      <c r="AH3182" s="37">
        <v>3374.8880300000001</v>
      </c>
      <c r="AI3182" s="37">
        <v>56920.450389999998</v>
      </c>
      <c r="AJ3182" s="37">
        <v>71.234650000000002</v>
      </c>
      <c r="AK3182" s="37">
        <v>47.09619</v>
      </c>
      <c r="AL3182" s="5">
        <v>80.011250000000004</v>
      </c>
      <c r="AM3182" s="5">
        <v>120.44729</v>
      </c>
      <c r="AN3182" s="5">
        <v>29.121839999999999</v>
      </c>
      <c r="AO3182" s="5">
        <v>30.887250000000002</v>
      </c>
      <c r="AP3182" s="5">
        <v>26.852409999999999</v>
      </c>
      <c r="AQ3182" s="5">
        <v>28.412310000000002</v>
      </c>
      <c r="AR3182" s="5">
        <v>3014</v>
      </c>
      <c r="AS3182" s="5">
        <v>27.5</v>
      </c>
      <c r="AT3182" s="5">
        <v>29.411760000000001</v>
      </c>
      <c r="AU3182" s="5">
        <v>79</v>
      </c>
      <c r="AV3182" s="5">
        <v>31</v>
      </c>
      <c r="AW3182" s="5">
        <v>15861.960779999999</v>
      </c>
      <c r="AX3182" s="5">
        <v>63</v>
      </c>
      <c r="AY3182" s="5">
        <v>31.764710000000001</v>
      </c>
      <c r="AZ3182" s="5">
        <v>0.72</v>
      </c>
      <c r="BA3182" s="5">
        <v>1.6875</v>
      </c>
      <c r="BB3182" s="5">
        <v>28.80517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14.34282</v>
      </c>
      <c r="I3183" s="37">
        <v>11.238390000000001</v>
      </c>
      <c r="J3183" s="37">
        <v>98.981530000000006</v>
      </c>
      <c r="K3183" s="37">
        <v>15.571099999999999</v>
      </c>
      <c r="L3183" s="37">
        <v>2.0969199999999999</v>
      </c>
      <c r="M3183" s="37">
        <v>0.72885999999999995</v>
      </c>
      <c r="N3183" s="37">
        <v>2.6997499999999999</v>
      </c>
      <c r="O3183" s="37">
        <v>49.044359999999998</v>
      </c>
      <c r="P3183" s="37">
        <v>51.744100000000003</v>
      </c>
      <c r="Q3183" s="37">
        <v>105.39666</v>
      </c>
      <c r="R3183" s="37">
        <v>433.57506999999998</v>
      </c>
      <c r="S3183" s="37">
        <v>5.8341399999999997</v>
      </c>
      <c r="T3183" s="37">
        <v>335.06013000000002</v>
      </c>
      <c r="U3183" s="37">
        <v>23.770379999999999</v>
      </c>
      <c r="V3183" s="37">
        <v>3.143E-2</v>
      </c>
      <c r="W3183" s="37">
        <v>32.215200000000003</v>
      </c>
      <c r="X3183" s="37">
        <v>67.211590000000001</v>
      </c>
      <c r="Y3183" s="37">
        <v>334.84618</v>
      </c>
      <c r="Z3183" s="37">
        <v>52.079749999999997</v>
      </c>
      <c r="AA3183" s="37">
        <v>9.9653200000000002</v>
      </c>
      <c r="AB3183" s="37">
        <v>20.12077</v>
      </c>
      <c r="AC3183" s="37">
        <v>20.18346</v>
      </c>
      <c r="AD3183" s="37">
        <v>3810.3580999999999</v>
      </c>
      <c r="AE3183" s="37">
        <v>60.235109999999999</v>
      </c>
      <c r="AF3183" s="37">
        <v>25.030729999999998</v>
      </c>
      <c r="AG3183" s="37">
        <v>22.566230000000001</v>
      </c>
      <c r="AH3183" s="37">
        <v>3803.7369800000001</v>
      </c>
      <c r="AI3183" s="37">
        <v>56920.453560000002</v>
      </c>
      <c r="AJ3183" s="37">
        <v>71.025300000000001</v>
      </c>
      <c r="AK3183" s="37">
        <v>47.116950000000003</v>
      </c>
      <c r="AL3183" s="5">
        <v>80.211510000000004</v>
      </c>
      <c r="AM3183" s="5">
        <v>120.42849</v>
      </c>
      <c r="AN3183" s="5">
        <v>29.132210000000001</v>
      </c>
      <c r="AO3183" s="5">
        <v>30.91724</v>
      </c>
      <c r="AP3183" s="5">
        <v>26.852460000000001</v>
      </c>
      <c r="AQ3183" s="5">
        <v>28.393699999999999</v>
      </c>
      <c r="AR3183" s="5">
        <v>3452.25</v>
      </c>
      <c r="AS3183" s="5">
        <v>28.5</v>
      </c>
      <c r="AT3183" s="5">
        <v>30.588239999999999</v>
      </c>
      <c r="AU3183" s="5">
        <v>79</v>
      </c>
      <c r="AV3183" s="5">
        <v>31</v>
      </c>
      <c r="AW3183" s="5">
        <v>16464.313730000002</v>
      </c>
      <c r="AX3183" s="5">
        <v>65</v>
      </c>
      <c r="AY3183" s="5">
        <v>32.549019999999999</v>
      </c>
      <c r="AZ3183" s="5">
        <v>0.72</v>
      </c>
      <c r="BA3183" s="5">
        <v>1.375</v>
      </c>
      <c r="BB3183" s="5">
        <v>28.797609999999999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14.217320000000001</v>
      </c>
      <c r="I3184" s="37">
        <v>11.22059</v>
      </c>
      <c r="J3184" s="37">
        <v>98.982020000000006</v>
      </c>
      <c r="K3184" s="37">
        <v>16.201419999999999</v>
      </c>
      <c r="L3184" s="37">
        <v>2.0934699999999999</v>
      </c>
      <c r="M3184" s="37">
        <v>-0.78556000000000004</v>
      </c>
      <c r="N3184" s="37">
        <v>2.9938400000000001</v>
      </c>
      <c r="O3184" s="37">
        <v>49.022179999999999</v>
      </c>
      <c r="P3184" s="37">
        <v>52.016030000000001</v>
      </c>
      <c r="Q3184" s="37">
        <v>105.45757</v>
      </c>
      <c r="R3184" s="37">
        <v>443.41775999999999</v>
      </c>
      <c r="S3184" s="37">
        <v>6.7213099999999999</v>
      </c>
      <c r="T3184" s="37">
        <v>333.30324999999999</v>
      </c>
      <c r="U3184" s="37">
        <v>23.747979999999998</v>
      </c>
      <c r="V3184" s="37">
        <v>-3.9379999999999998E-2</v>
      </c>
      <c r="W3184" s="37">
        <v>32.158349999999999</v>
      </c>
      <c r="X3184" s="37">
        <v>66.653509999999997</v>
      </c>
      <c r="Y3184" s="37">
        <v>341.51956999999999</v>
      </c>
      <c r="Z3184" s="37">
        <v>52.855649999999997</v>
      </c>
      <c r="AA3184" s="37">
        <v>11.06518</v>
      </c>
      <c r="AB3184" s="37">
        <v>20.12923</v>
      </c>
      <c r="AC3184" s="37">
        <v>20.190110000000001</v>
      </c>
      <c r="AD3184" s="37">
        <v>4236.3788199999999</v>
      </c>
      <c r="AE3184" s="37">
        <v>60.225709999999999</v>
      </c>
      <c r="AF3184" s="37">
        <v>24.98799</v>
      </c>
      <c r="AG3184" s="37">
        <v>22.55142</v>
      </c>
      <c r="AH3184" s="37">
        <v>4227.4373500000002</v>
      </c>
      <c r="AI3184" s="37">
        <v>56920.457240000003</v>
      </c>
      <c r="AJ3184" s="37">
        <v>71.058490000000006</v>
      </c>
      <c r="AK3184" s="37">
        <v>47.120339999999999</v>
      </c>
      <c r="AL3184" s="5">
        <v>80.186199999999999</v>
      </c>
      <c r="AM3184" s="5">
        <v>120.21044000000001</v>
      </c>
      <c r="AN3184" s="5">
        <v>29.116820000000001</v>
      </c>
      <c r="AO3184" s="5">
        <v>30.98752</v>
      </c>
      <c r="AP3184" s="5">
        <v>26.848130000000001</v>
      </c>
      <c r="AQ3184" s="5">
        <v>28.383150000000001</v>
      </c>
      <c r="AR3184" s="5">
        <v>3885.75</v>
      </c>
      <c r="AS3184" s="5">
        <v>28.5</v>
      </c>
      <c r="AT3184" s="5">
        <v>32.549019999999999</v>
      </c>
      <c r="AU3184" s="5">
        <v>79</v>
      </c>
      <c r="AV3184" s="5">
        <v>31</v>
      </c>
      <c r="AW3184" s="5">
        <v>17167.058819999998</v>
      </c>
      <c r="AX3184" s="5">
        <v>67</v>
      </c>
      <c r="AY3184" s="5">
        <v>33.725490000000001</v>
      </c>
      <c r="AZ3184" s="5">
        <v>0.72</v>
      </c>
      <c r="BA3184" s="5">
        <v>1.14063</v>
      </c>
      <c r="BB3184" s="5">
        <v>28.81382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14.64147</v>
      </c>
      <c r="I3185" s="37">
        <v>11.22059</v>
      </c>
      <c r="J3185" s="37">
        <v>98.985990000000001</v>
      </c>
      <c r="K3185" s="37">
        <v>11.08634</v>
      </c>
      <c r="L3185" s="37">
        <v>2.08934</v>
      </c>
      <c r="M3185" s="37">
        <v>1.4912399999999999</v>
      </c>
      <c r="N3185" s="37">
        <v>3.2088000000000001</v>
      </c>
      <c r="O3185" s="37">
        <v>48.983179999999997</v>
      </c>
      <c r="P3185" s="37">
        <v>52.191989999999997</v>
      </c>
      <c r="Q3185" s="37">
        <v>104.01689</v>
      </c>
      <c r="R3185" s="37">
        <v>454.62745000000001</v>
      </c>
      <c r="S3185" s="37">
        <v>7.2381799999999998</v>
      </c>
      <c r="T3185" s="37">
        <v>334.28996000000001</v>
      </c>
      <c r="U3185" s="37">
        <v>23.722010000000001</v>
      </c>
      <c r="V3185" s="37">
        <v>0.28232000000000002</v>
      </c>
      <c r="W3185" s="37">
        <v>32.096620000000001</v>
      </c>
      <c r="X3185" s="37">
        <v>42.246789999999997</v>
      </c>
      <c r="Y3185" s="37">
        <v>345.40616</v>
      </c>
      <c r="Z3185" s="37">
        <v>53.411279999999998</v>
      </c>
      <c r="AA3185" s="37">
        <v>11.29312</v>
      </c>
      <c r="AB3185" s="37">
        <v>20.139469999999999</v>
      </c>
      <c r="AC3185" s="37">
        <v>20.192219999999999</v>
      </c>
      <c r="AD3185" s="37">
        <v>4324.0862399999996</v>
      </c>
      <c r="AE3185" s="37">
        <v>60.221179999999997</v>
      </c>
      <c r="AF3185" s="37">
        <v>24.939679999999999</v>
      </c>
      <c r="AG3185" s="37">
        <v>22.521249999999998</v>
      </c>
      <c r="AH3185" s="37">
        <v>4314.4710999999998</v>
      </c>
      <c r="AI3185" s="37">
        <v>56920.461470000002</v>
      </c>
      <c r="AJ3185" s="37">
        <v>71.209180000000003</v>
      </c>
      <c r="AK3185" s="37">
        <v>47.127470000000002</v>
      </c>
      <c r="AL3185" s="5">
        <v>80.14913</v>
      </c>
      <c r="AM3185" s="5">
        <v>120.41856</v>
      </c>
      <c r="AN3185" s="5">
        <v>29.09328</v>
      </c>
      <c r="AO3185" s="5">
        <v>31.011769999999999</v>
      </c>
      <c r="AP3185" s="5">
        <v>26.850770000000001</v>
      </c>
      <c r="AQ3185" s="5">
        <v>28.383559999999999</v>
      </c>
      <c r="AR3185" s="5">
        <v>4289.75</v>
      </c>
      <c r="AS3185" s="5">
        <v>32</v>
      </c>
      <c r="AT3185" s="5">
        <v>29.01961</v>
      </c>
      <c r="AU3185" s="5">
        <v>79</v>
      </c>
      <c r="AV3185" s="5">
        <v>31</v>
      </c>
      <c r="AW3185" s="5">
        <v>14456.470590000001</v>
      </c>
      <c r="AX3185" s="5">
        <v>53</v>
      </c>
      <c r="AY3185" s="5">
        <v>31.37255</v>
      </c>
      <c r="AZ3185" s="5">
        <v>0.91500000000000004</v>
      </c>
      <c r="BA3185" s="5">
        <v>0.67188000000000003</v>
      </c>
      <c r="BB3185" s="5">
        <v>28.83606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14.69088</v>
      </c>
      <c r="I3186" s="37">
        <v>11.197839999999999</v>
      </c>
      <c r="J3186" s="37">
        <v>98.982410000000002</v>
      </c>
      <c r="K3186" s="37">
        <v>8.2702100000000005</v>
      </c>
      <c r="L3186" s="37">
        <v>2.0926800000000001</v>
      </c>
      <c r="M3186" s="37">
        <v>-0.16954</v>
      </c>
      <c r="N3186" s="37">
        <v>3.5290400000000002</v>
      </c>
      <c r="O3186" s="37">
        <v>48.956049999999998</v>
      </c>
      <c r="P3186" s="37">
        <v>52.48509</v>
      </c>
      <c r="Q3186" s="37">
        <v>103.85272000000001</v>
      </c>
      <c r="R3186" s="37">
        <v>465.30552999999998</v>
      </c>
      <c r="S3186" s="37">
        <v>5.69346</v>
      </c>
      <c r="T3186" s="37">
        <v>335.25198999999998</v>
      </c>
      <c r="U3186" s="37">
        <v>23.720089999999999</v>
      </c>
      <c r="V3186" s="37">
        <v>0.27901999999999999</v>
      </c>
      <c r="W3186" s="37">
        <v>32.008800000000001</v>
      </c>
      <c r="X3186" s="37">
        <v>41.478409999999997</v>
      </c>
      <c r="Y3186" s="37">
        <v>344.00948</v>
      </c>
      <c r="Z3186" s="37">
        <v>53.874609999999997</v>
      </c>
      <c r="AA3186" s="37">
        <v>11.28349</v>
      </c>
      <c r="AB3186" s="37">
        <v>20.131869999999999</v>
      </c>
      <c r="AC3186" s="37">
        <v>20.197520000000001</v>
      </c>
      <c r="AD3186" s="37">
        <v>4312.9362499999997</v>
      </c>
      <c r="AE3186" s="37">
        <v>60.553280000000001</v>
      </c>
      <c r="AF3186" s="37">
        <v>24.981110000000001</v>
      </c>
      <c r="AG3186" s="37">
        <v>22.508469999999999</v>
      </c>
      <c r="AH3186" s="37">
        <v>4302.4047</v>
      </c>
      <c r="AI3186" s="37">
        <v>56920.465770000003</v>
      </c>
      <c r="AJ3186" s="37">
        <v>71.452809999999999</v>
      </c>
      <c r="AK3186" s="37">
        <v>47.134860000000003</v>
      </c>
      <c r="AL3186" s="5">
        <v>79.975520000000003</v>
      </c>
      <c r="AM3186" s="5">
        <v>120.67594</v>
      </c>
      <c r="AN3186" s="5">
        <v>29.0703</v>
      </c>
      <c r="AO3186" s="5">
        <v>31.052</v>
      </c>
      <c r="AP3186" s="5">
        <v>26.84742</v>
      </c>
      <c r="AQ3186" s="5">
        <v>28.385439999999999</v>
      </c>
      <c r="AR3186" s="5">
        <v>4314.75</v>
      </c>
      <c r="AS3186" s="5">
        <v>36</v>
      </c>
      <c r="AT3186" s="5">
        <v>27.058820000000001</v>
      </c>
      <c r="AU3186" s="5">
        <v>79</v>
      </c>
      <c r="AV3186" s="5">
        <v>31</v>
      </c>
      <c r="AW3186" s="5">
        <v>10942.7451</v>
      </c>
      <c r="AX3186" s="5">
        <v>42</v>
      </c>
      <c r="AY3186" s="5">
        <v>29.803920000000002</v>
      </c>
      <c r="AZ3186" s="5">
        <v>9.5000000000000001E-2</v>
      </c>
      <c r="BA3186" s="5">
        <v>0.67188000000000003</v>
      </c>
      <c r="BB3186" s="5">
        <v>28.870270000000001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14.34469</v>
      </c>
      <c r="I3187" s="37">
        <v>11.223560000000001</v>
      </c>
      <c r="J3187" s="37">
        <v>98.983329999999995</v>
      </c>
      <c r="K3187" s="37">
        <v>7.7297000000000002</v>
      </c>
      <c r="L3187" s="37">
        <v>2.09504</v>
      </c>
      <c r="M3187" s="37">
        <v>1.3349</v>
      </c>
      <c r="N3187" s="37">
        <v>3.73088</v>
      </c>
      <c r="O3187" s="37">
        <v>48.91957</v>
      </c>
      <c r="P3187" s="37">
        <v>52.650449999999999</v>
      </c>
      <c r="Q3187" s="37">
        <v>104.22763999999999</v>
      </c>
      <c r="R3187" s="37">
        <v>471.55982999999998</v>
      </c>
      <c r="S3187" s="37">
        <v>4.7650800000000002</v>
      </c>
      <c r="T3187" s="37">
        <v>335.36126000000002</v>
      </c>
      <c r="U3187" s="37">
        <v>23.70101</v>
      </c>
      <c r="V3187" s="37">
        <v>0.24148</v>
      </c>
      <c r="W3187" s="37">
        <v>31.958220000000001</v>
      </c>
      <c r="X3187" s="37">
        <v>45.646949999999997</v>
      </c>
      <c r="Y3187" s="37">
        <v>342.91282999999999</v>
      </c>
      <c r="Z3187" s="37">
        <v>54.286859999999997</v>
      </c>
      <c r="AA3187" s="37">
        <v>11.30294</v>
      </c>
      <c r="AB3187" s="37">
        <v>20.14105</v>
      </c>
      <c r="AC3187" s="37">
        <v>20.204429999999999</v>
      </c>
      <c r="AD3187" s="37">
        <v>4316.9743500000004</v>
      </c>
      <c r="AE3187" s="37">
        <v>60.788980000000002</v>
      </c>
      <c r="AF3187" s="37">
        <v>25.052759999999999</v>
      </c>
      <c r="AG3187" s="37">
        <v>22.482150000000001</v>
      </c>
      <c r="AH3187" s="37">
        <v>4307.47516</v>
      </c>
      <c r="AI3187" s="37">
        <v>56920.469080000003</v>
      </c>
      <c r="AJ3187" s="37">
        <v>71.051850000000002</v>
      </c>
      <c r="AK3187" s="37">
        <v>47.143180000000001</v>
      </c>
      <c r="AL3187" s="5">
        <v>80.203109999999995</v>
      </c>
      <c r="AM3187" s="5">
        <v>120.14618</v>
      </c>
      <c r="AN3187" s="5">
        <v>29.052579999999999</v>
      </c>
      <c r="AO3187" s="5">
        <v>31.021080000000001</v>
      </c>
      <c r="AP3187" s="5">
        <v>26.843229999999998</v>
      </c>
      <c r="AQ3187" s="5">
        <v>28.38165</v>
      </c>
      <c r="AR3187" s="5">
        <v>4304.5</v>
      </c>
      <c r="AS3187" s="5">
        <v>37</v>
      </c>
      <c r="AT3187" s="5">
        <v>27.058820000000001</v>
      </c>
      <c r="AU3187" s="5">
        <v>79</v>
      </c>
      <c r="AV3187" s="5">
        <v>31</v>
      </c>
      <c r="AW3187" s="5">
        <v>10440.784309999999</v>
      </c>
      <c r="AX3187" s="5">
        <v>41</v>
      </c>
      <c r="AY3187" s="5">
        <v>29.803920000000002</v>
      </c>
      <c r="AZ3187" s="5">
        <v>0.19500000000000001</v>
      </c>
      <c r="BA3187" s="5">
        <v>0.90625</v>
      </c>
      <c r="BB3187" s="5">
        <v>28.878409999999999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14.240640000000001</v>
      </c>
      <c r="I3188" s="37">
        <v>11.237399999999999</v>
      </c>
      <c r="J3188" s="37">
        <v>98.985429999999994</v>
      </c>
      <c r="K3188" s="37">
        <v>7.5045599999999997</v>
      </c>
      <c r="L3188" s="37">
        <v>2.1012499999999998</v>
      </c>
      <c r="M3188" s="37">
        <v>0.44717000000000001</v>
      </c>
      <c r="N3188" s="37">
        <v>3.9446300000000001</v>
      </c>
      <c r="O3188" s="37">
        <v>48.885509999999996</v>
      </c>
      <c r="P3188" s="37">
        <v>52.83014</v>
      </c>
      <c r="Q3188" s="37">
        <v>104.18522</v>
      </c>
      <c r="R3188" s="37">
        <v>476.49928</v>
      </c>
      <c r="S3188" s="37">
        <v>4.6953100000000001</v>
      </c>
      <c r="T3188" s="37">
        <v>336.23917</v>
      </c>
      <c r="U3188" s="37">
        <v>23.695730000000001</v>
      </c>
      <c r="V3188" s="37">
        <v>0.24786</v>
      </c>
      <c r="W3188" s="37">
        <v>31.93374</v>
      </c>
      <c r="X3188" s="37">
        <v>42.404620000000001</v>
      </c>
      <c r="Y3188" s="37">
        <v>342.36421999999999</v>
      </c>
      <c r="Z3188" s="37">
        <v>54.629049999999999</v>
      </c>
      <c r="AA3188" s="37">
        <v>11.34008</v>
      </c>
      <c r="AB3188" s="37">
        <v>20.14725</v>
      </c>
      <c r="AC3188" s="37">
        <v>20.205410000000001</v>
      </c>
      <c r="AD3188" s="37">
        <v>4317.6632300000001</v>
      </c>
      <c r="AE3188" s="37">
        <v>61.008600000000001</v>
      </c>
      <c r="AF3188" s="37">
        <v>25.083629999999999</v>
      </c>
      <c r="AG3188" s="37">
        <v>22.495509999999999</v>
      </c>
      <c r="AH3188" s="37">
        <v>4307.5525699999998</v>
      </c>
      <c r="AI3188" s="37">
        <v>56920.471960000003</v>
      </c>
      <c r="AJ3188" s="37">
        <v>71.183629999999994</v>
      </c>
      <c r="AK3188" s="37">
        <v>47.148940000000003</v>
      </c>
      <c r="AL3188" s="5">
        <v>80.042829999999995</v>
      </c>
      <c r="AM3188" s="5">
        <v>120.26487</v>
      </c>
      <c r="AN3188" s="5">
        <v>29.037220000000001</v>
      </c>
      <c r="AO3188" s="5">
        <v>30.935880000000001</v>
      </c>
      <c r="AP3188" s="5">
        <v>26.84075</v>
      </c>
      <c r="AQ3188" s="5">
        <v>28.380040000000001</v>
      </c>
      <c r="AR3188" s="5">
        <v>4314.75</v>
      </c>
      <c r="AS3188" s="5">
        <v>36</v>
      </c>
      <c r="AT3188" s="5">
        <v>27.058820000000001</v>
      </c>
      <c r="AU3188" s="5">
        <v>79</v>
      </c>
      <c r="AV3188" s="5">
        <v>31</v>
      </c>
      <c r="AW3188" s="5">
        <v>10842.352940000001</v>
      </c>
      <c r="AX3188" s="5">
        <v>43</v>
      </c>
      <c r="AY3188" s="5">
        <v>29.803920000000002</v>
      </c>
      <c r="AZ3188" s="5">
        <v>0.91500000000000004</v>
      </c>
      <c r="BA3188" s="5">
        <v>0.51563000000000003</v>
      </c>
      <c r="BB3188" s="5">
        <v>28.868790000000001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14.30974</v>
      </c>
      <c r="I3189" s="37">
        <v>11.234439999999999</v>
      </c>
      <c r="J3189" s="37">
        <v>98.982140000000001</v>
      </c>
      <c r="K3189" s="37">
        <v>7.2725200000000001</v>
      </c>
      <c r="L3189" s="37">
        <v>2.0978300000000001</v>
      </c>
      <c r="M3189" s="37">
        <v>-0.31298999999999999</v>
      </c>
      <c r="N3189" s="37">
        <v>3.93974</v>
      </c>
      <c r="O3189" s="37">
        <v>48.858469999999997</v>
      </c>
      <c r="P3189" s="37">
        <v>52.798200000000001</v>
      </c>
      <c r="Q3189" s="37">
        <v>104.12674</v>
      </c>
      <c r="R3189" s="37">
        <v>481.08384999999998</v>
      </c>
      <c r="S3189" s="37">
        <v>4.6212900000000001</v>
      </c>
      <c r="T3189" s="37">
        <v>335.21775000000002</v>
      </c>
      <c r="U3189" s="37">
        <v>23.700780000000002</v>
      </c>
      <c r="V3189" s="37">
        <v>0.24432999999999999</v>
      </c>
      <c r="W3189" s="37">
        <v>31.92306</v>
      </c>
      <c r="X3189" s="37">
        <v>42.938850000000002</v>
      </c>
      <c r="Y3189" s="37">
        <v>341.79043000000001</v>
      </c>
      <c r="Z3189" s="37">
        <v>54.92183</v>
      </c>
      <c r="AA3189" s="37">
        <v>11.30701</v>
      </c>
      <c r="AB3189" s="37">
        <v>20.14695</v>
      </c>
      <c r="AC3189" s="37">
        <v>20.219270000000002</v>
      </c>
      <c r="AD3189" s="37">
        <v>4311.8818199999996</v>
      </c>
      <c r="AE3189" s="37">
        <v>61.159930000000003</v>
      </c>
      <c r="AF3189" s="37">
        <v>25.041029999999999</v>
      </c>
      <c r="AG3189" s="37">
        <v>22.502410000000001</v>
      </c>
      <c r="AH3189" s="37">
        <v>4302.0538399999996</v>
      </c>
      <c r="AI3189" s="37">
        <v>56920.474829999999</v>
      </c>
      <c r="AJ3189" s="37">
        <v>71.604950000000002</v>
      </c>
      <c r="AK3189" s="37">
        <v>47.155250000000002</v>
      </c>
      <c r="AL3189" s="5">
        <v>80.143000000000001</v>
      </c>
      <c r="AM3189" s="5">
        <v>119.80916000000001</v>
      </c>
      <c r="AN3189" s="5">
        <v>29.03144</v>
      </c>
      <c r="AO3189" s="5">
        <v>30.858820000000001</v>
      </c>
      <c r="AP3189" s="5">
        <v>26.843440000000001</v>
      </c>
      <c r="AQ3189" s="5">
        <v>28.389130000000002</v>
      </c>
      <c r="AR3189" s="5">
        <v>4314.75</v>
      </c>
      <c r="AS3189" s="5">
        <v>36</v>
      </c>
      <c r="AT3189" s="5">
        <v>26.66667</v>
      </c>
      <c r="AU3189" s="5">
        <v>79</v>
      </c>
      <c r="AV3189" s="5">
        <v>31</v>
      </c>
      <c r="AW3189" s="5">
        <v>11143.529409999999</v>
      </c>
      <c r="AX3189" s="5">
        <v>42</v>
      </c>
      <c r="AY3189" s="5">
        <v>29.803920000000002</v>
      </c>
      <c r="AZ3189" s="5">
        <v>0.8</v>
      </c>
      <c r="BA3189" s="5">
        <v>0.35937999999999998</v>
      </c>
      <c r="BB3189" s="5">
        <v>28.857939999999999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14.77983</v>
      </c>
      <c r="I3190" s="37">
        <v>11.212680000000001</v>
      </c>
      <c r="J3190" s="37">
        <v>98.984499999999997</v>
      </c>
      <c r="K3190" s="37">
        <v>6.8273999999999999</v>
      </c>
      <c r="L3190" s="37">
        <v>2.0943999999999998</v>
      </c>
      <c r="M3190" s="37">
        <v>0.42925000000000002</v>
      </c>
      <c r="N3190" s="37">
        <v>4.0089699999999997</v>
      </c>
      <c r="O3190" s="37">
        <v>48.849089999999997</v>
      </c>
      <c r="P3190" s="37">
        <v>52.858060000000002</v>
      </c>
      <c r="Q3190" s="37">
        <v>104.34429</v>
      </c>
      <c r="R3190" s="37">
        <v>485.06896</v>
      </c>
      <c r="S3190" s="37">
        <v>4.5255299999999998</v>
      </c>
      <c r="T3190" s="37">
        <v>336.15982000000002</v>
      </c>
      <c r="U3190" s="37">
        <v>23.681899999999999</v>
      </c>
      <c r="V3190" s="37">
        <v>0.25330000000000003</v>
      </c>
      <c r="W3190" s="37">
        <v>31.90203</v>
      </c>
      <c r="X3190" s="37">
        <v>43.56447</v>
      </c>
      <c r="Y3190" s="37">
        <v>341.30995999999999</v>
      </c>
      <c r="Z3190" s="37">
        <v>55.122419999999998</v>
      </c>
      <c r="AA3190" s="37">
        <v>11.247859999999999</v>
      </c>
      <c r="AB3190" s="37">
        <v>20.14132</v>
      </c>
      <c r="AC3190" s="37">
        <v>20.21885</v>
      </c>
      <c r="AD3190" s="37">
        <v>4296.5714699999999</v>
      </c>
      <c r="AE3190" s="37">
        <v>61.297490000000003</v>
      </c>
      <c r="AF3190" s="37">
        <v>24.878889999999998</v>
      </c>
      <c r="AG3190" s="37">
        <v>22.51071</v>
      </c>
      <c r="AH3190" s="37">
        <v>4287.12727</v>
      </c>
      <c r="AI3190" s="37">
        <v>56920.477650000001</v>
      </c>
      <c r="AJ3190" s="37">
        <v>71.303989999999999</v>
      </c>
      <c r="AK3190" s="37">
        <v>47.166260000000001</v>
      </c>
      <c r="AL3190" s="5">
        <v>79.975250000000003</v>
      </c>
      <c r="AM3190" s="5">
        <v>120.08429</v>
      </c>
      <c r="AN3190" s="5">
        <v>29.01774</v>
      </c>
      <c r="AO3190" s="5">
        <v>30.778569999999998</v>
      </c>
      <c r="AP3190" s="5">
        <v>26.842449999999999</v>
      </c>
      <c r="AQ3190" s="5">
        <v>28.38796</v>
      </c>
      <c r="AR3190" s="5">
        <v>4304.5</v>
      </c>
      <c r="AS3190" s="5">
        <v>36.5</v>
      </c>
      <c r="AT3190" s="5">
        <v>26.66667</v>
      </c>
      <c r="AU3190" s="5">
        <v>79</v>
      </c>
      <c r="AV3190" s="5">
        <v>31</v>
      </c>
      <c r="AW3190" s="5">
        <v>10741.960779999999</v>
      </c>
      <c r="AX3190" s="5">
        <v>42</v>
      </c>
      <c r="AY3190" s="5">
        <v>29.803920000000002</v>
      </c>
      <c r="AZ3190" s="5">
        <v>0.21</v>
      </c>
      <c r="BA3190" s="5">
        <v>0.75</v>
      </c>
      <c r="BB3190" s="5">
        <v>28.847380000000001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14.58555</v>
      </c>
      <c r="I3191" s="37">
        <v>11.20872</v>
      </c>
      <c r="J3191" s="37">
        <v>98.982159999999993</v>
      </c>
      <c r="K3191" s="37">
        <v>7.2176200000000001</v>
      </c>
      <c r="L3191" s="37">
        <v>2.0884999999999998</v>
      </c>
      <c r="M3191" s="37">
        <v>0.97033000000000003</v>
      </c>
      <c r="N3191" s="37">
        <v>4.0278600000000004</v>
      </c>
      <c r="O3191" s="37">
        <v>48.84008</v>
      </c>
      <c r="P3191" s="37">
        <v>52.867939999999997</v>
      </c>
      <c r="Q3191" s="37">
        <v>104.28646000000001</v>
      </c>
      <c r="R3191" s="37">
        <v>488.51272</v>
      </c>
      <c r="S3191" s="37">
        <v>4.5063399999999998</v>
      </c>
      <c r="T3191" s="37">
        <v>336.08796999999998</v>
      </c>
      <c r="U3191" s="37">
        <v>23.681100000000001</v>
      </c>
      <c r="V3191" s="37">
        <v>0.24199000000000001</v>
      </c>
      <c r="W3191" s="37">
        <v>31.892810000000001</v>
      </c>
      <c r="X3191" s="37">
        <v>42.415419999999997</v>
      </c>
      <c r="Y3191" s="37">
        <v>342.21994999999998</v>
      </c>
      <c r="Z3191" s="37">
        <v>55.284610000000001</v>
      </c>
      <c r="AA3191" s="37">
        <v>11.25221</v>
      </c>
      <c r="AB3191" s="37">
        <v>20.13974</v>
      </c>
      <c r="AC3191" s="37">
        <v>20.21358</v>
      </c>
      <c r="AD3191" s="37">
        <v>4310.1536400000005</v>
      </c>
      <c r="AE3191" s="37">
        <v>61.429740000000002</v>
      </c>
      <c r="AF3191" s="37">
        <v>24.929670000000002</v>
      </c>
      <c r="AG3191" s="37">
        <v>22.529640000000001</v>
      </c>
      <c r="AH3191" s="37">
        <v>4300.9600600000003</v>
      </c>
      <c r="AI3191" s="37">
        <v>56920.480409999996</v>
      </c>
      <c r="AJ3191" s="37">
        <v>70.981719999999996</v>
      </c>
      <c r="AK3191" s="37">
        <v>47.175440000000002</v>
      </c>
      <c r="AL3191" s="5">
        <v>79.88382</v>
      </c>
      <c r="AM3191" s="5">
        <v>120.35621999999999</v>
      </c>
      <c r="AN3191" s="5">
        <v>29.009920000000001</v>
      </c>
      <c r="AO3191" s="5">
        <v>30.71482</v>
      </c>
      <c r="AP3191" s="5">
        <v>26.839659999999999</v>
      </c>
      <c r="AQ3191" s="5">
        <v>28.3796</v>
      </c>
      <c r="AR3191" s="5">
        <v>4295.25</v>
      </c>
      <c r="AS3191" s="5">
        <v>35.5</v>
      </c>
      <c r="AT3191" s="5">
        <v>27.450980000000001</v>
      </c>
      <c r="AU3191" s="5">
        <v>79</v>
      </c>
      <c r="AV3191" s="5">
        <v>31</v>
      </c>
      <c r="AW3191" s="5">
        <v>11444.70588</v>
      </c>
      <c r="AX3191" s="5">
        <v>45</v>
      </c>
      <c r="AY3191" s="5">
        <v>30.196079999999998</v>
      </c>
      <c r="AZ3191" s="5">
        <v>0.115</v>
      </c>
      <c r="BA3191" s="5">
        <v>0.90625</v>
      </c>
      <c r="BB3191" s="5">
        <v>28.842320000000001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13.914709999999999</v>
      </c>
      <c r="I3192" s="37">
        <v>11.200810000000001</v>
      </c>
      <c r="J3192" s="37">
        <v>99.007409999999993</v>
      </c>
      <c r="K3192" s="37">
        <v>8.3786000000000005</v>
      </c>
      <c r="L3192" s="37">
        <v>2.0928499999999999</v>
      </c>
      <c r="M3192" s="37">
        <v>1.08691</v>
      </c>
      <c r="N3192" s="37">
        <v>3.97628</v>
      </c>
      <c r="O3192" s="37">
        <v>48.849440000000001</v>
      </c>
      <c r="P3192" s="37">
        <v>52.825719999999997</v>
      </c>
      <c r="Q3192" s="37">
        <v>102.52918</v>
      </c>
      <c r="R3192" s="37">
        <v>492.09352000000001</v>
      </c>
      <c r="S3192" s="37">
        <v>4.3274900000000001</v>
      </c>
      <c r="T3192" s="37">
        <v>334.34284000000002</v>
      </c>
      <c r="U3192" s="37">
        <v>23.6844</v>
      </c>
      <c r="V3192" s="37">
        <v>0.52136000000000005</v>
      </c>
      <c r="W3192" s="37">
        <v>31.853159999999999</v>
      </c>
      <c r="X3192" s="37">
        <v>19.347940000000001</v>
      </c>
      <c r="Y3192" s="37">
        <v>340.47221000000002</v>
      </c>
      <c r="Z3192" s="37">
        <v>55.379550000000002</v>
      </c>
      <c r="AA3192" s="37">
        <v>10.6099</v>
      </c>
      <c r="AB3192" s="37">
        <v>20.13156</v>
      </c>
      <c r="AC3192" s="37">
        <v>20.1906</v>
      </c>
      <c r="AD3192" s="37">
        <v>4048.41543</v>
      </c>
      <c r="AE3192" s="37">
        <v>61.612310000000001</v>
      </c>
      <c r="AF3192" s="37">
        <v>25.00178</v>
      </c>
      <c r="AG3192" s="37">
        <v>22.529430000000001</v>
      </c>
      <c r="AH3192" s="37">
        <v>4032.6299100000001</v>
      </c>
      <c r="AI3192" s="37">
        <v>56920.483189999999</v>
      </c>
      <c r="AJ3192" s="37">
        <v>71.794929999999994</v>
      </c>
      <c r="AK3192" s="37">
        <v>47.178449999999998</v>
      </c>
      <c r="AL3192" s="5">
        <v>80.006479999999996</v>
      </c>
      <c r="AM3192" s="5">
        <v>119.95623999999999</v>
      </c>
      <c r="AN3192" s="5">
        <v>28.992159999999998</v>
      </c>
      <c r="AO3192" s="5">
        <v>30.646820000000002</v>
      </c>
      <c r="AP3192" s="5">
        <v>26.836860000000001</v>
      </c>
      <c r="AQ3192" s="5">
        <v>28.350519999999999</v>
      </c>
      <c r="AR3192" s="5">
        <v>4289.75</v>
      </c>
      <c r="AS3192" s="5">
        <v>40.5</v>
      </c>
      <c r="AT3192" s="5">
        <v>23.921569999999999</v>
      </c>
      <c r="AU3192" s="5">
        <v>79</v>
      </c>
      <c r="AV3192" s="5">
        <v>31</v>
      </c>
      <c r="AW3192" s="5">
        <v>8633.7254900000007</v>
      </c>
      <c r="AX3192" s="5">
        <v>31</v>
      </c>
      <c r="AY3192" s="5">
        <v>26.66667</v>
      </c>
      <c r="AZ3192" s="5">
        <v>0.66</v>
      </c>
      <c r="BA3192" s="5">
        <v>0.75</v>
      </c>
      <c r="BB3192" s="5">
        <v>28.8339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14.728249999999999</v>
      </c>
      <c r="I3193" s="37">
        <v>11.185980000000001</v>
      </c>
      <c r="J3193" s="37">
        <v>98.981710000000007</v>
      </c>
      <c r="K3193" s="37">
        <v>6.2569999999999997</v>
      </c>
      <c r="L3193" s="37">
        <v>2.0909599999999999</v>
      </c>
      <c r="M3193" s="37">
        <v>-1.70903</v>
      </c>
      <c r="N3193" s="37">
        <v>3.9987200000000001</v>
      </c>
      <c r="O3193" s="37">
        <v>48.890430000000002</v>
      </c>
      <c r="P3193" s="37">
        <v>52.889150000000001</v>
      </c>
      <c r="Q3193" s="37">
        <v>101.55782000000001</v>
      </c>
      <c r="R3193" s="37">
        <v>494.35066999999998</v>
      </c>
      <c r="S3193" s="37">
        <v>2.7483200000000001</v>
      </c>
      <c r="T3193" s="37">
        <v>334.36173000000002</v>
      </c>
      <c r="U3193" s="37">
        <v>23.706330000000001</v>
      </c>
      <c r="V3193" s="37">
        <v>0.57257000000000002</v>
      </c>
      <c r="W3193" s="37">
        <v>31.83747</v>
      </c>
      <c r="X3193" s="37">
        <v>16.486450000000001</v>
      </c>
      <c r="Y3193" s="37">
        <v>332.68007</v>
      </c>
      <c r="Z3193" s="37">
        <v>55.453110000000002</v>
      </c>
      <c r="AA3193" s="37">
        <v>9.4447799999999997</v>
      </c>
      <c r="AB3193" s="37">
        <v>20.118480000000002</v>
      </c>
      <c r="AC3193" s="37">
        <v>20.20025</v>
      </c>
      <c r="AD3193" s="37">
        <v>3613.5685100000001</v>
      </c>
      <c r="AE3193" s="37">
        <v>61.720779999999998</v>
      </c>
      <c r="AF3193" s="37">
        <v>24.95898</v>
      </c>
      <c r="AG3193" s="37">
        <v>22.542079999999999</v>
      </c>
      <c r="AH3193" s="37">
        <v>3606.1773400000002</v>
      </c>
      <c r="AI3193" s="37">
        <v>56920.485699999997</v>
      </c>
      <c r="AJ3193" s="37">
        <v>71.223299999999995</v>
      </c>
      <c r="AK3193" s="37">
        <v>47.199779999999997</v>
      </c>
      <c r="AL3193" s="5">
        <v>80.246799999999993</v>
      </c>
      <c r="AM3193" s="5">
        <v>119.28722</v>
      </c>
      <c r="AN3193" s="5">
        <v>28.991050000000001</v>
      </c>
      <c r="AO3193" s="5">
        <v>30.581209999999999</v>
      </c>
      <c r="AP3193" s="5">
        <v>26.83587</v>
      </c>
      <c r="AQ3193" s="5">
        <v>28.349730000000001</v>
      </c>
      <c r="AR3193" s="5">
        <v>3967.75</v>
      </c>
      <c r="AS3193" s="5">
        <v>32</v>
      </c>
      <c r="AT3193" s="5">
        <v>20</v>
      </c>
      <c r="AU3193" s="5">
        <v>79</v>
      </c>
      <c r="AV3193" s="5">
        <v>30</v>
      </c>
      <c r="AW3193" s="5">
        <v>4618.0392199999997</v>
      </c>
      <c r="AX3193" s="5">
        <v>17</v>
      </c>
      <c r="AY3193" s="5">
        <v>23.137250000000002</v>
      </c>
      <c r="AZ3193" s="5">
        <v>0.875</v>
      </c>
      <c r="BA3193" s="5">
        <v>1.96875</v>
      </c>
      <c r="BB3193" s="5">
        <v>28.817250000000001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15.42801</v>
      </c>
      <c r="I3194" s="37">
        <v>11.186959999999999</v>
      </c>
      <c r="J3194" s="37">
        <v>98.956680000000006</v>
      </c>
      <c r="K3194" s="37">
        <v>4.8754900000000001</v>
      </c>
      <c r="L3194" s="37">
        <v>2.0885799999999999</v>
      </c>
      <c r="M3194" s="37">
        <v>1.90537</v>
      </c>
      <c r="N3194" s="37">
        <v>3.9868100000000002</v>
      </c>
      <c r="O3194" s="37">
        <v>48.921100000000003</v>
      </c>
      <c r="P3194" s="37">
        <v>52.907910000000001</v>
      </c>
      <c r="Q3194" s="37">
        <v>100.74575</v>
      </c>
      <c r="R3194" s="37">
        <v>491.27055999999999</v>
      </c>
      <c r="S3194" s="37">
        <v>1.47366</v>
      </c>
      <c r="T3194" s="37">
        <v>334.70913999999999</v>
      </c>
      <c r="U3194" s="37">
        <v>23.71144</v>
      </c>
      <c r="V3194" s="37">
        <v>0.32494000000000001</v>
      </c>
      <c r="W3194" s="37">
        <v>31.842369999999999</v>
      </c>
      <c r="X3194" s="37">
        <v>13.051170000000001</v>
      </c>
      <c r="Y3194" s="37">
        <v>324.38013999999998</v>
      </c>
      <c r="Z3194" s="37">
        <v>55.498280000000001</v>
      </c>
      <c r="AA3194" s="37">
        <v>8.2381100000000007</v>
      </c>
      <c r="AB3194" s="37">
        <v>20.100010000000001</v>
      </c>
      <c r="AC3194" s="37">
        <v>20.188790000000001</v>
      </c>
      <c r="AD3194" s="37">
        <v>3155.47937</v>
      </c>
      <c r="AE3194" s="37">
        <v>61.833840000000002</v>
      </c>
      <c r="AF3194" s="37">
        <v>24.93064</v>
      </c>
      <c r="AG3194" s="37">
        <v>22.516010000000001</v>
      </c>
      <c r="AH3194" s="37">
        <v>3145.5142599999999</v>
      </c>
      <c r="AI3194" s="37">
        <v>56920.48719</v>
      </c>
      <c r="AJ3194" s="37">
        <v>71.485370000000003</v>
      </c>
      <c r="AK3194" s="37">
        <v>47.198099999999997</v>
      </c>
      <c r="AL3194" s="5">
        <v>80.086550000000003</v>
      </c>
      <c r="AM3194" s="5">
        <v>119.28437</v>
      </c>
      <c r="AN3194" s="5">
        <v>28.973120000000002</v>
      </c>
      <c r="AO3194" s="5">
        <v>30.548449999999999</v>
      </c>
      <c r="AP3194" s="5">
        <v>26.84113</v>
      </c>
      <c r="AQ3194" s="5">
        <v>28.334389999999999</v>
      </c>
      <c r="AR3194" s="5">
        <v>3521</v>
      </c>
      <c r="AS3194" s="5">
        <v>30.5</v>
      </c>
      <c r="AT3194" s="5">
        <v>18.03922</v>
      </c>
      <c r="AU3194" s="5">
        <v>79</v>
      </c>
      <c r="AV3194" s="5">
        <v>30</v>
      </c>
      <c r="AW3194" s="5">
        <v>3714.5097999999998</v>
      </c>
      <c r="AX3194" s="5">
        <v>14</v>
      </c>
      <c r="AY3194" s="5">
        <v>21.176469999999998</v>
      </c>
      <c r="AZ3194" s="5">
        <v>0.58499999999999996</v>
      </c>
      <c r="BA3194" s="5">
        <v>4.6879999999999998E-2</v>
      </c>
      <c r="BB3194" s="5">
        <v>28.812619999999999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20.998889999999999</v>
      </c>
      <c r="I3195" s="37">
        <v>11.174110000000001</v>
      </c>
      <c r="J3195" s="37">
        <v>98.982910000000004</v>
      </c>
      <c r="K3195" s="37">
        <v>5.7957200000000002</v>
      </c>
      <c r="L3195" s="37">
        <v>2.0831900000000001</v>
      </c>
      <c r="M3195" s="37">
        <v>1.87954</v>
      </c>
      <c r="N3195" s="37">
        <v>3.8252199999999998</v>
      </c>
      <c r="O3195" s="37">
        <v>48.988720000000001</v>
      </c>
      <c r="P3195" s="37">
        <v>52.813929999999999</v>
      </c>
      <c r="Q3195" s="37">
        <v>101.45777</v>
      </c>
      <c r="R3195" s="37">
        <v>484.00166000000002</v>
      </c>
      <c r="S3195" s="37">
        <v>0.59787000000000001</v>
      </c>
      <c r="T3195" s="37">
        <v>335.1148</v>
      </c>
      <c r="U3195" s="37">
        <v>23.725770000000001</v>
      </c>
      <c r="V3195" s="37">
        <v>7.6829999999999996E-2</v>
      </c>
      <c r="W3195" s="37">
        <v>31.86524</v>
      </c>
      <c r="X3195" s="37">
        <v>13.326460000000001</v>
      </c>
      <c r="Y3195" s="37">
        <v>315.58710000000002</v>
      </c>
      <c r="Z3195" s="37">
        <v>55.552799999999998</v>
      </c>
      <c r="AA3195" s="37">
        <v>6.9852499999999997</v>
      </c>
      <c r="AB3195" s="37">
        <v>20.091560000000001</v>
      </c>
      <c r="AC3195" s="37">
        <v>20.174009999999999</v>
      </c>
      <c r="AD3195" s="37">
        <v>2682.51476</v>
      </c>
      <c r="AE3195" s="37">
        <v>61.960239999999999</v>
      </c>
      <c r="AF3195" s="37">
        <v>24.866299999999999</v>
      </c>
      <c r="AG3195" s="37">
        <v>22.514469999999999</v>
      </c>
      <c r="AH3195" s="37">
        <v>2673.3565400000002</v>
      </c>
      <c r="AI3195" s="37">
        <v>56920.487990000001</v>
      </c>
      <c r="AJ3195" s="37">
        <v>71.441159999999996</v>
      </c>
      <c r="AK3195" s="37">
        <v>47.202770000000001</v>
      </c>
      <c r="AL3195" s="5">
        <v>80.109710000000007</v>
      </c>
      <c r="AM3195" s="5">
        <v>119.47472999999999</v>
      </c>
      <c r="AN3195" s="5">
        <v>28.999970000000001</v>
      </c>
      <c r="AO3195" s="5">
        <v>30.514720000000001</v>
      </c>
      <c r="AP3195" s="5">
        <v>26.842379999999999</v>
      </c>
      <c r="AQ3195" s="5">
        <v>28.336639999999999</v>
      </c>
      <c r="AR3195" s="5">
        <v>3063.25</v>
      </c>
      <c r="AS3195" s="5">
        <v>28</v>
      </c>
      <c r="AT3195" s="5">
        <v>16.862749999999998</v>
      </c>
      <c r="AU3195" s="5">
        <v>79</v>
      </c>
      <c r="AV3195" s="5">
        <v>31</v>
      </c>
      <c r="AW3195" s="5">
        <v>3413.3333299999999</v>
      </c>
      <c r="AX3195" s="5">
        <v>13</v>
      </c>
      <c r="AY3195" s="5">
        <v>19.607839999999999</v>
      </c>
      <c r="AZ3195" s="5">
        <v>0</v>
      </c>
      <c r="BA3195" s="5">
        <v>0</v>
      </c>
      <c r="BB3195" s="5">
        <v>28.806260000000002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20.996749999999999</v>
      </c>
      <c r="I3196" s="37">
        <v>11.177070000000001</v>
      </c>
      <c r="J3196" s="37">
        <v>98.980099999999993</v>
      </c>
      <c r="K3196" s="37">
        <v>3.4310700000000001</v>
      </c>
      <c r="L3196" s="37">
        <v>2.0826699999999998</v>
      </c>
      <c r="M3196" s="37">
        <v>1.2015800000000001</v>
      </c>
      <c r="N3196" s="37">
        <v>3.55139</v>
      </c>
      <c r="O3196" s="37">
        <v>49.05592</v>
      </c>
      <c r="P3196" s="37">
        <v>52.607309999999998</v>
      </c>
      <c r="Q3196" s="37">
        <v>101.27849000000001</v>
      </c>
      <c r="R3196" s="37">
        <v>474.08555999999999</v>
      </c>
      <c r="S3196" s="37">
        <v>8.8830000000000006E-2</v>
      </c>
      <c r="T3196" s="37">
        <v>335.56754999999998</v>
      </c>
      <c r="U3196" s="37">
        <v>23.742560000000001</v>
      </c>
      <c r="V3196" s="37">
        <v>0.15236</v>
      </c>
      <c r="W3196" s="37">
        <v>31.86374</v>
      </c>
      <c r="X3196" s="37">
        <v>11.82386</v>
      </c>
      <c r="Y3196" s="37">
        <v>305.35592000000003</v>
      </c>
      <c r="Z3196" s="37">
        <v>55.560670000000002</v>
      </c>
      <c r="AA3196" s="37">
        <v>5.7888999999999999</v>
      </c>
      <c r="AB3196" s="37">
        <v>20.071629999999999</v>
      </c>
      <c r="AC3196" s="37">
        <v>20.156479999999998</v>
      </c>
      <c r="AD3196" s="37">
        <v>2223.64473</v>
      </c>
      <c r="AE3196" s="37">
        <v>62.046289999999999</v>
      </c>
      <c r="AF3196" s="37">
        <v>24.86007</v>
      </c>
      <c r="AG3196" s="37">
        <v>22.58193</v>
      </c>
      <c r="AH3196" s="37">
        <v>2215.0628499999998</v>
      </c>
      <c r="AI3196" s="37">
        <v>56920.488250000002</v>
      </c>
      <c r="AJ3196" s="37">
        <v>71.656049999999993</v>
      </c>
      <c r="AK3196" s="37">
        <v>47.21463</v>
      </c>
      <c r="AL3196" s="5">
        <v>80.119489999999999</v>
      </c>
      <c r="AM3196" s="5">
        <v>119.59726000000001</v>
      </c>
      <c r="AN3196" s="5">
        <v>29.042719999999999</v>
      </c>
      <c r="AO3196" s="5">
        <v>30.42465</v>
      </c>
      <c r="AP3196" s="5">
        <v>26.831710000000001</v>
      </c>
      <c r="AQ3196" s="5">
        <v>28.3353</v>
      </c>
      <c r="AR3196" s="5">
        <v>2592.75</v>
      </c>
      <c r="AS3196" s="5">
        <v>24.5</v>
      </c>
      <c r="AT3196" s="5">
        <v>15.68627</v>
      </c>
      <c r="AU3196" s="5">
        <v>79</v>
      </c>
      <c r="AV3196" s="5">
        <v>31</v>
      </c>
      <c r="AW3196" s="5">
        <v>3112.1568600000001</v>
      </c>
      <c r="AX3196" s="5">
        <v>12</v>
      </c>
      <c r="AY3196" s="5">
        <v>15.294119999999999</v>
      </c>
      <c r="AZ3196" s="5">
        <v>0</v>
      </c>
      <c r="BA3196" s="5">
        <v>0</v>
      </c>
      <c r="BB3196" s="5">
        <v>28.7944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20.177520000000001</v>
      </c>
      <c r="I3197" s="37">
        <v>11.17609</v>
      </c>
      <c r="J3197" s="37">
        <v>98.984300000000005</v>
      </c>
      <c r="K3197" s="37">
        <v>2.5539900000000002</v>
      </c>
      <c r="L3197" s="37">
        <v>2.0851199999999999</v>
      </c>
      <c r="M3197" s="37">
        <v>0.24975</v>
      </c>
      <c r="N3197" s="37">
        <v>3.2299600000000002</v>
      </c>
      <c r="O3197" s="37">
        <v>49.136670000000002</v>
      </c>
      <c r="P3197" s="37">
        <v>52.366630000000001</v>
      </c>
      <c r="Q3197" s="37">
        <v>101.37415</v>
      </c>
      <c r="R3197" s="37">
        <v>463.78116999999997</v>
      </c>
      <c r="S3197" s="37">
        <v>9.3899999999999997E-2</v>
      </c>
      <c r="T3197" s="37">
        <v>334.00088</v>
      </c>
      <c r="U3197" s="37">
        <v>23.75938</v>
      </c>
      <c r="V3197" s="37">
        <v>0.16653999999999999</v>
      </c>
      <c r="W3197" s="37">
        <v>31.86093</v>
      </c>
      <c r="X3197" s="37">
        <v>16.633559999999999</v>
      </c>
      <c r="Y3197" s="37">
        <v>274.90519999999998</v>
      </c>
      <c r="Z3197" s="37">
        <v>55.532640000000001</v>
      </c>
      <c r="AA3197" s="37">
        <v>4.69198</v>
      </c>
      <c r="AB3197" s="37">
        <v>20.044060000000002</v>
      </c>
      <c r="AC3197" s="37">
        <v>20.13683</v>
      </c>
      <c r="AD3197" s="37">
        <v>1800.1809900000001</v>
      </c>
      <c r="AE3197" s="37">
        <v>62.105759999999997</v>
      </c>
      <c r="AF3197" s="37">
        <v>24.889240000000001</v>
      </c>
      <c r="AG3197" s="37">
        <v>22.56561</v>
      </c>
      <c r="AH3197" s="37">
        <v>1794.6779200000001</v>
      </c>
      <c r="AI3197" s="37">
        <v>56920.488290000001</v>
      </c>
      <c r="AJ3197" s="37">
        <v>71.601579999999998</v>
      </c>
      <c r="AK3197" s="37">
        <v>47.213650000000001</v>
      </c>
      <c r="AL3197" s="5">
        <v>80.124420000000001</v>
      </c>
      <c r="AM3197" s="5">
        <v>119.70271</v>
      </c>
      <c r="AN3197" s="5">
        <v>29.077100000000002</v>
      </c>
      <c r="AO3197" s="5">
        <v>30.34563</v>
      </c>
      <c r="AP3197" s="5">
        <v>26.828970000000002</v>
      </c>
      <c r="AQ3197" s="5">
        <v>28.330200000000001</v>
      </c>
      <c r="AR3197" s="5">
        <v>2141.25</v>
      </c>
      <c r="AS3197" s="5">
        <v>19</v>
      </c>
      <c r="AT3197" s="5">
        <v>16.470590000000001</v>
      </c>
      <c r="AU3197" s="5">
        <v>79</v>
      </c>
      <c r="AV3197" s="5">
        <v>31</v>
      </c>
      <c r="AW3197" s="5">
        <v>3413.3333299999999</v>
      </c>
      <c r="AX3197" s="5">
        <v>13</v>
      </c>
      <c r="AY3197" s="5">
        <v>15.294119999999999</v>
      </c>
      <c r="AZ3197" s="5">
        <v>1.4999999999999999E-2</v>
      </c>
      <c r="BA3197" s="5">
        <v>0</v>
      </c>
      <c r="BB3197" s="5">
        <v>28.77205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13.79034</v>
      </c>
      <c r="I3198" s="37">
        <v>11.16916</v>
      </c>
      <c r="J3198" s="37">
        <v>98.980419999999995</v>
      </c>
      <c r="K3198" s="37">
        <v>4.3755699999999997</v>
      </c>
      <c r="L3198" s="37">
        <v>2.08508</v>
      </c>
      <c r="M3198" s="37">
        <v>-0.11468</v>
      </c>
      <c r="N3198" s="37">
        <v>2.9000300000000001</v>
      </c>
      <c r="O3198" s="37">
        <v>49.212229999999998</v>
      </c>
      <c r="P3198" s="37">
        <v>52.112259999999999</v>
      </c>
      <c r="Q3198" s="37">
        <v>101.8312</v>
      </c>
      <c r="R3198" s="37">
        <v>454.45377999999999</v>
      </c>
      <c r="S3198" s="37">
        <v>0.43020000000000003</v>
      </c>
      <c r="T3198" s="37">
        <v>334.33672000000001</v>
      </c>
      <c r="U3198" s="37">
        <v>23.77496</v>
      </c>
      <c r="V3198" s="37">
        <v>0.19281000000000001</v>
      </c>
      <c r="W3198" s="37">
        <v>31.908809999999999</v>
      </c>
      <c r="X3198" s="37">
        <v>18.727329999999998</v>
      </c>
      <c r="Y3198" s="37">
        <v>217.37003999999999</v>
      </c>
      <c r="Z3198" s="37">
        <v>55.454259999999998</v>
      </c>
      <c r="AA3198" s="37">
        <v>3.6442100000000002</v>
      </c>
      <c r="AB3198" s="37">
        <v>20.023669999999999</v>
      </c>
      <c r="AC3198" s="37">
        <v>20.125309999999999</v>
      </c>
      <c r="AD3198" s="37">
        <v>1398.20544</v>
      </c>
      <c r="AE3198" s="37">
        <v>61.947290000000002</v>
      </c>
      <c r="AF3198" s="37">
        <v>24.8888</v>
      </c>
      <c r="AG3198" s="37">
        <v>22.526160000000001</v>
      </c>
      <c r="AH3198" s="37">
        <v>1392.77576</v>
      </c>
      <c r="AI3198" s="37">
        <v>56920.488389999999</v>
      </c>
      <c r="AJ3198" s="37">
        <v>71.418999999999997</v>
      </c>
      <c r="AK3198" s="37">
        <v>47.2318</v>
      </c>
      <c r="AL3198" s="5">
        <v>80.015360000000001</v>
      </c>
      <c r="AM3198" s="5">
        <v>119.70735999999999</v>
      </c>
      <c r="AN3198" s="5">
        <v>29.098179999999999</v>
      </c>
      <c r="AO3198" s="5">
        <v>30.285340000000001</v>
      </c>
      <c r="AP3198" s="5">
        <v>26.835039999999999</v>
      </c>
      <c r="AQ3198" s="5">
        <v>28.329149999999998</v>
      </c>
      <c r="AR3198" s="5">
        <v>1725.75</v>
      </c>
      <c r="AS3198" s="5">
        <v>14</v>
      </c>
      <c r="AT3198" s="5">
        <v>16.470590000000001</v>
      </c>
      <c r="AU3198" s="5">
        <v>79</v>
      </c>
      <c r="AV3198" s="5">
        <v>31</v>
      </c>
      <c r="AW3198" s="5">
        <v>3915.29412</v>
      </c>
      <c r="AX3198" s="5">
        <v>15</v>
      </c>
      <c r="AY3198" s="5">
        <v>15.294119999999999</v>
      </c>
      <c r="AZ3198" s="5">
        <v>0.875</v>
      </c>
      <c r="BA3198" s="5">
        <v>1.84375</v>
      </c>
      <c r="BB3198" s="5">
        <v>28.77674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15.23644</v>
      </c>
      <c r="I3199" s="37">
        <v>11.16718</v>
      </c>
      <c r="J3199" s="37">
        <v>98.98366</v>
      </c>
      <c r="K3199" s="37">
        <v>5.8455500000000002</v>
      </c>
      <c r="L3199" s="37">
        <v>2.0809500000000001</v>
      </c>
      <c r="M3199" s="37">
        <v>0.25409999999999999</v>
      </c>
      <c r="N3199" s="37">
        <v>2.62378</v>
      </c>
      <c r="O3199" s="37">
        <v>49.263109999999998</v>
      </c>
      <c r="P3199" s="37">
        <v>51.886890000000001</v>
      </c>
      <c r="Q3199" s="37">
        <v>102.42368</v>
      </c>
      <c r="R3199" s="37">
        <v>446.46213</v>
      </c>
      <c r="S3199" s="37">
        <v>0.51439000000000001</v>
      </c>
      <c r="T3199" s="37">
        <v>335.52005000000003</v>
      </c>
      <c r="U3199" s="37">
        <v>23.795570000000001</v>
      </c>
      <c r="V3199" s="37">
        <v>0.24864</v>
      </c>
      <c r="W3199" s="37">
        <v>31.962119999999999</v>
      </c>
      <c r="X3199" s="37">
        <v>22.05613</v>
      </c>
      <c r="Y3199" s="37">
        <v>165.00538</v>
      </c>
      <c r="Z3199" s="37">
        <v>55.378070000000001</v>
      </c>
      <c r="AA3199" s="37">
        <v>2.6770200000000002</v>
      </c>
      <c r="AB3199" s="37">
        <v>19.998390000000001</v>
      </c>
      <c r="AC3199" s="37">
        <v>20.09779</v>
      </c>
      <c r="AD3199" s="37">
        <v>1029.1510599999999</v>
      </c>
      <c r="AE3199" s="37">
        <v>61.737139999999997</v>
      </c>
      <c r="AF3199" s="37">
        <v>24.839549999999999</v>
      </c>
      <c r="AG3199" s="37">
        <v>22.503399999999999</v>
      </c>
      <c r="AH3199" s="37">
        <v>1026.3838499999999</v>
      </c>
      <c r="AI3199" s="37">
        <v>56920.488680000002</v>
      </c>
      <c r="AJ3199" s="37">
        <v>71.519329999999997</v>
      </c>
      <c r="AK3199" s="37">
        <v>47.2624</v>
      </c>
      <c r="AL3199" s="5">
        <v>80.021119999999996</v>
      </c>
      <c r="AM3199" s="5">
        <v>119.75363</v>
      </c>
      <c r="AN3199" s="5">
        <v>29.106449999999999</v>
      </c>
      <c r="AO3199" s="5">
        <v>30.231750000000002</v>
      </c>
      <c r="AP3199" s="5">
        <v>26.833680000000001</v>
      </c>
      <c r="AQ3199" s="5">
        <v>28.323129999999999</v>
      </c>
      <c r="AR3199" s="5">
        <v>1323.25</v>
      </c>
      <c r="AS3199" s="5">
        <v>16.5</v>
      </c>
      <c r="AT3199" s="5">
        <v>16.470590000000001</v>
      </c>
      <c r="AU3199" s="5">
        <v>79</v>
      </c>
      <c r="AV3199" s="5">
        <v>31</v>
      </c>
      <c r="AW3199" s="5">
        <v>4517.6470600000002</v>
      </c>
      <c r="AX3199" s="5">
        <v>18</v>
      </c>
      <c r="AY3199" s="5">
        <v>15.294119999999999</v>
      </c>
      <c r="AZ3199" s="5">
        <v>0.82</v>
      </c>
      <c r="BA3199" s="5">
        <v>1.60938</v>
      </c>
      <c r="BB3199" s="5">
        <v>28.754860000000001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15.213240000000001</v>
      </c>
      <c r="I3200" s="37">
        <v>11.148389999999999</v>
      </c>
      <c r="J3200" s="37">
        <v>98.973299999999995</v>
      </c>
      <c r="K3200" s="37">
        <v>11.414820000000001</v>
      </c>
      <c r="L3200" s="37">
        <v>2.0659100000000001</v>
      </c>
      <c r="M3200" s="37">
        <v>-0.37995000000000001</v>
      </c>
      <c r="N3200" s="37">
        <v>2.4581900000000001</v>
      </c>
      <c r="O3200" s="37">
        <v>49.32114</v>
      </c>
      <c r="P3200" s="37">
        <v>51.779319999999998</v>
      </c>
      <c r="Q3200" s="37">
        <v>101.82688</v>
      </c>
      <c r="R3200" s="37">
        <v>438.98863</v>
      </c>
      <c r="S3200" s="37">
        <v>0.48203000000000001</v>
      </c>
      <c r="T3200" s="37">
        <v>335.04036000000002</v>
      </c>
      <c r="U3200" s="37">
        <v>23.818269999999998</v>
      </c>
      <c r="V3200" s="37">
        <v>0.29537000000000002</v>
      </c>
      <c r="W3200" s="37">
        <v>32.014919999999996</v>
      </c>
      <c r="X3200" s="37">
        <v>32.465170000000001</v>
      </c>
      <c r="Y3200" s="37">
        <v>128.54863</v>
      </c>
      <c r="Z3200" s="37">
        <v>55.252940000000002</v>
      </c>
      <c r="AA3200" s="37">
        <v>1.9050199999999999</v>
      </c>
      <c r="AB3200" s="37">
        <v>19.977499999999999</v>
      </c>
      <c r="AC3200" s="37">
        <v>20.0656</v>
      </c>
      <c r="AD3200" s="37">
        <v>737.69467999999995</v>
      </c>
      <c r="AE3200" s="37">
        <v>61.466839999999998</v>
      </c>
      <c r="AF3200" s="37">
        <v>24.660029999999999</v>
      </c>
      <c r="AG3200" s="37">
        <v>22.474460000000001</v>
      </c>
      <c r="AH3200" s="37">
        <v>729.09194000000002</v>
      </c>
      <c r="AI3200" s="37">
        <v>56920.488989999998</v>
      </c>
      <c r="AJ3200" s="37">
        <v>71.432940000000002</v>
      </c>
      <c r="AK3200" s="37">
        <v>47.281979999999997</v>
      </c>
      <c r="AL3200" s="5">
        <v>80.007379999999998</v>
      </c>
      <c r="AM3200" s="5">
        <v>120.0301</v>
      </c>
      <c r="AN3200" s="5">
        <v>29.124890000000001</v>
      </c>
      <c r="AO3200" s="5">
        <v>30.25535</v>
      </c>
      <c r="AP3200" s="5">
        <v>26.831969999999998</v>
      </c>
      <c r="AQ3200" s="5">
        <v>28.321739999999998</v>
      </c>
      <c r="AR3200" s="5">
        <v>968.75</v>
      </c>
      <c r="AS3200" s="5">
        <v>12.5</v>
      </c>
      <c r="AT3200" s="5">
        <v>16.078430000000001</v>
      </c>
      <c r="AU3200" s="5">
        <v>79</v>
      </c>
      <c r="AV3200" s="5">
        <v>31</v>
      </c>
      <c r="AW3200" s="5">
        <v>5320.78431</v>
      </c>
      <c r="AX3200" s="5">
        <v>20</v>
      </c>
      <c r="AY3200" s="5">
        <v>15.294119999999999</v>
      </c>
      <c r="AZ3200" s="5">
        <v>0.17499999999999999</v>
      </c>
      <c r="BA3200" s="5">
        <v>1.84375</v>
      </c>
      <c r="BB3200" s="5">
        <v>28.752549999999999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15.831989999999999</v>
      </c>
      <c r="I3201" s="37">
        <v>11.1563</v>
      </c>
      <c r="J3201" s="37">
        <v>98.985519999999994</v>
      </c>
      <c r="K3201" s="37">
        <v>12.845280000000001</v>
      </c>
      <c r="L3201" s="37">
        <v>2.1186500000000001</v>
      </c>
      <c r="M3201" s="37">
        <v>-0.38291999999999998</v>
      </c>
      <c r="N3201" s="37">
        <v>2.3291499999999998</v>
      </c>
      <c r="O3201" s="37">
        <v>49.320129999999999</v>
      </c>
      <c r="P3201" s="37">
        <v>51.649290000000001</v>
      </c>
      <c r="Q3201" s="37">
        <v>102.99914</v>
      </c>
      <c r="R3201" s="37">
        <v>433.14909999999998</v>
      </c>
      <c r="S3201" s="37">
        <v>0.49589</v>
      </c>
      <c r="T3201" s="37">
        <v>334.80365999999998</v>
      </c>
      <c r="U3201" s="37">
        <v>23.830960000000001</v>
      </c>
      <c r="V3201" s="37">
        <v>0.23299</v>
      </c>
      <c r="W3201" s="37">
        <v>32.056930000000001</v>
      </c>
      <c r="X3201" s="37">
        <v>42.75488</v>
      </c>
      <c r="Y3201" s="37">
        <v>126.87842000000001</v>
      </c>
      <c r="Z3201" s="37">
        <v>55.070929999999997</v>
      </c>
      <c r="AA3201" s="37">
        <v>2.11802</v>
      </c>
      <c r="AB3201" s="37">
        <v>19.92858</v>
      </c>
      <c r="AC3201" s="37">
        <v>20.03716</v>
      </c>
      <c r="AD3201" s="37">
        <v>799.76047000000005</v>
      </c>
      <c r="AE3201" s="37">
        <v>61.299979999999998</v>
      </c>
      <c r="AF3201" s="37">
        <v>25.289560000000002</v>
      </c>
      <c r="AG3201" s="37">
        <v>22.416820000000001</v>
      </c>
      <c r="AH3201" s="37">
        <v>814.92466000000002</v>
      </c>
      <c r="AI3201" s="37">
        <v>56920.489280000002</v>
      </c>
      <c r="AJ3201" s="37">
        <v>71.39667</v>
      </c>
      <c r="AK3201" s="37">
        <v>47.278930000000003</v>
      </c>
      <c r="AL3201" s="5">
        <v>80.019069999999999</v>
      </c>
      <c r="AM3201" s="5">
        <v>119.96294</v>
      </c>
      <c r="AN3201" s="5">
        <v>29.125070000000001</v>
      </c>
      <c r="AO3201" s="5">
        <v>30.20626</v>
      </c>
      <c r="AP3201" s="5">
        <v>26.83606</v>
      </c>
      <c r="AQ3201" s="5">
        <v>28.297129999999999</v>
      </c>
      <c r="AR3201" s="5">
        <v>715.5</v>
      </c>
      <c r="AS3201" s="5">
        <v>11</v>
      </c>
      <c r="AT3201" s="5">
        <v>18.823530000000002</v>
      </c>
      <c r="AU3201" s="5">
        <v>79</v>
      </c>
      <c r="AV3201" s="5">
        <v>31</v>
      </c>
      <c r="AW3201" s="5">
        <v>9035.2941200000005</v>
      </c>
      <c r="AX3201" s="5">
        <v>38</v>
      </c>
      <c r="AY3201" s="5">
        <v>21.96078</v>
      </c>
      <c r="AZ3201" s="5">
        <v>0.44500000000000001</v>
      </c>
      <c r="BA3201" s="5">
        <v>7.8130000000000005E-2</v>
      </c>
      <c r="BB3201" s="5">
        <v>28.74128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15.008929999999999</v>
      </c>
      <c r="I3202" s="37">
        <v>11.15334</v>
      </c>
      <c r="J3202" s="37">
        <v>98.983469999999997</v>
      </c>
      <c r="K3202" s="37">
        <v>12.91253</v>
      </c>
      <c r="L3202" s="37">
        <v>2.0860599999999998</v>
      </c>
      <c r="M3202" s="37">
        <v>1.03016</v>
      </c>
      <c r="N3202" s="37">
        <v>2.2233900000000002</v>
      </c>
      <c r="O3202" s="37">
        <v>49.336979999999997</v>
      </c>
      <c r="P3202" s="37">
        <v>51.560369999999999</v>
      </c>
      <c r="Q3202" s="37">
        <v>101.61748</v>
      </c>
      <c r="R3202" s="37">
        <v>428.65163999999999</v>
      </c>
      <c r="S3202" s="37">
        <v>0.70426999999999995</v>
      </c>
      <c r="T3202" s="37">
        <v>336.52699000000001</v>
      </c>
      <c r="U3202" s="37">
        <v>23.849209999999999</v>
      </c>
      <c r="V3202" s="37">
        <v>0.27339000000000002</v>
      </c>
      <c r="W3202" s="37">
        <v>32.090739999999997</v>
      </c>
      <c r="X3202" s="37">
        <v>32.561979999999998</v>
      </c>
      <c r="Y3202" s="37">
        <v>127.77500999999999</v>
      </c>
      <c r="Z3202" s="37">
        <v>54.870170000000002</v>
      </c>
      <c r="AA3202" s="37">
        <v>2.0166900000000001</v>
      </c>
      <c r="AB3202" s="37">
        <v>19.893999999999998</v>
      </c>
      <c r="AC3202" s="37">
        <v>20.004480000000001</v>
      </c>
      <c r="AD3202" s="37">
        <v>773.39530999999999</v>
      </c>
      <c r="AE3202" s="37">
        <v>61.142710000000001</v>
      </c>
      <c r="AF3202" s="37">
        <v>24.900500000000001</v>
      </c>
      <c r="AG3202" s="37">
        <v>22.39152</v>
      </c>
      <c r="AH3202" s="37">
        <v>783.1567</v>
      </c>
      <c r="AI3202" s="37">
        <v>56920.489600000001</v>
      </c>
      <c r="AJ3202" s="37">
        <v>71.262749999999997</v>
      </c>
      <c r="AK3202" s="37">
        <v>47.283560000000001</v>
      </c>
      <c r="AL3202" s="5">
        <v>80.090429999999998</v>
      </c>
      <c r="AM3202" s="5">
        <v>119.93358000000001</v>
      </c>
      <c r="AN3202" s="5">
        <v>29.13569</v>
      </c>
      <c r="AO3202" s="5">
        <v>30.193000000000001</v>
      </c>
      <c r="AP3202" s="5">
        <v>26.832470000000001</v>
      </c>
      <c r="AQ3202" s="5">
        <v>28.29495</v>
      </c>
      <c r="AR3202" s="5">
        <v>815.5</v>
      </c>
      <c r="AS3202" s="5">
        <v>14.5</v>
      </c>
      <c r="AT3202" s="5">
        <v>16.862749999999998</v>
      </c>
      <c r="AU3202" s="5">
        <v>79</v>
      </c>
      <c r="AV3202" s="5">
        <v>31</v>
      </c>
      <c r="AW3202" s="5">
        <v>9637.6470599999993</v>
      </c>
      <c r="AX3202" s="5">
        <v>38</v>
      </c>
      <c r="AY3202" s="5">
        <v>19.607839999999999</v>
      </c>
      <c r="AZ3202" s="5">
        <v>5.5E-2</v>
      </c>
      <c r="BA3202" s="5">
        <v>0.3125</v>
      </c>
      <c r="BB3202" s="5">
        <v>28.734649999999998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14.49586</v>
      </c>
      <c r="I3203" s="37">
        <v>11.147399999999999</v>
      </c>
      <c r="J3203" s="37">
        <v>98.982259999999997</v>
      </c>
      <c r="K3203" s="37">
        <v>13.15503</v>
      </c>
      <c r="L3203" s="37">
        <v>2.0994199999999998</v>
      </c>
      <c r="M3203" s="37">
        <v>1.16164</v>
      </c>
      <c r="N3203" s="37">
        <v>2.1164800000000001</v>
      </c>
      <c r="O3203" s="37">
        <v>49.318600000000004</v>
      </c>
      <c r="P3203" s="37">
        <v>51.435079999999999</v>
      </c>
      <c r="Q3203" s="37">
        <v>102.43644999999999</v>
      </c>
      <c r="R3203" s="37">
        <v>424.84591999999998</v>
      </c>
      <c r="S3203" s="37">
        <v>0.73158999999999996</v>
      </c>
      <c r="T3203" s="37">
        <v>333.73378000000002</v>
      </c>
      <c r="U3203" s="37">
        <v>23.881979999999999</v>
      </c>
      <c r="V3203" s="37">
        <v>0.23529</v>
      </c>
      <c r="W3203" s="37">
        <v>32.1297</v>
      </c>
      <c r="X3203" s="37">
        <v>43.173389999999998</v>
      </c>
      <c r="Y3203" s="37">
        <v>127.94764000000001</v>
      </c>
      <c r="Z3203" s="37">
        <v>54.671140000000001</v>
      </c>
      <c r="AA3203" s="37">
        <v>2.0539299999999998</v>
      </c>
      <c r="AB3203" s="37">
        <v>19.867450000000002</v>
      </c>
      <c r="AC3203" s="37">
        <v>19.977219999999999</v>
      </c>
      <c r="AD3203" s="37">
        <v>782.66710999999998</v>
      </c>
      <c r="AE3203" s="37">
        <v>61.160220000000002</v>
      </c>
      <c r="AF3203" s="37">
        <v>25.059950000000001</v>
      </c>
      <c r="AG3203" s="37">
        <v>22.380800000000001</v>
      </c>
      <c r="AH3203" s="37">
        <v>768.39137000000005</v>
      </c>
      <c r="AI3203" s="37">
        <v>56920.490039999997</v>
      </c>
      <c r="AJ3203" s="37">
        <v>71.338269999999994</v>
      </c>
      <c r="AK3203" s="37">
        <v>47.30227</v>
      </c>
      <c r="AL3203" s="5">
        <v>80.039199999999994</v>
      </c>
      <c r="AM3203" s="5">
        <v>119.97457</v>
      </c>
      <c r="AN3203" s="5">
        <v>29.137360000000001</v>
      </c>
      <c r="AO3203" s="5">
        <v>30.32807</v>
      </c>
      <c r="AP3203" s="5">
        <v>26.839030000000001</v>
      </c>
      <c r="AQ3203" s="5">
        <v>28.273319999999998</v>
      </c>
      <c r="AR3203" s="5">
        <v>767.75</v>
      </c>
      <c r="AS3203" s="5">
        <v>17</v>
      </c>
      <c r="AT3203" s="5">
        <v>17.64706</v>
      </c>
      <c r="AU3203" s="5">
        <v>79</v>
      </c>
      <c r="AV3203" s="5">
        <v>31</v>
      </c>
      <c r="AW3203" s="5">
        <v>8734.1176500000001</v>
      </c>
      <c r="AX3203" s="5">
        <v>34</v>
      </c>
      <c r="AY3203" s="5">
        <v>20.784310000000001</v>
      </c>
      <c r="AZ3203" s="5">
        <v>0.875</v>
      </c>
      <c r="BA3203" s="5">
        <v>0.15625</v>
      </c>
      <c r="BB3203" s="5">
        <v>28.745139999999999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14.815860000000001</v>
      </c>
      <c r="I3204" s="37">
        <v>11.132569999999999</v>
      </c>
      <c r="J3204" s="37">
        <v>98.983559999999997</v>
      </c>
      <c r="K3204" s="37">
        <v>13.07038</v>
      </c>
      <c r="L3204" s="37">
        <v>2.09443</v>
      </c>
      <c r="M3204" s="37">
        <v>1.1133900000000001</v>
      </c>
      <c r="N3204" s="37">
        <v>2.0130599999999998</v>
      </c>
      <c r="O3204" s="37">
        <v>49.328279999999999</v>
      </c>
      <c r="P3204" s="37">
        <v>51.341349999999998</v>
      </c>
      <c r="Q3204" s="37">
        <v>102.18271</v>
      </c>
      <c r="R3204" s="37">
        <v>421.41725000000002</v>
      </c>
      <c r="S3204" s="37">
        <v>0.76180999999999999</v>
      </c>
      <c r="T3204" s="37">
        <v>337.45643999999999</v>
      </c>
      <c r="U3204" s="37">
        <v>23.89386</v>
      </c>
      <c r="V3204" s="37">
        <v>0.26217000000000001</v>
      </c>
      <c r="W3204" s="37">
        <v>32.1494</v>
      </c>
      <c r="X3204" s="37">
        <v>33.281410000000001</v>
      </c>
      <c r="Y3204" s="37">
        <v>129.84717000000001</v>
      </c>
      <c r="Z3204" s="37">
        <v>54.428359999999998</v>
      </c>
      <c r="AA3204" s="37">
        <v>2.0695600000000001</v>
      </c>
      <c r="AB3204" s="37">
        <v>19.828610000000001</v>
      </c>
      <c r="AC3204" s="37">
        <v>19.939350000000001</v>
      </c>
      <c r="AD3204" s="37">
        <v>788.78633000000002</v>
      </c>
      <c r="AE3204" s="37">
        <v>61.11054</v>
      </c>
      <c r="AF3204" s="37">
        <v>25.001570000000001</v>
      </c>
      <c r="AG3204" s="37">
        <v>22.365490000000001</v>
      </c>
      <c r="AH3204" s="37">
        <v>793.04548</v>
      </c>
      <c r="AI3204" s="37">
        <v>56920.490489999996</v>
      </c>
      <c r="AJ3204" s="37">
        <v>71.358720000000005</v>
      </c>
      <c r="AK3204" s="37">
        <v>47.304299999999998</v>
      </c>
      <c r="AL3204" s="5">
        <v>80.043450000000007</v>
      </c>
      <c r="AM3204" s="5">
        <v>120.1264</v>
      </c>
      <c r="AN3204" s="5">
        <v>29.136119999999998</v>
      </c>
      <c r="AO3204" s="5">
        <v>30.456309999999998</v>
      </c>
      <c r="AP3204" s="5">
        <v>26.83935</v>
      </c>
      <c r="AQ3204" s="5">
        <v>28.253039999999999</v>
      </c>
      <c r="AR3204" s="5">
        <v>794.5</v>
      </c>
      <c r="AS3204" s="5">
        <v>13.5</v>
      </c>
      <c r="AT3204" s="5">
        <v>17.64706</v>
      </c>
      <c r="AU3204" s="5">
        <v>79</v>
      </c>
      <c r="AV3204" s="5">
        <v>31</v>
      </c>
      <c r="AW3204" s="5">
        <v>10340.392159999999</v>
      </c>
      <c r="AX3204" s="5">
        <v>41</v>
      </c>
      <c r="AY3204" s="5">
        <v>20.784310000000001</v>
      </c>
      <c r="AZ3204" s="5">
        <v>0.21</v>
      </c>
      <c r="BA3204" s="5">
        <v>0.54688000000000003</v>
      </c>
      <c r="BB3204" s="5">
        <v>28.755040000000001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14.179970000000001</v>
      </c>
      <c r="I3205" s="37">
        <v>11.11773</v>
      </c>
      <c r="J3205" s="37">
        <v>98.980519999999999</v>
      </c>
      <c r="K3205" s="37">
        <v>13.079879999999999</v>
      </c>
      <c r="L3205" s="37">
        <v>2.1011099999999998</v>
      </c>
      <c r="M3205" s="37">
        <v>-0.54217000000000004</v>
      </c>
      <c r="N3205" s="37">
        <v>1.9672700000000001</v>
      </c>
      <c r="O3205" s="37">
        <v>49.33229</v>
      </c>
      <c r="P3205" s="37">
        <v>51.299570000000003</v>
      </c>
      <c r="Q3205" s="37">
        <v>102.44645</v>
      </c>
      <c r="R3205" s="37">
        <v>418.02888999999999</v>
      </c>
      <c r="S3205" s="37">
        <v>0.76344000000000001</v>
      </c>
      <c r="T3205" s="37">
        <v>334.64436999999998</v>
      </c>
      <c r="U3205" s="37">
        <v>23.90427</v>
      </c>
      <c r="V3205" s="37">
        <v>0.23974999999999999</v>
      </c>
      <c r="W3205" s="37">
        <v>32.163730000000001</v>
      </c>
      <c r="X3205" s="37">
        <v>41.978990000000003</v>
      </c>
      <c r="Y3205" s="37">
        <v>129.47486000000001</v>
      </c>
      <c r="Z3205" s="37">
        <v>53.995530000000002</v>
      </c>
      <c r="AA3205" s="37">
        <v>2.0413000000000001</v>
      </c>
      <c r="AB3205" s="37">
        <v>19.787369999999999</v>
      </c>
      <c r="AC3205" s="37">
        <v>19.901530000000001</v>
      </c>
      <c r="AD3205" s="37">
        <v>777.22856999999999</v>
      </c>
      <c r="AE3205" s="37">
        <v>60.875259999999997</v>
      </c>
      <c r="AF3205" s="37">
        <v>25.080169999999999</v>
      </c>
      <c r="AG3205" s="37">
        <v>22.345179999999999</v>
      </c>
      <c r="AH3205" s="37">
        <v>785.85636</v>
      </c>
      <c r="AI3205" s="37">
        <v>56920.490960000003</v>
      </c>
      <c r="AJ3205" s="37">
        <v>71.320520000000002</v>
      </c>
      <c r="AK3205" s="37">
        <v>47.31297</v>
      </c>
      <c r="AL3205" s="5">
        <v>79.991510000000005</v>
      </c>
      <c r="AM3205" s="5">
        <v>120.05459</v>
      </c>
      <c r="AN3205" s="5">
        <v>29.128229999999999</v>
      </c>
      <c r="AO3205" s="5">
        <v>30.555109999999999</v>
      </c>
      <c r="AP3205" s="5">
        <v>26.842510000000001</v>
      </c>
      <c r="AQ3205" s="5">
        <v>28.246279999999999</v>
      </c>
      <c r="AR3205" s="5">
        <v>778.75</v>
      </c>
      <c r="AS3205" s="5">
        <v>16.5</v>
      </c>
      <c r="AT3205" s="5">
        <v>17.254899999999999</v>
      </c>
      <c r="AU3205" s="5">
        <v>79</v>
      </c>
      <c r="AV3205" s="5">
        <v>31</v>
      </c>
      <c r="AW3205" s="5">
        <v>8533.3333299999995</v>
      </c>
      <c r="AX3205" s="5">
        <v>33</v>
      </c>
      <c r="AY3205" s="5">
        <v>20.392160000000001</v>
      </c>
      <c r="AZ3205" s="5">
        <v>0.93500000000000005</v>
      </c>
      <c r="BA3205" s="5">
        <v>0.3125</v>
      </c>
      <c r="BB3205" s="5">
        <v>28.751200000000001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14.916700000000001</v>
      </c>
      <c r="I3206" s="37">
        <v>11.10685</v>
      </c>
      <c r="J3206" s="37">
        <v>98.985249999999994</v>
      </c>
      <c r="K3206" s="37">
        <v>13.13743</v>
      </c>
      <c r="L3206" s="37">
        <v>2.0953400000000002</v>
      </c>
      <c r="M3206" s="37">
        <v>-0.15534000000000001</v>
      </c>
      <c r="N3206" s="37">
        <v>1.87836</v>
      </c>
      <c r="O3206" s="37">
        <v>49.333329999999997</v>
      </c>
      <c r="P3206" s="37">
        <v>51.211689999999997</v>
      </c>
      <c r="Q3206" s="37">
        <v>102.29366</v>
      </c>
      <c r="R3206" s="37">
        <v>414.95587999999998</v>
      </c>
      <c r="S3206" s="37">
        <v>0.75078</v>
      </c>
      <c r="T3206" s="37">
        <v>337.36410999999998</v>
      </c>
      <c r="U3206" s="37">
        <v>23.917400000000001</v>
      </c>
      <c r="V3206" s="37">
        <v>0.25459999999999999</v>
      </c>
      <c r="W3206" s="37">
        <v>32.194589999999998</v>
      </c>
      <c r="X3206" s="37">
        <v>34.244840000000003</v>
      </c>
      <c r="Y3206" s="37">
        <v>131.80999</v>
      </c>
      <c r="Z3206" s="37">
        <v>53.36083</v>
      </c>
      <c r="AA3206" s="37">
        <v>2.0985999999999998</v>
      </c>
      <c r="AB3206" s="37">
        <v>19.762060000000002</v>
      </c>
      <c r="AC3206" s="37">
        <v>19.86552</v>
      </c>
      <c r="AD3206" s="37">
        <v>800.41153999999995</v>
      </c>
      <c r="AE3206" s="37">
        <v>60.652340000000002</v>
      </c>
      <c r="AF3206" s="37">
        <v>25.009139999999999</v>
      </c>
      <c r="AG3206" s="37">
        <v>22.328669999999999</v>
      </c>
      <c r="AH3206" s="37">
        <v>811.86348999999996</v>
      </c>
      <c r="AI3206" s="37">
        <v>56920.491419999998</v>
      </c>
      <c r="AJ3206" s="37">
        <v>71.296239999999997</v>
      </c>
      <c r="AK3206" s="37">
        <v>47.325569999999999</v>
      </c>
      <c r="AL3206" s="5">
        <v>79.995429999999999</v>
      </c>
      <c r="AM3206" s="5">
        <v>119.83920000000001</v>
      </c>
      <c r="AN3206" s="5">
        <v>29.119700000000002</v>
      </c>
      <c r="AO3206" s="5">
        <v>30.643059999999998</v>
      </c>
      <c r="AP3206" s="5">
        <v>26.842680000000001</v>
      </c>
      <c r="AQ3206" s="5">
        <v>28.260960000000001</v>
      </c>
      <c r="AR3206" s="5">
        <v>792.75</v>
      </c>
      <c r="AS3206" s="5">
        <v>13</v>
      </c>
      <c r="AT3206" s="5">
        <v>17.64706</v>
      </c>
      <c r="AU3206" s="5">
        <v>79</v>
      </c>
      <c r="AV3206" s="5">
        <v>31</v>
      </c>
      <c r="AW3206" s="5">
        <v>10440.784309999999</v>
      </c>
      <c r="AX3206" s="5">
        <v>41</v>
      </c>
      <c r="AY3206" s="5">
        <v>20.784310000000001</v>
      </c>
      <c r="AZ3206" s="5">
        <v>0.82</v>
      </c>
      <c r="BA3206" s="5">
        <v>0</v>
      </c>
      <c r="BB3206" s="5">
        <v>28.762319999999999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15.85065</v>
      </c>
      <c r="I3207" s="37">
        <v>11.10488</v>
      </c>
      <c r="J3207" s="37">
        <v>98.984250000000003</v>
      </c>
      <c r="K3207" s="37">
        <v>11.96387</v>
      </c>
      <c r="L3207" s="37">
        <v>2.1295799999999998</v>
      </c>
      <c r="M3207" s="37">
        <v>-0.60370999999999997</v>
      </c>
      <c r="N3207" s="37">
        <v>1.8622799999999999</v>
      </c>
      <c r="O3207" s="37">
        <v>49.300879999999999</v>
      </c>
      <c r="P3207" s="37">
        <v>51.163170000000001</v>
      </c>
      <c r="Q3207" s="37">
        <v>103.69695</v>
      </c>
      <c r="R3207" s="37">
        <v>411.84996999999998</v>
      </c>
      <c r="S3207" s="37">
        <v>0.78568000000000005</v>
      </c>
      <c r="T3207" s="37">
        <v>333.76101</v>
      </c>
      <c r="U3207" s="37">
        <v>23.931609999999999</v>
      </c>
      <c r="V3207" s="37">
        <v>9.7949999999999995E-2</v>
      </c>
      <c r="W3207" s="37">
        <v>32.201390000000004</v>
      </c>
      <c r="X3207" s="37">
        <v>80.185969999999998</v>
      </c>
      <c r="Y3207" s="37">
        <v>137.61828</v>
      </c>
      <c r="Z3207" s="37">
        <v>52.707320000000003</v>
      </c>
      <c r="AA3207" s="37">
        <v>2.6304599999999998</v>
      </c>
      <c r="AB3207" s="37">
        <v>19.715440000000001</v>
      </c>
      <c r="AC3207" s="37">
        <v>19.828299999999999</v>
      </c>
      <c r="AD3207" s="37">
        <v>988.16</v>
      </c>
      <c r="AE3207" s="37">
        <v>60.47878</v>
      </c>
      <c r="AF3207" s="37">
        <v>25.419979999999999</v>
      </c>
      <c r="AG3207" s="37">
        <v>22.287700000000001</v>
      </c>
      <c r="AH3207" s="37">
        <v>1005.26464</v>
      </c>
      <c r="AI3207" s="37">
        <v>56920.491880000001</v>
      </c>
      <c r="AJ3207" s="37">
        <v>71.393090000000001</v>
      </c>
      <c r="AK3207" s="37">
        <v>47.343879999999999</v>
      </c>
      <c r="AL3207" s="5">
        <v>79.918949999999995</v>
      </c>
      <c r="AM3207" s="5">
        <v>119.7663</v>
      </c>
      <c r="AN3207" s="5">
        <v>29.116520000000001</v>
      </c>
      <c r="AO3207" s="5">
        <v>30.71651</v>
      </c>
      <c r="AP3207" s="5">
        <v>26.844259999999998</v>
      </c>
      <c r="AQ3207" s="5">
        <v>28.26417</v>
      </c>
      <c r="AR3207" s="5">
        <v>788.25</v>
      </c>
      <c r="AS3207" s="5">
        <v>16</v>
      </c>
      <c r="AT3207" s="5">
        <v>19.215689999999999</v>
      </c>
      <c r="AU3207" s="5">
        <v>79</v>
      </c>
      <c r="AV3207" s="5">
        <v>31</v>
      </c>
      <c r="AW3207" s="5">
        <v>9135.6862700000001</v>
      </c>
      <c r="AX3207" s="5">
        <v>37</v>
      </c>
      <c r="AY3207" s="5">
        <v>22.745100000000001</v>
      </c>
      <c r="AZ3207" s="5">
        <v>0.21</v>
      </c>
      <c r="BA3207" s="5">
        <v>0.625</v>
      </c>
      <c r="BB3207" s="5">
        <v>28.752949999999998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14.98817</v>
      </c>
      <c r="I3208" s="37">
        <v>11.12663</v>
      </c>
      <c r="J3208" s="37">
        <v>98.959670000000003</v>
      </c>
      <c r="K3208" s="37">
        <v>11.883430000000001</v>
      </c>
      <c r="L3208" s="37">
        <v>2.1196799999999998</v>
      </c>
      <c r="M3208" s="37">
        <v>1.9073500000000001</v>
      </c>
      <c r="N3208" s="37">
        <v>1.8519600000000001</v>
      </c>
      <c r="O3208" s="37">
        <v>49.258650000000003</v>
      </c>
      <c r="P3208" s="37">
        <v>51.110610000000001</v>
      </c>
      <c r="Q3208" s="37">
        <v>104.70988</v>
      </c>
      <c r="R3208" s="37">
        <v>408.97730999999999</v>
      </c>
      <c r="S3208" s="37">
        <v>1.6692499999999999</v>
      </c>
      <c r="T3208" s="37">
        <v>332.25598000000002</v>
      </c>
      <c r="U3208" s="37">
        <v>23.954740000000001</v>
      </c>
      <c r="V3208" s="37">
        <v>0.1133</v>
      </c>
      <c r="W3208" s="37">
        <v>32.224499999999999</v>
      </c>
      <c r="X3208" s="37">
        <v>73.772840000000002</v>
      </c>
      <c r="Y3208" s="37">
        <v>190.13171</v>
      </c>
      <c r="Z3208" s="37">
        <v>52.10033</v>
      </c>
      <c r="AA3208" s="37">
        <v>3.9409900000000002</v>
      </c>
      <c r="AB3208" s="37">
        <v>19.688980000000001</v>
      </c>
      <c r="AC3208" s="37">
        <v>19.79945</v>
      </c>
      <c r="AD3208" s="37">
        <v>1493.30837</v>
      </c>
      <c r="AE3208" s="37">
        <v>60.472490000000001</v>
      </c>
      <c r="AF3208" s="37">
        <v>25.300160000000002</v>
      </c>
      <c r="AG3208" s="37">
        <v>22.25367</v>
      </c>
      <c r="AH3208" s="37">
        <v>1492.5165500000001</v>
      </c>
      <c r="AI3208" s="37">
        <v>56920.492409999999</v>
      </c>
      <c r="AJ3208" s="37">
        <v>71.201980000000006</v>
      </c>
      <c r="AK3208" s="37">
        <v>47.368099999999998</v>
      </c>
      <c r="AL3208" s="5">
        <v>79.85154</v>
      </c>
      <c r="AM3208" s="5">
        <v>119.72114999999999</v>
      </c>
      <c r="AN3208" s="5">
        <v>29.12547</v>
      </c>
      <c r="AO3208" s="5">
        <v>30.772819999999999</v>
      </c>
      <c r="AP3208" s="5">
        <v>26.850380000000001</v>
      </c>
      <c r="AQ3208" s="5">
        <v>28.2623</v>
      </c>
      <c r="AR3208" s="5">
        <v>1068.75</v>
      </c>
      <c r="AS3208" s="5">
        <v>-5</v>
      </c>
      <c r="AT3208" s="5">
        <v>25.490200000000002</v>
      </c>
      <c r="AU3208" s="5">
        <v>79</v>
      </c>
      <c r="AV3208" s="5">
        <v>31</v>
      </c>
      <c r="AW3208" s="5">
        <v>20480</v>
      </c>
      <c r="AX3208" s="5">
        <v>80</v>
      </c>
      <c r="AY3208" s="5">
        <v>28.62745</v>
      </c>
      <c r="AZ3208" s="5">
        <v>3.5000000000000003E-2</v>
      </c>
      <c r="BA3208" s="5">
        <v>1.01563</v>
      </c>
      <c r="BB3208" s="5">
        <v>28.76285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13.63536</v>
      </c>
      <c r="I3209" s="37">
        <v>11.11477</v>
      </c>
      <c r="J3209" s="37">
        <v>98.982439999999997</v>
      </c>
      <c r="K3209" s="37">
        <v>12.30639</v>
      </c>
      <c r="L3209" s="37">
        <v>2.1004900000000002</v>
      </c>
      <c r="M3209" s="37">
        <v>-0.70920000000000005</v>
      </c>
      <c r="N3209" s="37">
        <v>1.8610100000000001</v>
      </c>
      <c r="O3209" s="37">
        <v>49.201210000000003</v>
      </c>
      <c r="P3209" s="37">
        <v>51.062220000000003</v>
      </c>
      <c r="Q3209" s="37">
        <v>104.16472</v>
      </c>
      <c r="R3209" s="37">
        <v>409.37043999999997</v>
      </c>
      <c r="S3209" s="37">
        <v>2.95465</v>
      </c>
      <c r="T3209" s="37">
        <v>333.73817000000003</v>
      </c>
      <c r="U3209" s="37">
        <v>23.965900000000001</v>
      </c>
      <c r="V3209" s="37">
        <v>0.29715999999999998</v>
      </c>
      <c r="W3209" s="37">
        <v>32.259740000000001</v>
      </c>
      <c r="X3209" s="37">
        <v>61.636710000000001</v>
      </c>
      <c r="Y3209" s="37">
        <v>276.80184000000003</v>
      </c>
      <c r="Z3209" s="37">
        <v>51.587670000000003</v>
      </c>
      <c r="AA3209" s="37">
        <v>5.2915099999999997</v>
      </c>
      <c r="AB3209" s="37">
        <v>19.64143</v>
      </c>
      <c r="AC3209" s="37">
        <v>19.756530000000001</v>
      </c>
      <c r="AD3209" s="37">
        <v>2019.4709700000001</v>
      </c>
      <c r="AE3209" s="37">
        <v>60.434989999999999</v>
      </c>
      <c r="AF3209" s="37">
        <v>25.072839999999999</v>
      </c>
      <c r="AG3209" s="37">
        <v>22.239619999999999</v>
      </c>
      <c r="AH3209" s="37">
        <v>2017.1637000000001</v>
      </c>
      <c r="AI3209" s="37">
        <v>56920.493600000002</v>
      </c>
      <c r="AJ3209" s="37">
        <v>71.190899999999999</v>
      </c>
      <c r="AK3209" s="37">
        <v>47.373100000000001</v>
      </c>
      <c r="AL3209" s="5">
        <v>79.890600000000006</v>
      </c>
      <c r="AM3209" s="5">
        <v>119.25681</v>
      </c>
      <c r="AN3209" s="5">
        <v>29.1081</v>
      </c>
      <c r="AO3209" s="5">
        <v>30.822900000000001</v>
      </c>
      <c r="AP3209" s="5">
        <v>26.847480000000001</v>
      </c>
      <c r="AQ3209" s="5">
        <v>28.258089999999999</v>
      </c>
      <c r="AR3209" s="5">
        <v>1599</v>
      </c>
      <c r="AS3209" s="5">
        <v>9</v>
      </c>
      <c r="AT3209" s="5">
        <v>26.66667</v>
      </c>
      <c r="AU3209" s="5">
        <v>79</v>
      </c>
      <c r="AV3209" s="5">
        <v>31</v>
      </c>
      <c r="AW3209" s="5">
        <v>19174.901959999999</v>
      </c>
      <c r="AX3209" s="5">
        <v>74</v>
      </c>
      <c r="AY3209" s="5">
        <v>29.803920000000002</v>
      </c>
      <c r="AZ3209" s="5">
        <v>7.4999999999999997E-2</v>
      </c>
      <c r="BA3209" s="5">
        <v>1.5625</v>
      </c>
      <c r="BB3209" s="5">
        <v>28.767869999999998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14.56617</v>
      </c>
      <c r="I3210" s="37">
        <v>11.14048</v>
      </c>
      <c r="J3210" s="37">
        <v>98.980710000000002</v>
      </c>
      <c r="K3210" s="37">
        <v>10.41207</v>
      </c>
      <c r="L3210" s="37">
        <v>2.09701</v>
      </c>
      <c r="M3210" s="37">
        <v>-1.1231</v>
      </c>
      <c r="N3210" s="37">
        <v>1.93411</v>
      </c>
      <c r="O3210" s="37">
        <v>49.177210000000002</v>
      </c>
      <c r="P3210" s="37">
        <v>51.111330000000002</v>
      </c>
      <c r="Q3210" s="37">
        <v>104.71841999999999</v>
      </c>
      <c r="R3210" s="37">
        <v>413.49522999999999</v>
      </c>
      <c r="S3210" s="37">
        <v>3.6269</v>
      </c>
      <c r="T3210" s="37">
        <v>335.74955</v>
      </c>
      <c r="U3210" s="37">
        <v>23.98781</v>
      </c>
      <c r="V3210" s="37">
        <v>0.22917999999999999</v>
      </c>
      <c r="W3210" s="37">
        <v>32.311900000000001</v>
      </c>
      <c r="X3210" s="37">
        <v>70.478120000000004</v>
      </c>
      <c r="Y3210" s="37">
        <v>308.24238000000003</v>
      </c>
      <c r="Z3210" s="37">
        <v>51.050130000000003</v>
      </c>
      <c r="AA3210" s="37">
        <v>6.36754</v>
      </c>
      <c r="AB3210" s="37">
        <v>19.618359999999999</v>
      </c>
      <c r="AC3210" s="37">
        <v>19.734780000000001</v>
      </c>
      <c r="AD3210" s="37">
        <v>2429.18363</v>
      </c>
      <c r="AE3210" s="37">
        <v>60.417990000000003</v>
      </c>
      <c r="AF3210" s="37">
        <v>25.03125</v>
      </c>
      <c r="AG3210" s="37">
        <v>22.245090000000001</v>
      </c>
      <c r="AH3210" s="37">
        <v>2426.41905</v>
      </c>
      <c r="AI3210" s="37">
        <v>56920.49553</v>
      </c>
      <c r="AJ3210" s="37">
        <v>71.25806</v>
      </c>
      <c r="AK3210" s="37">
        <v>47.385640000000002</v>
      </c>
      <c r="AL3210" s="5">
        <v>79.939229999999995</v>
      </c>
      <c r="AM3210" s="5">
        <v>119.38435</v>
      </c>
      <c r="AN3210" s="5">
        <v>29.10333</v>
      </c>
      <c r="AO3210" s="5">
        <v>30.881969999999999</v>
      </c>
      <c r="AP3210" s="5">
        <v>26.855170000000001</v>
      </c>
      <c r="AQ3210" s="5">
        <v>28.260470000000002</v>
      </c>
      <c r="AR3210" s="5">
        <v>2094.5</v>
      </c>
      <c r="AS3210" s="5">
        <v>23</v>
      </c>
      <c r="AT3210" s="5">
        <v>25.490200000000002</v>
      </c>
      <c r="AU3210" s="5">
        <v>79</v>
      </c>
      <c r="AV3210" s="5">
        <v>31</v>
      </c>
      <c r="AW3210" s="5">
        <v>14858.039220000001</v>
      </c>
      <c r="AX3210" s="5">
        <v>58</v>
      </c>
      <c r="AY3210" s="5">
        <v>28.62745</v>
      </c>
      <c r="AZ3210" s="5">
        <v>0.91500000000000004</v>
      </c>
      <c r="BA3210" s="5">
        <v>1.01563</v>
      </c>
      <c r="BB3210" s="5">
        <v>28.803509999999999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14.52985</v>
      </c>
      <c r="I3211" s="37">
        <v>11.13949</v>
      </c>
      <c r="J3211" s="37">
        <v>98.982870000000005</v>
      </c>
      <c r="K3211" s="37">
        <v>10.78308</v>
      </c>
      <c r="L3211" s="37">
        <v>2.10955</v>
      </c>
      <c r="M3211" s="37">
        <v>2.0776300000000001</v>
      </c>
      <c r="N3211" s="37">
        <v>2.1916799999999999</v>
      </c>
      <c r="O3211" s="37">
        <v>49.11354</v>
      </c>
      <c r="P3211" s="37">
        <v>51.305219999999998</v>
      </c>
      <c r="Q3211" s="37">
        <v>104.88378</v>
      </c>
      <c r="R3211" s="37">
        <v>417.31448999999998</v>
      </c>
      <c r="S3211" s="37">
        <v>4.1267300000000002</v>
      </c>
      <c r="T3211" s="37">
        <v>335.50092999999998</v>
      </c>
      <c r="U3211" s="37">
        <v>24.007909999999999</v>
      </c>
      <c r="V3211" s="37">
        <v>0.14036999999999999</v>
      </c>
      <c r="W3211" s="37">
        <v>32.312019999999997</v>
      </c>
      <c r="X3211" s="37">
        <v>63.363489999999999</v>
      </c>
      <c r="Y3211" s="37">
        <v>319.28899999999999</v>
      </c>
      <c r="Z3211" s="37">
        <v>50.643859999999997</v>
      </c>
      <c r="AA3211" s="37">
        <v>7.5321899999999999</v>
      </c>
      <c r="AB3211" s="37">
        <v>19.586559999999999</v>
      </c>
      <c r="AC3211" s="37">
        <v>19.689789999999999</v>
      </c>
      <c r="AD3211" s="37">
        <v>2860.8017100000002</v>
      </c>
      <c r="AE3211" s="37">
        <v>60.272300000000001</v>
      </c>
      <c r="AF3211" s="37">
        <v>25.178999999999998</v>
      </c>
      <c r="AG3211" s="37">
        <v>22.23527</v>
      </c>
      <c r="AH3211" s="37">
        <v>2856.7822500000002</v>
      </c>
      <c r="AI3211" s="37">
        <v>56920.497790000001</v>
      </c>
      <c r="AJ3211" s="37">
        <v>70.884649999999993</v>
      </c>
      <c r="AK3211" s="37">
        <v>47.397019999999998</v>
      </c>
      <c r="AL3211" s="5">
        <v>80.062979999999996</v>
      </c>
      <c r="AM3211" s="5">
        <v>119.63105</v>
      </c>
      <c r="AN3211" s="5">
        <v>29.078579999999999</v>
      </c>
      <c r="AO3211" s="5">
        <v>30.993310000000001</v>
      </c>
      <c r="AP3211" s="5">
        <v>26.861280000000001</v>
      </c>
      <c r="AQ3211" s="5">
        <v>28.261199999999999</v>
      </c>
      <c r="AR3211" s="5">
        <v>2521</v>
      </c>
      <c r="AS3211" s="5">
        <v>24.5</v>
      </c>
      <c r="AT3211" s="5">
        <v>27.843139999999998</v>
      </c>
      <c r="AU3211" s="5">
        <v>79</v>
      </c>
      <c r="AV3211" s="5">
        <v>31</v>
      </c>
      <c r="AW3211" s="5">
        <v>16163.13725</v>
      </c>
      <c r="AX3211" s="5">
        <v>62</v>
      </c>
      <c r="AY3211" s="5">
        <v>30.588239999999999</v>
      </c>
      <c r="AZ3211" s="5">
        <v>0.83499999999999996</v>
      </c>
      <c r="BA3211" s="5">
        <v>0.39062999999999998</v>
      </c>
      <c r="BB3211" s="5">
        <v>28.821010000000001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14.192159999999999</v>
      </c>
      <c r="I3212" s="37">
        <v>11.148389999999999</v>
      </c>
      <c r="J3212" s="37">
        <v>98.983580000000003</v>
      </c>
      <c r="K3212" s="37">
        <v>15.699579999999999</v>
      </c>
      <c r="L3212" s="37">
        <v>2.0941100000000001</v>
      </c>
      <c r="M3212" s="37">
        <v>0.89237999999999995</v>
      </c>
      <c r="N3212" s="37">
        <v>2.4460899999999999</v>
      </c>
      <c r="O3212" s="37">
        <v>49.056179999999998</v>
      </c>
      <c r="P3212" s="37">
        <v>51.502270000000003</v>
      </c>
      <c r="Q3212" s="37">
        <v>105.07449</v>
      </c>
      <c r="R3212" s="37">
        <v>422.9513</v>
      </c>
      <c r="S3212" s="37">
        <v>4.8331900000000001</v>
      </c>
      <c r="T3212" s="37">
        <v>335.94497999999999</v>
      </c>
      <c r="U3212" s="37">
        <v>24.02694</v>
      </c>
      <c r="V3212" s="37">
        <v>0.10041</v>
      </c>
      <c r="W3212" s="37">
        <v>32.277239999999999</v>
      </c>
      <c r="X3212" s="37">
        <v>64.903899999999993</v>
      </c>
      <c r="Y3212" s="37">
        <v>327.18659000000002</v>
      </c>
      <c r="Z3212" s="37">
        <v>51.037199999999999</v>
      </c>
      <c r="AA3212" s="37">
        <v>8.6478900000000003</v>
      </c>
      <c r="AB3212" s="37">
        <v>19.548770000000001</v>
      </c>
      <c r="AC3212" s="37">
        <v>19.651579999999999</v>
      </c>
      <c r="AD3212" s="37">
        <v>3308.1851999999999</v>
      </c>
      <c r="AE3212" s="37">
        <v>60.016669999999998</v>
      </c>
      <c r="AF3212" s="37">
        <v>25.05932</v>
      </c>
      <c r="AG3212" s="37">
        <v>22.23432</v>
      </c>
      <c r="AH3212" s="37">
        <v>3302.99037</v>
      </c>
      <c r="AI3212" s="37">
        <v>56920.500399999997</v>
      </c>
      <c r="AJ3212" s="37">
        <v>71.248440000000002</v>
      </c>
      <c r="AK3212" s="37">
        <v>47.396700000000003</v>
      </c>
      <c r="AL3212" s="5">
        <v>79.80959</v>
      </c>
      <c r="AM3212" s="5">
        <v>120.19832</v>
      </c>
      <c r="AN3212" s="5">
        <v>29.08053</v>
      </c>
      <c r="AO3212" s="5">
        <v>30.968330000000002</v>
      </c>
      <c r="AP3212" s="5">
        <v>26.847840000000001</v>
      </c>
      <c r="AQ3212" s="5">
        <v>28.273569999999999</v>
      </c>
      <c r="AR3212" s="5">
        <v>2945.25</v>
      </c>
      <c r="AS3212" s="5">
        <v>27</v>
      </c>
      <c r="AT3212" s="5">
        <v>29.411760000000001</v>
      </c>
      <c r="AU3212" s="5">
        <v>79</v>
      </c>
      <c r="AV3212" s="5">
        <v>31</v>
      </c>
      <c r="AW3212" s="5">
        <v>16464.313730000002</v>
      </c>
      <c r="AX3212" s="5">
        <v>64</v>
      </c>
      <c r="AY3212" s="5">
        <v>31.764710000000001</v>
      </c>
      <c r="AZ3212" s="5">
        <v>0.625</v>
      </c>
      <c r="BA3212" s="5">
        <v>1.76563</v>
      </c>
      <c r="BB3212" s="5">
        <v>28.820229999999999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14.399100000000001</v>
      </c>
      <c r="I3213" s="37">
        <v>11.16718</v>
      </c>
      <c r="J3213" s="37">
        <v>98.987970000000004</v>
      </c>
      <c r="K3213" s="37">
        <v>15.608829999999999</v>
      </c>
      <c r="L3213" s="37">
        <v>2.0971099999999998</v>
      </c>
      <c r="M3213" s="37">
        <v>0.122</v>
      </c>
      <c r="N3213" s="37">
        <v>2.69956</v>
      </c>
      <c r="O3213" s="37">
        <v>49.002899999999997</v>
      </c>
      <c r="P3213" s="37">
        <v>51.702460000000002</v>
      </c>
      <c r="Q3213" s="37">
        <v>105.48136</v>
      </c>
      <c r="R3213" s="37">
        <v>430.87277999999998</v>
      </c>
      <c r="S3213" s="37">
        <v>5.6426100000000003</v>
      </c>
      <c r="T3213" s="37">
        <v>333.92092000000002</v>
      </c>
      <c r="U3213" s="37">
        <v>24.04701</v>
      </c>
      <c r="V3213" s="37">
        <v>3.9030000000000002E-2</v>
      </c>
      <c r="W3213" s="37">
        <v>32.231000000000002</v>
      </c>
      <c r="X3213" s="37">
        <v>70.57929</v>
      </c>
      <c r="Y3213" s="37">
        <v>334.22401000000002</v>
      </c>
      <c r="Z3213" s="37">
        <v>51.996450000000003</v>
      </c>
      <c r="AA3213" s="37">
        <v>9.8061000000000007</v>
      </c>
      <c r="AB3213" s="37">
        <v>19.51463</v>
      </c>
      <c r="AC3213" s="37">
        <v>19.624420000000001</v>
      </c>
      <c r="AD3213" s="37">
        <v>3745.2424599999999</v>
      </c>
      <c r="AE3213" s="37">
        <v>60.071280000000002</v>
      </c>
      <c r="AF3213" s="37">
        <v>25.031089999999999</v>
      </c>
      <c r="AG3213" s="37">
        <v>22.25018</v>
      </c>
      <c r="AH3213" s="37">
        <v>3739.4645399999999</v>
      </c>
      <c r="AI3213" s="37">
        <v>56920.503449999997</v>
      </c>
      <c r="AJ3213" s="37">
        <v>70.842579999999998</v>
      </c>
      <c r="AK3213" s="37">
        <v>47.400599999999997</v>
      </c>
      <c r="AL3213" s="5">
        <v>79.989490000000004</v>
      </c>
      <c r="AM3213" s="5">
        <v>119.8489</v>
      </c>
      <c r="AN3213" s="5">
        <v>29.093910000000001</v>
      </c>
      <c r="AO3213" s="5">
        <v>30.955249999999999</v>
      </c>
      <c r="AP3213" s="5">
        <v>26.848230000000001</v>
      </c>
      <c r="AQ3213" s="5">
        <v>28.272760000000002</v>
      </c>
      <c r="AR3213" s="5">
        <v>3389.75</v>
      </c>
      <c r="AS3213" s="5">
        <v>28.5</v>
      </c>
      <c r="AT3213" s="5">
        <v>30.588239999999999</v>
      </c>
      <c r="AU3213" s="5">
        <v>79</v>
      </c>
      <c r="AV3213" s="5">
        <v>31</v>
      </c>
      <c r="AW3213" s="5">
        <v>16665.098040000001</v>
      </c>
      <c r="AX3213" s="5">
        <v>65</v>
      </c>
      <c r="AY3213" s="5">
        <v>32.549019999999999</v>
      </c>
      <c r="AZ3213" s="5">
        <v>0.83499999999999996</v>
      </c>
      <c r="BA3213" s="5">
        <v>1.53125</v>
      </c>
      <c r="BB3213" s="5">
        <v>28.818180000000002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14.147690000000001</v>
      </c>
      <c r="I3214" s="37">
        <v>11.160259999999999</v>
      </c>
      <c r="J3214" s="37">
        <v>98.983860000000007</v>
      </c>
      <c r="K3214" s="37">
        <v>16.036020000000001</v>
      </c>
      <c r="L3214" s="37">
        <v>2.1013000000000002</v>
      </c>
      <c r="M3214" s="37">
        <v>-0.13322000000000001</v>
      </c>
      <c r="N3214" s="37">
        <v>2.9218999999999999</v>
      </c>
      <c r="O3214" s="37">
        <v>48.963709999999999</v>
      </c>
      <c r="P3214" s="37">
        <v>51.885620000000003</v>
      </c>
      <c r="Q3214" s="37">
        <v>105.60834</v>
      </c>
      <c r="R3214" s="37">
        <v>440.53505999999999</v>
      </c>
      <c r="S3214" s="37">
        <v>6.5511200000000001</v>
      </c>
      <c r="T3214" s="37">
        <v>335.01922999999999</v>
      </c>
      <c r="U3214" s="37">
        <v>24.065380000000001</v>
      </c>
      <c r="V3214" s="37">
        <v>-3.3309999999999999E-2</v>
      </c>
      <c r="W3214" s="37">
        <v>32.166670000000003</v>
      </c>
      <c r="X3214" s="37">
        <v>71.2791</v>
      </c>
      <c r="Y3214" s="37">
        <v>340.50198999999998</v>
      </c>
      <c r="Z3214" s="37">
        <v>52.792479999999998</v>
      </c>
      <c r="AA3214" s="37">
        <v>10.94173</v>
      </c>
      <c r="AB3214" s="37">
        <v>19.496120000000001</v>
      </c>
      <c r="AC3214" s="37">
        <v>19.59215</v>
      </c>
      <c r="AD3214" s="37">
        <v>4169.7631499999998</v>
      </c>
      <c r="AE3214" s="37">
        <v>60.04119</v>
      </c>
      <c r="AF3214" s="37">
        <v>25.083089999999999</v>
      </c>
      <c r="AG3214" s="37">
        <v>22.25637</v>
      </c>
      <c r="AH3214" s="37">
        <v>4163.3254200000001</v>
      </c>
      <c r="AI3214" s="37">
        <v>56920.507019999997</v>
      </c>
      <c r="AJ3214" s="37">
        <v>71.246989999999997</v>
      </c>
      <c r="AK3214" s="37">
        <v>47.414560000000002</v>
      </c>
      <c r="AL3214" s="5">
        <v>80.140709999999999</v>
      </c>
      <c r="AM3214" s="5">
        <v>119.81319000000001</v>
      </c>
      <c r="AN3214" s="5">
        <v>29.08314</v>
      </c>
      <c r="AO3214" s="5">
        <v>31.034960000000002</v>
      </c>
      <c r="AP3214" s="5">
        <v>26.84488</v>
      </c>
      <c r="AQ3214" s="5">
        <v>28.26088</v>
      </c>
      <c r="AR3214" s="5">
        <v>3825.75</v>
      </c>
      <c r="AS3214" s="5">
        <v>28.5</v>
      </c>
      <c r="AT3214" s="5">
        <v>32.549019999999999</v>
      </c>
      <c r="AU3214" s="5">
        <v>79</v>
      </c>
      <c r="AV3214" s="5">
        <v>31</v>
      </c>
      <c r="AW3214" s="5">
        <v>17267.450980000001</v>
      </c>
      <c r="AX3214" s="5">
        <v>67</v>
      </c>
      <c r="AY3214" s="5">
        <v>33.725490000000001</v>
      </c>
      <c r="AZ3214" s="5">
        <v>0.82</v>
      </c>
      <c r="BA3214" s="5">
        <v>1.14063</v>
      </c>
      <c r="BB3214" s="5">
        <v>28.814530000000001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14.540089999999999</v>
      </c>
      <c r="I3215" s="37">
        <v>11.16422</v>
      </c>
      <c r="J3215" s="37">
        <v>98.981970000000004</v>
      </c>
      <c r="K3215" s="37">
        <v>11.464700000000001</v>
      </c>
      <c r="L3215" s="37">
        <v>2.0903800000000001</v>
      </c>
      <c r="M3215" s="37">
        <v>0.47887000000000002</v>
      </c>
      <c r="N3215" s="37">
        <v>3.1755599999999999</v>
      </c>
      <c r="O3215" s="37">
        <v>48.931339999999999</v>
      </c>
      <c r="P3215" s="37">
        <v>52.106900000000003</v>
      </c>
      <c r="Q3215" s="37">
        <v>103.81479</v>
      </c>
      <c r="R3215" s="37">
        <v>451.75537000000003</v>
      </c>
      <c r="S3215" s="37">
        <v>7.1419199999999998</v>
      </c>
      <c r="T3215" s="37">
        <v>334.82504</v>
      </c>
      <c r="U3215" s="37">
        <v>24.08304</v>
      </c>
      <c r="V3215" s="37">
        <v>0.27044000000000001</v>
      </c>
      <c r="W3215" s="37">
        <v>32.092619999999997</v>
      </c>
      <c r="X3215" s="37">
        <v>41.990760000000002</v>
      </c>
      <c r="Y3215" s="37">
        <v>344.99988999999999</v>
      </c>
      <c r="Z3215" s="37">
        <v>53.369039999999998</v>
      </c>
      <c r="AA3215" s="37">
        <v>11.228059999999999</v>
      </c>
      <c r="AB3215" s="37">
        <v>19.470300000000002</v>
      </c>
      <c r="AC3215" s="37">
        <v>19.577490000000001</v>
      </c>
      <c r="AD3215" s="37">
        <v>4296.9792500000003</v>
      </c>
      <c r="AE3215" s="37">
        <v>60.003749999999997</v>
      </c>
      <c r="AF3215" s="37">
        <v>24.95308</v>
      </c>
      <c r="AG3215" s="37">
        <v>22.24288</v>
      </c>
      <c r="AH3215" s="37">
        <v>4286.9241400000001</v>
      </c>
      <c r="AI3215" s="37">
        <v>56920.511140000002</v>
      </c>
      <c r="AJ3215" s="37">
        <v>71.367109999999997</v>
      </c>
      <c r="AK3215" s="37">
        <v>47.433689999999999</v>
      </c>
      <c r="AL3215" s="5">
        <v>80.174859999999995</v>
      </c>
      <c r="AM3215" s="5">
        <v>119.45923000000001</v>
      </c>
      <c r="AN3215" s="5">
        <v>29.06587</v>
      </c>
      <c r="AO3215" s="5">
        <v>31.076689999999999</v>
      </c>
      <c r="AP3215" s="5">
        <v>26.845020000000002</v>
      </c>
      <c r="AQ3215" s="5">
        <v>28.25178</v>
      </c>
      <c r="AR3215" s="5">
        <v>4232</v>
      </c>
      <c r="AS3215" s="5">
        <v>29.5</v>
      </c>
      <c r="AT3215" s="5">
        <v>29.803920000000002</v>
      </c>
      <c r="AU3215" s="5">
        <v>79</v>
      </c>
      <c r="AV3215" s="5">
        <v>31</v>
      </c>
      <c r="AW3215" s="5">
        <v>15661.17647</v>
      </c>
      <c r="AX3215" s="5">
        <v>58</v>
      </c>
      <c r="AY3215" s="5">
        <v>31.764710000000001</v>
      </c>
      <c r="AZ3215" s="5">
        <v>0.89500000000000002</v>
      </c>
      <c r="BA3215" s="5">
        <v>0.75</v>
      </c>
      <c r="BB3215" s="5">
        <v>28.84477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14.35488</v>
      </c>
      <c r="I3216" s="37">
        <v>11.160259999999999</v>
      </c>
      <c r="J3216" s="37">
        <v>98.981780000000001</v>
      </c>
      <c r="K3216" s="37">
        <v>8.4766999999999992</v>
      </c>
      <c r="L3216" s="37">
        <v>2.0987</v>
      </c>
      <c r="M3216" s="37">
        <v>1.5301499999999999</v>
      </c>
      <c r="N3216" s="37">
        <v>3.5096099999999999</v>
      </c>
      <c r="O3216" s="37">
        <v>48.897759999999998</v>
      </c>
      <c r="P3216" s="37">
        <v>52.40737</v>
      </c>
      <c r="Q3216" s="37">
        <v>104.07559999999999</v>
      </c>
      <c r="R3216" s="37">
        <v>462.75031999999999</v>
      </c>
      <c r="S3216" s="37">
        <v>5.6981299999999999</v>
      </c>
      <c r="T3216" s="37">
        <v>335.68502000000001</v>
      </c>
      <c r="U3216" s="37">
        <v>24.09198</v>
      </c>
      <c r="V3216" s="37">
        <v>0.25197000000000003</v>
      </c>
      <c r="W3216" s="37">
        <v>32.009189999999997</v>
      </c>
      <c r="X3216" s="37">
        <v>43.314880000000002</v>
      </c>
      <c r="Y3216" s="37">
        <v>343.24932999999999</v>
      </c>
      <c r="Z3216" s="37">
        <v>53.81026</v>
      </c>
      <c r="AA3216" s="37">
        <v>11.27746</v>
      </c>
      <c r="AB3216" s="37">
        <v>19.443840000000002</v>
      </c>
      <c r="AC3216" s="37">
        <v>19.54494</v>
      </c>
      <c r="AD3216" s="37">
        <v>4298.8303299999998</v>
      </c>
      <c r="AE3216" s="37">
        <v>60.318010000000001</v>
      </c>
      <c r="AF3216" s="37">
        <v>25.05142</v>
      </c>
      <c r="AG3216" s="37">
        <v>22.246649999999999</v>
      </c>
      <c r="AH3216" s="37">
        <v>4289.62734</v>
      </c>
      <c r="AI3216" s="37">
        <v>56920.515420000003</v>
      </c>
      <c r="AJ3216" s="37">
        <v>71.434809999999999</v>
      </c>
      <c r="AK3216" s="37">
        <v>47.446069999999999</v>
      </c>
      <c r="AL3216" s="5">
        <v>80.133960000000002</v>
      </c>
      <c r="AM3216" s="5">
        <v>119.41163</v>
      </c>
      <c r="AN3216" s="5">
        <v>29.02506</v>
      </c>
      <c r="AO3216" s="5">
        <v>31.111280000000001</v>
      </c>
      <c r="AP3216" s="5">
        <v>26.842230000000001</v>
      </c>
      <c r="AQ3216" s="5">
        <v>28.231919999999999</v>
      </c>
      <c r="AR3216" s="5">
        <v>4285</v>
      </c>
      <c r="AS3216" s="5">
        <v>36.5</v>
      </c>
      <c r="AT3216" s="5">
        <v>26.66667</v>
      </c>
      <c r="AU3216" s="5">
        <v>79</v>
      </c>
      <c r="AV3216" s="5">
        <v>31</v>
      </c>
      <c r="AW3216" s="5">
        <v>10541.17647</v>
      </c>
      <c r="AX3216" s="5">
        <v>41</v>
      </c>
      <c r="AY3216" s="5">
        <v>29.803920000000002</v>
      </c>
      <c r="AZ3216" s="5">
        <v>0.31</v>
      </c>
      <c r="BA3216" s="5">
        <v>0.67188000000000003</v>
      </c>
      <c r="BB3216" s="5">
        <v>28.862210000000001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14.568720000000001</v>
      </c>
      <c r="I3217" s="37">
        <v>11.171139999999999</v>
      </c>
      <c r="J3217" s="37">
        <v>98.981859999999998</v>
      </c>
      <c r="K3217" s="37">
        <v>7.7351700000000001</v>
      </c>
      <c r="L3217" s="37">
        <v>2.0815399999999999</v>
      </c>
      <c r="M3217" s="37">
        <v>0.94194999999999995</v>
      </c>
      <c r="N3217" s="37">
        <v>3.8231199999999999</v>
      </c>
      <c r="O3217" s="37">
        <v>48.880450000000003</v>
      </c>
      <c r="P3217" s="37">
        <v>52.703569999999999</v>
      </c>
      <c r="Q3217" s="37">
        <v>103.96611</v>
      </c>
      <c r="R3217" s="37">
        <v>469.23799000000002</v>
      </c>
      <c r="S3217" s="37">
        <v>4.83453</v>
      </c>
      <c r="T3217" s="37">
        <v>334.28564</v>
      </c>
      <c r="U3217" s="37">
        <v>24.09918</v>
      </c>
      <c r="V3217" s="37">
        <v>0.27806999999999998</v>
      </c>
      <c r="W3217" s="37">
        <v>31.964230000000001</v>
      </c>
      <c r="X3217" s="37">
        <v>44.616610000000001</v>
      </c>
      <c r="Y3217" s="37">
        <v>342.95677000000001</v>
      </c>
      <c r="Z3217" s="37">
        <v>54.222160000000002</v>
      </c>
      <c r="AA3217" s="37">
        <v>11.1974</v>
      </c>
      <c r="AB3217" s="37">
        <v>19.418240000000001</v>
      </c>
      <c r="AC3217" s="37">
        <v>19.530660000000001</v>
      </c>
      <c r="AD3217" s="37">
        <v>4303.5106699999997</v>
      </c>
      <c r="AE3217" s="37">
        <v>60.578040000000001</v>
      </c>
      <c r="AF3217" s="37">
        <v>24.846520000000002</v>
      </c>
      <c r="AG3217" s="37">
        <v>22.228629999999999</v>
      </c>
      <c r="AH3217" s="37">
        <v>4294.2588699999997</v>
      </c>
      <c r="AI3217" s="37">
        <v>56920.518730000003</v>
      </c>
      <c r="AJ3217" s="37">
        <v>71.324129999999997</v>
      </c>
      <c r="AK3217" s="37">
        <v>47.458539999999999</v>
      </c>
      <c r="AL3217" s="5">
        <v>80.156000000000006</v>
      </c>
      <c r="AM3217" s="5">
        <v>120.01145</v>
      </c>
      <c r="AN3217" s="5">
        <v>29.005559999999999</v>
      </c>
      <c r="AO3217" s="5">
        <v>31.095739999999999</v>
      </c>
      <c r="AP3217" s="5">
        <v>26.837389999999999</v>
      </c>
      <c r="AQ3217" s="5">
        <v>28.219560000000001</v>
      </c>
      <c r="AR3217" s="5">
        <v>4300</v>
      </c>
      <c r="AS3217" s="5">
        <v>35.5</v>
      </c>
      <c r="AT3217" s="5">
        <v>26.274509999999999</v>
      </c>
      <c r="AU3217" s="5">
        <v>79</v>
      </c>
      <c r="AV3217" s="5">
        <v>31</v>
      </c>
      <c r="AW3217" s="5">
        <v>11444.70588</v>
      </c>
      <c r="AX3217" s="5">
        <v>42</v>
      </c>
      <c r="AY3217" s="5">
        <v>29.01961</v>
      </c>
      <c r="AZ3217" s="5">
        <v>0.23</v>
      </c>
      <c r="BA3217" s="5">
        <v>0.82813000000000003</v>
      </c>
      <c r="BB3217" s="5">
        <v>28.876390000000001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14.85819</v>
      </c>
      <c r="I3218" s="37">
        <v>11.17905</v>
      </c>
      <c r="J3218" s="37">
        <v>98.986289999999997</v>
      </c>
      <c r="K3218" s="37">
        <v>7.4422199999999998</v>
      </c>
      <c r="L3218" s="37">
        <v>2.0962000000000001</v>
      </c>
      <c r="M3218" s="37">
        <v>-1.47231</v>
      </c>
      <c r="N3218" s="37">
        <v>3.8335499999999998</v>
      </c>
      <c r="O3218" s="37">
        <v>48.852209999999999</v>
      </c>
      <c r="P3218" s="37">
        <v>52.685760000000002</v>
      </c>
      <c r="Q3218" s="37">
        <v>104.24964</v>
      </c>
      <c r="R3218" s="37">
        <v>474.47397999999998</v>
      </c>
      <c r="S3218" s="37">
        <v>4.6312600000000002</v>
      </c>
      <c r="T3218" s="37">
        <v>337.88450999999998</v>
      </c>
      <c r="U3218" s="37">
        <v>24.10162</v>
      </c>
      <c r="V3218" s="37">
        <v>0.25490000000000002</v>
      </c>
      <c r="W3218" s="37">
        <v>31.946619999999999</v>
      </c>
      <c r="X3218" s="37">
        <v>44.170349999999999</v>
      </c>
      <c r="Y3218" s="37">
        <v>342.99691999999999</v>
      </c>
      <c r="Z3218" s="37">
        <v>54.563310000000001</v>
      </c>
      <c r="AA3218" s="37">
        <v>11.277419999999999</v>
      </c>
      <c r="AB3218" s="37">
        <v>19.407800000000002</v>
      </c>
      <c r="AC3218" s="37">
        <v>19.504940000000001</v>
      </c>
      <c r="AD3218" s="37">
        <v>4303.9537399999999</v>
      </c>
      <c r="AE3218" s="37">
        <v>60.890219999999999</v>
      </c>
      <c r="AF3218" s="37">
        <v>25.021509999999999</v>
      </c>
      <c r="AG3218" s="37">
        <v>22.236899999999999</v>
      </c>
      <c r="AH3218" s="37">
        <v>4294.1246300000003</v>
      </c>
      <c r="AI3218" s="37">
        <v>56920.521659999999</v>
      </c>
      <c r="AJ3218" s="37">
        <v>71.29804</v>
      </c>
      <c r="AK3218" s="37">
        <v>47.46219</v>
      </c>
      <c r="AL3218" s="5">
        <v>80.163409999999999</v>
      </c>
      <c r="AM3218" s="5">
        <v>119.61602000000001</v>
      </c>
      <c r="AN3218" s="5">
        <v>28.989229999999999</v>
      </c>
      <c r="AO3218" s="5">
        <v>31.010619999999999</v>
      </c>
      <c r="AP3218" s="5">
        <v>26.84169</v>
      </c>
      <c r="AQ3218" s="5">
        <v>28.206250000000001</v>
      </c>
      <c r="AR3218" s="5">
        <v>4300</v>
      </c>
      <c r="AS3218" s="5">
        <v>36</v>
      </c>
      <c r="AT3218" s="5">
        <v>27.058820000000001</v>
      </c>
      <c r="AU3218" s="5">
        <v>79</v>
      </c>
      <c r="AV3218" s="5">
        <v>31</v>
      </c>
      <c r="AW3218" s="5">
        <v>10942.7451</v>
      </c>
      <c r="AX3218" s="5">
        <v>43</v>
      </c>
      <c r="AY3218" s="5">
        <v>29.803920000000002</v>
      </c>
      <c r="AZ3218" s="5">
        <v>0.115</v>
      </c>
      <c r="BA3218" s="5">
        <v>0.90625</v>
      </c>
      <c r="BB3218" s="5">
        <v>28.870180000000001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14.34168</v>
      </c>
      <c r="I3219" s="37">
        <v>11.174110000000001</v>
      </c>
      <c r="J3219" s="37">
        <v>98.981939999999994</v>
      </c>
      <c r="K3219" s="37">
        <v>7.34802</v>
      </c>
      <c r="L3219" s="37">
        <v>2.0958999999999999</v>
      </c>
      <c r="M3219" s="37">
        <v>-1.48915</v>
      </c>
      <c r="N3219" s="37">
        <v>3.95323</v>
      </c>
      <c r="O3219" s="37">
        <v>48.83014</v>
      </c>
      <c r="P3219" s="37">
        <v>52.783369999999998</v>
      </c>
      <c r="Q3219" s="37">
        <v>104.07675</v>
      </c>
      <c r="R3219" s="37">
        <v>479.00617</v>
      </c>
      <c r="S3219" s="37">
        <v>4.5784599999999998</v>
      </c>
      <c r="T3219" s="37">
        <v>335.93945000000002</v>
      </c>
      <c r="U3219" s="37">
        <v>24.12097</v>
      </c>
      <c r="V3219" s="37">
        <v>0.245</v>
      </c>
      <c r="W3219" s="37">
        <v>31.915900000000001</v>
      </c>
      <c r="X3219" s="37">
        <v>42.774000000000001</v>
      </c>
      <c r="Y3219" s="37">
        <v>341.96231</v>
      </c>
      <c r="Z3219" s="37">
        <v>54.862349999999999</v>
      </c>
      <c r="AA3219" s="37">
        <v>11.28073</v>
      </c>
      <c r="AB3219" s="37">
        <v>19.3935</v>
      </c>
      <c r="AC3219" s="37">
        <v>19.496919999999999</v>
      </c>
      <c r="AD3219" s="37">
        <v>4306.08025</v>
      </c>
      <c r="AE3219" s="37">
        <v>61.102939999999997</v>
      </c>
      <c r="AF3219" s="37">
        <v>25.023959999999999</v>
      </c>
      <c r="AG3219" s="37">
        <v>22.221730000000001</v>
      </c>
      <c r="AH3219" s="37">
        <v>4295.8377499999997</v>
      </c>
      <c r="AI3219" s="37">
        <v>56920.52448</v>
      </c>
      <c r="AJ3219" s="37">
        <v>71.030559999999994</v>
      </c>
      <c r="AK3219" s="37">
        <v>47.46116</v>
      </c>
      <c r="AL3219" s="5">
        <v>79.650769999999994</v>
      </c>
      <c r="AM3219" s="5">
        <v>120.76049</v>
      </c>
      <c r="AN3219" s="5">
        <v>28.97212</v>
      </c>
      <c r="AO3219" s="5">
        <v>30.923220000000001</v>
      </c>
      <c r="AP3219" s="5">
        <v>26.840959999999999</v>
      </c>
      <c r="AQ3219" s="5">
        <v>28.18234</v>
      </c>
      <c r="AR3219" s="5">
        <v>4300</v>
      </c>
      <c r="AS3219" s="5">
        <v>36</v>
      </c>
      <c r="AT3219" s="5">
        <v>27.058820000000001</v>
      </c>
      <c r="AU3219" s="5">
        <v>79</v>
      </c>
      <c r="AV3219" s="5">
        <v>31</v>
      </c>
      <c r="AW3219" s="5">
        <v>10942.7451</v>
      </c>
      <c r="AX3219" s="5">
        <v>43</v>
      </c>
      <c r="AY3219" s="5">
        <v>29.803920000000002</v>
      </c>
      <c r="AZ3219" s="5">
        <v>0.35</v>
      </c>
      <c r="BA3219" s="5">
        <v>0.98438000000000003</v>
      </c>
      <c r="BB3219" s="5">
        <v>28.862760000000002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14.14561</v>
      </c>
      <c r="I3220" s="37">
        <v>11.1929</v>
      </c>
      <c r="J3220" s="37">
        <v>98.982740000000007</v>
      </c>
      <c r="K3220" s="37">
        <v>7.1841499999999998</v>
      </c>
      <c r="L3220" s="37">
        <v>2.0909499999999999</v>
      </c>
      <c r="M3220" s="37">
        <v>-9.6000000000000002E-2</v>
      </c>
      <c r="N3220" s="37">
        <v>3.9890699999999999</v>
      </c>
      <c r="O3220" s="37">
        <v>48.818359999999998</v>
      </c>
      <c r="P3220" s="37">
        <v>52.80744</v>
      </c>
      <c r="Q3220" s="37">
        <v>104.31905</v>
      </c>
      <c r="R3220" s="37">
        <v>483.09778</v>
      </c>
      <c r="S3220" s="37">
        <v>4.5259299999999998</v>
      </c>
      <c r="T3220" s="37">
        <v>334.91338000000002</v>
      </c>
      <c r="U3220" s="37">
        <v>24.145040000000002</v>
      </c>
      <c r="V3220" s="37">
        <v>0.23452999999999999</v>
      </c>
      <c r="W3220" s="37">
        <v>31.909559999999999</v>
      </c>
      <c r="X3220" s="37">
        <v>42.896500000000003</v>
      </c>
      <c r="Y3220" s="37">
        <v>341.36081000000001</v>
      </c>
      <c r="Z3220" s="37">
        <v>55.10089</v>
      </c>
      <c r="AA3220" s="37">
        <v>11.248620000000001</v>
      </c>
      <c r="AB3220" s="37">
        <v>19.388269999999999</v>
      </c>
      <c r="AC3220" s="37">
        <v>19.485659999999999</v>
      </c>
      <c r="AD3220" s="37">
        <v>4303.9115099999999</v>
      </c>
      <c r="AE3220" s="37">
        <v>61.307340000000003</v>
      </c>
      <c r="AF3220" s="37">
        <v>24.959520000000001</v>
      </c>
      <c r="AG3220" s="37">
        <v>22.221720000000001</v>
      </c>
      <c r="AH3220" s="37">
        <v>4293.6430799999998</v>
      </c>
      <c r="AI3220" s="37">
        <v>56920.527280000002</v>
      </c>
      <c r="AJ3220" s="37">
        <v>71.302359999999993</v>
      </c>
      <c r="AK3220" s="37">
        <v>47.470500000000001</v>
      </c>
      <c r="AL3220" s="5">
        <v>80.235770000000002</v>
      </c>
      <c r="AM3220" s="5">
        <v>119.25282</v>
      </c>
      <c r="AN3220" s="5">
        <v>28.957609999999999</v>
      </c>
      <c r="AO3220" s="5">
        <v>30.83745</v>
      </c>
      <c r="AP3220" s="5">
        <v>26.84111</v>
      </c>
      <c r="AQ3220" s="5">
        <v>28.1722</v>
      </c>
      <c r="AR3220" s="5">
        <v>4304.5</v>
      </c>
      <c r="AS3220" s="5">
        <v>36.5</v>
      </c>
      <c r="AT3220" s="5">
        <v>26.66667</v>
      </c>
      <c r="AU3220" s="5">
        <v>79</v>
      </c>
      <c r="AV3220" s="5">
        <v>31</v>
      </c>
      <c r="AW3220" s="5">
        <v>10741.960779999999</v>
      </c>
      <c r="AX3220" s="5">
        <v>42</v>
      </c>
      <c r="AY3220" s="5">
        <v>29.803920000000002</v>
      </c>
      <c r="AZ3220" s="5">
        <v>0.89500000000000002</v>
      </c>
      <c r="BA3220" s="5">
        <v>0.4375</v>
      </c>
      <c r="BB3220" s="5">
        <v>28.849989999999998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14.39443</v>
      </c>
      <c r="I3221" s="37">
        <v>11.18103</v>
      </c>
      <c r="J3221" s="37">
        <v>98.981030000000004</v>
      </c>
      <c r="K3221" s="37">
        <v>7.3041600000000004</v>
      </c>
      <c r="L3221" s="37">
        <v>2.0988500000000001</v>
      </c>
      <c r="M3221" s="37">
        <v>0.26151999999999997</v>
      </c>
      <c r="N3221" s="37">
        <v>4.0287199999999999</v>
      </c>
      <c r="O3221" s="37">
        <v>48.804850000000002</v>
      </c>
      <c r="P3221" s="37">
        <v>52.833570000000002</v>
      </c>
      <c r="Q3221" s="37">
        <v>104.23804</v>
      </c>
      <c r="R3221" s="37">
        <v>486.88891000000001</v>
      </c>
      <c r="S3221" s="37">
        <v>4.5027499999999998</v>
      </c>
      <c r="T3221" s="37">
        <v>332.57621999999998</v>
      </c>
      <c r="U3221" s="37">
        <v>24.15146</v>
      </c>
      <c r="V3221" s="37">
        <v>0.23558000000000001</v>
      </c>
      <c r="W3221" s="37">
        <v>31.88233</v>
      </c>
      <c r="X3221" s="37">
        <v>44.122570000000003</v>
      </c>
      <c r="Y3221" s="37">
        <v>340.98430000000002</v>
      </c>
      <c r="Z3221" s="37">
        <v>55.257019999999997</v>
      </c>
      <c r="AA3221" s="37">
        <v>11.29425</v>
      </c>
      <c r="AB3221" s="37">
        <v>19.38045</v>
      </c>
      <c r="AC3221" s="37">
        <v>19.473510000000001</v>
      </c>
      <c r="AD3221" s="37">
        <v>4304.9287599999998</v>
      </c>
      <c r="AE3221" s="37">
        <v>61.466270000000002</v>
      </c>
      <c r="AF3221" s="37">
        <v>25.053180000000001</v>
      </c>
      <c r="AG3221" s="37">
        <v>22.20016</v>
      </c>
      <c r="AH3221" s="37">
        <v>4295.2262300000002</v>
      </c>
      <c r="AI3221" s="37">
        <v>56920.530050000001</v>
      </c>
      <c r="AJ3221" s="37">
        <v>71.472949999999997</v>
      </c>
      <c r="AK3221" s="37">
        <v>47.47052</v>
      </c>
      <c r="AL3221" s="5">
        <v>79.920140000000004</v>
      </c>
      <c r="AM3221" s="5">
        <v>119.99720000000001</v>
      </c>
      <c r="AN3221" s="5">
        <v>28.949380000000001</v>
      </c>
      <c r="AO3221" s="5">
        <v>30.76032</v>
      </c>
      <c r="AP3221" s="5">
        <v>26.843119999999999</v>
      </c>
      <c r="AQ3221" s="5">
        <v>28.15709</v>
      </c>
      <c r="AR3221" s="5">
        <v>4300</v>
      </c>
      <c r="AS3221" s="5">
        <v>36</v>
      </c>
      <c r="AT3221" s="5">
        <v>27.058820000000001</v>
      </c>
      <c r="AU3221" s="5">
        <v>79</v>
      </c>
      <c r="AV3221" s="5">
        <v>31</v>
      </c>
      <c r="AW3221" s="5">
        <v>10942.7451</v>
      </c>
      <c r="AX3221" s="5">
        <v>42</v>
      </c>
      <c r="AY3221" s="5">
        <v>29.803920000000002</v>
      </c>
      <c r="AZ3221" s="5">
        <v>0.82</v>
      </c>
      <c r="BA3221" s="5">
        <v>0.35937999999999998</v>
      </c>
      <c r="BB3221" s="5">
        <v>28.839230000000001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13.78861</v>
      </c>
      <c r="I3222" s="37">
        <v>11.19685</v>
      </c>
      <c r="J3222" s="37">
        <v>98.980800000000002</v>
      </c>
      <c r="K3222" s="37">
        <v>8.4092199999999995</v>
      </c>
      <c r="L3222" s="37">
        <v>2.0838000000000001</v>
      </c>
      <c r="M3222" s="37">
        <v>-1.39673</v>
      </c>
      <c r="N3222" s="37">
        <v>4.0313499999999998</v>
      </c>
      <c r="O3222" s="37">
        <v>48.823630000000001</v>
      </c>
      <c r="P3222" s="37">
        <v>52.854979999999998</v>
      </c>
      <c r="Q3222" s="37">
        <v>102.29549</v>
      </c>
      <c r="R3222" s="37">
        <v>490.50603000000001</v>
      </c>
      <c r="S3222" s="37">
        <v>4.3727900000000002</v>
      </c>
      <c r="T3222" s="37">
        <v>336.29304000000002</v>
      </c>
      <c r="U3222" s="37">
        <v>24.1723</v>
      </c>
      <c r="V3222" s="37">
        <v>0.51080000000000003</v>
      </c>
      <c r="W3222" s="37">
        <v>31.874009999999998</v>
      </c>
      <c r="X3222" s="37">
        <v>20.436530000000001</v>
      </c>
      <c r="Y3222" s="37">
        <v>340.01101</v>
      </c>
      <c r="Z3222" s="37">
        <v>55.36347</v>
      </c>
      <c r="AA3222" s="37">
        <v>10.5909</v>
      </c>
      <c r="AB3222" s="37">
        <v>19.38916</v>
      </c>
      <c r="AC3222" s="37">
        <v>19.483170000000001</v>
      </c>
      <c r="AD3222" s="37">
        <v>4066.0029199999999</v>
      </c>
      <c r="AE3222" s="37">
        <v>61.579250000000002</v>
      </c>
      <c r="AF3222" s="37">
        <v>24.87349</v>
      </c>
      <c r="AG3222" s="37">
        <v>22.197669999999999</v>
      </c>
      <c r="AH3222" s="37">
        <v>4052.31727</v>
      </c>
      <c r="AI3222" s="37">
        <v>56920.53282</v>
      </c>
      <c r="AJ3222" s="37">
        <v>71.212770000000006</v>
      </c>
      <c r="AK3222" s="37">
        <v>47.471209999999999</v>
      </c>
      <c r="AL3222" s="5">
        <v>80.080520000000007</v>
      </c>
      <c r="AM3222" s="5">
        <v>120.01894</v>
      </c>
      <c r="AN3222" s="5">
        <v>28.942319999999999</v>
      </c>
      <c r="AO3222" s="5">
        <v>30.69473</v>
      </c>
      <c r="AP3222" s="5">
        <v>26.83558</v>
      </c>
      <c r="AQ3222" s="5">
        <v>28.168849999999999</v>
      </c>
      <c r="AR3222" s="5">
        <v>4295.25</v>
      </c>
      <c r="AS3222" s="5">
        <v>39</v>
      </c>
      <c r="AT3222" s="5">
        <v>24.705880000000001</v>
      </c>
      <c r="AU3222" s="5">
        <v>79</v>
      </c>
      <c r="AV3222" s="5">
        <v>31</v>
      </c>
      <c r="AW3222" s="5">
        <v>9135.6862700000001</v>
      </c>
      <c r="AX3222" s="5">
        <v>35</v>
      </c>
      <c r="AY3222" s="5">
        <v>27.450980000000001</v>
      </c>
      <c r="AZ3222" s="5">
        <v>0.8</v>
      </c>
      <c r="BA3222" s="5">
        <v>0.20313000000000001</v>
      </c>
      <c r="BB3222" s="5">
        <v>28.837489999999999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14.91351</v>
      </c>
      <c r="I3223" s="37">
        <v>11.17015</v>
      </c>
      <c r="J3223" s="37">
        <v>98.981830000000002</v>
      </c>
      <c r="K3223" s="37">
        <v>7.1561899999999996</v>
      </c>
      <c r="L3223" s="37">
        <v>2.0928499999999999</v>
      </c>
      <c r="M3223" s="37">
        <v>0.89378000000000002</v>
      </c>
      <c r="N3223" s="37">
        <v>3.9914499999999999</v>
      </c>
      <c r="O3223" s="37">
        <v>48.84975</v>
      </c>
      <c r="P3223" s="37">
        <v>52.841209999999997</v>
      </c>
      <c r="Q3223" s="37">
        <v>102.09739</v>
      </c>
      <c r="R3223" s="37">
        <v>493.22629999999998</v>
      </c>
      <c r="S3223" s="37">
        <v>2.7597800000000001</v>
      </c>
      <c r="T3223" s="37">
        <v>333.94954000000001</v>
      </c>
      <c r="U3223" s="37">
        <v>24.179870000000001</v>
      </c>
      <c r="V3223" s="37">
        <v>0.56784000000000001</v>
      </c>
      <c r="W3223" s="37">
        <v>31.851379999999999</v>
      </c>
      <c r="X3223" s="37">
        <v>16.0014</v>
      </c>
      <c r="Y3223" s="37">
        <v>332.98590999999999</v>
      </c>
      <c r="Z3223" s="37">
        <v>55.430909999999997</v>
      </c>
      <c r="AA3223" s="37">
        <v>9.5306099999999994</v>
      </c>
      <c r="AB3223" s="37">
        <v>19.394020000000001</v>
      </c>
      <c r="AC3223" s="37">
        <v>19.474799999999998</v>
      </c>
      <c r="AD3223" s="37">
        <v>3636.6348800000001</v>
      </c>
      <c r="AE3223" s="37">
        <v>61.738779999999998</v>
      </c>
      <c r="AF3223" s="37">
        <v>24.979199999999999</v>
      </c>
      <c r="AG3223" s="37">
        <v>22.17848</v>
      </c>
      <c r="AH3223" s="37">
        <v>3625.7716500000001</v>
      </c>
      <c r="AI3223" s="37">
        <v>56920.535360000002</v>
      </c>
      <c r="AJ3223" s="37">
        <v>71.666600000000003</v>
      </c>
      <c r="AK3223" s="37">
        <v>47.469839999999998</v>
      </c>
      <c r="AL3223" s="5">
        <v>80.173490000000001</v>
      </c>
      <c r="AM3223" s="5">
        <v>119.70131000000001</v>
      </c>
      <c r="AN3223" s="5">
        <v>28.923639999999999</v>
      </c>
      <c r="AO3223" s="5">
        <v>30.631419999999999</v>
      </c>
      <c r="AP3223" s="5">
        <v>26.832329999999999</v>
      </c>
      <c r="AQ3223" s="5">
        <v>28.171659999999999</v>
      </c>
      <c r="AR3223" s="5">
        <v>3976.5</v>
      </c>
      <c r="AS3223" s="5">
        <v>32.5</v>
      </c>
      <c r="AT3223" s="5">
        <v>20</v>
      </c>
      <c r="AU3223" s="5">
        <v>79</v>
      </c>
      <c r="AV3223" s="5">
        <v>30</v>
      </c>
      <c r="AW3223" s="5">
        <v>4718.4313700000002</v>
      </c>
      <c r="AX3223" s="5">
        <v>19</v>
      </c>
      <c r="AY3223" s="5">
        <v>23.529409999999999</v>
      </c>
      <c r="AZ3223" s="5">
        <v>0.875</v>
      </c>
      <c r="BA3223" s="5">
        <v>1.96875</v>
      </c>
      <c r="BB3223" s="5">
        <v>28.819649999999999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14.80232</v>
      </c>
      <c r="I3224" s="37">
        <v>11.19685</v>
      </c>
      <c r="J3224" s="37">
        <v>98.98021</v>
      </c>
      <c r="K3224" s="37">
        <v>5.11557</v>
      </c>
      <c r="L3224" s="37">
        <v>2.07714</v>
      </c>
      <c r="M3224" s="37">
        <v>-1.2950699999999999</v>
      </c>
      <c r="N3224" s="37">
        <v>3.9597799999999999</v>
      </c>
      <c r="O3224" s="37">
        <v>48.888559999999998</v>
      </c>
      <c r="P3224" s="37">
        <v>52.848350000000003</v>
      </c>
      <c r="Q3224" s="37">
        <v>101.01676999999999</v>
      </c>
      <c r="R3224" s="37">
        <v>490.95979</v>
      </c>
      <c r="S3224" s="37">
        <v>1.4961199999999999</v>
      </c>
      <c r="T3224" s="37">
        <v>334.87212</v>
      </c>
      <c r="U3224" s="37">
        <v>24.205310000000001</v>
      </c>
      <c r="V3224" s="37">
        <v>0.35167999999999999</v>
      </c>
      <c r="W3224" s="37">
        <v>31.84835</v>
      </c>
      <c r="X3224" s="37">
        <v>14.01357</v>
      </c>
      <c r="Y3224" s="37">
        <v>324.08622000000003</v>
      </c>
      <c r="Z3224" s="37">
        <v>55.494169999999997</v>
      </c>
      <c r="AA3224" s="37">
        <v>8.3119399999999999</v>
      </c>
      <c r="AB3224" s="37">
        <v>19.39846</v>
      </c>
      <c r="AC3224" s="37">
        <v>19.479399999999998</v>
      </c>
      <c r="AD3224" s="37">
        <v>3194.2947600000002</v>
      </c>
      <c r="AE3224" s="37">
        <v>61.788240000000002</v>
      </c>
      <c r="AF3224" s="37">
        <v>24.932960000000001</v>
      </c>
      <c r="AG3224" s="37">
        <v>22.149080000000001</v>
      </c>
      <c r="AH3224" s="37">
        <v>3184.28881</v>
      </c>
      <c r="AI3224" s="37">
        <v>56920.53686</v>
      </c>
      <c r="AJ3224" s="37">
        <v>71.547669999999997</v>
      </c>
      <c r="AK3224" s="37">
        <v>47.476260000000003</v>
      </c>
      <c r="AL3224" s="5">
        <v>80.36233</v>
      </c>
      <c r="AM3224" s="5">
        <v>119.3443</v>
      </c>
      <c r="AN3224" s="5">
        <v>28.909579999999998</v>
      </c>
      <c r="AO3224" s="5">
        <v>30.588290000000001</v>
      </c>
      <c r="AP3224" s="5">
        <v>26.841619999999999</v>
      </c>
      <c r="AQ3224" s="5">
        <v>28.1845</v>
      </c>
      <c r="AR3224" s="5">
        <v>3540.5</v>
      </c>
      <c r="AS3224" s="5">
        <v>31</v>
      </c>
      <c r="AT3224" s="5">
        <v>18.431370000000001</v>
      </c>
      <c r="AU3224" s="5">
        <v>79</v>
      </c>
      <c r="AV3224" s="5">
        <v>30</v>
      </c>
      <c r="AW3224" s="5">
        <v>3814.9019600000001</v>
      </c>
      <c r="AX3224" s="5">
        <v>15</v>
      </c>
      <c r="AY3224" s="5">
        <v>21.568629999999999</v>
      </c>
      <c r="AZ3224" s="5">
        <v>0.52500000000000002</v>
      </c>
      <c r="BA3224" s="5">
        <v>1.96875</v>
      </c>
      <c r="BB3224" s="5">
        <v>28.817209999999999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20.998889999999999</v>
      </c>
      <c r="I3225" s="37">
        <v>11.18202</v>
      </c>
      <c r="J3225" s="37">
        <v>98.985590000000002</v>
      </c>
      <c r="K3225" s="37">
        <v>5.5570599999999999</v>
      </c>
      <c r="L3225" s="37">
        <v>2.0903700000000001</v>
      </c>
      <c r="M3225" s="37">
        <v>-1.73891</v>
      </c>
      <c r="N3225" s="37">
        <v>3.8228399999999998</v>
      </c>
      <c r="O3225" s="37">
        <v>48.936160000000001</v>
      </c>
      <c r="P3225" s="37">
        <v>52.759010000000004</v>
      </c>
      <c r="Q3225" s="37">
        <v>101.78426</v>
      </c>
      <c r="R3225" s="37">
        <v>484.31695999999999</v>
      </c>
      <c r="S3225" s="37">
        <v>0.82208999999999999</v>
      </c>
      <c r="T3225" s="37">
        <v>337.15629000000001</v>
      </c>
      <c r="U3225" s="37">
        <v>24.211369999999999</v>
      </c>
      <c r="V3225" s="37">
        <v>8.1799999999999998E-2</v>
      </c>
      <c r="W3225" s="37">
        <v>31.852679999999999</v>
      </c>
      <c r="X3225" s="37">
        <v>14.75578</v>
      </c>
      <c r="Y3225" s="37">
        <v>316.59305999999998</v>
      </c>
      <c r="Z3225" s="37">
        <v>55.530200000000001</v>
      </c>
      <c r="AA3225" s="37">
        <v>7.1273</v>
      </c>
      <c r="AB3225" s="37">
        <v>19.414390000000001</v>
      </c>
      <c r="AC3225" s="37">
        <v>19.491679999999999</v>
      </c>
      <c r="AD3225" s="37">
        <v>2727.6687000000002</v>
      </c>
      <c r="AE3225" s="37">
        <v>61.838970000000003</v>
      </c>
      <c r="AF3225" s="37">
        <v>24.951979999999999</v>
      </c>
      <c r="AG3225" s="37">
        <v>22.129300000000001</v>
      </c>
      <c r="AH3225" s="37">
        <v>2719.29891</v>
      </c>
      <c r="AI3225" s="37">
        <v>56920.537680000001</v>
      </c>
      <c r="AJ3225" s="37">
        <v>70.938019999999995</v>
      </c>
      <c r="AK3225" s="37">
        <v>47.480319999999999</v>
      </c>
      <c r="AL3225" s="5">
        <v>80.154660000000007</v>
      </c>
      <c r="AM3225" s="5">
        <v>119.68975</v>
      </c>
      <c r="AN3225" s="5">
        <v>28.928920000000002</v>
      </c>
      <c r="AO3225" s="5">
        <v>30.568729999999999</v>
      </c>
      <c r="AP3225" s="5">
        <v>26.839459999999999</v>
      </c>
      <c r="AQ3225" s="5">
        <v>28.195350000000001</v>
      </c>
      <c r="AR3225" s="5">
        <v>3101.5</v>
      </c>
      <c r="AS3225" s="5">
        <v>28</v>
      </c>
      <c r="AT3225" s="5">
        <v>16.862749999999998</v>
      </c>
      <c r="AU3225" s="5">
        <v>79</v>
      </c>
      <c r="AV3225" s="5">
        <v>31</v>
      </c>
      <c r="AW3225" s="5">
        <v>3413.3333299999999</v>
      </c>
      <c r="AX3225" s="5">
        <v>13</v>
      </c>
      <c r="AY3225" s="5">
        <v>19.607839999999999</v>
      </c>
      <c r="AZ3225" s="5">
        <v>1.4999999999999999E-2</v>
      </c>
      <c r="BA3225" s="5">
        <v>0</v>
      </c>
      <c r="BB3225" s="5">
        <v>28.815359999999998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20.998519999999999</v>
      </c>
      <c r="I3226" s="37">
        <v>11.171139999999999</v>
      </c>
      <c r="J3226" s="37">
        <v>98.98321</v>
      </c>
      <c r="K3226" s="37">
        <v>3.1632699999999998</v>
      </c>
      <c r="L3226" s="37">
        <v>2.0868600000000002</v>
      </c>
      <c r="M3226" s="37">
        <v>1.8165</v>
      </c>
      <c r="N3226" s="37">
        <v>3.6133299999999999</v>
      </c>
      <c r="O3226" s="37">
        <v>48.968229999999998</v>
      </c>
      <c r="P3226" s="37">
        <v>52.581560000000003</v>
      </c>
      <c r="Q3226" s="37">
        <v>101.41369</v>
      </c>
      <c r="R3226" s="37">
        <v>474.83237000000003</v>
      </c>
      <c r="S3226" s="37">
        <v>0.1739</v>
      </c>
      <c r="T3226" s="37">
        <v>336.29845999999998</v>
      </c>
      <c r="U3226" s="37">
        <v>24.217320000000001</v>
      </c>
      <c r="V3226" s="37">
        <v>0.15425</v>
      </c>
      <c r="W3226" s="37">
        <v>31.850729999999999</v>
      </c>
      <c r="X3226" s="37">
        <v>12.638960000000001</v>
      </c>
      <c r="Y3226" s="37">
        <v>305.81416000000002</v>
      </c>
      <c r="Z3226" s="37">
        <v>55.532249999999998</v>
      </c>
      <c r="AA3226" s="37">
        <v>5.8736300000000004</v>
      </c>
      <c r="AB3226" s="37">
        <v>19.413170000000001</v>
      </c>
      <c r="AC3226" s="37">
        <v>19.499400000000001</v>
      </c>
      <c r="AD3226" s="37">
        <v>2247.5632099999998</v>
      </c>
      <c r="AE3226" s="37">
        <v>61.93141</v>
      </c>
      <c r="AF3226" s="37">
        <v>24.910080000000001</v>
      </c>
      <c r="AG3226" s="37">
        <v>22.10483</v>
      </c>
      <c r="AH3226" s="37">
        <v>2241.1133100000002</v>
      </c>
      <c r="AI3226" s="37">
        <v>56920.538090000002</v>
      </c>
      <c r="AJ3226" s="37">
        <v>71.440790000000007</v>
      </c>
      <c r="AK3226" s="37">
        <v>47.473460000000003</v>
      </c>
      <c r="AL3226" s="5">
        <v>79.998710000000003</v>
      </c>
      <c r="AM3226" s="5">
        <v>119.94843</v>
      </c>
      <c r="AN3226" s="5">
        <v>28.968170000000001</v>
      </c>
      <c r="AO3226" s="5">
        <v>30.477160000000001</v>
      </c>
      <c r="AP3226" s="5">
        <v>26.836870000000001</v>
      </c>
      <c r="AQ3226" s="5">
        <v>28.17858</v>
      </c>
      <c r="AR3226" s="5">
        <v>2627.25</v>
      </c>
      <c r="AS3226" s="5">
        <v>26</v>
      </c>
      <c r="AT3226" s="5">
        <v>16.470590000000001</v>
      </c>
      <c r="AU3226" s="5">
        <v>79</v>
      </c>
      <c r="AV3226" s="5">
        <v>31</v>
      </c>
      <c r="AW3226" s="5">
        <v>3312.9411799999998</v>
      </c>
      <c r="AX3226" s="5">
        <v>13</v>
      </c>
      <c r="AY3226" s="5">
        <v>18.431370000000001</v>
      </c>
      <c r="AZ3226" s="5">
        <v>0</v>
      </c>
      <c r="BA3226" s="5">
        <v>0</v>
      </c>
      <c r="BB3226" s="5">
        <v>28.797270000000001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20.999590000000001</v>
      </c>
      <c r="I3227" s="37">
        <v>11.198829999999999</v>
      </c>
      <c r="J3227" s="37">
        <v>98.98048</v>
      </c>
      <c r="K3227" s="37">
        <v>2.6644199999999998</v>
      </c>
      <c r="L3227" s="37">
        <v>2.0765400000000001</v>
      </c>
      <c r="M3227" s="37">
        <v>-1.5028600000000001</v>
      </c>
      <c r="N3227" s="37">
        <v>3.2437399999999998</v>
      </c>
      <c r="O3227" s="37">
        <v>49.063720000000004</v>
      </c>
      <c r="P3227" s="37">
        <v>52.307459999999999</v>
      </c>
      <c r="Q3227" s="37">
        <v>101.63356</v>
      </c>
      <c r="R3227" s="37">
        <v>464.56632000000002</v>
      </c>
      <c r="S3227" s="37">
        <v>0.12544</v>
      </c>
      <c r="T3227" s="37">
        <v>336.5915</v>
      </c>
      <c r="U3227" s="37">
        <v>24.227</v>
      </c>
      <c r="V3227" s="37">
        <v>0.1716</v>
      </c>
      <c r="W3227" s="37">
        <v>31.85426</v>
      </c>
      <c r="X3227" s="37">
        <v>15.79692</v>
      </c>
      <c r="Y3227" s="37">
        <v>278.17135000000002</v>
      </c>
      <c r="Z3227" s="37">
        <v>55.498280000000001</v>
      </c>
      <c r="AA3227" s="37">
        <v>4.7533399999999997</v>
      </c>
      <c r="AB3227" s="37">
        <v>19.420000000000002</v>
      </c>
      <c r="AC3227" s="37">
        <v>19.499469999999999</v>
      </c>
      <c r="AD3227" s="37">
        <v>1827.3598300000001</v>
      </c>
      <c r="AE3227" s="37">
        <v>62.032130000000002</v>
      </c>
      <c r="AF3227" s="37">
        <v>24.841709999999999</v>
      </c>
      <c r="AG3227" s="37">
        <v>22.093109999999999</v>
      </c>
      <c r="AH3227" s="37">
        <v>1820.9791</v>
      </c>
      <c r="AI3227" s="37">
        <v>56920.53817</v>
      </c>
      <c r="AJ3227" s="37">
        <v>71.195840000000004</v>
      </c>
      <c r="AK3227" s="37">
        <v>47.47542</v>
      </c>
      <c r="AL3227" s="5">
        <v>80.007289999999998</v>
      </c>
      <c r="AM3227" s="5">
        <v>119.87079</v>
      </c>
      <c r="AN3227" s="5">
        <v>29.020589999999999</v>
      </c>
      <c r="AO3227" s="5">
        <v>30.397020000000001</v>
      </c>
      <c r="AP3227" s="5">
        <v>26.840160000000001</v>
      </c>
      <c r="AQ3227" s="5">
        <v>28.162469999999999</v>
      </c>
      <c r="AR3227" s="5">
        <v>2171</v>
      </c>
      <c r="AS3227" s="5">
        <v>19</v>
      </c>
      <c r="AT3227" s="5">
        <v>16.078430000000001</v>
      </c>
      <c r="AU3227" s="5">
        <v>79</v>
      </c>
      <c r="AV3227" s="5">
        <v>31</v>
      </c>
      <c r="AW3227" s="5">
        <v>3312.9411799999998</v>
      </c>
      <c r="AX3227" s="5">
        <v>12</v>
      </c>
      <c r="AY3227" s="5">
        <v>18.03922</v>
      </c>
      <c r="AZ3227" s="5">
        <v>1.4999999999999999E-2</v>
      </c>
      <c r="BA3227" s="5">
        <v>0</v>
      </c>
      <c r="BB3227" s="5">
        <v>28.793859999999999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13.70309</v>
      </c>
      <c r="I3228" s="37">
        <v>11.212680000000001</v>
      </c>
      <c r="J3228" s="37">
        <v>98.986040000000003</v>
      </c>
      <c r="K3228" s="37">
        <v>4.3121600000000004</v>
      </c>
      <c r="L3228" s="37">
        <v>2.0845099999999999</v>
      </c>
      <c r="M3228" s="37">
        <v>-0.45262000000000002</v>
      </c>
      <c r="N3228" s="37">
        <v>2.9172199999999999</v>
      </c>
      <c r="O3228" s="37">
        <v>49.126809999999999</v>
      </c>
      <c r="P3228" s="37">
        <v>52.044029999999999</v>
      </c>
      <c r="Q3228" s="37">
        <v>101.97045</v>
      </c>
      <c r="R3228" s="37">
        <v>455.08535000000001</v>
      </c>
      <c r="S3228" s="37">
        <v>0.41814000000000001</v>
      </c>
      <c r="T3228" s="37">
        <v>336.51004</v>
      </c>
      <c r="U3228" s="37">
        <v>24.238759999999999</v>
      </c>
      <c r="V3228" s="37">
        <v>0.19324</v>
      </c>
      <c r="W3228" s="37">
        <v>31.896740000000001</v>
      </c>
      <c r="X3228" s="37">
        <v>16.531220000000001</v>
      </c>
      <c r="Y3228" s="37">
        <v>220.48160999999999</v>
      </c>
      <c r="Z3228" s="37">
        <v>55.43591</v>
      </c>
      <c r="AA3228" s="37">
        <v>3.7177699999999998</v>
      </c>
      <c r="AB3228" s="37">
        <v>19.431229999999999</v>
      </c>
      <c r="AC3228" s="37">
        <v>19.51351</v>
      </c>
      <c r="AD3228" s="37">
        <v>1422.98045</v>
      </c>
      <c r="AE3228" s="37">
        <v>61.933959999999999</v>
      </c>
      <c r="AF3228" s="37">
        <v>24.880199999999999</v>
      </c>
      <c r="AG3228" s="37">
        <v>22.087779999999999</v>
      </c>
      <c r="AH3228" s="37">
        <v>1415.23308</v>
      </c>
      <c r="AI3228" s="37">
        <v>56920.538280000001</v>
      </c>
      <c r="AJ3228" s="37">
        <v>71.194159999999997</v>
      </c>
      <c r="AK3228" s="37">
        <v>47.482610000000001</v>
      </c>
      <c r="AL3228" s="5">
        <v>80.081339999999997</v>
      </c>
      <c r="AM3228" s="5">
        <v>120.03322</v>
      </c>
      <c r="AN3228" s="5">
        <v>29.04626</v>
      </c>
      <c r="AO3228" s="5">
        <v>30.30978</v>
      </c>
      <c r="AP3228" s="5">
        <v>26.836770000000001</v>
      </c>
      <c r="AQ3228" s="5">
        <v>28.142980000000001</v>
      </c>
      <c r="AR3228" s="5">
        <v>1751.5</v>
      </c>
      <c r="AS3228" s="5">
        <v>14</v>
      </c>
      <c r="AT3228" s="5">
        <v>16.470590000000001</v>
      </c>
      <c r="AU3228" s="5">
        <v>79</v>
      </c>
      <c r="AV3228" s="5">
        <v>31</v>
      </c>
      <c r="AW3228" s="5">
        <v>3915.29412</v>
      </c>
      <c r="AX3228" s="5">
        <v>16</v>
      </c>
      <c r="AY3228" s="5">
        <v>16.470590000000001</v>
      </c>
      <c r="AZ3228" s="5">
        <v>0.85499999999999998</v>
      </c>
      <c r="BA3228" s="5">
        <v>1.84375</v>
      </c>
      <c r="BB3228" s="5">
        <v>28.78303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14.981780000000001</v>
      </c>
      <c r="I3229" s="37">
        <v>11.20872</v>
      </c>
      <c r="J3229" s="37">
        <v>98.982320000000001</v>
      </c>
      <c r="K3229" s="37">
        <v>5.5627800000000001</v>
      </c>
      <c r="L3229" s="37">
        <v>2.08365</v>
      </c>
      <c r="M3229" s="37">
        <v>0.67435999999999996</v>
      </c>
      <c r="N3229" s="37">
        <v>2.6434299999999999</v>
      </c>
      <c r="O3229" s="37">
        <v>49.20082</v>
      </c>
      <c r="P3229" s="37">
        <v>51.844250000000002</v>
      </c>
      <c r="Q3229" s="37">
        <v>102.6301</v>
      </c>
      <c r="R3229" s="37">
        <v>446.97626000000002</v>
      </c>
      <c r="S3229" s="37">
        <v>0.52322999999999997</v>
      </c>
      <c r="T3229" s="37">
        <v>337.67907000000002</v>
      </c>
      <c r="U3229" s="37">
        <v>24.256070000000001</v>
      </c>
      <c r="V3229" s="37">
        <v>0.23017000000000001</v>
      </c>
      <c r="W3229" s="37">
        <v>31.943480000000001</v>
      </c>
      <c r="X3229" s="37">
        <v>20.217919999999999</v>
      </c>
      <c r="Y3229" s="37">
        <v>167.49092999999999</v>
      </c>
      <c r="Z3229" s="37">
        <v>55.350459999999998</v>
      </c>
      <c r="AA3229" s="37">
        <v>2.7630499999999998</v>
      </c>
      <c r="AB3229" s="37">
        <v>19.43853</v>
      </c>
      <c r="AC3229" s="37">
        <v>19.511590000000002</v>
      </c>
      <c r="AD3229" s="37">
        <v>1057.63202</v>
      </c>
      <c r="AE3229" s="37">
        <v>61.563270000000003</v>
      </c>
      <c r="AF3229" s="37">
        <v>24.873059999999999</v>
      </c>
      <c r="AG3229" s="37">
        <v>22.088629999999998</v>
      </c>
      <c r="AH3229" s="37">
        <v>1051.6097199999999</v>
      </c>
      <c r="AI3229" s="37">
        <v>56920.538560000001</v>
      </c>
      <c r="AJ3229" s="37">
        <v>71.264740000000003</v>
      </c>
      <c r="AK3229" s="37">
        <v>47.494100000000003</v>
      </c>
      <c r="AL3229" s="5">
        <v>80.094179999999994</v>
      </c>
      <c r="AM3229" s="5">
        <v>120.02844</v>
      </c>
      <c r="AN3229" s="5">
        <v>29.04879</v>
      </c>
      <c r="AO3229" s="5">
        <v>30.261649999999999</v>
      </c>
      <c r="AP3229" s="5">
        <v>26.837399999999999</v>
      </c>
      <c r="AQ3229" s="5">
        <v>28.1355</v>
      </c>
      <c r="AR3229" s="5">
        <v>1352.25</v>
      </c>
      <c r="AS3229" s="5">
        <v>16.5</v>
      </c>
      <c r="AT3229" s="5">
        <v>16.470590000000001</v>
      </c>
      <c r="AU3229" s="5">
        <v>79</v>
      </c>
      <c r="AV3229" s="5">
        <v>31</v>
      </c>
      <c r="AW3229" s="5">
        <v>4417.2548999999999</v>
      </c>
      <c r="AX3229" s="5">
        <v>18</v>
      </c>
      <c r="AY3229" s="5">
        <v>15.294119999999999</v>
      </c>
      <c r="AZ3229" s="5">
        <v>0.83499999999999996</v>
      </c>
      <c r="BA3229" s="5">
        <v>1.6875</v>
      </c>
      <c r="BB3229" s="5">
        <v>28.76876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15.372450000000001</v>
      </c>
      <c r="I3230" s="37">
        <v>11.212680000000001</v>
      </c>
      <c r="J3230" s="37">
        <v>98.980029999999999</v>
      </c>
      <c r="K3230" s="37">
        <v>11.03313</v>
      </c>
      <c r="L3230" s="37">
        <v>2.0802700000000001</v>
      </c>
      <c r="M3230" s="37">
        <v>0.72006000000000003</v>
      </c>
      <c r="N3230" s="37">
        <v>2.4957500000000001</v>
      </c>
      <c r="O3230" s="37">
        <v>49.243070000000003</v>
      </c>
      <c r="P3230" s="37">
        <v>51.738819999999997</v>
      </c>
      <c r="Q3230" s="37">
        <v>101.75622</v>
      </c>
      <c r="R3230" s="37">
        <v>439.42421999999999</v>
      </c>
      <c r="S3230" s="37">
        <v>0.51810999999999996</v>
      </c>
      <c r="T3230" s="37">
        <v>334.11943000000002</v>
      </c>
      <c r="U3230" s="37">
        <v>24.261780000000002</v>
      </c>
      <c r="V3230" s="37">
        <v>0.29222999999999999</v>
      </c>
      <c r="W3230" s="37">
        <v>32.001350000000002</v>
      </c>
      <c r="X3230" s="37">
        <v>27.578800000000001</v>
      </c>
      <c r="Y3230" s="37">
        <v>129.64836</v>
      </c>
      <c r="Z3230" s="37">
        <v>55.22251</v>
      </c>
      <c r="AA3230" s="37">
        <v>1.97733</v>
      </c>
      <c r="AB3230" s="37">
        <v>19.451499999999999</v>
      </c>
      <c r="AC3230" s="37">
        <v>19.527840000000001</v>
      </c>
      <c r="AD3230" s="37">
        <v>758.41143</v>
      </c>
      <c r="AE3230" s="37">
        <v>61.39705</v>
      </c>
      <c r="AF3230" s="37">
        <v>24.825310000000002</v>
      </c>
      <c r="AG3230" s="37">
        <v>22.059470000000001</v>
      </c>
      <c r="AH3230" s="37">
        <v>749.44267000000002</v>
      </c>
      <c r="AI3230" s="37">
        <v>56920.53888</v>
      </c>
      <c r="AJ3230" s="37">
        <v>71.239670000000004</v>
      </c>
      <c r="AK3230" s="37">
        <v>47.507330000000003</v>
      </c>
      <c r="AL3230" s="5">
        <v>80.01061</v>
      </c>
      <c r="AM3230" s="5">
        <v>119.9119</v>
      </c>
      <c r="AN3230" s="5">
        <v>29.07328</v>
      </c>
      <c r="AO3230" s="5">
        <v>30.26576</v>
      </c>
      <c r="AP3230" s="5">
        <v>26.83849</v>
      </c>
      <c r="AQ3230" s="5">
        <v>28.130279999999999</v>
      </c>
      <c r="AR3230" s="5">
        <v>994.5</v>
      </c>
      <c r="AS3230" s="5">
        <v>13</v>
      </c>
      <c r="AT3230" s="5">
        <v>16.470590000000001</v>
      </c>
      <c r="AU3230" s="5">
        <v>79</v>
      </c>
      <c r="AV3230" s="5">
        <v>31</v>
      </c>
      <c r="AW3230" s="5">
        <v>5220.3921600000003</v>
      </c>
      <c r="AX3230" s="5">
        <v>21</v>
      </c>
      <c r="AY3230" s="5">
        <v>15.294119999999999</v>
      </c>
      <c r="AZ3230" s="5">
        <v>0.23</v>
      </c>
      <c r="BA3230" s="5">
        <v>1.84375</v>
      </c>
      <c r="BB3230" s="5">
        <v>28.758140000000001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15.730549999999999</v>
      </c>
      <c r="I3231" s="37">
        <v>11.21762</v>
      </c>
      <c r="J3231" s="37">
        <v>98.986279999999994</v>
      </c>
      <c r="K3231" s="37">
        <v>12.76948</v>
      </c>
      <c r="L3231" s="37">
        <v>2.1204100000000001</v>
      </c>
      <c r="M3231" s="37">
        <v>-0.10186000000000001</v>
      </c>
      <c r="N3231" s="37">
        <v>2.33473</v>
      </c>
      <c r="O3231" s="37">
        <v>49.263289999999998</v>
      </c>
      <c r="P3231" s="37">
        <v>51.598010000000002</v>
      </c>
      <c r="Q3231" s="37">
        <v>103.25497</v>
      </c>
      <c r="R3231" s="37">
        <v>433.24248999999998</v>
      </c>
      <c r="S3231" s="37">
        <v>0.49718000000000001</v>
      </c>
      <c r="T3231" s="37">
        <v>334.18412999999998</v>
      </c>
      <c r="U3231" s="37">
        <v>24.259879999999999</v>
      </c>
      <c r="V3231" s="37">
        <v>0.22447</v>
      </c>
      <c r="W3231" s="37">
        <v>32.047780000000003</v>
      </c>
      <c r="X3231" s="37">
        <v>46.331890000000001</v>
      </c>
      <c r="Y3231" s="37">
        <v>127.16088000000001</v>
      </c>
      <c r="Z3231" s="37">
        <v>55.051749999999998</v>
      </c>
      <c r="AA3231" s="37">
        <v>2.0842900000000002</v>
      </c>
      <c r="AB3231" s="37">
        <v>19.46095</v>
      </c>
      <c r="AC3231" s="37">
        <v>19.533000000000001</v>
      </c>
      <c r="AD3231" s="37">
        <v>785.80330000000004</v>
      </c>
      <c r="AE3231" s="37">
        <v>61.391629999999999</v>
      </c>
      <c r="AF3231" s="37">
        <v>25.31024</v>
      </c>
      <c r="AG3231" s="37">
        <v>22.033829999999998</v>
      </c>
      <c r="AH3231" s="37">
        <v>808.45146</v>
      </c>
      <c r="AI3231" s="37">
        <v>56920.539190000003</v>
      </c>
      <c r="AJ3231" s="37">
        <v>71.200490000000002</v>
      </c>
      <c r="AK3231" s="37">
        <v>47.51735</v>
      </c>
      <c r="AL3231" s="5">
        <v>79.968990000000005</v>
      </c>
      <c r="AM3231" s="5">
        <v>119.95834000000001</v>
      </c>
      <c r="AN3231" s="5">
        <v>29.08145</v>
      </c>
      <c r="AO3231" s="5">
        <v>30.224450000000001</v>
      </c>
      <c r="AP3231" s="5">
        <v>26.834710000000001</v>
      </c>
      <c r="AQ3231" s="5">
        <v>28.134599999999999</v>
      </c>
      <c r="AR3231" s="5">
        <v>727.25</v>
      </c>
      <c r="AS3231" s="5">
        <v>9</v>
      </c>
      <c r="AT3231" s="5">
        <v>18.03922</v>
      </c>
      <c r="AU3231" s="5">
        <v>79</v>
      </c>
      <c r="AV3231" s="5">
        <v>31</v>
      </c>
      <c r="AW3231" s="5">
        <v>7930.9803899999997</v>
      </c>
      <c r="AX3231" s="5">
        <v>33</v>
      </c>
      <c r="AY3231" s="5">
        <v>21.568629999999999</v>
      </c>
      <c r="AZ3231" s="5">
        <v>0.82</v>
      </c>
      <c r="BA3231" s="5">
        <v>1.6875</v>
      </c>
      <c r="BB3231" s="5">
        <v>28.755279999999999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15.16222</v>
      </c>
      <c r="I3232" s="37">
        <v>11.20378</v>
      </c>
      <c r="J3232" s="37">
        <v>98.979590000000002</v>
      </c>
      <c r="K3232" s="37">
        <v>13.03055</v>
      </c>
      <c r="L3232" s="37">
        <v>2.0852499999999998</v>
      </c>
      <c r="M3232" s="37">
        <v>1.0385</v>
      </c>
      <c r="N3232" s="37">
        <v>2.2410100000000002</v>
      </c>
      <c r="O3232" s="37">
        <v>49.26726</v>
      </c>
      <c r="P3232" s="37">
        <v>51.508270000000003</v>
      </c>
      <c r="Q3232" s="37">
        <v>101.95902</v>
      </c>
      <c r="R3232" s="37">
        <v>428.51359000000002</v>
      </c>
      <c r="S3232" s="37">
        <v>0.74904999999999999</v>
      </c>
      <c r="T3232" s="37">
        <v>336.13263999999998</v>
      </c>
      <c r="U3232" s="37">
        <v>24.26323</v>
      </c>
      <c r="V3232" s="37">
        <v>0.2757</v>
      </c>
      <c r="W3232" s="37">
        <v>32.077730000000003</v>
      </c>
      <c r="X3232" s="37">
        <v>31.738420000000001</v>
      </c>
      <c r="Y3232" s="37">
        <v>128.30202</v>
      </c>
      <c r="Z3232" s="37">
        <v>54.836190000000002</v>
      </c>
      <c r="AA3232" s="37">
        <v>2.0399400000000001</v>
      </c>
      <c r="AB3232" s="37">
        <v>19.473700000000001</v>
      </c>
      <c r="AC3232" s="37">
        <v>19.54224</v>
      </c>
      <c r="AD3232" s="37">
        <v>780.87779</v>
      </c>
      <c r="AE3232" s="37">
        <v>61.327950000000001</v>
      </c>
      <c r="AF3232" s="37">
        <v>24.900359999999999</v>
      </c>
      <c r="AG3232" s="37">
        <v>22.025870000000001</v>
      </c>
      <c r="AH3232" s="37">
        <v>786.66958999999997</v>
      </c>
      <c r="AI3232" s="37">
        <v>56920.539510000002</v>
      </c>
      <c r="AJ3232" s="37">
        <v>71.180499999999995</v>
      </c>
      <c r="AK3232" s="37">
        <v>47.538119999999999</v>
      </c>
      <c r="AL3232" s="5">
        <v>80.071380000000005</v>
      </c>
      <c r="AM3232" s="5">
        <v>120.09992</v>
      </c>
      <c r="AN3232" s="5">
        <v>29.095790000000001</v>
      </c>
      <c r="AO3232" s="5">
        <v>30.182469999999999</v>
      </c>
      <c r="AP3232" s="5">
        <v>26.834219999999998</v>
      </c>
      <c r="AQ3232" s="5">
        <v>28.13626</v>
      </c>
      <c r="AR3232" s="5">
        <v>807</v>
      </c>
      <c r="AS3232" s="5">
        <v>11</v>
      </c>
      <c r="AT3232" s="5">
        <v>17.254899999999999</v>
      </c>
      <c r="AU3232" s="5">
        <v>79</v>
      </c>
      <c r="AV3232" s="5">
        <v>31</v>
      </c>
      <c r="AW3232" s="5">
        <v>10842.352940000001</v>
      </c>
      <c r="AX3232" s="5">
        <v>39</v>
      </c>
      <c r="AY3232" s="5">
        <v>20.392160000000001</v>
      </c>
      <c r="AZ3232" s="5">
        <v>5.5E-2</v>
      </c>
      <c r="BA3232" s="5">
        <v>0.3125</v>
      </c>
      <c r="BB3232" s="5">
        <v>28.735939999999999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14.268330000000001</v>
      </c>
      <c r="I3233" s="37">
        <v>11.223560000000001</v>
      </c>
      <c r="J3233" s="37">
        <v>98.984369999999998</v>
      </c>
      <c r="K3233" s="37">
        <v>13.132540000000001</v>
      </c>
      <c r="L3233" s="37">
        <v>2.0985499999999999</v>
      </c>
      <c r="M3233" s="37">
        <v>-0.44922000000000001</v>
      </c>
      <c r="N3233" s="37">
        <v>2.1051099999999998</v>
      </c>
      <c r="O3233" s="37">
        <v>49.283580000000001</v>
      </c>
      <c r="P3233" s="37">
        <v>51.388689999999997</v>
      </c>
      <c r="Q3233" s="37">
        <v>102.72171</v>
      </c>
      <c r="R3233" s="37">
        <v>424.61617000000001</v>
      </c>
      <c r="S3233" s="37">
        <v>0.76221000000000005</v>
      </c>
      <c r="T3233" s="37">
        <v>335.57440000000003</v>
      </c>
      <c r="U3233" s="37">
        <v>24.257760000000001</v>
      </c>
      <c r="V3233" s="37">
        <v>0.23316000000000001</v>
      </c>
      <c r="W3233" s="37">
        <v>32.119430000000001</v>
      </c>
      <c r="X3233" s="37">
        <v>42.991950000000003</v>
      </c>
      <c r="Y3233" s="37">
        <v>127.39251</v>
      </c>
      <c r="Z3233" s="37">
        <v>54.646210000000004</v>
      </c>
      <c r="AA3233" s="37">
        <v>2.0346700000000002</v>
      </c>
      <c r="AB3233" s="37">
        <v>19.48968</v>
      </c>
      <c r="AC3233" s="37">
        <v>19.546880000000002</v>
      </c>
      <c r="AD3233" s="37">
        <v>775.08819000000005</v>
      </c>
      <c r="AE3233" s="37">
        <v>61.22663</v>
      </c>
      <c r="AF3233" s="37">
        <v>25.051880000000001</v>
      </c>
      <c r="AG3233" s="37">
        <v>22.0764</v>
      </c>
      <c r="AH3233" s="37">
        <v>791.38421000000005</v>
      </c>
      <c r="AI3233" s="37">
        <v>56920.539980000001</v>
      </c>
      <c r="AJ3233" s="37">
        <v>71.187430000000006</v>
      </c>
      <c r="AK3233" s="37">
        <v>47.541049999999998</v>
      </c>
      <c r="AL3233" s="5">
        <v>79.983980000000003</v>
      </c>
      <c r="AM3233" s="5">
        <v>119.98412</v>
      </c>
      <c r="AN3233" s="5">
        <v>29.093209999999999</v>
      </c>
      <c r="AO3233" s="5">
        <v>30.2974</v>
      </c>
      <c r="AP3233" s="5">
        <v>26.834679999999999</v>
      </c>
      <c r="AQ3233" s="5">
        <v>28.15185</v>
      </c>
      <c r="AR3233" s="5">
        <v>770.25</v>
      </c>
      <c r="AS3233" s="5">
        <v>17.5</v>
      </c>
      <c r="AT3233" s="5">
        <v>17.254899999999999</v>
      </c>
      <c r="AU3233" s="5">
        <v>79</v>
      </c>
      <c r="AV3233" s="5">
        <v>31</v>
      </c>
      <c r="AW3233" s="5">
        <v>8332.5490200000004</v>
      </c>
      <c r="AX3233" s="5">
        <v>34</v>
      </c>
      <c r="AY3233" s="5">
        <v>20.784310000000001</v>
      </c>
      <c r="AZ3233" s="5">
        <v>0.37</v>
      </c>
      <c r="BA3233" s="5">
        <v>0.625</v>
      </c>
      <c r="BB3233" s="5">
        <v>28.74765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15.068619999999999</v>
      </c>
      <c r="I3234" s="37">
        <v>11.224550000000001</v>
      </c>
      <c r="J3234" s="37">
        <v>98.985320000000002</v>
      </c>
      <c r="K3234" s="37">
        <v>13.19791</v>
      </c>
      <c r="L3234" s="37">
        <v>2.0953300000000001</v>
      </c>
      <c r="M3234" s="37">
        <v>1.1236200000000001</v>
      </c>
      <c r="N3234" s="37">
        <v>2.0231599999999998</v>
      </c>
      <c r="O3234" s="37">
        <v>49.297730000000001</v>
      </c>
      <c r="P3234" s="37">
        <v>51.320889999999999</v>
      </c>
      <c r="Q3234" s="37">
        <v>102.38012000000001</v>
      </c>
      <c r="R3234" s="37">
        <v>421.14084000000003</v>
      </c>
      <c r="S3234" s="37">
        <v>0.79386999999999996</v>
      </c>
      <c r="T3234" s="37">
        <v>333.22458</v>
      </c>
      <c r="U3234" s="37">
        <v>24.25826</v>
      </c>
      <c r="V3234" s="37">
        <v>0.25895000000000001</v>
      </c>
      <c r="W3234" s="37">
        <v>32.1297</v>
      </c>
      <c r="X3234" s="37">
        <v>33.680500000000002</v>
      </c>
      <c r="Y3234" s="37">
        <v>129.90496999999999</v>
      </c>
      <c r="Z3234" s="37">
        <v>54.404490000000003</v>
      </c>
      <c r="AA3234" s="37">
        <v>2.0841699999999999</v>
      </c>
      <c r="AB3234" s="37">
        <v>19.493400000000001</v>
      </c>
      <c r="AC3234" s="37">
        <v>19.565090000000001</v>
      </c>
      <c r="AD3234" s="37">
        <v>794.99820999999997</v>
      </c>
      <c r="AE3234" s="37">
        <v>61.139229999999998</v>
      </c>
      <c r="AF3234" s="37">
        <v>25.009239999999998</v>
      </c>
      <c r="AG3234" s="37">
        <v>22.10154</v>
      </c>
      <c r="AH3234" s="37">
        <v>791.54331000000002</v>
      </c>
      <c r="AI3234" s="37">
        <v>56920.54045</v>
      </c>
      <c r="AJ3234" s="37">
        <v>71.102090000000004</v>
      </c>
      <c r="AK3234" s="37">
        <v>47.551909999999999</v>
      </c>
      <c r="AL3234" s="5">
        <v>80.003649999999993</v>
      </c>
      <c r="AM3234" s="5">
        <v>119.80341</v>
      </c>
      <c r="AN3234" s="5">
        <v>29.082719999999998</v>
      </c>
      <c r="AO3234" s="5">
        <v>30.423490000000001</v>
      </c>
      <c r="AP3234" s="5">
        <v>26.825510000000001</v>
      </c>
      <c r="AQ3234" s="5">
        <v>28.15099</v>
      </c>
      <c r="AR3234" s="5">
        <v>783.5</v>
      </c>
      <c r="AS3234" s="5">
        <v>12.5</v>
      </c>
      <c r="AT3234" s="5">
        <v>17.64706</v>
      </c>
      <c r="AU3234" s="5">
        <v>79</v>
      </c>
      <c r="AV3234" s="5">
        <v>31</v>
      </c>
      <c r="AW3234" s="5">
        <v>10541.17647</v>
      </c>
      <c r="AX3234" s="5">
        <v>40</v>
      </c>
      <c r="AY3234" s="5">
        <v>21.176469999999998</v>
      </c>
      <c r="AZ3234" s="5">
        <v>0.54500000000000004</v>
      </c>
      <c r="BA3234" s="5">
        <v>1.92188</v>
      </c>
      <c r="BB3234" s="5">
        <v>28.7455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14.054360000000001</v>
      </c>
      <c r="I3235" s="37">
        <v>11.22653</v>
      </c>
      <c r="J3235" s="37">
        <v>98.980770000000007</v>
      </c>
      <c r="K3235" s="37">
        <v>13.312480000000001</v>
      </c>
      <c r="L3235" s="37">
        <v>2.0910600000000001</v>
      </c>
      <c r="M3235" s="37">
        <v>-0.54896</v>
      </c>
      <c r="N3235" s="37">
        <v>1.9295500000000001</v>
      </c>
      <c r="O3235" s="37">
        <v>49.30294</v>
      </c>
      <c r="P3235" s="37">
        <v>51.232489999999999</v>
      </c>
      <c r="Q3235" s="37">
        <v>102.42382000000001</v>
      </c>
      <c r="R3235" s="37">
        <v>417.65899999999999</v>
      </c>
      <c r="S3235" s="37">
        <v>0.78100000000000003</v>
      </c>
      <c r="T3235" s="37">
        <v>333.68754999999999</v>
      </c>
      <c r="U3235" s="37">
        <v>24.262589999999999</v>
      </c>
      <c r="V3235" s="37">
        <v>0.24256</v>
      </c>
      <c r="W3235" s="37">
        <v>32.156849999999999</v>
      </c>
      <c r="X3235" s="37">
        <v>41.197719999999997</v>
      </c>
      <c r="Y3235" s="37">
        <v>129.7508</v>
      </c>
      <c r="Z3235" s="37">
        <v>53.993819999999999</v>
      </c>
      <c r="AA3235" s="37">
        <v>2.00536</v>
      </c>
      <c r="AB3235" s="37">
        <v>19.505600000000001</v>
      </c>
      <c r="AC3235" s="37">
        <v>19.567160000000001</v>
      </c>
      <c r="AD3235" s="37">
        <v>766.36409000000003</v>
      </c>
      <c r="AE3235" s="37">
        <v>60.851700000000001</v>
      </c>
      <c r="AF3235" s="37">
        <v>24.96048</v>
      </c>
      <c r="AG3235" s="37">
        <v>22.069009999999999</v>
      </c>
      <c r="AH3235" s="37">
        <v>773.38867000000005</v>
      </c>
      <c r="AI3235" s="37">
        <v>56920.540939999999</v>
      </c>
      <c r="AJ3235" s="37">
        <v>70.879670000000004</v>
      </c>
      <c r="AK3235" s="37">
        <v>47.549930000000003</v>
      </c>
      <c r="AL3235" s="5">
        <v>79.939329999999998</v>
      </c>
      <c r="AM3235" s="5">
        <v>119.9466</v>
      </c>
      <c r="AN3235" s="5">
        <v>29.082180000000001</v>
      </c>
      <c r="AO3235" s="5">
        <v>30.513819999999999</v>
      </c>
      <c r="AP3235" s="5">
        <v>26.845890000000001</v>
      </c>
      <c r="AQ3235" s="5">
        <v>28.14939</v>
      </c>
      <c r="AR3235" s="5">
        <v>786.5</v>
      </c>
      <c r="AS3235" s="5">
        <v>16.5</v>
      </c>
      <c r="AT3235" s="5">
        <v>17.254899999999999</v>
      </c>
      <c r="AU3235" s="5">
        <v>79</v>
      </c>
      <c r="AV3235" s="5">
        <v>31</v>
      </c>
      <c r="AW3235" s="5">
        <v>8533.3333299999995</v>
      </c>
      <c r="AX3235" s="5">
        <v>34</v>
      </c>
      <c r="AY3235" s="5">
        <v>20.392160000000001</v>
      </c>
      <c r="AZ3235" s="5">
        <v>0.82</v>
      </c>
      <c r="BA3235" s="5">
        <v>0.3125</v>
      </c>
      <c r="BB3235" s="5">
        <v>28.766580000000001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15.09821</v>
      </c>
      <c r="I3236" s="37">
        <v>11.20576</v>
      </c>
      <c r="J3236" s="37">
        <v>98.983170000000001</v>
      </c>
      <c r="K3236" s="37">
        <v>13.21148</v>
      </c>
      <c r="L3236" s="37">
        <v>2.0970800000000001</v>
      </c>
      <c r="M3236" s="37">
        <v>-0.26457999999999998</v>
      </c>
      <c r="N3236" s="37">
        <v>1.9259999999999999</v>
      </c>
      <c r="O3236" s="37">
        <v>49.28098</v>
      </c>
      <c r="P3236" s="37">
        <v>51.206980000000001</v>
      </c>
      <c r="Q3236" s="37">
        <v>102.42446</v>
      </c>
      <c r="R3236" s="37">
        <v>414.59872999999999</v>
      </c>
      <c r="S3236" s="37">
        <v>0.75283</v>
      </c>
      <c r="T3236" s="37">
        <v>333.62468000000001</v>
      </c>
      <c r="U3236" s="37">
        <v>24.249870000000001</v>
      </c>
      <c r="V3236" s="37">
        <v>0.24586</v>
      </c>
      <c r="W3236" s="37">
        <v>32.181910000000002</v>
      </c>
      <c r="X3236" s="37">
        <v>36.795789999999997</v>
      </c>
      <c r="Y3236" s="37">
        <v>132.15703999999999</v>
      </c>
      <c r="Z3236" s="37">
        <v>53.345469999999999</v>
      </c>
      <c r="AA3236" s="37">
        <v>2.1235499999999998</v>
      </c>
      <c r="AB3236" s="37">
        <v>19.52196</v>
      </c>
      <c r="AC3236" s="37">
        <v>19.574480000000001</v>
      </c>
      <c r="AD3236" s="37">
        <v>810.09804999999994</v>
      </c>
      <c r="AE3236" s="37">
        <v>60.61</v>
      </c>
      <c r="AF3236" s="37">
        <v>25.032060000000001</v>
      </c>
      <c r="AG3236" s="37">
        <v>22.045829999999999</v>
      </c>
      <c r="AH3236" s="37">
        <v>803.57276999999999</v>
      </c>
      <c r="AI3236" s="37">
        <v>56920.541400000002</v>
      </c>
      <c r="AJ3236" s="37">
        <v>71.080380000000005</v>
      </c>
      <c r="AK3236" s="37">
        <v>47.552500000000002</v>
      </c>
      <c r="AL3236" s="5">
        <v>79.919089999999997</v>
      </c>
      <c r="AM3236" s="5">
        <v>119.98757000000001</v>
      </c>
      <c r="AN3236" s="5">
        <v>29.083030000000001</v>
      </c>
      <c r="AO3236" s="5">
        <v>30.591429999999999</v>
      </c>
      <c r="AP3236" s="5">
        <v>26.833970000000001</v>
      </c>
      <c r="AQ3236" s="5">
        <v>28.148869999999999</v>
      </c>
      <c r="AR3236" s="5">
        <v>775.75</v>
      </c>
      <c r="AS3236" s="5">
        <v>13.5</v>
      </c>
      <c r="AT3236" s="5">
        <v>18.431370000000001</v>
      </c>
      <c r="AU3236" s="5">
        <v>79</v>
      </c>
      <c r="AV3236" s="5">
        <v>31</v>
      </c>
      <c r="AW3236" s="5">
        <v>10741.960779999999</v>
      </c>
      <c r="AX3236" s="5">
        <v>42</v>
      </c>
      <c r="AY3236" s="5">
        <v>21.568629999999999</v>
      </c>
      <c r="AZ3236" s="5">
        <v>0.85499999999999998</v>
      </c>
      <c r="BA3236" s="5">
        <v>7.8130000000000005E-2</v>
      </c>
      <c r="BB3236" s="5">
        <v>28.750900000000001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15.79346</v>
      </c>
      <c r="I3237" s="37">
        <v>11.24334</v>
      </c>
      <c r="J3237" s="37">
        <v>98.977519999999998</v>
      </c>
      <c r="K3237" s="37">
        <v>12.059939999999999</v>
      </c>
      <c r="L3237" s="37">
        <v>2.1198100000000002</v>
      </c>
      <c r="M3237" s="37">
        <v>-0.34214</v>
      </c>
      <c r="N3237" s="37">
        <v>1.8505199999999999</v>
      </c>
      <c r="O3237" s="37">
        <v>49.283499999999997</v>
      </c>
      <c r="P3237" s="37">
        <v>51.13402</v>
      </c>
      <c r="Q3237" s="37">
        <v>103.67756</v>
      </c>
      <c r="R3237" s="37">
        <v>411.49367999999998</v>
      </c>
      <c r="S3237" s="37">
        <v>0.82750000000000001</v>
      </c>
      <c r="T3237" s="37">
        <v>331.86225000000002</v>
      </c>
      <c r="U3237" s="37">
        <v>24.248989999999999</v>
      </c>
      <c r="V3237" s="37">
        <v>9.9070000000000005E-2</v>
      </c>
      <c r="W3237" s="37">
        <v>32.183750000000003</v>
      </c>
      <c r="X3237" s="37">
        <v>80.404759999999996</v>
      </c>
      <c r="Y3237" s="37">
        <v>136.4248</v>
      </c>
      <c r="Z3237" s="37">
        <v>52.670780000000001</v>
      </c>
      <c r="AA3237" s="37">
        <v>2.5588799999999998</v>
      </c>
      <c r="AB3237" s="37">
        <v>19.53304</v>
      </c>
      <c r="AC3237" s="37">
        <v>19.59253</v>
      </c>
      <c r="AD3237" s="37">
        <v>970.26557000000003</v>
      </c>
      <c r="AE3237" s="37">
        <v>60.577860000000001</v>
      </c>
      <c r="AF3237" s="37">
        <v>25.437750000000001</v>
      </c>
      <c r="AG3237" s="37">
        <v>22.04081</v>
      </c>
      <c r="AH3237" s="37">
        <v>996.48952999999995</v>
      </c>
      <c r="AI3237" s="37">
        <v>56920.541879999997</v>
      </c>
      <c r="AJ3237" s="37">
        <v>71.188980000000001</v>
      </c>
      <c r="AK3237" s="37">
        <v>47.546970000000002</v>
      </c>
      <c r="AL3237" s="5">
        <v>79.890940000000001</v>
      </c>
      <c r="AM3237" s="5">
        <v>119.85266</v>
      </c>
      <c r="AN3237" s="5">
        <v>29.077110000000001</v>
      </c>
      <c r="AO3237" s="5">
        <v>30.660430000000002</v>
      </c>
      <c r="AP3237" s="5">
        <v>26.840060000000001</v>
      </c>
      <c r="AQ3237" s="5">
        <v>28.14723</v>
      </c>
      <c r="AR3237" s="5">
        <v>807</v>
      </c>
      <c r="AS3237" s="5">
        <v>16.5</v>
      </c>
      <c r="AT3237" s="5">
        <v>17.64706</v>
      </c>
      <c r="AU3237" s="5">
        <v>79</v>
      </c>
      <c r="AV3237" s="5">
        <v>31</v>
      </c>
      <c r="AW3237" s="5">
        <v>8533.3333299999995</v>
      </c>
      <c r="AX3237" s="5">
        <v>34</v>
      </c>
      <c r="AY3237" s="5">
        <v>21.568629999999999</v>
      </c>
      <c r="AZ3237" s="5">
        <v>0.13500000000000001</v>
      </c>
      <c r="BA3237" s="5">
        <v>0.70313000000000003</v>
      </c>
      <c r="BB3237" s="5">
        <v>28.749970000000001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14.95659</v>
      </c>
      <c r="I3238" s="37">
        <v>11.24334</v>
      </c>
      <c r="J3238" s="37">
        <v>98.982770000000002</v>
      </c>
      <c r="K3238" s="37">
        <v>12.03729</v>
      </c>
      <c r="L3238" s="37">
        <v>2.1245400000000001</v>
      </c>
      <c r="M3238" s="37">
        <v>1.93482</v>
      </c>
      <c r="N3238" s="37">
        <v>1.8094300000000001</v>
      </c>
      <c r="O3238" s="37">
        <v>49.250480000000003</v>
      </c>
      <c r="P3238" s="37">
        <v>51.059910000000002</v>
      </c>
      <c r="Q3238" s="37">
        <v>104.58087</v>
      </c>
      <c r="R3238" s="37">
        <v>408.62137999999999</v>
      </c>
      <c r="S3238" s="37">
        <v>1.59154</v>
      </c>
      <c r="T3238" s="37">
        <v>334.73563999999999</v>
      </c>
      <c r="U3238" s="37">
        <v>24.238969999999998</v>
      </c>
      <c r="V3238" s="37">
        <v>0.12631000000000001</v>
      </c>
      <c r="W3238" s="37">
        <v>32.203800000000001</v>
      </c>
      <c r="X3238" s="37">
        <v>74.076949999999997</v>
      </c>
      <c r="Y3238" s="37">
        <v>186.28214</v>
      </c>
      <c r="Z3238" s="37">
        <v>52.034910000000004</v>
      </c>
      <c r="AA3238" s="37">
        <v>3.9043199999999998</v>
      </c>
      <c r="AB3238" s="37">
        <v>19.53247</v>
      </c>
      <c r="AC3238" s="37">
        <v>19.601500000000001</v>
      </c>
      <c r="AD3238" s="37">
        <v>1470.1814899999999</v>
      </c>
      <c r="AE3238" s="37">
        <v>60.43038</v>
      </c>
      <c r="AF3238" s="37">
        <v>25.359829999999999</v>
      </c>
      <c r="AG3238" s="37">
        <v>22.11477</v>
      </c>
      <c r="AH3238" s="37">
        <v>1464.6166000000001</v>
      </c>
      <c r="AI3238" s="37">
        <v>56920.542410000002</v>
      </c>
      <c r="AJ3238" s="37">
        <v>71.118470000000002</v>
      </c>
      <c r="AK3238" s="37">
        <v>47.54072</v>
      </c>
      <c r="AL3238" s="5">
        <v>79.951480000000004</v>
      </c>
      <c r="AM3238" s="5">
        <v>119.59823</v>
      </c>
      <c r="AN3238" s="5">
        <v>29.072420000000001</v>
      </c>
      <c r="AO3238" s="5">
        <v>30.724550000000001</v>
      </c>
      <c r="AP3238" s="5">
        <v>26.851900000000001</v>
      </c>
      <c r="AQ3238" s="5">
        <v>28.130790000000001</v>
      </c>
      <c r="AR3238" s="5">
        <v>1041.25</v>
      </c>
      <c r="AS3238" s="5">
        <v>-7.5</v>
      </c>
      <c r="AT3238" s="5">
        <v>25.490200000000002</v>
      </c>
      <c r="AU3238" s="5">
        <v>79</v>
      </c>
      <c r="AV3238" s="5">
        <v>31</v>
      </c>
      <c r="AW3238" s="5">
        <v>20580.392159999999</v>
      </c>
      <c r="AX3238" s="5">
        <v>80</v>
      </c>
      <c r="AY3238" s="5">
        <v>29.01961</v>
      </c>
      <c r="AZ3238" s="5">
        <v>5.5E-2</v>
      </c>
      <c r="BA3238" s="5">
        <v>1.09375</v>
      </c>
      <c r="BB3238" s="5">
        <v>28.753119999999999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13.724399999999999</v>
      </c>
      <c r="I3239" s="37">
        <v>11.24532</v>
      </c>
      <c r="J3239" s="37">
        <v>98.985399999999998</v>
      </c>
      <c r="K3239" s="37">
        <v>12.37194</v>
      </c>
      <c r="L3239" s="37">
        <v>2.0977899999999998</v>
      </c>
      <c r="M3239" s="37">
        <v>-1.1772400000000001</v>
      </c>
      <c r="N3239" s="37">
        <v>1.8036399999999999</v>
      </c>
      <c r="O3239" s="37">
        <v>49.207529999999998</v>
      </c>
      <c r="P3239" s="37">
        <v>51.01117</v>
      </c>
      <c r="Q3239" s="37">
        <v>104.31504</v>
      </c>
      <c r="R3239" s="37">
        <v>408.79917</v>
      </c>
      <c r="S3239" s="37">
        <v>2.8574199999999998</v>
      </c>
      <c r="T3239" s="37">
        <v>332.60950000000003</v>
      </c>
      <c r="U3239" s="37">
        <v>24.227360000000001</v>
      </c>
      <c r="V3239" s="37">
        <v>0.29826000000000003</v>
      </c>
      <c r="W3239" s="37">
        <v>32.230400000000003</v>
      </c>
      <c r="X3239" s="37">
        <v>64.025689999999997</v>
      </c>
      <c r="Y3239" s="37">
        <v>275.20057000000003</v>
      </c>
      <c r="Z3239" s="37">
        <v>51.523910000000001</v>
      </c>
      <c r="AA3239" s="37">
        <v>5.2534900000000002</v>
      </c>
      <c r="AB3239" s="37">
        <v>19.544419999999999</v>
      </c>
      <c r="AC3239" s="37">
        <v>19.598549999999999</v>
      </c>
      <c r="AD3239" s="37">
        <v>2003.4414899999999</v>
      </c>
      <c r="AE3239" s="37">
        <v>60.339910000000003</v>
      </c>
      <c r="AF3239" s="37">
        <v>25.040500000000002</v>
      </c>
      <c r="AG3239" s="37">
        <v>22.168009999999999</v>
      </c>
      <c r="AH3239" s="37">
        <v>2001.11779</v>
      </c>
      <c r="AI3239" s="37">
        <v>56920.543539999999</v>
      </c>
      <c r="AJ3239" s="37">
        <v>71.532520000000005</v>
      </c>
      <c r="AK3239" s="37">
        <v>47.528849999999998</v>
      </c>
      <c r="AL3239" s="5">
        <v>79.750010000000003</v>
      </c>
      <c r="AM3239" s="5">
        <v>120.0442</v>
      </c>
      <c r="AN3239" s="5">
        <v>29.071629999999999</v>
      </c>
      <c r="AO3239" s="5">
        <v>30.757069999999999</v>
      </c>
      <c r="AP3239" s="5">
        <v>26.853100000000001</v>
      </c>
      <c r="AQ3239" s="5">
        <v>28.13091</v>
      </c>
      <c r="AR3239" s="5">
        <v>1578</v>
      </c>
      <c r="AS3239" s="5">
        <v>7.5</v>
      </c>
      <c r="AT3239" s="5">
        <v>26.66667</v>
      </c>
      <c r="AU3239" s="5">
        <v>79</v>
      </c>
      <c r="AV3239" s="5">
        <v>31</v>
      </c>
      <c r="AW3239" s="5">
        <v>19074.5098</v>
      </c>
      <c r="AX3239" s="5">
        <v>73</v>
      </c>
      <c r="AY3239" s="5">
        <v>29.803920000000002</v>
      </c>
      <c r="AZ3239" s="5">
        <v>0.155</v>
      </c>
      <c r="BA3239" s="5">
        <v>1.64063</v>
      </c>
      <c r="BB3239" s="5">
        <v>28.763750000000002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14.94387</v>
      </c>
      <c r="I3240" s="37">
        <v>11.25323</v>
      </c>
      <c r="J3240" s="37">
        <v>98.983969999999999</v>
      </c>
      <c r="K3240" s="37">
        <v>10.44075</v>
      </c>
      <c r="L3240" s="37">
        <v>2.09205</v>
      </c>
      <c r="M3240" s="37">
        <v>2.2432599999999998</v>
      </c>
      <c r="N3240" s="37">
        <v>1.9399299999999999</v>
      </c>
      <c r="O3240" s="37">
        <v>49.154499999999999</v>
      </c>
      <c r="P3240" s="37">
        <v>51.094430000000003</v>
      </c>
      <c r="Q3240" s="37">
        <v>104.53049</v>
      </c>
      <c r="R3240" s="37">
        <v>412.90839999999997</v>
      </c>
      <c r="S3240" s="37">
        <v>3.6466799999999999</v>
      </c>
      <c r="T3240" s="37">
        <v>335.84309999999999</v>
      </c>
      <c r="U3240" s="37">
        <v>24.209399999999999</v>
      </c>
      <c r="V3240" s="37">
        <v>0.22617000000000001</v>
      </c>
      <c r="W3240" s="37">
        <v>32.285640000000001</v>
      </c>
      <c r="X3240" s="37">
        <v>61.027889999999999</v>
      </c>
      <c r="Y3240" s="37">
        <v>307.87684999999999</v>
      </c>
      <c r="Z3240" s="37">
        <v>50.998100000000001</v>
      </c>
      <c r="AA3240" s="37">
        <v>6.3095400000000001</v>
      </c>
      <c r="AB3240" s="37">
        <v>19.556260000000002</v>
      </c>
      <c r="AC3240" s="37">
        <v>19.620290000000001</v>
      </c>
      <c r="AD3240" s="37">
        <v>2412.7671700000001</v>
      </c>
      <c r="AE3240" s="37">
        <v>60.314430000000002</v>
      </c>
      <c r="AF3240" s="37">
        <v>24.972010000000001</v>
      </c>
      <c r="AG3240" s="37">
        <v>22.139569999999999</v>
      </c>
      <c r="AH3240" s="37">
        <v>2408.8993700000001</v>
      </c>
      <c r="AI3240" s="37">
        <v>56920.545429999998</v>
      </c>
      <c r="AJ3240" s="37">
        <v>70.907790000000006</v>
      </c>
      <c r="AK3240" s="37">
        <v>47.540869999999998</v>
      </c>
      <c r="AL3240" s="5">
        <v>80.096829999999997</v>
      </c>
      <c r="AM3240" s="5">
        <v>119.47004</v>
      </c>
      <c r="AN3240" s="5">
        <v>29.05593</v>
      </c>
      <c r="AO3240" s="5">
        <v>30.81174</v>
      </c>
      <c r="AP3240" s="5">
        <v>26.86307</v>
      </c>
      <c r="AQ3240" s="5">
        <v>28.138349999999999</v>
      </c>
      <c r="AR3240" s="5">
        <v>2078</v>
      </c>
      <c r="AS3240" s="5">
        <v>23</v>
      </c>
      <c r="AT3240" s="5">
        <v>25.490200000000002</v>
      </c>
      <c r="AU3240" s="5">
        <v>79</v>
      </c>
      <c r="AV3240" s="5">
        <v>31</v>
      </c>
      <c r="AW3240" s="5">
        <v>14757.647059999999</v>
      </c>
      <c r="AX3240" s="5">
        <v>58</v>
      </c>
      <c r="AY3240" s="5">
        <v>29.01961</v>
      </c>
      <c r="AZ3240" s="5">
        <v>0.91500000000000004</v>
      </c>
      <c r="BA3240" s="5">
        <v>0.78125</v>
      </c>
      <c r="BB3240" s="5">
        <v>28.793610000000001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14.04058</v>
      </c>
      <c r="I3241" s="37">
        <v>11.237399999999999</v>
      </c>
      <c r="J3241" s="37">
        <v>98.978359999999995</v>
      </c>
      <c r="K3241" s="37">
        <v>10.647180000000001</v>
      </c>
      <c r="L3241" s="37">
        <v>2.1092399999999998</v>
      </c>
      <c r="M3241" s="37">
        <v>0.33393</v>
      </c>
      <c r="N3241" s="37">
        <v>2.2013500000000001</v>
      </c>
      <c r="O3241" s="37">
        <v>49.082790000000003</v>
      </c>
      <c r="P3241" s="37">
        <v>51.284129999999998</v>
      </c>
      <c r="Q3241" s="37">
        <v>104.66715000000001</v>
      </c>
      <c r="R3241" s="37">
        <v>416.73898000000003</v>
      </c>
      <c r="S3241" s="37">
        <v>4.2627199999999998</v>
      </c>
      <c r="T3241" s="37">
        <v>334.86554000000001</v>
      </c>
      <c r="U3241" s="37">
        <v>24.215219999999999</v>
      </c>
      <c r="V3241" s="37">
        <v>0.14559</v>
      </c>
      <c r="W3241" s="37">
        <v>32.273780000000002</v>
      </c>
      <c r="X3241" s="37">
        <v>64.976740000000007</v>
      </c>
      <c r="Y3241" s="37">
        <v>318.92486000000002</v>
      </c>
      <c r="Z3241" s="37">
        <v>50.585549999999998</v>
      </c>
      <c r="AA3241" s="37">
        <v>7.4909499999999998</v>
      </c>
      <c r="AB3241" s="37">
        <v>19.583770000000001</v>
      </c>
      <c r="AC3241" s="37">
        <v>19.63063</v>
      </c>
      <c r="AD3241" s="37">
        <v>2841.1929700000001</v>
      </c>
      <c r="AE3241" s="37">
        <v>60.239510000000003</v>
      </c>
      <c r="AF3241" s="37">
        <v>25.177209999999999</v>
      </c>
      <c r="AG3241" s="37">
        <v>22.118020000000001</v>
      </c>
      <c r="AH3241" s="37">
        <v>2837.0068299999998</v>
      </c>
      <c r="AI3241" s="37">
        <v>56920.547729999998</v>
      </c>
      <c r="AJ3241" s="37">
        <v>71.393240000000006</v>
      </c>
      <c r="AK3241" s="37">
        <v>47.53519</v>
      </c>
      <c r="AL3241" s="5">
        <v>79.97869</v>
      </c>
      <c r="AM3241" s="5">
        <v>119.7269</v>
      </c>
      <c r="AN3241" s="5">
        <v>29.0349</v>
      </c>
      <c r="AO3241" s="5">
        <v>30.938839999999999</v>
      </c>
      <c r="AP3241" s="5">
        <v>26.862179999999999</v>
      </c>
      <c r="AQ3241" s="5">
        <v>28.156369999999999</v>
      </c>
      <c r="AR3241" s="5">
        <v>2500</v>
      </c>
      <c r="AS3241" s="5">
        <v>24.5</v>
      </c>
      <c r="AT3241" s="5">
        <v>27.843139999999998</v>
      </c>
      <c r="AU3241" s="5">
        <v>79</v>
      </c>
      <c r="AV3241" s="5">
        <v>31</v>
      </c>
      <c r="AW3241" s="5">
        <v>16062.7451</v>
      </c>
      <c r="AX3241" s="5">
        <v>63</v>
      </c>
      <c r="AY3241" s="5">
        <v>30.98039</v>
      </c>
      <c r="AZ3241" s="5">
        <v>0.89500000000000002</v>
      </c>
      <c r="BA3241" s="5">
        <v>0.70313000000000003</v>
      </c>
      <c r="BB3241" s="5">
        <v>28.809750000000001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14.71355</v>
      </c>
      <c r="I3242" s="37">
        <v>11.251250000000001</v>
      </c>
      <c r="J3242" s="37">
        <v>98.98254</v>
      </c>
      <c r="K3242" s="37">
        <v>15.324590000000001</v>
      </c>
      <c r="L3242" s="37">
        <v>2.10107</v>
      </c>
      <c r="M3242" s="37">
        <v>1.5734399999999999</v>
      </c>
      <c r="N3242" s="37">
        <v>2.4547400000000001</v>
      </c>
      <c r="O3242" s="37">
        <v>49.026519999999998</v>
      </c>
      <c r="P3242" s="37">
        <v>51.481259999999999</v>
      </c>
      <c r="Q3242" s="37">
        <v>105.09981999999999</v>
      </c>
      <c r="R3242" s="37">
        <v>422.16244</v>
      </c>
      <c r="S3242" s="37">
        <v>4.9833800000000004</v>
      </c>
      <c r="T3242" s="37">
        <v>333.93907999999999</v>
      </c>
      <c r="U3242" s="37">
        <v>24.188739999999999</v>
      </c>
      <c r="V3242" s="37">
        <v>0.11233</v>
      </c>
      <c r="W3242" s="37">
        <v>32.248249999999999</v>
      </c>
      <c r="X3242" s="37">
        <v>63.3386</v>
      </c>
      <c r="Y3242" s="37">
        <v>326.92403999999999</v>
      </c>
      <c r="Z3242" s="37">
        <v>50.926299999999998</v>
      </c>
      <c r="AA3242" s="37">
        <v>8.6070600000000006</v>
      </c>
      <c r="AB3242" s="37">
        <v>19.58596</v>
      </c>
      <c r="AC3242" s="37">
        <v>19.64207</v>
      </c>
      <c r="AD3242" s="37">
        <v>3277.20336</v>
      </c>
      <c r="AE3242" s="37">
        <v>60.05688</v>
      </c>
      <c r="AF3242" s="37">
        <v>25.079719999999998</v>
      </c>
      <c r="AG3242" s="37">
        <v>22.101990000000001</v>
      </c>
      <c r="AH3242" s="37">
        <v>3271.6357800000001</v>
      </c>
      <c r="AI3242" s="37">
        <v>56920.550430000003</v>
      </c>
      <c r="AJ3242" s="37">
        <v>71.145390000000006</v>
      </c>
      <c r="AK3242" s="37">
        <v>47.530410000000003</v>
      </c>
      <c r="AL3242" s="5">
        <v>80.07105</v>
      </c>
      <c r="AM3242" s="5">
        <v>119.58561</v>
      </c>
      <c r="AN3242" s="5">
        <v>29.03952</v>
      </c>
      <c r="AO3242" s="5">
        <v>30.924430000000001</v>
      </c>
      <c r="AP3242" s="5">
        <v>26.84796</v>
      </c>
      <c r="AQ3242" s="5">
        <v>28.144770000000001</v>
      </c>
      <c r="AR3242" s="5">
        <v>2927.25</v>
      </c>
      <c r="AS3242" s="5">
        <v>27</v>
      </c>
      <c r="AT3242" s="5">
        <v>29.411760000000001</v>
      </c>
      <c r="AU3242" s="5">
        <v>79</v>
      </c>
      <c r="AV3242" s="5">
        <v>31</v>
      </c>
      <c r="AW3242" s="5">
        <v>16263.529409999999</v>
      </c>
      <c r="AX3242" s="5">
        <v>63</v>
      </c>
      <c r="AY3242" s="5">
        <v>31.764710000000001</v>
      </c>
      <c r="AZ3242" s="5">
        <v>0.875</v>
      </c>
      <c r="BA3242" s="5">
        <v>7.8130000000000005E-2</v>
      </c>
      <c r="BB3242" s="5">
        <v>28.81062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14.506679999999999</v>
      </c>
      <c r="I3243" s="37">
        <v>11.25224</v>
      </c>
      <c r="J3243" s="37">
        <v>98.96866</v>
      </c>
      <c r="K3243" s="37">
        <v>15.638389999999999</v>
      </c>
      <c r="L3243" s="37">
        <v>2.0962299999999998</v>
      </c>
      <c r="M3243" s="37">
        <v>3.9399999999999999E-3</v>
      </c>
      <c r="N3243" s="37">
        <v>2.6600999999999999</v>
      </c>
      <c r="O3243" s="37">
        <v>48.977870000000003</v>
      </c>
      <c r="P3243" s="37">
        <v>51.637970000000003</v>
      </c>
      <c r="Q3243" s="37">
        <v>105.25507</v>
      </c>
      <c r="R3243" s="37">
        <v>429.64803000000001</v>
      </c>
      <c r="S3243" s="37">
        <v>5.7518500000000001</v>
      </c>
      <c r="T3243" s="37">
        <v>334.35973000000001</v>
      </c>
      <c r="U3243" s="37">
        <v>24.184629999999999</v>
      </c>
      <c r="V3243" s="37">
        <v>4.3729999999999998E-2</v>
      </c>
      <c r="W3243" s="37">
        <v>32.209600000000002</v>
      </c>
      <c r="X3243" s="37">
        <v>65.808769999999996</v>
      </c>
      <c r="Y3243" s="37">
        <v>334.04131999999998</v>
      </c>
      <c r="Z3243" s="37">
        <v>51.880200000000002</v>
      </c>
      <c r="AA3243" s="37">
        <v>9.7503100000000007</v>
      </c>
      <c r="AB3243" s="37">
        <v>19.60501</v>
      </c>
      <c r="AC3243" s="37">
        <v>19.66133</v>
      </c>
      <c r="AD3243" s="37">
        <v>3721.09393</v>
      </c>
      <c r="AE3243" s="37">
        <v>60.207239999999999</v>
      </c>
      <c r="AF3243" s="37">
        <v>25.021840000000001</v>
      </c>
      <c r="AG3243" s="37">
        <v>22.071999999999999</v>
      </c>
      <c r="AH3243" s="37">
        <v>3715.1605800000002</v>
      </c>
      <c r="AI3243" s="37">
        <v>56920.553590000003</v>
      </c>
      <c r="AJ3243" s="37">
        <v>71.213419999999999</v>
      </c>
      <c r="AK3243" s="37">
        <v>47.521639999999998</v>
      </c>
      <c r="AL3243" s="5">
        <v>80.003320000000002</v>
      </c>
      <c r="AM3243" s="5">
        <v>119.67137</v>
      </c>
      <c r="AN3243" s="5">
        <v>29.058150000000001</v>
      </c>
      <c r="AO3243" s="5">
        <v>30.91291</v>
      </c>
      <c r="AP3243" s="5">
        <v>26.851900000000001</v>
      </c>
      <c r="AQ3243" s="5">
        <v>28.143419999999999</v>
      </c>
      <c r="AR3243" s="5">
        <v>3362.5</v>
      </c>
      <c r="AS3243" s="5">
        <v>28.5</v>
      </c>
      <c r="AT3243" s="5">
        <v>30.98039</v>
      </c>
      <c r="AU3243" s="5">
        <v>79</v>
      </c>
      <c r="AV3243" s="5">
        <v>31</v>
      </c>
      <c r="AW3243" s="5">
        <v>16765.4902</v>
      </c>
      <c r="AX3243" s="5">
        <v>65</v>
      </c>
      <c r="AY3243" s="5">
        <v>33.333329999999997</v>
      </c>
      <c r="AZ3243" s="5">
        <v>0.27</v>
      </c>
      <c r="BA3243" s="5">
        <v>0</v>
      </c>
      <c r="BB3243" s="5">
        <v>28.80527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14.51046</v>
      </c>
      <c r="I3244" s="37">
        <v>11.225540000000001</v>
      </c>
      <c r="J3244" s="37">
        <v>98.983540000000005</v>
      </c>
      <c r="K3244" s="37">
        <v>12.04377</v>
      </c>
      <c r="L3244" s="37">
        <v>2.09015</v>
      </c>
      <c r="M3244" s="37">
        <v>1.50563</v>
      </c>
      <c r="N3244" s="37">
        <v>3.1964000000000001</v>
      </c>
      <c r="O3244" s="37">
        <v>48.895099999999999</v>
      </c>
      <c r="P3244" s="37">
        <v>52.091500000000003</v>
      </c>
      <c r="Q3244" s="37">
        <v>103.81156</v>
      </c>
      <c r="R3244" s="37">
        <v>450.43934000000002</v>
      </c>
      <c r="S3244" s="37">
        <v>7.1483699999999999</v>
      </c>
      <c r="T3244" s="37">
        <v>335.02960999999999</v>
      </c>
      <c r="U3244" s="37">
        <v>24.145320000000002</v>
      </c>
      <c r="V3244" s="37">
        <v>0.25185999999999997</v>
      </c>
      <c r="W3244" s="37">
        <v>32.069519999999997</v>
      </c>
      <c r="X3244" s="37">
        <v>41.156770000000002</v>
      </c>
      <c r="Y3244" s="37">
        <v>344.86621000000002</v>
      </c>
      <c r="Z3244" s="37">
        <v>53.285960000000003</v>
      </c>
      <c r="AA3244" s="37">
        <v>11.23761</v>
      </c>
      <c r="AB3244" s="37">
        <v>19.616379999999999</v>
      </c>
      <c r="AC3244" s="37">
        <v>19.679210000000001</v>
      </c>
      <c r="AD3244" s="37">
        <v>4301.1629400000002</v>
      </c>
      <c r="AE3244" s="37">
        <v>60.140129999999999</v>
      </c>
      <c r="AF3244" s="37">
        <v>24.949359999999999</v>
      </c>
      <c r="AG3244" s="37">
        <v>22.02319</v>
      </c>
      <c r="AH3244" s="37">
        <v>4291.1657400000004</v>
      </c>
      <c r="AI3244" s="37">
        <v>56920.56136</v>
      </c>
      <c r="AJ3244" s="37">
        <v>71.468620000000001</v>
      </c>
      <c r="AK3244" s="37">
        <v>47.512300000000003</v>
      </c>
      <c r="AL3244" s="5">
        <v>80.121309999999994</v>
      </c>
      <c r="AM3244" s="5">
        <v>119.7587</v>
      </c>
      <c r="AN3244" s="5">
        <v>29.01925</v>
      </c>
      <c r="AO3244" s="5">
        <v>31.031949999999998</v>
      </c>
      <c r="AP3244" s="5">
        <v>26.850529999999999</v>
      </c>
      <c r="AQ3244" s="5">
        <v>28.1265</v>
      </c>
      <c r="AR3244" s="5">
        <v>4213.25</v>
      </c>
      <c r="AS3244" s="5">
        <v>29.5</v>
      </c>
      <c r="AT3244" s="5">
        <v>30.588239999999999</v>
      </c>
      <c r="AU3244" s="5">
        <v>79</v>
      </c>
      <c r="AV3244" s="5">
        <v>31</v>
      </c>
      <c r="AW3244" s="5">
        <v>16163.13725</v>
      </c>
      <c r="AX3244" s="5">
        <v>62</v>
      </c>
      <c r="AY3244" s="5">
        <v>32.549019999999999</v>
      </c>
      <c r="AZ3244" s="5">
        <v>0.875</v>
      </c>
      <c r="BA3244" s="5">
        <v>0.75</v>
      </c>
      <c r="BB3244" s="5">
        <v>28.835059999999999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14.360010000000001</v>
      </c>
      <c r="I3245" s="37">
        <v>11.21367</v>
      </c>
      <c r="J3245" s="37">
        <v>98.980739999999997</v>
      </c>
      <c r="K3245" s="37">
        <v>8.7416</v>
      </c>
      <c r="L3245" s="37">
        <v>2.1004499999999999</v>
      </c>
      <c r="M3245" s="37">
        <v>0.25927</v>
      </c>
      <c r="N3245" s="37">
        <v>3.4326099999999999</v>
      </c>
      <c r="O3245" s="37">
        <v>48.864240000000002</v>
      </c>
      <c r="P3245" s="37">
        <v>52.296849999999999</v>
      </c>
      <c r="Q3245" s="37">
        <v>104.08973</v>
      </c>
      <c r="R3245" s="37">
        <v>461.81407000000002</v>
      </c>
      <c r="S3245" s="37">
        <v>5.8895799999999996</v>
      </c>
      <c r="T3245" s="37">
        <v>335.87722000000002</v>
      </c>
      <c r="U3245" s="37">
        <v>24.13391</v>
      </c>
      <c r="V3245" s="37">
        <v>0.26325999999999999</v>
      </c>
      <c r="W3245" s="37">
        <v>32.00273</v>
      </c>
      <c r="X3245" s="37">
        <v>43.248469999999998</v>
      </c>
      <c r="Y3245" s="37">
        <v>344.05520000000001</v>
      </c>
      <c r="Z3245" s="37">
        <v>53.75779</v>
      </c>
      <c r="AA3245" s="37">
        <v>11.29691</v>
      </c>
      <c r="AB3245" s="37">
        <v>19.632370000000002</v>
      </c>
      <c r="AC3245" s="37">
        <v>19.69556</v>
      </c>
      <c r="AD3245" s="37">
        <v>4302.6566599999996</v>
      </c>
      <c r="AE3245" s="37">
        <v>60.406149999999997</v>
      </c>
      <c r="AF3245" s="37">
        <v>25.072310000000002</v>
      </c>
      <c r="AG3245" s="37">
        <v>21.995819999999998</v>
      </c>
      <c r="AH3245" s="37">
        <v>4292.4399299999995</v>
      </c>
      <c r="AI3245" s="37">
        <v>56920.565670000004</v>
      </c>
      <c r="AJ3245" s="37">
        <v>71.293970000000002</v>
      </c>
      <c r="AK3245" s="37">
        <v>47.501649999999998</v>
      </c>
      <c r="AL3245" s="5">
        <v>79.896919999999994</v>
      </c>
      <c r="AM3245" s="5">
        <v>120.57825</v>
      </c>
      <c r="AN3245" s="5">
        <v>28.97852</v>
      </c>
      <c r="AO3245" s="5">
        <v>31.061330000000002</v>
      </c>
      <c r="AP3245" s="5">
        <v>26.85285</v>
      </c>
      <c r="AQ3245" s="5">
        <v>28.110949999999999</v>
      </c>
      <c r="AR3245" s="5">
        <v>4295.25</v>
      </c>
      <c r="AS3245" s="5">
        <v>36</v>
      </c>
      <c r="AT3245" s="5">
        <v>27.058820000000001</v>
      </c>
      <c r="AU3245" s="5">
        <v>79</v>
      </c>
      <c r="AV3245" s="5">
        <v>31</v>
      </c>
      <c r="AW3245" s="5">
        <v>10942.7451</v>
      </c>
      <c r="AX3245" s="5">
        <v>43</v>
      </c>
      <c r="AY3245" s="5">
        <v>30.196079999999998</v>
      </c>
      <c r="AZ3245" s="5">
        <v>0.17499999999999999</v>
      </c>
      <c r="BA3245" s="5">
        <v>0.67188000000000003</v>
      </c>
      <c r="BB3245" s="5">
        <v>28.85745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14.581379999999999</v>
      </c>
      <c r="I3246" s="37">
        <v>11.177070000000001</v>
      </c>
      <c r="J3246" s="37">
        <v>98.984769999999997</v>
      </c>
      <c r="K3246" s="37">
        <v>7.7137399999999996</v>
      </c>
      <c r="L3246" s="37">
        <v>2.09266</v>
      </c>
      <c r="M3246" s="37">
        <v>0.33690999999999999</v>
      </c>
      <c r="N3246" s="37">
        <v>3.7349899999999998</v>
      </c>
      <c r="O3246" s="37">
        <v>48.839080000000003</v>
      </c>
      <c r="P3246" s="37">
        <v>52.574069999999999</v>
      </c>
      <c r="Q3246" s="37">
        <v>104.08308</v>
      </c>
      <c r="R3246" s="37">
        <v>468.79367000000002</v>
      </c>
      <c r="S3246" s="37">
        <v>4.9406100000000004</v>
      </c>
      <c r="T3246" s="37">
        <v>336.7509</v>
      </c>
      <c r="U3246" s="37">
        <v>24.119109999999999</v>
      </c>
      <c r="V3246" s="37">
        <v>0.28737000000000001</v>
      </c>
      <c r="W3246" s="37">
        <v>31.955909999999999</v>
      </c>
      <c r="X3246" s="37">
        <v>41.493870000000001</v>
      </c>
      <c r="Y3246" s="37">
        <v>344.23126000000002</v>
      </c>
      <c r="Z3246" s="37">
        <v>54.174190000000003</v>
      </c>
      <c r="AA3246" s="37">
        <v>11.24741</v>
      </c>
      <c r="AB3246" s="37">
        <v>19.652010000000001</v>
      </c>
      <c r="AC3246" s="37">
        <v>19.712330000000001</v>
      </c>
      <c r="AD3246" s="37">
        <v>4299.7549300000001</v>
      </c>
      <c r="AE3246" s="37">
        <v>60.745910000000002</v>
      </c>
      <c r="AF3246" s="37">
        <v>24.979299999999999</v>
      </c>
      <c r="AG3246" s="37">
        <v>21.999020000000002</v>
      </c>
      <c r="AH3246" s="37">
        <v>4288.0754500000003</v>
      </c>
      <c r="AI3246" s="37">
        <v>56920.569089999997</v>
      </c>
      <c r="AJ3246" s="37">
        <v>71.558459999999997</v>
      </c>
      <c r="AK3246" s="37">
        <v>47.497979999999998</v>
      </c>
      <c r="AL3246" s="5">
        <v>79.906589999999994</v>
      </c>
      <c r="AM3246" s="5">
        <v>120.35901</v>
      </c>
      <c r="AN3246" s="5">
        <v>28.963699999999999</v>
      </c>
      <c r="AO3246" s="5">
        <v>31.054400000000001</v>
      </c>
      <c r="AP3246" s="5">
        <v>26.848769999999998</v>
      </c>
      <c r="AQ3246" s="5">
        <v>28.108509999999999</v>
      </c>
      <c r="AR3246" s="5">
        <v>4295.25</v>
      </c>
      <c r="AS3246" s="5">
        <v>36</v>
      </c>
      <c r="AT3246" s="5">
        <v>27.058820000000001</v>
      </c>
      <c r="AU3246" s="5">
        <v>79</v>
      </c>
      <c r="AV3246" s="5">
        <v>31</v>
      </c>
      <c r="AW3246" s="5">
        <v>11043.13725</v>
      </c>
      <c r="AX3246" s="5">
        <v>43</v>
      </c>
      <c r="AY3246" s="5">
        <v>30.196079999999998</v>
      </c>
      <c r="AZ3246" s="5">
        <v>0.19500000000000001</v>
      </c>
      <c r="BA3246" s="5">
        <v>0.82813000000000003</v>
      </c>
      <c r="BB3246" s="5">
        <v>28.867819999999998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14.523239999999999</v>
      </c>
      <c r="I3247" s="37">
        <v>11.19191</v>
      </c>
      <c r="J3247" s="37">
        <v>98.979079999999996</v>
      </c>
      <c r="K3247" s="37">
        <v>7.3692500000000001</v>
      </c>
      <c r="L3247" s="37">
        <v>2.09517</v>
      </c>
      <c r="M3247" s="37">
        <v>1.1434800000000001</v>
      </c>
      <c r="N3247" s="37">
        <v>3.9399899999999999</v>
      </c>
      <c r="O3247" s="37">
        <v>48.825299999999999</v>
      </c>
      <c r="P3247" s="37">
        <v>52.76529</v>
      </c>
      <c r="Q3247" s="37">
        <v>104.26782</v>
      </c>
      <c r="R3247" s="37">
        <v>473.99725999999998</v>
      </c>
      <c r="S3247" s="37">
        <v>4.6012599999999999</v>
      </c>
      <c r="T3247" s="37">
        <v>335.76395000000002</v>
      </c>
      <c r="U3247" s="37">
        <v>24.098880000000001</v>
      </c>
      <c r="V3247" s="37">
        <v>0.24789</v>
      </c>
      <c r="W3247" s="37">
        <v>31.939240000000002</v>
      </c>
      <c r="X3247" s="37">
        <v>43.539670000000001</v>
      </c>
      <c r="Y3247" s="37">
        <v>342.53800000000001</v>
      </c>
      <c r="Z3247" s="37">
        <v>54.528359999999999</v>
      </c>
      <c r="AA3247" s="37">
        <v>11.23907</v>
      </c>
      <c r="AB3247" s="37">
        <v>19.65757</v>
      </c>
      <c r="AC3247" s="37">
        <v>19.72315</v>
      </c>
      <c r="AD3247" s="37">
        <v>4291.4228499999999</v>
      </c>
      <c r="AE3247" s="37">
        <v>61.017659999999999</v>
      </c>
      <c r="AF3247" s="37">
        <v>25.009229999999999</v>
      </c>
      <c r="AG3247" s="37">
        <v>21.984819999999999</v>
      </c>
      <c r="AH3247" s="37">
        <v>4281.7166100000004</v>
      </c>
      <c r="AI3247" s="37">
        <v>56920.572059999999</v>
      </c>
      <c r="AJ3247" s="37">
        <v>71.438839999999999</v>
      </c>
      <c r="AK3247" s="37">
        <v>47.491</v>
      </c>
      <c r="AL3247" s="5">
        <v>80.090869999999995</v>
      </c>
      <c r="AM3247" s="5">
        <v>119.86845</v>
      </c>
      <c r="AN3247" s="5">
        <v>28.94848</v>
      </c>
      <c r="AO3247" s="5">
        <v>30.969090000000001</v>
      </c>
      <c r="AP3247" s="5">
        <v>26.84374</v>
      </c>
      <c r="AQ3247" s="5">
        <v>28.10614</v>
      </c>
      <c r="AR3247" s="5">
        <v>4289.75</v>
      </c>
      <c r="AS3247" s="5">
        <v>37</v>
      </c>
      <c r="AT3247" s="5">
        <v>26.274509999999999</v>
      </c>
      <c r="AU3247" s="5">
        <v>79</v>
      </c>
      <c r="AV3247" s="5">
        <v>31</v>
      </c>
      <c r="AW3247" s="5">
        <v>10340.392159999999</v>
      </c>
      <c r="AX3247" s="5">
        <v>40</v>
      </c>
      <c r="AY3247" s="5">
        <v>29.803920000000002</v>
      </c>
      <c r="AZ3247" s="5">
        <v>0.155</v>
      </c>
      <c r="BA3247" s="5">
        <v>0.82813000000000003</v>
      </c>
      <c r="BB3247" s="5">
        <v>28.850639999999999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14.319380000000001</v>
      </c>
      <c r="I3248" s="37">
        <v>11.16718</v>
      </c>
      <c r="J3248" s="37">
        <v>98.984610000000004</v>
      </c>
      <c r="K3248" s="37">
        <v>7.4365899999999998</v>
      </c>
      <c r="L3248" s="37">
        <v>2.0838700000000001</v>
      </c>
      <c r="M3248" s="37">
        <v>0.24001</v>
      </c>
      <c r="N3248" s="37">
        <v>3.9061699999999999</v>
      </c>
      <c r="O3248" s="37">
        <v>48.783320000000003</v>
      </c>
      <c r="P3248" s="37">
        <v>52.689489999999999</v>
      </c>
      <c r="Q3248" s="37">
        <v>104.38448</v>
      </c>
      <c r="R3248" s="37">
        <v>478.40620000000001</v>
      </c>
      <c r="S3248" s="37">
        <v>4.5485899999999999</v>
      </c>
      <c r="T3248" s="37">
        <v>335.64186999999998</v>
      </c>
      <c r="U3248" s="37">
        <v>24.081579999999999</v>
      </c>
      <c r="V3248" s="37">
        <v>0.23169999999999999</v>
      </c>
      <c r="W3248" s="37">
        <v>31.915839999999999</v>
      </c>
      <c r="X3248" s="37">
        <v>43.598660000000002</v>
      </c>
      <c r="Y3248" s="37">
        <v>342.88488000000001</v>
      </c>
      <c r="Z3248" s="37">
        <v>54.823430000000002</v>
      </c>
      <c r="AA3248" s="37">
        <v>11.21799</v>
      </c>
      <c r="AB3248" s="37">
        <v>19.6661</v>
      </c>
      <c r="AC3248" s="37">
        <v>19.724460000000001</v>
      </c>
      <c r="AD3248" s="37">
        <v>4306.5983299999998</v>
      </c>
      <c r="AE3248" s="37">
        <v>61.191490000000002</v>
      </c>
      <c r="AF3248" s="37">
        <v>24.874379999999999</v>
      </c>
      <c r="AG3248" s="37">
        <v>21.9696</v>
      </c>
      <c r="AH3248" s="37">
        <v>4297.0778399999999</v>
      </c>
      <c r="AI3248" s="37">
        <v>56920.574840000001</v>
      </c>
      <c r="AJ3248" s="37">
        <v>71.408029999999997</v>
      </c>
      <c r="AK3248" s="37">
        <v>47.484499999999997</v>
      </c>
      <c r="AL3248" s="5">
        <v>80.486260000000001</v>
      </c>
      <c r="AM3248" s="5">
        <v>118.88527000000001</v>
      </c>
      <c r="AN3248" s="5">
        <v>28.92062</v>
      </c>
      <c r="AO3248" s="5">
        <v>30.888919999999999</v>
      </c>
      <c r="AP3248" s="5">
        <v>26.847090000000001</v>
      </c>
      <c r="AQ3248" s="5">
        <v>28.092610000000001</v>
      </c>
      <c r="AR3248" s="5">
        <v>4295.25</v>
      </c>
      <c r="AS3248" s="5">
        <v>35.5</v>
      </c>
      <c r="AT3248" s="5">
        <v>27.450980000000001</v>
      </c>
      <c r="AU3248" s="5">
        <v>79</v>
      </c>
      <c r="AV3248" s="5">
        <v>31</v>
      </c>
      <c r="AW3248" s="5">
        <v>11344.31373</v>
      </c>
      <c r="AX3248" s="5">
        <v>44</v>
      </c>
      <c r="AY3248" s="5">
        <v>30.588239999999999</v>
      </c>
      <c r="AZ3248" s="5">
        <v>0.875</v>
      </c>
      <c r="BA3248" s="5">
        <v>0.51563000000000003</v>
      </c>
      <c r="BB3248" s="5">
        <v>28.85003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14.16306</v>
      </c>
      <c r="I3249" s="37">
        <v>11.147399999999999</v>
      </c>
      <c r="J3249" s="37">
        <v>98.983810000000005</v>
      </c>
      <c r="K3249" s="37">
        <v>7.1452999999999998</v>
      </c>
      <c r="L3249" s="37">
        <v>2.0919599999999998</v>
      </c>
      <c r="M3249" s="37">
        <v>1.0109999999999999E-2</v>
      </c>
      <c r="N3249" s="37">
        <v>3.9215100000000001</v>
      </c>
      <c r="O3249" s="37">
        <v>48.800229999999999</v>
      </c>
      <c r="P3249" s="37">
        <v>52.721739999999997</v>
      </c>
      <c r="Q3249" s="37">
        <v>104.13794</v>
      </c>
      <c r="R3249" s="37">
        <v>482.71341000000001</v>
      </c>
      <c r="S3249" s="37">
        <v>4.6130699999999996</v>
      </c>
      <c r="T3249" s="37">
        <v>335.03264000000001</v>
      </c>
      <c r="U3249" s="37">
        <v>24.07685</v>
      </c>
      <c r="V3249" s="37">
        <v>0.23344000000000001</v>
      </c>
      <c r="W3249" s="37">
        <v>31.892510000000001</v>
      </c>
      <c r="X3249" s="37">
        <v>43.541930000000001</v>
      </c>
      <c r="Y3249" s="37">
        <v>342.77690000000001</v>
      </c>
      <c r="Z3249" s="37">
        <v>55.062139999999999</v>
      </c>
      <c r="AA3249" s="37">
        <v>11.25389</v>
      </c>
      <c r="AB3249" s="37">
        <v>19.683599999999998</v>
      </c>
      <c r="AC3249" s="37">
        <v>19.745090000000001</v>
      </c>
      <c r="AD3249" s="37">
        <v>4303.6751700000004</v>
      </c>
      <c r="AE3249" s="37">
        <v>61.323799999999999</v>
      </c>
      <c r="AF3249" s="37">
        <v>24.97092</v>
      </c>
      <c r="AG3249" s="37">
        <v>21.969139999999999</v>
      </c>
      <c r="AH3249" s="37">
        <v>4294.2574500000001</v>
      </c>
      <c r="AI3249" s="37">
        <v>56920.577649999999</v>
      </c>
      <c r="AJ3249" s="37">
        <v>71.527590000000004</v>
      </c>
      <c r="AK3249" s="37">
        <v>47.488160000000001</v>
      </c>
      <c r="AL3249" s="5">
        <v>79.942300000000003</v>
      </c>
      <c r="AM3249" s="5">
        <v>120.01605000000001</v>
      </c>
      <c r="AN3249" s="5">
        <v>28.909479999999999</v>
      </c>
      <c r="AO3249" s="5">
        <v>30.796810000000001</v>
      </c>
      <c r="AP3249" s="5">
        <v>26.843150000000001</v>
      </c>
      <c r="AQ3249" s="5">
        <v>28.094719999999999</v>
      </c>
      <c r="AR3249" s="5">
        <v>4300</v>
      </c>
      <c r="AS3249" s="5">
        <v>36.5</v>
      </c>
      <c r="AT3249" s="5">
        <v>26.66667</v>
      </c>
      <c r="AU3249" s="5">
        <v>79</v>
      </c>
      <c r="AV3249" s="5">
        <v>31</v>
      </c>
      <c r="AW3249" s="5">
        <v>10541.17647</v>
      </c>
      <c r="AX3249" s="5">
        <v>42</v>
      </c>
      <c r="AY3249" s="5">
        <v>30.196079999999998</v>
      </c>
      <c r="AZ3249" s="5">
        <v>0.91500000000000004</v>
      </c>
      <c r="BA3249" s="5">
        <v>0.4375</v>
      </c>
      <c r="BB3249" s="5">
        <v>28.831510000000002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14.51478</v>
      </c>
      <c r="I3250" s="37">
        <v>11.162240000000001</v>
      </c>
      <c r="J3250" s="37">
        <v>98.984170000000006</v>
      </c>
      <c r="K3250" s="37">
        <v>7.1902299999999997</v>
      </c>
      <c r="L3250" s="37">
        <v>2.0993400000000002</v>
      </c>
      <c r="M3250" s="37">
        <v>0.23454</v>
      </c>
      <c r="N3250" s="37">
        <v>3.9864199999999999</v>
      </c>
      <c r="O3250" s="37">
        <v>48.803789999999999</v>
      </c>
      <c r="P3250" s="37">
        <v>52.790199999999999</v>
      </c>
      <c r="Q3250" s="37">
        <v>104.30432</v>
      </c>
      <c r="R3250" s="37">
        <v>486.73820000000001</v>
      </c>
      <c r="S3250" s="37">
        <v>4.6015499999999996</v>
      </c>
      <c r="T3250" s="37">
        <v>335.69815</v>
      </c>
      <c r="U3250" s="37">
        <v>24.05538</v>
      </c>
      <c r="V3250" s="37">
        <v>0.23516000000000001</v>
      </c>
      <c r="W3250" s="37">
        <v>31.88035</v>
      </c>
      <c r="X3250" s="37">
        <v>43.513539999999999</v>
      </c>
      <c r="Y3250" s="37">
        <v>342.14418999999998</v>
      </c>
      <c r="Z3250" s="37">
        <v>55.221499999999999</v>
      </c>
      <c r="AA3250" s="37">
        <v>11.296860000000001</v>
      </c>
      <c r="AB3250" s="37">
        <v>19.692679999999999</v>
      </c>
      <c r="AC3250" s="37">
        <v>19.75713</v>
      </c>
      <c r="AD3250" s="37">
        <v>4304.9237199999998</v>
      </c>
      <c r="AE3250" s="37">
        <v>61.428620000000002</v>
      </c>
      <c r="AF3250" s="37">
        <v>25.059000000000001</v>
      </c>
      <c r="AG3250" s="37">
        <v>21.96733</v>
      </c>
      <c r="AH3250" s="37">
        <v>4295.0515100000002</v>
      </c>
      <c r="AI3250" s="37">
        <v>56920.580470000001</v>
      </c>
      <c r="AJ3250" s="37">
        <v>71.57629</v>
      </c>
      <c r="AK3250" s="37">
        <v>47.494619999999998</v>
      </c>
      <c r="AL3250" s="5">
        <v>79.978200000000001</v>
      </c>
      <c r="AM3250" s="5">
        <v>119.8113</v>
      </c>
      <c r="AN3250" s="5">
        <v>28.901260000000001</v>
      </c>
      <c r="AO3250" s="5">
        <v>30.735029999999998</v>
      </c>
      <c r="AP3250" s="5">
        <v>26.848890000000001</v>
      </c>
      <c r="AQ3250" s="5">
        <v>28.101099999999999</v>
      </c>
      <c r="AR3250" s="5">
        <v>4300</v>
      </c>
      <c r="AS3250" s="5">
        <v>36</v>
      </c>
      <c r="AT3250" s="5">
        <v>27.058820000000001</v>
      </c>
      <c r="AU3250" s="5">
        <v>79</v>
      </c>
      <c r="AV3250" s="5">
        <v>31</v>
      </c>
      <c r="AW3250" s="5">
        <v>10942.7451</v>
      </c>
      <c r="AX3250" s="5">
        <v>42</v>
      </c>
      <c r="AY3250" s="5">
        <v>30.196079999999998</v>
      </c>
      <c r="AZ3250" s="5">
        <v>0.82</v>
      </c>
      <c r="BA3250" s="5">
        <v>0.35937999999999998</v>
      </c>
      <c r="BB3250" s="5">
        <v>28.83267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13.387309999999999</v>
      </c>
      <c r="I3251" s="37">
        <v>11.15532</v>
      </c>
      <c r="J3251" s="37">
        <v>98.979560000000006</v>
      </c>
      <c r="K3251" s="37">
        <v>6.9661900000000001</v>
      </c>
      <c r="L3251" s="37">
        <v>2.0920899999999998</v>
      </c>
      <c r="M3251" s="37">
        <v>1.38276</v>
      </c>
      <c r="N3251" s="37">
        <v>3.9847399999999999</v>
      </c>
      <c r="O3251" s="37">
        <v>48.813189999999999</v>
      </c>
      <c r="P3251" s="37">
        <v>52.797930000000001</v>
      </c>
      <c r="Q3251" s="37">
        <v>102.70921</v>
      </c>
      <c r="R3251" s="37">
        <v>490.40105999999997</v>
      </c>
      <c r="S3251" s="37">
        <v>4.4524400000000002</v>
      </c>
      <c r="T3251" s="37">
        <v>335.73223999999999</v>
      </c>
      <c r="U3251" s="37">
        <v>24.038139999999999</v>
      </c>
      <c r="V3251" s="37">
        <v>0.51561999999999997</v>
      </c>
      <c r="W3251" s="37">
        <v>31.8704</v>
      </c>
      <c r="X3251" s="37">
        <v>19.448340000000002</v>
      </c>
      <c r="Y3251" s="37">
        <v>340.59249999999997</v>
      </c>
      <c r="Z3251" s="37">
        <v>55.338740000000001</v>
      </c>
      <c r="AA3251" s="37">
        <v>10.733470000000001</v>
      </c>
      <c r="AB3251" s="37">
        <v>19.71247</v>
      </c>
      <c r="AC3251" s="37">
        <v>19.77636</v>
      </c>
      <c r="AD3251" s="37">
        <v>4104.4105300000001</v>
      </c>
      <c r="AE3251" s="37">
        <v>61.527149999999999</v>
      </c>
      <c r="AF3251" s="37">
        <v>24.972439999999999</v>
      </c>
      <c r="AG3251" s="37">
        <v>22.003440000000001</v>
      </c>
      <c r="AH3251" s="37">
        <v>4093.3987000000002</v>
      </c>
      <c r="AI3251" s="37">
        <v>56920.583290000002</v>
      </c>
      <c r="AJ3251" s="37">
        <v>71.609049999999996</v>
      </c>
      <c r="AK3251" s="37">
        <v>47.498699999999999</v>
      </c>
      <c r="AL3251" s="5">
        <v>80.065039999999996</v>
      </c>
      <c r="AM3251" s="5">
        <v>120.33533</v>
      </c>
      <c r="AN3251" s="5">
        <v>28.88965</v>
      </c>
      <c r="AO3251" s="5">
        <v>30.657879999999999</v>
      </c>
      <c r="AP3251" s="5">
        <v>26.843879999999999</v>
      </c>
      <c r="AQ3251" s="5">
        <v>28.114550000000001</v>
      </c>
      <c r="AR3251" s="5">
        <v>4300</v>
      </c>
      <c r="AS3251" s="5">
        <v>36</v>
      </c>
      <c r="AT3251" s="5">
        <v>25.490200000000002</v>
      </c>
      <c r="AU3251" s="5">
        <v>79</v>
      </c>
      <c r="AV3251" s="5">
        <v>31</v>
      </c>
      <c r="AW3251" s="5">
        <v>10842.352940000001</v>
      </c>
      <c r="AX3251" s="5">
        <v>40</v>
      </c>
      <c r="AY3251" s="5">
        <v>28.62745</v>
      </c>
      <c r="AZ3251" s="5">
        <v>0.155</v>
      </c>
      <c r="BA3251" s="5">
        <v>0.75</v>
      </c>
      <c r="BB3251" s="5">
        <v>28.815819999999999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14.90775</v>
      </c>
      <c r="I3252" s="37">
        <v>11.133559999999999</v>
      </c>
      <c r="J3252" s="37">
        <v>98.983410000000006</v>
      </c>
      <c r="K3252" s="37">
        <v>6.7580400000000003</v>
      </c>
      <c r="L3252" s="37">
        <v>2.0921099999999999</v>
      </c>
      <c r="M3252" s="37">
        <v>8.7520000000000001E-2</v>
      </c>
      <c r="N3252" s="37">
        <v>4.0465099999999996</v>
      </c>
      <c r="O3252" s="37">
        <v>48.82479</v>
      </c>
      <c r="P3252" s="37">
        <v>52.871299999999998</v>
      </c>
      <c r="Q3252" s="37">
        <v>102.33687999999999</v>
      </c>
      <c r="R3252" s="37">
        <v>493.19065000000001</v>
      </c>
      <c r="S3252" s="37">
        <v>3.0406599999999999</v>
      </c>
      <c r="T3252" s="37">
        <v>337.34246000000002</v>
      </c>
      <c r="U3252" s="37">
        <v>24.008400000000002</v>
      </c>
      <c r="V3252" s="37">
        <v>0.55939000000000005</v>
      </c>
      <c r="W3252" s="37">
        <v>31.85398</v>
      </c>
      <c r="X3252" s="37">
        <v>16.73507</v>
      </c>
      <c r="Y3252" s="37">
        <v>334.9538</v>
      </c>
      <c r="Z3252" s="37">
        <v>55.402149999999999</v>
      </c>
      <c r="AA3252" s="37">
        <v>9.6324199999999998</v>
      </c>
      <c r="AB3252" s="37">
        <v>19.717359999999999</v>
      </c>
      <c r="AC3252" s="37">
        <v>19.782810000000001</v>
      </c>
      <c r="AD3252" s="37">
        <v>3683.3342299999999</v>
      </c>
      <c r="AE3252" s="37">
        <v>61.691650000000003</v>
      </c>
      <c r="AF3252" s="37">
        <v>24.9727</v>
      </c>
      <c r="AG3252" s="37">
        <v>22.02026</v>
      </c>
      <c r="AH3252" s="37">
        <v>3676.1694000000002</v>
      </c>
      <c r="AI3252" s="37">
        <v>56920.585910000002</v>
      </c>
      <c r="AJ3252" s="37">
        <v>71.394630000000006</v>
      </c>
      <c r="AK3252" s="37">
        <v>47.50132</v>
      </c>
      <c r="AL3252" s="5">
        <v>80.190309999999997</v>
      </c>
      <c r="AM3252" s="5">
        <v>119.49813</v>
      </c>
      <c r="AN3252" s="5">
        <v>28.874369999999999</v>
      </c>
      <c r="AO3252" s="5">
        <v>30.5932</v>
      </c>
      <c r="AP3252" s="5">
        <v>26.840779999999999</v>
      </c>
      <c r="AQ3252" s="5">
        <v>28.098659999999999</v>
      </c>
      <c r="AR3252" s="5">
        <v>4023.25</v>
      </c>
      <c r="AS3252" s="5">
        <v>33</v>
      </c>
      <c r="AT3252" s="5">
        <v>20</v>
      </c>
      <c r="AU3252" s="5">
        <v>79</v>
      </c>
      <c r="AV3252" s="5">
        <v>30</v>
      </c>
      <c r="AW3252" s="5">
        <v>4919.21569</v>
      </c>
      <c r="AX3252" s="5">
        <v>19</v>
      </c>
      <c r="AY3252" s="5">
        <v>23.529409999999999</v>
      </c>
      <c r="AZ3252" s="5">
        <v>0.91500000000000004</v>
      </c>
      <c r="BA3252" s="5">
        <v>1.96875</v>
      </c>
      <c r="BB3252" s="5">
        <v>28.813330000000001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14.38327</v>
      </c>
      <c r="I3253" s="37">
        <v>11.12861</v>
      </c>
      <c r="J3253" s="37">
        <v>98.979650000000007</v>
      </c>
      <c r="K3253" s="37">
        <v>4.9793799999999999</v>
      </c>
      <c r="L3253" s="37">
        <v>2.0801799999999999</v>
      </c>
      <c r="M3253" s="37">
        <v>0.48968</v>
      </c>
      <c r="N3253" s="37">
        <v>4.0665899999999997</v>
      </c>
      <c r="O3253" s="37">
        <v>48.84975</v>
      </c>
      <c r="P3253" s="37">
        <v>52.916339999999998</v>
      </c>
      <c r="Q3253" s="37">
        <v>100.79626</v>
      </c>
      <c r="R3253" s="37">
        <v>491.26731999999998</v>
      </c>
      <c r="S3253" s="37">
        <v>1.68926</v>
      </c>
      <c r="T3253" s="37">
        <v>336.39164</v>
      </c>
      <c r="U3253" s="37">
        <v>23.996310000000001</v>
      </c>
      <c r="V3253" s="37">
        <v>0.39462999999999998</v>
      </c>
      <c r="W3253" s="37">
        <v>31.847460000000002</v>
      </c>
      <c r="X3253" s="37">
        <v>13.89846</v>
      </c>
      <c r="Y3253" s="37">
        <v>325.41858000000002</v>
      </c>
      <c r="Z3253" s="37">
        <v>55.465670000000003</v>
      </c>
      <c r="AA3253" s="37">
        <v>8.41648</v>
      </c>
      <c r="AB3253" s="37">
        <v>19.735890000000001</v>
      </c>
      <c r="AC3253" s="37">
        <v>19.79185</v>
      </c>
      <c r="AD3253" s="37">
        <v>3236.83374</v>
      </c>
      <c r="AE3253" s="37">
        <v>61.764090000000003</v>
      </c>
      <c r="AF3253" s="37">
        <v>24.830279999999998</v>
      </c>
      <c r="AG3253" s="37">
        <v>22.030169999999998</v>
      </c>
      <c r="AH3253" s="37">
        <v>3226.4839099999999</v>
      </c>
      <c r="AI3253" s="37">
        <v>56920.58756</v>
      </c>
      <c r="AJ3253" s="37">
        <v>71.389529999999993</v>
      </c>
      <c r="AK3253" s="37">
        <v>47.492069999999998</v>
      </c>
      <c r="AL3253" s="5">
        <v>80.017250000000004</v>
      </c>
      <c r="AM3253" s="5">
        <v>119.75175</v>
      </c>
      <c r="AN3253" s="5">
        <v>28.859059999999999</v>
      </c>
      <c r="AO3253" s="5">
        <v>30.531549999999999</v>
      </c>
      <c r="AP3253" s="5">
        <v>26.84347</v>
      </c>
      <c r="AQ3253" s="5">
        <v>28.091660000000001</v>
      </c>
      <c r="AR3253" s="5">
        <v>3591.25</v>
      </c>
      <c r="AS3253" s="5">
        <v>31</v>
      </c>
      <c r="AT3253" s="5">
        <v>18.431370000000001</v>
      </c>
      <c r="AU3253" s="5">
        <v>79</v>
      </c>
      <c r="AV3253" s="5">
        <v>30</v>
      </c>
      <c r="AW3253" s="5">
        <v>3915.29412</v>
      </c>
      <c r="AX3253" s="5">
        <v>15</v>
      </c>
      <c r="AY3253" s="5">
        <v>21.568629999999999</v>
      </c>
      <c r="AZ3253" s="5">
        <v>0.155</v>
      </c>
      <c r="BA3253" s="5">
        <v>0.51563000000000003</v>
      </c>
      <c r="BB3253" s="5">
        <v>28.80461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20.99907</v>
      </c>
      <c r="I3254" s="37">
        <v>11.132569999999999</v>
      </c>
      <c r="J3254" s="37">
        <v>98.979129999999998</v>
      </c>
      <c r="K3254" s="37">
        <v>5.4949300000000001</v>
      </c>
      <c r="L3254" s="37">
        <v>2.0969899999999999</v>
      </c>
      <c r="M3254" s="37">
        <v>0.80447999999999997</v>
      </c>
      <c r="N3254" s="37">
        <v>3.9016999999999999</v>
      </c>
      <c r="O3254" s="37">
        <v>48.90936</v>
      </c>
      <c r="P3254" s="37">
        <v>52.811059999999998</v>
      </c>
      <c r="Q3254" s="37">
        <v>101.74741</v>
      </c>
      <c r="R3254" s="37">
        <v>484.70375999999999</v>
      </c>
      <c r="S3254" s="37">
        <v>0.86938000000000004</v>
      </c>
      <c r="T3254" s="37">
        <v>335.45832000000001</v>
      </c>
      <c r="U3254" s="37">
        <v>23.98188</v>
      </c>
      <c r="V3254" s="37">
        <v>9.2770000000000005E-2</v>
      </c>
      <c r="W3254" s="37">
        <v>31.859259999999999</v>
      </c>
      <c r="X3254" s="37">
        <v>13.716900000000001</v>
      </c>
      <c r="Y3254" s="37">
        <v>317.10703000000001</v>
      </c>
      <c r="Z3254" s="37">
        <v>55.517499999999998</v>
      </c>
      <c r="AA3254" s="37">
        <v>7.23569</v>
      </c>
      <c r="AB3254" s="37">
        <v>19.753139999999998</v>
      </c>
      <c r="AC3254" s="37">
        <v>19.813310000000001</v>
      </c>
      <c r="AD3254" s="37">
        <v>2760.4178099999999</v>
      </c>
      <c r="AE3254" s="37">
        <v>61.855849999999997</v>
      </c>
      <c r="AF3254" s="37">
        <v>25.030919999999998</v>
      </c>
      <c r="AG3254" s="37">
        <v>22.02411</v>
      </c>
      <c r="AH3254" s="37">
        <v>2751.5427300000001</v>
      </c>
      <c r="AI3254" s="37">
        <v>56920.588470000002</v>
      </c>
      <c r="AJ3254" s="37">
        <v>71.381780000000006</v>
      </c>
      <c r="AK3254" s="37">
        <v>47.497669999999999</v>
      </c>
      <c r="AL3254" s="5">
        <v>79.872609999999995</v>
      </c>
      <c r="AM3254" s="5">
        <v>119.78578</v>
      </c>
      <c r="AN3254" s="5">
        <v>28.876519999999999</v>
      </c>
      <c r="AO3254" s="5">
        <v>30.502839999999999</v>
      </c>
      <c r="AP3254" s="5">
        <v>26.840170000000001</v>
      </c>
      <c r="AQ3254" s="5">
        <v>28.087479999999999</v>
      </c>
      <c r="AR3254" s="5">
        <v>3140.5</v>
      </c>
      <c r="AS3254" s="5">
        <v>28.5</v>
      </c>
      <c r="AT3254" s="5">
        <v>16.862749999999998</v>
      </c>
      <c r="AU3254" s="5">
        <v>79</v>
      </c>
      <c r="AV3254" s="5">
        <v>30</v>
      </c>
      <c r="AW3254" s="5">
        <v>3413.3333299999999</v>
      </c>
      <c r="AX3254" s="5">
        <v>13</v>
      </c>
      <c r="AY3254" s="5">
        <v>20</v>
      </c>
      <c r="AZ3254" s="5">
        <v>0</v>
      </c>
      <c r="BA3254" s="5">
        <v>0</v>
      </c>
      <c r="BB3254" s="5">
        <v>28.789919999999999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21.00065</v>
      </c>
      <c r="I3255" s="37">
        <v>11.122680000000001</v>
      </c>
      <c r="J3255" s="37">
        <v>98.979510000000005</v>
      </c>
      <c r="K3255" s="37">
        <v>3.4956</v>
      </c>
      <c r="L3255" s="37">
        <v>2.10168</v>
      </c>
      <c r="M3255" s="37">
        <v>-1.68703</v>
      </c>
      <c r="N3255" s="37">
        <v>3.6114899999999999</v>
      </c>
      <c r="O3255" s="37">
        <v>48.979109999999999</v>
      </c>
      <c r="P3255" s="37">
        <v>52.590600000000002</v>
      </c>
      <c r="Q3255" s="37">
        <v>101.06354</v>
      </c>
      <c r="R3255" s="37">
        <v>475.15539000000001</v>
      </c>
      <c r="S3255" s="37">
        <v>0.1749</v>
      </c>
      <c r="T3255" s="37">
        <v>336.77523000000002</v>
      </c>
      <c r="U3255" s="37">
        <v>23.966529999999999</v>
      </c>
      <c r="V3255" s="37">
        <v>0.14230999999999999</v>
      </c>
      <c r="W3255" s="37">
        <v>31.862929999999999</v>
      </c>
      <c r="X3255" s="37">
        <v>14.607150000000001</v>
      </c>
      <c r="Y3255" s="37">
        <v>307.24104</v>
      </c>
      <c r="Z3255" s="37">
        <v>55.52017</v>
      </c>
      <c r="AA3255" s="37">
        <v>6.03376</v>
      </c>
      <c r="AB3255" s="37">
        <v>19.761019999999998</v>
      </c>
      <c r="AC3255" s="37">
        <v>19.817209999999999</v>
      </c>
      <c r="AD3255" s="37">
        <v>2296.7344600000001</v>
      </c>
      <c r="AE3255" s="37">
        <v>61.949480000000001</v>
      </c>
      <c r="AF3255" s="37">
        <v>25.087009999999999</v>
      </c>
      <c r="AG3255" s="37">
        <v>22.00901</v>
      </c>
      <c r="AH3255" s="37">
        <v>2289.4939599999998</v>
      </c>
      <c r="AI3255" s="37">
        <v>56920.588900000002</v>
      </c>
      <c r="AJ3255" s="37">
        <v>71.137500000000003</v>
      </c>
      <c r="AK3255" s="37">
        <v>47.489980000000003</v>
      </c>
      <c r="AL3255" s="5">
        <v>79.928939999999997</v>
      </c>
      <c r="AM3255" s="5">
        <v>119.50373999999999</v>
      </c>
      <c r="AN3255" s="5">
        <v>28.925270000000001</v>
      </c>
      <c r="AO3255" s="5">
        <v>30.428930000000001</v>
      </c>
      <c r="AP3255" s="5">
        <v>26.838450000000002</v>
      </c>
      <c r="AQ3255" s="5">
        <v>28.068930000000002</v>
      </c>
      <c r="AR3255" s="5">
        <v>2670.25</v>
      </c>
      <c r="AS3255" s="5">
        <v>26.5</v>
      </c>
      <c r="AT3255" s="5">
        <v>16.470590000000001</v>
      </c>
      <c r="AU3255" s="5">
        <v>79</v>
      </c>
      <c r="AV3255" s="5">
        <v>31</v>
      </c>
      <c r="AW3255" s="5">
        <v>3413.3333299999999</v>
      </c>
      <c r="AX3255" s="5">
        <v>13</v>
      </c>
      <c r="AY3255" s="5">
        <v>18.823530000000002</v>
      </c>
      <c r="AZ3255" s="5">
        <v>0</v>
      </c>
      <c r="BA3255" s="5">
        <v>0</v>
      </c>
      <c r="BB3255" s="5">
        <v>28.789269999999998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20.99971</v>
      </c>
      <c r="I3256" s="37">
        <v>11.11872</v>
      </c>
      <c r="J3256" s="37">
        <v>98.981859999999998</v>
      </c>
      <c r="K3256" s="37">
        <v>2.9716300000000002</v>
      </c>
      <c r="L3256" s="37">
        <v>2.0909800000000001</v>
      </c>
      <c r="M3256" s="37">
        <v>-1.4910699999999999</v>
      </c>
      <c r="N3256" s="37">
        <v>3.2909700000000002</v>
      </c>
      <c r="O3256" s="37">
        <v>49.054319999999997</v>
      </c>
      <c r="P3256" s="37">
        <v>52.345289999999999</v>
      </c>
      <c r="Q3256" s="37">
        <v>101.39482</v>
      </c>
      <c r="R3256" s="37">
        <v>465.03487999999999</v>
      </c>
      <c r="S3256" s="37">
        <v>7.707E-2</v>
      </c>
      <c r="T3256" s="37">
        <v>336.63378</v>
      </c>
      <c r="U3256" s="37">
        <v>23.95609</v>
      </c>
      <c r="V3256" s="37">
        <v>0.17014000000000001</v>
      </c>
      <c r="W3256" s="37">
        <v>31.870830000000002</v>
      </c>
      <c r="X3256" s="37">
        <v>17.144860000000001</v>
      </c>
      <c r="Y3256" s="37">
        <v>283.34633000000002</v>
      </c>
      <c r="Z3256" s="37">
        <v>55.486660000000001</v>
      </c>
      <c r="AA3256" s="37">
        <v>4.8695700000000004</v>
      </c>
      <c r="AB3256" s="37">
        <v>19.782589999999999</v>
      </c>
      <c r="AC3256" s="37">
        <v>19.833919999999999</v>
      </c>
      <c r="AD3256" s="37">
        <v>1863.0724299999999</v>
      </c>
      <c r="AE3256" s="37">
        <v>62.031849999999999</v>
      </c>
      <c r="AF3256" s="37">
        <v>24.95928</v>
      </c>
      <c r="AG3256" s="37">
        <v>22.007100000000001</v>
      </c>
      <c r="AH3256" s="37">
        <v>1856.6548399999999</v>
      </c>
      <c r="AI3256" s="37">
        <v>56920.588969999997</v>
      </c>
      <c r="AJ3256" s="37">
        <v>71.142420000000001</v>
      </c>
      <c r="AK3256" s="37">
        <v>47.49371</v>
      </c>
      <c r="AL3256" s="5">
        <v>80.07826</v>
      </c>
      <c r="AM3256" s="5">
        <v>119.34696</v>
      </c>
      <c r="AN3256" s="5">
        <v>28.978929999999998</v>
      </c>
      <c r="AO3256" s="5">
        <v>30.353960000000001</v>
      </c>
      <c r="AP3256" s="5">
        <v>26.837510000000002</v>
      </c>
      <c r="AQ3256" s="5">
        <v>28.066890000000001</v>
      </c>
      <c r="AR3256" s="5">
        <v>2210.75</v>
      </c>
      <c r="AS3256" s="5">
        <v>19.5</v>
      </c>
      <c r="AT3256" s="5">
        <v>16.078430000000001</v>
      </c>
      <c r="AU3256" s="5">
        <v>79</v>
      </c>
      <c r="AV3256" s="5">
        <v>31</v>
      </c>
      <c r="AW3256" s="5">
        <v>3212.5490199999999</v>
      </c>
      <c r="AX3256" s="5">
        <v>12</v>
      </c>
      <c r="AY3256" s="5">
        <v>18.823530000000002</v>
      </c>
      <c r="AZ3256" s="5">
        <v>0</v>
      </c>
      <c r="BA3256" s="5">
        <v>0</v>
      </c>
      <c r="BB3256" s="5">
        <v>28.769020000000001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13.81259</v>
      </c>
      <c r="I3257" s="37">
        <v>11.14147</v>
      </c>
      <c r="J3257" s="37">
        <v>98.982020000000006</v>
      </c>
      <c r="K3257" s="37">
        <v>4.2238100000000003</v>
      </c>
      <c r="L3257" s="37">
        <v>2.0861000000000001</v>
      </c>
      <c r="M3257" s="37">
        <v>-0.50536000000000003</v>
      </c>
      <c r="N3257" s="37">
        <v>2.9449900000000002</v>
      </c>
      <c r="O3257" s="37">
        <v>49.124049999999997</v>
      </c>
      <c r="P3257" s="37">
        <v>52.069040000000001</v>
      </c>
      <c r="Q3257" s="37">
        <v>102.14794999999999</v>
      </c>
      <c r="R3257" s="37">
        <v>455.44922000000003</v>
      </c>
      <c r="S3257" s="37">
        <v>0.44741999999999998</v>
      </c>
      <c r="T3257" s="37">
        <v>336.70576</v>
      </c>
      <c r="U3257" s="37">
        <v>23.9377</v>
      </c>
      <c r="V3257" s="37">
        <v>0.19191</v>
      </c>
      <c r="W3257" s="37">
        <v>31.90024</v>
      </c>
      <c r="X3257" s="37">
        <v>18.46406</v>
      </c>
      <c r="Y3257" s="37">
        <v>226.41266999999999</v>
      </c>
      <c r="Z3257" s="37">
        <v>55.43289</v>
      </c>
      <c r="AA3257" s="37">
        <v>3.8124899999999999</v>
      </c>
      <c r="AB3257" s="37">
        <v>19.7897</v>
      </c>
      <c r="AC3257" s="37">
        <v>19.855840000000001</v>
      </c>
      <c r="AD3257" s="37">
        <v>1462.0504699999999</v>
      </c>
      <c r="AE3257" s="37">
        <v>61.960889999999999</v>
      </c>
      <c r="AF3257" s="37">
        <v>24.901039999999998</v>
      </c>
      <c r="AG3257" s="37">
        <v>22.0442</v>
      </c>
      <c r="AH3257" s="37">
        <v>1457.8031900000001</v>
      </c>
      <c r="AI3257" s="37">
        <v>56920.589059999998</v>
      </c>
      <c r="AJ3257" s="37">
        <v>71.404690000000002</v>
      </c>
      <c r="AK3257" s="37">
        <v>47.492010000000001</v>
      </c>
      <c r="AL3257" s="5">
        <v>80.0227</v>
      </c>
      <c r="AM3257" s="5">
        <v>119.62708000000001</v>
      </c>
      <c r="AN3257" s="5">
        <v>29.012869999999999</v>
      </c>
      <c r="AO3257" s="5">
        <v>30.27711</v>
      </c>
      <c r="AP3257" s="5">
        <v>26.835899999999999</v>
      </c>
      <c r="AQ3257" s="5">
        <v>28.068159999999999</v>
      </c>
      <c r="AR3257" s="5">
        <v>1789.75</v>
      </c>
      <c r="AS3257" s="5">
        <v>14.5</v>
      </c>
      <c r="AT3257" s="5">
        <v>16.470590000000001</v>
      </c>
      <c r="AU3257" s="5">
        <v>79</v>
      </c>
      <c r="AV3257" s="5">
        <v>31</v>
      </c>
      <c r="AW3257" s="5">
        <v>3814.9019600000001</v>
      </c>
      <c r="AX3257" s="5">
        <v>15</v>
      </c>
      <c r="AY3257" s="5">
        <v>16.862749999999998</v>
      </c>
      <c r="AZ3257" s="5">
        <v>0.83499999999999996</v>
      </c>
      <c r="BA3257" s="5">
        <v>7.8130000000000005E-2</v>
      </c>
      <c r="BB3257" s="5">
        <v>28.765280000000001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14.930210000000001</v>
      </c>
      <c r="I3258" s="37">
        <v>11.12663</v>
      </c>
      <c r="J3258" s="37">
        <v>98.980620000000002</v>
      </c>
      <c r="K3258" s="37">
        <v>5.5394800000000002</v>
      </c>
      <c r="L3258" s="37">
        <v>2.0820699999999999</v>
      </c>
      <c r="M3258" s="37">
        <v>-1.09066</v>
      </c>
      <c r="N3258" s="37">
        <v>2.6475300000000002</v>
      </c>
      <c r="O3258" s="37">
        <v>49.174630000000001</v>
      </c>
      <c r="P3258" s="37">
        <v>51.822159999999997</v>
      </c>
      <c r="Q3258" s="37">
        <v>102.44416</v>
      </c>
      <c r="R3258" s="37">
        <v>447.27490999999998</v>
      </c>
      <c r="S3258" s="37">
        <v>0.55678000000000005</v>
      </c>
      <c r="T3258" s="37">
        <v>335.12538999999998</v>
      </c>
      <c r="U3258" s="37">
        <v>23.90569</v>
      </c>
      <c r="V3258" s="37">
        <v>0.21948999999999999</v>
      </c>
      <c r="W3258" s="37">
        <v>31.938939999999999</v>
      </c>
      <c r="X3258" s="37">
        <v>20.221039999999999</v>
      </c>
      <c r="Y3258" s="37">
        <v>173.33926</v>
      </c>
      <c r="Z3258" s="37">
        <v>55.334719999999997</v>
      </c>
      <c r="AA3258" s="37">
        <v>2.8411599999999999</v>
      </c>
      <c r="AB3258" s="37">
        <v>19.796009999999999</v>
      </c>
      <c r="AC3258" s="37">
        <v>19.847079999999998</v>
      </c>
      <c r="AD3258" s="37">
        <v>1091.66938</v>
      </c>
      <c r="AE3258" s="37">
        <v>61.617640000000002</v>
      </c>
      <c r="AF3258" s="37">
        <v>24.852830000000001</v>
      </c>
      <c r="AG3258" s="37">
        <v>22.048349999999999</v>
      </c>
      <c r="AH3258" s="37">
        <v>1089.49433</v>
      </c>
      <c r="AI3258" s="37">
        <v>56920.589359999998</v>
      </c>
      <c r="AJ3258" s="37">
        <v>71.299329999999998</v>
      </c>
      <c r="AK3258" s="37">
        <v>47.481349999999999</v>
      </c>
      <c r="AL3258" s="5">
        <v>80.056730000000002</v>
      </c>
      <c r="AM3258" s="5">
        <v>119.78400000000001</v>
      </c>
      <c r="AN3258" s="5">
        <v>29.015940000000001</v>
      </c>
      <c r="AO3258" s="5">
        <v>30.211359999999999</v>
      </c>
      <c r="AP3258" s="5">
        <v>26.837530000000001</v>
      </c>
      <c r="AQ3258" s="5">
        <v>28.063939999999999</v>
      </c>
      <c r="AR3258" s="5">
        <v>1388.25</v>
      </c>
      <c r="AS3258" s="5">
        <v>17.5</v>
      </c>
      <c r="AT3258" s="5">
        <v>16.470590000000001</v>
      </c>
      <c r="AU3258" s="5">
        <v>79</v>
      </c>
      <c r="AV3258" s="5">
        <v>31</v>
      </c>
      <c r="AW3258" s="5">
        <v>4216.4705899999999</v>
      </c>
      <c r="AX3258" s="5">
        <v>17</v>
      </c>
      <c r="AY3258" s="5">
        <v>15.294119999999999</v>
      </c>
      <c r="AZ3258" s="5">
        <v>0.875</v>
      </c>
      <c r="BA3258" s="5">
        <v>1.6875</v>
      </c>
      <c r="BB3258" s="5">
        <v>28.757490000000001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15.479609999999999</v>
      </c>
      <c r="I3259" s="37">
        <v>11.11378</v>
      </c>
      <c r="J3259" s="37">
        <v>98.986019999999996</v>
      </c>
      <c r="K3259" s="37">
        <v>10.402150000000001</v>
      </c>
      <c r="L3259" s="37">
        <v>2.0844299999999998</v>
      </c>
      <c r="M3259" s="37">
        <v>-0.72374000000000005</v>
      </c>
      <c r="N3259" s="37">
        <v>2.4568599999999998</v>
      </c>
      <c r="O3259" s="37">
        <v>49.220260000000003</v>
      </c>
      <c r="P3259" s="37">
        <v>51.677120000000002</v>
      </c>
      <c r="Q3259" s="37">
        <v>101.77776</v>
      </c>
      <c r="R3259" s="37">
        <v>439.63887</v>
      </c>
      <c r="S3259" s="37">
        <v>0.52578999999999998</v>
      </c>
      <c r="T3259" s="37">
        <v>334.16005999999999</v>
      </c>
      <c r="U3259" s="37">
        <v>23.88852</v>
      </c>
      <c r="V3259" s="37">
        <v>0.28761999999999999</v>
      </c>
      <c r="W3259" s="37">
        <v>31.990480000000002</v>
      </c>
      <c r="X3259" s="37">
        <v>25.401499999999999</v>
      </c>
      <c r="Y3259" s="37">
        <v>132.02861999999999</v>
      </c>
      <c r="Z3259" s="37">
        <v>55.215200000000003</v>
      </c>
      <c r="AA3259" s="37">
        <v>2.04047</v>
      </c>
      <c r="AB3259" s="37">
        <v>19.800830000000001</v>
      </c>
      <c r="AC3259" s="37">
        <v>19.863160000000001</v>
      </c>
      <c r="AD3259" s="37">
        <v>783.12783000000002</v>
      </c>
      <c r="AE3259" s="37">
        <v>61.364170000000001</v>
      </c>
      <c r="AF3259" s="37">
        <v>24.881080000000001</v>
      </c>
      <c r="AG3259" s="37">
        <v>22.024380000000001</v>
      </c>
      <c r="AH3259" s="37">
        <v>780.82212000000004</v>
      </c>
      <c r="AI3259" s="37">
        <v>56920.589699999997</v>
      </c>
      <c r="AJ3259" s="37">
        <v>71.279439999999994</v>
      </c>
      <c r="AK3259" s="37">
        <v>47.493409999999997</v>
      </c>
      <c r="AL3259" s="5">
        <v>80.061059999999998</v>
      </c>
      <c r="AM3259" s="5">
        <v>119.62412</v>
      </c>
      <c r="AN3259" s="5">
        <v>29.036159999999999</v>
      </c>
      <c r="AO3259" s="5">
        <v>30.226459999999999</v>
      </c>
      <c r="AP3259" s="5">
        <v>26.831700000000001</v>
      </c>
      <c r="AQ3259" s="5">
        <v>28.056139999999999</v>
      </c>
      <c r="AR3259" s="5">
        <v>1025</v>
      </c>
      <c r="AS3259" s="5">
        <v>13</v>
      </c>
      <c r="AT3259" s="5">
        <v>16.470590000000001</v>
      </c>
      <c r="AU3259" s="5">
        <v>79</v>
      </c>
      <c r="AV3259" s="5">
        <v>31</v>
      </c>
      <c r="AW3259" s="5">
        <v>5220.3921600000003</v>
      </c>
      <c r="AX3259" s="5">
        <v>21</v>
      </c>
      <c r="AY3259" s="5">
        <v>15.294119999999999</v>
      </c>
      <c r="AZ3259" s="5">
        <v>0.19500000000000001</v>
      </c>
      <c r="BA3259" s="5">
        <v>1.84375</v>
      </c>
      <c r="BB3259" s="5">
        <v>28.743459999999999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15.696540000000001</v>
      </c>
      <c r="I3260" s="37">
        <v>11.11872</v>
      </c>
      <c r="J3260" s="37">
        <v>98.982560000000007</v>
      </c>
      <c r="K3260" s="37">
        <v>12.69566</v>
      </c>
      <c r="L3260" s="37">
        <v>2.11537</v>
      </c>
      <c r="M3260" s="37">
        <v>1.2042600000000001</v>
      </c>
      <c r="N3260" s="37">
        <v>2.3490799999999998</v>
      </c>
      <c r="O3260" s="37">
        <v>49.257770000000001</v>
      </c>
      <c r="P3260" s="37">
        <v>51.606850000000001</v>
      </c>
      <c r="Q3260" s="37">
        <v>103.47226000000001</v>
      </c>
      <c r="R3260" s="37">
        <v>433.30837000000002</v>
      </c>
      <c r="S3260" s="37">
        <v>0.53790000000000004</v>
      </c>
      <c r="T3260" s="37">
        <v>335.07254</v>
      </c>
      <c r="U3260" s="37">
        <v>23.873609999999999</v>
      </c>
      <c r="V3260" s="37">
        <v>0.22278000000000001</v>
      </c>
      <c r="W3260" s="37">
        <v>32.033099999999997</v>
      </c>
      <c r="X3260" s="37">
        <v>49.459159999999997</v>
      </c>
      <c r="Y3260" s="37">
        <v>124.94670000000001</v>
      </c>
      <c r="Z3260" s="37">
        <v>55.05735</v>
      </c>
      <c r="AA3260" s="37">
        <v>2.0702600000000002</v>
      </c>
      <c r="AB3260" s="37">
        <v>19.8248</v>
      </c>
      <c r="AC3260" s="37">
        <v>19.879190000000001</v>
      </c>
      <c r="AD3260" s="37">
        <v>782.93812000000003</v>
      </c>
      <c r="AE3260" s="37">
        <v>61.194540000000003</v>
      </c>
      <c r="AF3260" s="37">
        <v>25.25038</v>
      </c>
      <c r="AG3260" s="37">
        <v>22.049050000000001</v>
      </c>
      <c r="AH3260" s="37">
        <v>769.78770999999995</v>
      </c>
      <c r="AI3260" s="37">
        <v>56920.590020000003</v>
      </c>
      <c r="AJ3260" s="37">
        <v>71.187629999999999</v>
      </c>
      <c r="AK3260" s="37">
        <v>47.49212</v>
      </c>
      <c r="AL3260" s="5">
        <v>80.053579999999997</v>
      </c>
      <c r="AM3260" s="5">
        <v>119.78841</v>
      </c>
      <c r="AN3260" s="5">
        <v>29.047329999999999</v>
      </c>
      <c r="AO3260" s="5">
        <v>30.199259999999999</v>
      </c>
      <c r="AP3260" s="5">
        <v>26.842269999999999</v>
      </c>
      <c r="AQ3260" s="5">
        <v>28.046340000000001</v>
      </c>
      <c r="AR3260" s="5">
        <v>742</v>
      </c>
      <c r="AS3260" s="5">
        <v>11</v>
      </c>
      <c r="AT3260" s="5">
        <v>18.03922</v>
      </c>
      <c r="AU3260" s="5">
        <v>79</v>
      </c>
      <c r="AV3260" s="5">
        <v>31</v>
      </c>
      <c r="AW3260" s="5">
        <v>7629.8039200000003</v>
      </c>
      <c r="AX3260" s="5">
        <v>32</v>
      </c>
      <c r="AY3260" s="5">
        <v>21.568629999999999</v>
      </c>
      <c r="AZ3260" s="5">
        <v>0.85499999999999998</v>
      </c>
      <c r="BA3260" s="5">
        <v>1.53125</v>
      </c>
      <c r="BB3260" s="5">
        <v>28.738199999999999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15.5947</v>
      </c>
      <c r="I3261" s="37">
        <v>11.11674</v>
      </c>
      <c r="J3261" s="37">
        <v>98.981880000000004</v>
      </c>
      <c r="K3261" s="37">
        <v>12.808400000000001</v>
      </c>
      <c r="L3261" s="37">
        <v>2.0850599999999999</v>
      </c>
      <c r="M3261" s="37">
        <v>0.55264000000000002</v>
      </c>
      <c r="N3261" s="37">
        <v>2.2427800000000002</v>
      </c>
      <c r="O3261" s="37">
        <v>49.291539999999998</v>
      </c>
      <c r="P3261" s="37">
        <v>51.534320000000001</v>
      </c>
      <c r="Q3261" s="37">
        <v>101.81583999999999</v>
      </c>
      <c r="R3261" s="37">
        <v>428.65741000000003</v>
      </c>
      <c r="S3261" s="37">
        <v>0.80550999999999995</v>
      </c>
      <c r="T3261" s="37">
        <v>334.81531999999999</v>
      </c>
      <c r="U3261" s="37">
        <v>23.869309999999999</v>
      </c>
      <c r="V3261" s="37">
        <v>0.28314</v>
      </c>
      <c r="W3261" s="37">
        <v>32.093119999999999</v>
      </c>
      <c r="X3261" s="37">
        <v>30.322050000000001</v>
      </c>
      <c r="Y3261" s="37">
        <v>129.35812000000001</v>
      </c>
      <c r="Z3261" s="37">
        <v>54.856749999999998</v>
      </c>
      <c r="AA3261" s="37">
        <v>2.0807699999999998</v>
      </c>
      <c r="AB3261" s="37">
        <v>19.84488</v>
      </c>
      <c r="AC3261" s="37">
        <v>19.895630000000001</v>
      </c>
      <c r="AD3261" s="37">
        <v>798.35121000000004</v>
      </c>
      <c r="AE3261" s="37">
        <v>61.102150000000002</v>
      </c>
      <c r="AF3261" s="37">
        <v>24.88862</v>
      </c>
      <c r="AG3261" s="37">
        <v>22.042899999999999</v>
      </c>
      <c r="AH3261" s="37">
        <v>799.89297999999997</v>
      </c>
      <c r="AI3261" s="37">
        <v>56920.590369999998</v>
      </c>
      <c r="AJ3261" s="37">
        <v>71.084879999999998</v>
      </c>
      <c r="AK3261" s="37">
        <v>47.505400000000002</v>
      </c>
      <c r="AL3261" s="5">
        <v>79.939350000000005</v>
      </c>
      <c r="AM3261" s="5">
        <v>119.99659</v>
      </c>
      <c r="AN3261" s="5">
        <v>29.062709999999999</v>
      </c>
      <c r="AO3261" s="5">
        <v>30.150200000000002</v>
      </c>
      <c r="AP3261" s="5">
        <v>26.825980000000001</v>
      </c>
      <c r="AQ3261" s="5">
        <v>28.046610000000001</v>
      </c>
      <c r="AR3261" s="5">
        <v>804.5</v>
      </c>
      <c r="AS3261" s="5">
        <v>12</v>
      </c>
      <c r="AT3261" s="5">
        <v>17.254899999999999</v>
      </c>
      <c r="AU3261" s="5">
        <v>79</v>
      </c>
      <c r="AV3261" s="5">
        <v>31</v>
      </c>
      <c r="AW3261" s="5">
        <v>11344.31373</v>
      </c>
      <c r="AX3261" s="5">
        <v>41</v>
      </c>
      <c r="AY3261" s="5">
        <v>20.392160000000001</v>
      </c>
      <c r="AZ3261" s="5">
        <v>5.5E-2</v>
      </c>
      <c r="BA3261" s="5">
        <v>0.15625</v>
      </c>
      <c r="BB3261" s="5">
        <v>28.72757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14.264950000000001</v>
      </c>
      <c r="I3262" s="37">
        <v>11.109819999999999</v>
      </c>
      <c r="J3262" s="37">
        <v>98.981579999999994</v>
      </c>
      <c r="K3262" s="37">
        <v>13.137370000000001</v>
      </c>
      <c r="L3262" s="37">
        <v>2.09863</v>
      </c>
      <c r="M3262" s="37">
        <v>6.4769999999999994E-2</v>
      </c>
      <c r="N3262" s="37">
        <v>2.1140300000000001</v>
      </c>
      <c r="O3262" s="37">
        <v>49.283540000000002</v>
      </c>
      <c r="P3262" s="37">
        <v>51.397570000000002</v>
      </c>
      <c r="Q3262" s="37">
        <v>102.58107</v>
      </c>
      <c r="R3262" s="37">
        <v>424.75896999999998</v>
      </c>
      <c r="S3262" s="37">
        <v>0.84604999999999997</v>
      </c>
      <c r="T3262" s="37">
        <v>333.84728999999999</v>
      </c>
      <c r="U3262" s="37">
        <v>23.851400000000002</v>
      </c>
      <c r="V3262" s="37">
        <v>0.24121999999999999</v>
      </c>
      <c r="W3262" s="37">
        <v>32.129469999999998</v>
      </c>
      <c r="X3262" s="37">
        <v>46.126109999999997</v>
      </c>
      <c r="Y3262" s="37">
        <v>127.87614000000001</v>
      </c>
      <c r="Z3262" s="37">
        <v>54.661749999999998</v>
      </c>
      <c r="AA3262" s="37">
        <v>2.0359799999999999</v>
      </c>
      <c r="AB3262" s="37">
        <v>19.856780000000001</v>
      </c>
      <c r="AC3262" s="37">
        <v>19.907730000000001</v>
      </c>
      <c r="AD3262" s="37">
        <v>776.11614999999995</v>
      </c>
      <c r="AE3262" s="37">
        <v>61.187649999999998</v>
      </c>
      <c r="AF3262" s="37">
        <v>25.050540000000002</v>
      </c>
      <c r="AG3262" s="37">
        <v>22.01192</v>
      </c>
      <c r="AH3262" s="37">
        <v>749.74381000000005</v>
      </c>
      <c r="AI3262" s="37">
        <v>56920.590889999999</v>
      </c>
      <c r="AJ3262" s="37">
        <v>71.097189999999998</v>
      </c>
      <c r="AK3262" s="37">
        <v>47.49436</v>
      </c>
      <c r="AL3262" s="5">
        <v>80.071479999999994</v>
      </c>
      <c r="AM3262" s="5">
        <v>120.04697</v>
      </c>
      <c r="AN3262" s="5">
        <v>29.056080000000001</v>
      </c>
      <c r="AO3262" s="5">
        <v>30.250620000000001</v>
      </c>
      <c r="AP3262" s="5">
        <v>26.837730000000001</v>
      </c>
      <c r="AQ3262" s="5">
        <v>28.055769999999999</v>
      </c>
      <c r="AR3262" s="5">
        <v>782</v>
      </c>
      <c r="AS3262" s="5">
        <v>17.5</v>
      </c>
      <c r="AT3262" s="5">
        <v>17.254899999999999</v>
      </c>
      <c r="AU3262" s="5">
        <v>79</v>
      </c>
      <c r="AV3262" s="5">
        <v>31</v>
      </c>
      <c r="AW3262" s="5">
        <v>8031.37255</v>
      </c>
      <c r="AX3262" s="5">
        <v>31</v>
      </c>
      <c r="AY3262" s="5">
        <v>20.784310000000001</v>
      </c>
      <c r="AZ3262" s="5">
        <v>0.13500000000000001</v>
      </c>
      <c r="BA3262" s="5">
        <v>0.39062999999999998</v>
      </c>
      <c r="BB3262" s="5">
        <v>28.73761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15.134919999999999</v>
      </c>
      <c r="I3263" s="37">
        <v>11.11477</v>
      </c>
      <c r="J3263" s="37">
        <v>98.983900000000006</v>
      </c>
      <c r="K3263" s="37">
        <v>13.089460000000001</v>
      </c>
      <c r="L3263" s="37">
        <v>2.0837300000000001</v>
      </c>
      <c r="M3263" s="37">
        <v>-0.52510999999999997</v>
      </c>
      <c r="N3263" s="37">
        <v>2.01139</v>
      </c>
      <c r="O3263" s="37">
        <v>49.31221</v>
      </c>
      <c r="P3263" s="37">
        <v>51.323599999999999</v>
      </c>
      <c r="Q3263" s="37">
        <v>102.4135</v>
      </c>
      <c r="R3263" s="37">
        <v>421.36214999999999</v>
      </c>
      <c r="S3263" s="37">
        <v>0.80327000000000004</v>
      </c>
      <c r="T3263" s="37">
        <v>334.02228000000002</v>
      </c>
      <c r="U3263" s="37">
        <v>23.85004</v>
      </c>
      <c r="V3263" s="37">
        <v>0.26129999999999998</v>
      </c>
      <c r="W3263" s="37">
        <v>32.152650000000001</v>
      </c>
      <c r="X3263" s="37">
        <v>33.504910000000002</v>
      </c>
      <c r="Y3263" s="37">
        <v>130.30152000000001</v>
      </c>
      <c r="Z3263" s="37">
        <v>54.436169999999997</v>
      </c>
      <c r="AA3263" s="37">
        <v>2.0878999999999999</v>
      </c>
      <c r="AB3263" s="37">
        <v>19.86768</v>
      </c>
      <c r="AC3263" s="37">
        <v>19.921589999999998</v>
      </c>
      <c r="AD3263" s="37">
        <v>801.60020999999995</v>
      </c>
      <c r="AE3263" s="37">
        <v>61.080950000000001</v>
      </c>
      <c r="AF3263" s="37">
        <v>24.872730000000001</v>
      </c>
      <c r="AG3263" s="37">
        <v>21.983000000000001</v>
      </c>
      <c r="AH3263" s="37">
        <v>806.99545999999998</v>
      </c>
      <c r="AI3263" s="37">
        <v>56920.591390000001</v>
      </c>
      <c r="AJ3263" s="37">
        <v>71.272000000000006</v>
      </c>
      <c r="AK3263" s="37">
        <v>47.497300000000003</v>
      </c>
      <c r="AL3263" s="5">
        <v>80.005279999999999</v>
      </c>
      <c r="AM3263" s="5">
        <v>120.26906</v>
      </c>
      <c r="AN3263" s="5">
        <v>29.0535</v>
      </c>
      <c r="AO3263" s="5">
        <v>30.366150000000001</v>
      </c>
      <c r="AP3263" s="5">
        <v>26.828140000000001</v>
      </c>
      <c r="AQ3263" s="5">
        <v>28.0641</v>
      </c>
      <c r="AR3263" s="5">
        <v>779.5</v>
      </c>
      <c r="AS3263" s="5">
        <v>12.5</v>
      </c>
      <c r="AT3263" s="5">
        <v>18.03922</v>
      </c>
      <c r="AU3263" s="5">
        <v>79</v>
      </c>
      <c r="AV3263" s="5">
        <v>31</v>
      </c>
      <c r="AW3263" s="5">
        <v>10942.7451</v>
      </c>
      <c r="AX3263" s="5">
        <v>42</v>
      </c>
      <c r="AY3263" s="5">
        <v>21.176469999999998</v>
      </c>
      <c r="AZ3263" s="5">
        <v>0.39</v>
      </c>
      <c r="BA3263" s="5">
        <v>1.84375</v>
      </c>
      <c r="BB3263" s="5">
        <v>28.742039999999999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14.092639999999999</v>
      </c>
      <c r="I3264" s="37">
        <v>11.13059</v>
      </c>
      <c r="J3264" s="37">
        <v>98.980130000000003</v>
      </c>
      <c r="K3264" s="37">
        <v>13.2</v>
      </c>
      <c r="L3264" s="37">
        <v>2.0933799999999998</v>
      </c>
      <c r="M3264" s="37">
        <v>-0.44727</v>
      </c>
      <c r="N3264" s="37">
        <v>1.95842</v>
      </c>
      <c r="O3264" s="37">
        <v>49.318489999999997</v>
      </c>
      <c r="P3264" s="37">
        <v>51.276910000000001</v>
      </c>
      <c r="Q3264" s="37">
        <v>102.37021</v>
      </c>
      <c r="R3264" s="37">
        <v>417.97742</v>
      </c>
      <c r="S3264" s="37">
        <v>0.80545</v>
      </c>
      <c r="T3264" s="37">
        <v>333.29406</v>
      </c>
      <c r="U3264" s="37">
        <v>23.833369999999999</v>
      </c>
      <c r="V3264" s="37">
        <v>0.24401</v>
      </c>
      <c r="W3264" s="37">
        <v>32.181049999999999</v>
      </c>
      <c r="X3264" s="37">
        <v>41.600749999999998</v>
      </c>
      <c r="Y3264" s="37">
        <v>129.93895000000001</v>
      </c>
      <c r="Z3264" s="37">
        <v>54.032119999999999</v>
      </c>
      <c r="AA3264" s="37">
        <v>2.0308600000000001</v>
      </c>
      <c r="AB3264" s="37">
        <v>19.874389999999998</v>
      </c>
      <c r="AC3264" s="37">
        <v>19.934480000000001</v>
      </c>
      <c r="AD3264" s="37">
        <v>776.10670000000005</v>
      </c>
      <c r="AE3264" s="37">
        <v>61.072659999999999</v>
      </c>
      <c r="AF3264" s="37">
        <v>24.987919999999999</v>
      </c>
      <c r="AG3264" s="37">
        <v>21.9404</v>
      </c>
      <c r="AH3264" s="37">
        <v>775.70691999999997</v>
      </c>
      <c r="AI3264" s="37">
        <v>56920.591890000003</v>
      </c>
      <c r="AJ3264" s="37">
        <v>71.184960000000004</v>
      </c>
      <c r="AK3264" s="37">
        <v>47.49156</v>
      </c>
      <c r="AL3264" s="5">
        <v>79.920640000000006</v>
      </c>
      <c r="AM3264" s="5">
        <v>120.09296000000001</v>
      </c>
      <c r="AN3264" s="5">
        <v>29.046289999999999</v>
      </c>
      <c r="AO3264" s="5">
        <v>30.459810000000001</v>
      </c>
      <c r="AP3264" s="5">
        <v>26.824729999999999</v>
      </c>
      <c r="AQ3264" s="5">
        <v>28.048929999999999</v>
      </c>
      <c r="AR3264" s="5">
        <v>796</v>
      </c>
      <c r="AS3264" s="5">
        <v>16.5</v>
      </c>
      <c r="AT3264" s="5">
        <v>17.254899999999999</v>
      </c>
      <c r="AU3264" s="5">
        <v>79</v>
      </c>
      <c r="AV3264" s="5">
        <v>31</v>
      </c>
      <c r="AW3264" s="5">
        <v>8533.3333299999995</v>
      </c>
      <c r="AX3264" s="5">
        <v>35</v>
      </c>
      <c r="AY3264" s="5">
        <v>20.784310000000001</v>
      </c>
      <c r="AZ3264" s="5">
        <v>0.23</v>
      </c>
      <c r="BA3264" s="5">
        <v>0.70313000000000003</v>
      </c>
      <c r="BB3264" s="5">
        <v>28.745329999999999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15.01694</v>
      </c>
      <c r="I3265" s="37">
        <v>11.134550000000001</v>
      </c>
      <c r="J3265" s="37">
        <v>98.978849999999994</v>
      </c>
      <c r="K3265" s="37">
        <v>13.058960000000001</v>
      </c>
      <c r="L3265" s="37">
        <v>2.0903700000000001</v>
      </c>
      <c r="M3265" s="37">
        <v>1.0386899999999999</v>
      </c>
      <c r="N3265" s="37">
        <v>1.90751</v>
      </c>
      <c r="O3265" s="37">
        <v>49.293520000000001</v>
      </c>
      <c r="P3265" s="37">
        <v>51.201030000000003</v>
      </c>
      <c r="Q3265" s="37">
        <v>102.45483</v>
      </c>
      <c r="R3265" s="37">
        <v>414.92896999999999</v>
      </c>
      <c r="S3265" s="37">
        <v>0.84814999999999996</v>
      </c>
      <c r="T3265" s="37">
        <v>335.92935</v>
      </c>
      <c r="U3265" s="37">
        <v>23.804099999999998</v>
      </c>
      <c r="V3265" s="37">
        <v>0.25080000000000002</v>
      </c>
      <c r="W3265" s="37">
        <v>32.203629999999997</v>
      </c>
      <c r="X3265" s="37">
        <v>35.077579999999998</v>
      </c>
      <c r="Y3265" s="37">
        <v>132.20113000000001</v>
      </c>
      <c r="Z3265" s="37">
        <v>53.408540000000002</v>
      </c>
      <c r="AA3265" s="37">
        <v>2.1090399999999998</v>
      </c>
      <c r="AB3265" s="37">
        <v>19.88944</v>
      </c>
      <c r="AC3265" s="37">
        <v>19.941569999999999</v>
      </c>
      <c r="AD3265" s="37">
        <v>807.14652999999998</v>
      </c>
      <c r="AE3265" s="37">
        <v>60.98854</v>
      </c>
      <c r="AF3265" s="37">
        <v>24.951910000000002</v>
      </c>
      <c r="AG3265" s="37">
        <v>21.909030000000001</v>
      </c>
      <c r="AH3265" s="37">
        <v>800.78434000000004</v>
      </c>
      <c r="AI3265" s="37">
        <v>56920.592380000002</v>
      </c>
      <c r="AJ3265" s="37">
        <v>71.184610000000006</v>
      </c>
      <c r="AK3265" s="37">
        <v>47.495809999999999</v>
      </c>
      <c r="AL3265" s="5">
        <v>79.944940000000003</v>
      </c>
      <c r="AM3265" s="5">
        <v>120.13384000000001</v>
      </c>
      <c r="AN3265" s="5">
        <v>29.04523</v>
      </c>
      <c r="AO3265" s="5">
        <v>30.570900000000002</v>
      </c>
      <c r="AP3265" s="5">
        <v>26.841799999999999</v>
      </c>
      <c r="AQ3265" s="5">
        <v>28.051069999999999</v>
      </c>
      <c r="AR3265" s="5">
        <v>787.5</v>
      </c>
      <c r="AS3265" s="5">
        <v>13.5</v>
      </c>
      <c r="AT3265" s="5">
        <v>18.431370000000001</v>
      </c>
      <c r="AU3265" s="5">
        <v>79</v>
      </c>
      <c r="AV3265" s="5">
        <v>31</v>
      </c>
      <c r="AW3265" s="5">
        <v>10440.784309999999</v>
      </c>
      <c r="AX3265" s="5">
        <v>42</v>
      </c>
      <c r="AY3265" s="5">
        <v>21.568629999999999</v>
      </c>
      <c r="AZ3265" s="5">
        <v>0.875</v>
      </c>
      <c r="BA3265" s="5">
        <v>7.8130000000000005E-2</v>
      </c>
      <c r="BB3265" s="5">
        <v>28.75703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15.410550000000001</v>
      </c>
      <c r="I3266" s="37">
        <v>11.132569999999999</v>
      </c>
      <c r="J3266" s="37">
        <v>98.983919999999998</v>
      </c>
      <c r="K3266" s="37">
        <v>12.616020000000001</v>
      </c>
      <c r="L3266" s="37">
        <v>2.12391</v>
      </c>
      <c r="M3266" s="37">
        <v>-0.38799</v>
      </c>
      <c r="N3266" s="37">
        <v>1.89764</v>
      </c>
      <c r="O3266" s="37">
        <v>49.277830000000002</v>
      </c>
      <c r="P3266" s="37">
        <v>51.17548</v>
      </c>
      <c r="Q3266" s="37">
        <v>103.33047999999999</v>
      </c>
      <c r="R3266" s="37">
        <v>411.87970999999999</v>
      </c>
      <c r="S3266" s="37">
        <v>0.88260000000000005</v>
      </c>
      <c r="T3266" s="37">
        <v>333.05119999999999</v>
      </c>
      <c r="U3266" s="37">
        <v>23.79438</v>
      </c>
      <c r="V3266" s="37">
        <v>0.11416999999999999</v>
      </c>
      <c r="W3266" s="37">
        <v>32.233759999999997</v>
      </c>
      <c r="X3266" s="37">
        <v>79.929760000000002</v>
      </c>
      <c r="Y3266" s="37">
        <v>134.69749999999999</v>
      </c>
      <c r="Z3266" s="37">
        <v>52.762090000000001</v>
      </c>
      <c r="AA3266" s="37">
        <v>2.4612799999999999</v>
      </c>
      <c r="AB3266" s="37">
        <v>19.906510000000001</v>
      </c>
      <c r="AC3266" s="37">
        <v>19.954999999999998</v>
      </c>
      <c r="AD3266" s="37">
        <v>927.07426999999996</v>
      </c>
      <c r="AE3266" s="37">
        <v>60.700490000000002</v>
      </c>
      <c r="AF3266" s="37">
        <v>25.35228</v>
      </c>
      <c r="AG3266" s="37">
        <v>21.88748</v>
      </c>
      <c r="AH3266" s="37">
        <v>951.30570999999998</v>
      </c>
      <c r="AI3266" s="37">
        <v>56920.592909999999</v>
      </c>
      <c r="AJ3266" s="37">
        <v>71.102860000000007</v>
      </c>
      <c r="AK3266" s="37">
        <v>47.514569999999999</v>
      </c>
      <c r="AL3266" s="5">
        <v>79.962440000000001</v>
      </c>
      <c r="AM3266" s="5">
        <v>120.21105</v>
      </c>
      <c r="AN3266" s="5">
        <v>29.052900000000001</v>
      </c>
      <c r="AO3266" s="5">
        <v>30.654579999999999</v>
      </c>
      <c r="AP3266" s="5">
        <v>26.850169999999999</v>
      </c>
      <c r="AQ3266" s="5">
        <v>28.068200000000001</v>
      </c>
      <c r="AR3266" s="5">
        <v>799</v>
      </c>
      <c r="AS3266" s="5">
        <v>16</v>
      </c>
      <c r="AT3266" s="5">
        <v>17.254899999999999</v>
      </c>
      <c r="AU3266" s="5">
        <v>79</v>
      </c>
      <c r="AV3266" s="5">
        <v>31</v>
      </c>
      <c r="AW3266" s="5">
        <v>8734.1176500000001</v>
      </c>
      <c r="AX3266" s="5">
        <v>33</v>
      </c>
      <c r="AY3266" s="5">
        <v>20.392160000000001</v>
      </c>
      <c r="AZ3266" s="5">
        <v>0.115</v>
      </c>
      <c r="BA3266" s="5">
        <v>0.625</v>
      </c>
      <c r="BB3266" s="5">
        <v>28.763400000000001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15.09108</v>
      </c>
      <c r="I3267" s="37">
        <v>11.12663</v>
      </c>
      <c r="J3267" s="37">
        <v>99.004480000000001</v>
      </c>
      <c r="K3267" s="37">
        <v>12.481579999999999</v>
      </c>
      <c r="L3267" s="37">
        <v>2.1229100000000001</v>
      </c>
      <c r="M3267" s="37">
        <v>0.73499999999999999</v>
      </c>
      <c r="N3267" s="37">
        <v>1.85443</v>
      </c>
      <c r="O3267" s="37">
        <v>49.230600000000003</v>
      </c>
      <c r="P3267" s="37">
        <v>51.085039999999999</v>
      </c>
      <c r="Q3267" s="37">
        <v>104.55914</v>
      </c>
      <c r="R3267" s="37">
        <v>408.99601999999999</v>
      </c>
      <c r="S3267" s="37">
        <v>1.51983</v>
      </c>
      <c r="T3267" s="37">
        <v>334.09044999999998</v>
      </c>
      <c r="U3267" s="37">
        <v>23.777239999999999</v>
      </c>
      <c r="V3267" s="37">
        <v>8.7319999999999995E-2</v>
      </c>
      <c r="W3267" s="37">
        <v>32.255519999999997</v>
      </c>
      <c r="X3267" s="37">
        <v>78.805179999999993</v>
      </c>
      <c r="Y3267" s="37">
        <v>177.41701</v>
      </c>
      <c r="Z3267" s="37">
        <v>52.115699999999997</v>
      </c>
      <c r="AA3267" s="37">
        <v>3.7543000000000002</v>
      </c>
      <c r="AB3267" s="37">
        <v>19.915209999999998</v>
      </c>
      <c r="AC3267" s="37">
        <v>19.961569999999998</v>
      </c>
      <c r="AD3267" s="37">
        <v>1414.7744299999999</v>
      </c>
      <c r="AE3267" s="37">
        <v>60.58352</v>
      </c>
      <c r="AF3267" s="37">
        <v>25.34037</v>
      </c>
      <c r="AG3267" s="37">
        <v>21.85604</v>
      </c>
      <c r="AH3267" s="37">
        <v>1414.4226900000001</v>
      </c>
      <c r="AI3267" s="37">
        <v>56920.59347</v>
      </c>
      <c r="AJ3267" s="37">
        <v>70.919489999999996</v>
      </c>
      <c r="AK3267" s="37">
        <v>47.511879999999998</v>
      </c>
      <c r="AL3267" s="5">
        <v>79.947959999999995</v>
      </c>
      <c r="AM3267" s="5">
        <v>120.27992999999999</v>
      </c>
      <c r="AN3267" s="5">
        <v>29.038959999999999</v>
      </c>
      <c r="AO3267" s="5">
        <v>30.700320000000001</v>
      </c>
      <c r="AP3267" s="5">
        <v>26.846550000000001</v>
      </c>
      <c r="AQ3267" s="5">
        <v>28.090979999999998</v>
      </c>
      <c r="AR3267" s="5">
        <v>1000</v>
      </c>
      <c r="AS3267" s="5">
        <v>-7.5</v>
      </c>
      <c r="AT3267" s="5">
        <v>25.490200000000002</v>
      </c>
      <c r="AU3267" s="5">
        <v>79</v>
      </c>
      <c r="AV3267" s="5">
        <v>31</v>
      </c>
      <c r="AW3267" s="5">
        <v>20781.176469999999</v>
      </c>
      <c r="AX3267" s="5">
        <v>81</v>
      </c>
      <c r="AY3267" s="5">
        <v>29.01961</v>
      </c>
      <c r="AZ3267" s="5">
        <v>5.5E-2</v>
      </c>
      <c r="BA3267" s="5">
        <v>1.01563</v>
      </c>
      <c r="BB3267" s="5">
        <v>28.75432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13.654109999999999</v>
      </c>
      <c r="I3268" s="37">
        <v>11.12466</v>
      </c>
      <c r="J3268" s="37">
        <v>98.985169999999997</v>
      </c>
      <c r="K3268" s="37">
        <v>12.447789999999999</v>
      </c>
      <c r="L3268" s="37">
        <v>2.0946099999999999</v>
      </c>
      <c r="M3268" s="37">
        <v>1.514</v>
      </c>
      <c r="N3268" s="37">
        <v>1.8613999999999999</v>
      </c>
      <c r="O3268" s="37">
        <v>49.181159999999998</v>
      </c>
      <c r="P3268" s="37">
        <v>51.042560000000002</v>
      </c>
      <c r="Q3268" s="37">
        <v>103.95560999999999</v>
      </c>
      <c r="R3268" s="37">
        <v>408.85545000000002</v>
      </c>
      <c r="S3268" s="37">
        <v>2.8205200000000001</v>
      </c>
      <c r="T3268" s="37">
        <v>331.76096000000001</v>
      </c>
      <c r="U3268" s="37">
        <v>23.76193</v>
      </c>
      <c r="V3268" s="37">
        <v>0.30032999999999999</v>
      </c>
      <c r="W3268" s="37">
        <v>32.273220000000002</v>
      </c>
      <c r="X3268" s="37">
        <v>58.056139999999999</v>
      </c>
      <c r="Y3268" s="37">
        <v>268.19306</v>
      </c>
      <c r="Z3268" s="37">
        <v>51.60765</v>
      </c>
      <c r="AA3268" s="37">
        <v>5.1629399999999999</v>
      </c>
      <c r="AB3268" s="37">
        <v>19.933250000000001</v>
      </c>
      <c r="AC3268" s="37">
        <v>19.979050000000001</v>
      </c>
      <c r="AD3268" s="37">
        <v>1971.8961899999999</v>
      </c>
      <c r="AE3268" s="37">
        <v>60.49145</v>
      </c>
      <c r="AF3268" s="37">
        <v>25.002569999999999</v>
      </c>
      <c r="AG3268" s="37">
        <v>21.855370000000001</v>
      </c>
      <c r="AH3268" s="37">
        <v>1968.9506699999999</v>
      </c>
      <c r="AI3268" s="37">
        <v>56920.594570000001</v>
      </c>
      <c r="AJ3268" s="37">
        <v>71.213849999999994</v>
      </c>
      <c r="AK3268" s="37">
        <v>47.518560000000001</v>
      </c>
      <c r="AL3268" s="5">
        <v>79.930769999999995</v>
      </c>
      <c r="AM3268" s="5">
        <v>120.10026000000001</v>
      </c>
      <c r="AN3268" s="5">
        <v>29.049589999999998</v>
      </c>
      <c r="AO3268" s="5">
        <v>30.760570000000001</v>
      </c>
      <c r="AP3268" s="5">
        <v>26.854189999999999</v>
      </c>
      <c r="AQ3268" s="5">
        <v>28.114519999999999</v>
      </c>
      <c r="AR3268" s="5">
        <v>1530.25</v>
      </c>
      <c r="AS3268" s="5">
        <v>5.5</v>
      </c>
      <c r="AT3268" s="5">
        <v>27.450980000000001</v>
      </c>
      <c r="AU3268" s="5">
        <v>79</v>
      </c>
      <c r="AV3268" s="5">
        <v>31</v>
      </c>
      <c r="AW3268" s="5">
        <v>19877.647059999999</v>
      </c>
      <c r="AX3268" s="5">
        <v>76</v>
      </c>
      <c r="AY3268" s="5">
        <v>30.588239999999999</v>
      </c>
      <c r="AZ3268" s="5">
        <v>9.5000000000000001E-2</v>
      </c>
      <c r="BA3268" s="5">
        <v>1.5625</v>
      </c>
      <c r="BB3268" s="5">
        <v>28.765599999999999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14.654730000000001</v>
      </c>
      <c r="I3269" s="37">
        <v>11.11477</v>
      </c>
      <c r="J3269" s="37">
        <v>98.992900000000006</v>
      </c>
      <c r="K3269" s="37">
        <v>10.525410000000001</v>
      </c>
      <c r="L3269" s="37">
        <v>2.1027999999999998</v>
      </c>
      <c r="M3269" s="37">
        <v>-1.2310300000000001</v>
      </c>
      <c r="N3269" s="37">
        <v>1.9155800000000001</v>
      </c>
      <c r="O3269" s="37">
        <v>49.138750000000002</v>
      </c>
      <c r="P3269" s="37">
        <v>51.05433</v>
      </c>
      <c r="Q3269" s="37">
        <v>104.59986000000001</v>
      </c>
      <c r="R3269" s="37">
        <v>412.95747999999998</v>
      </c>
      <c r="S3269" s="37">
        <v>3.6230600000000002</v>
      </c>
      <c r="T3269" s="37">
        <v>334.36243000000002</v>
      </c>
      <c r="U3269" s="37">
        <v>23.73272</v>
      </c>
      <c r="V3269" s="37">
        <v>0.24893999999999999</v>
      </c>
      <c r="W3269" s="37">
        <v>32.306539999999998</v>
      </c>
      <c r="X3269" s="37">
        <v>68.156040000000004</v>
      </c>
      <c r="Y3269" s="37">
        <v>306.93984999999998</v>
      </c>
      <c r="Z3269" s="37">
        <v>51.090139999999998</v>
      </c>
      <c r="AA3269" s="37">
        <v>6.2491599999999998</v>
      </c>
      <c r="AB3269" s="37">
        <v>19.933319999999998</v>
      </c>
      <c r="AC3269" s="37">
        <v>19.987279999999998</v>
      </c>
      <c r="AD3269" s="37">
        <v>2377.46045</v>
      </c>
      <c r="AE3269" s="37">
        <v>60.411090000000002</v>
      </c>
      <c r="AF3269" s="37">
        <v>25.100349999999999</v>
      </c>
      <c r="AG3269" s="37">
        <v>21.82329</v>
      </c>
      <c r="AH3269" s="37">
        <v>2374.3998099999999</v>
      </c>
      <c r="AI3269" s="37">
        <v>56920.596429999998</v>
      </c>
      <c r="AJ3269" s="37">
        <v>71.377830000000003</v>
      </c>
      <c r="AK3269" s="37">
        <v>47.508389999999999</v>
      </c>
      <c r="AL3269" s="5">
        <v>79.923240000000007</v>
      </c>
      <c r="AM3269" s="5">
        <v>120.14852999999999</v>
      </c>
      <c r="AN3269" s="5">
        <v>29.018370000000001</v>
      </c>
      <c r="AO3269" s="5">
        <v>30.795809999999999</v>
      </c>
      <c r="AP3269" s="5">
        <v>26.850519999999999</v>
      </c>
      <c r="AQ3269" s="5">
        <v>28.105060000000002</v>
      </c>
      <c r="AR3269" s="5">
        <v>2047.5</v>
      </c>
      <c r="AS3269" s="5">
        <v>23</v>
      </c>
      <c r="AT3269" s="5">
        <v>25.490200000000002</v>
      </c>
      <c r="AU3269" s="5">
        <v>79</v>
      </c>
      <c r="AV3269" s="5">
        <v>31</v>
      </c>
      <c r="AW3269" s="5">
        <v>14858.039220000001</v>
      </c>
      <c r="AX3269" s="5">
        <v>57</v>
      </c>
      <c r="AY3269" s="5">
        <v>28.62745</v>
      </c>
      <c r="AZ3269" s="5">
        <v>0.91500000000000004</v>
      </c>
      <c r="BA3269" s="5">
        <v>0.9375</v>
      </c>
      <c r="BB3269" s="5">
        <v>28.791889999999999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14.61974</v>
      </c>
      <c r="I3270" s="37">
        <v>11.12762</v>
      </c>
      <c r="J3270" s="37">
        <v>98.981399999999994</v>
      </c>
      <c r="K3270" s="37">
        <v>10.357799999999999</v>
      </c>
      <c r="L3270" s="37">
        <v>2.1095100000000002</v>
      </c>
      <c r="M3270" s="37">
        <v>-1.0191399999999999</v>
      </c>
      <c r="N3270" s="37">
        <v>2.1579899999999999</v>
      </c>
      <c r="O3270" s="37">
        <v>49.09722</v>
      </c>
      <c r="P3270" s="37">
        <v>51.255200000000002</v>
      </c>
      <c r="Q3270" s="37">
        <v>104.41655</v>
      </c>
      <c r="R3270" s="37">
        <v>416.83607999999998</v>
      </c>
      <c r="S3270" s="37">
        <v>4.1210300000000002</v>
      </c>
      <c r="T3270" s="37">
        <v>335.07862999999998</v>
      </c>
      <c r="U3270" s="37">
        <v>23.729430000000001</v>
      </c>
      <c r="V3270" s="37">
        <v>0.14445</v>
      </c>
      <c r="W3270" s="37">
        <v>32.293370000000003</v>
      </c>
      <c r="X3270" s="37">
        <v>68.467780000000005</v>
      </c>
      <c r="Y3270" s="37">
        <v>317.87605000000002</v>
      </c>
      <c r="Z3270" s="37">
        <v>50.632289999999998</v>
      </c>
      <c r="AA3270" s="37">
        <v>7.3984500000000004</v>
      </c>
      <c r="AB3270" s="37">
        <v>19.944749999999999</v>
      </c>
      <c r="AC3270" s="37">
        <v>19.99258</v>
      </c>
      <c r="AD3270" s="37">
        <v>2805.7476000000001</v>
      </c>
      <c r="AE3270" s="37">
        <v>60.339840000000002</v>
      </c>
      <c r="AF3270" s="37">
        <v>25.18046</v>
      </c>
      <c r="AG3270" s="37">
        <v>21.81401</v>
      </c>
      <c r="AH3270" s="37">
        <v>2801.2387600000002</v>
      </c>
      <c r="AI3270" s="37">
        <v>56920.598720000002</v>
      </c>
      <c r="AJ3270" s="37">
        <v>70.978620000000006</v>
      </c>
      <c r="AK3270" s="37">
        <v>47.508890000000001</v>
      </c>
      <c r="AL3270" s="5">
        <v>80.165229999999994</v>
      </c>
      <c r="AM3270" s="5">
        <v>119.61687000000001</v>
      </c>
      <c r="AN3270" s="5">
        <v>28.998750000000001</v>
      </c>
      <c r="AO3270" s="5">
        <v>30.923459999999999</v>
      </c>
      <c r="AP3270" s="5">
        <v>26.847899999999999</v>
      </c>
      <c r="AQ3270" s="5">
        <v>28.09318</v>
      </c>
      <c r="AR3270" s="5">
        <v>2461.5</v>
      </c>
      <c r="AS3270" s="5">
        <v>24</v>
      </c>
      <c r="AT3270" s="5">
        <v>27.843139999999998</v>
      </c>
      <c r="AU3270" s="5">
        <v>79</v>
      </c>
      <c r="AV3270" s="5">
        <v>31</v>
      </c>
      <c r="AW3270" s="5">
        <v>15861.960779999999</v>
      </c>
      <c r="AX3270" s="5">
        <v>61</v>
      </c>
      <c r="AY3270" s="5">
        <v>30.588239999999999</v>
      </c>
      <c r="AZ3270" s="5">
        <v>0.72</v>
      </c>
      <c r="BA3270" s="5">
        <v>0.3125</v>
      </c>
      <c r="BB3270" s="5">
        <v>28.80463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14.64715</v>
      </c>
      <c r="I3271" s="37">
        <v>11.132569999999999</v>
      </c>
      <c r="J3271" s="37">
        <v>98.980339999999998</v>
      </c>
      <c r="K3271" s="37">
        <v>15.211370000000001</v>
      </c>
      <c r="L3271" s="37">
        <v>2.0987499999999999</v>
      </c>
      <c r="M3271" s="37">
        <v>2.1692499999999999</v>
      </c>
      <c r="N3271" s="37">
        <v>2.3722799999999999</v>
      </c>
      <c r="O3271" s="37">
        <v>49.054699999999997</v>
      </c>
      <c r="P3271" s="37">
        <v>51.42698</v>
      </c>
      <c r="Q3271" s="37">
        <v>105.22462</v>
      </c>
      <c r="R3271" s="37">
        <v>422.25603999999998</v>
      </c>
      <c r="S3271" s="37">
        <v>4.8176800000000002</v>
      </c>
      <c r="T3271" s="37">
        <v>335.92867999999999</v>
      </c>
      <c r="U3271" s="37">
        <v>23.728490000000001</v>
      </c>
      <c r="V3271" s="37">
        <v>0.10607999999999999</v>
      </c>
      <c r="W3271" s="37">
        <v>32.259790000000002</v>
      </c>
      <c r="X3271" s="37">
        <v>62.023600000000002</v>
      </c>
      <c r="Y3271" s="37">
        <v>326.04649999999998</v>
      </c>
      <c r="Z3271" s="37">
        <v>50.868139999999997</v>
      </c>
      <c r="AA3271" s="37">
        <v>8.5195799999999995</v>
      </c>
      <c r="AB3271" s="37">
        <v>19.968039999999998</v>
      </c>
      <c r="AC3271" s="37">
        <v>20.008559999999999</v>
      </c>
      <c r="AD3271" s="37">
        <v>3247.4902299999999</v>
      </c>
      <c r="AE3271" s="37">
        <v>60.077860000000001</v>
      </c>
      <c r="AF3271" s="37">
        <v>25.051970000000001</v>
      </c>
      <c r="AG3271" s="37">
        <v>21.803730000000002</v>
      </c>
      <c r="AH3271" s="37">
        <v>3241.8586399999999</v>
      </c>
      <c r="AI3271" s="37">
        <v>56920.601320000002</v>
      </c>
      <c r="AJ3271" s="37">
        <v>71.586219999999997</v>
      </c>
      <c r="AK3271" s="37">
        <v>47.501989999999999</v>
      </c>
      <c r="AL3271" s="5">
        <v>79.951620000000005</v>
      </c>
      <c r="AM3271" s="5">
        <v>120.07738000000001</v>
      </c>
      <c r="AN3271" s="5">
        <v>29.00177</v>
      </c>
      <c r="AO3271" s="5">
        <v>30.91563</v>
      </c>
      <c r="AP3271" s="5">
        <v>26.851739999999999</v>
      </c>
      <c r="AQ3271" s="5">
        <v>28.074850000000001</v>
      </c>
      <c r="AR3271" s="5">
        <v>2888.25</v>
      </c>
      <c r="AS3271" s="5">
        <v>26.5</v>
      </c>
      <c r="AT3271" s="5">
        <v>29.411760000000001</v>
      </c>
      <c r="AU3271" s="5">
        <v>79</v>
      </c>
      <c r="AV3271" s="5">
        <v>31</v>
      </c>
      <c r="AW3271" s="5">
        <v>16464.313730000002</v>
      </c>
      <c r="AX3271" s="5">
        <v>65</v>
      </c>
      <c r="AY3271" s="5">
        <v>32.156860000000002</v>
      </c>
      <c r="AZ3271" s="5">
        <v>0.31</v>
      </c>
      <c r="BA3271" s="5">
        <v>0.39062999999999998</v>
      </c>
      <c r="BB3271" s="5">
        <v>28.815300000000001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14.43469</v>
      </c>
      <c r="I3272" s="37">
        <v>11.150370000000001</v>
      </c>
      <c r="J3272" s="37">
        <v>98.982830000000007</v>
      </c>
      <c r="K3272" s="37">
        <v>15.964779999999999</v>
      </c>
      <c r="L3272" s="37">
        <v>2.0987300000000002</v>
      </c>
      <c r="M3272" s="37">
        <v>-0.12676000000000001</v>
      </c>
      <c r="N3272" s="37">
        <v>2.6439499999999998</v>
      </c>
      <c r="O3272" s="37">
        <v>48.990819999999999</v>
      </c>
      <c r="P3272" s="37">
        <v>51.63476</v>
      </c>
      <c r="Q3272" s="37">
        <v>105.23477</v>
      </c>
      <c r="R3272" s="37">
        <v>429.91253</v>
      </c>
      <c r="S3272" s="37">
        <v>5.5961699999999999</v>
      </c>
      <c r="T3272" s="37">
        <v>334.26796000000002</v>
      </c>
      <c r="U3272" s="37">
        <v>23.729769999999998</v>
      </c>
      <c r="V3272" s="37">
        <v>5.3220000000000003E-2</v>
      </c>
      <c r="W3272" s="37">
        <v>32.217129999999997</v>
      </c>
      <c r="X3272" s="37">
        <v>66.596190000000007</v>
      </c>
      <c r="Y3272" s="37">
        <v>332.57812999999999</v>
      </c>
      <c r="Z3272" s="37">
        <v>51.80668</v>
      </c>
      <c r="AA3272" s="37">
        <v>9.6717999999999993</v>
      </c>
      <c r="AB3272" s="37">
        <v>19.968869999999999</v>
      </c>
      <c r="AC3272" s="37">
        <v>20.02525</v>
      </c>
      <c r="AD3272" s="37">
        <v>3686.7162199999998</v>
      </c>
      <c r="AE3272" s="37">
        <v>60.206090000000003</v>
      </c>
      <c r="AF3272" s="37">
        <v>25.0518</v>
      </c>
      <c r="AG3272" s="37">
        <v>21.802420000000001</v>
      </c>
      <c r="AH3272" s="37">
        <v>3680.2838700000002</v>
      </c>
      <c r="AI3272" s="37">
        <v>56920.604370000001</v>
      </c>
      <c r="AJ3272" s="37">
        <v>71.188659999999999</v>
      </c>
      <c r="AK3272" s="37">
        <v>47.490070000000003</v>
      </c>
      <c r="AL3272" s="5">
        <v>80.048230000000004</v>
      </c>
      <c r="AM3272" s="5">
        <v>119.98477</v>
      </c>
      <c r="AN3272" s="5">
        <v>29.02657</v>
      </c>
      <c r="AO3272" s="5">
        <v>30.898330000000001</v>
      </c>
      <c r="AP3272" s="5">
        <v>26.855799999999999</v>
      </c>
      <c r="AQ3272" s="5">
        <v>28.080970000000001</v>
      </c>
      <c r="AR3272" s="5">
        <v>3324</v>
      </c>
      <c r="AS3272" s="5">
        <v>28.5</v>
      </c>
      <c r="AT3272" s="5">
        <v>30.588239999999999</v>
      </c>
      <c r="AU3272" s="5">
        <v>79</v>
      </c>
      <c r="AV3272" s="5">
        <v>31</v>
      </c>
      <c r="AW3272" s="5">
        <v>16464.313730000002</v>
      </c>
      <c r="AX3272" s="5">
        <v>64</v>
      </c>
      <c r="AY3272" s="5">
        <v>32.941180000000003</v>
      </c>
      <c r="AZ3272" s="5">
        <v>0.155</v>
      </c>
      <c r="BA3272" s="5">
        <v>0.15625</v>
      </c>
      <c r="BB3272" s="5">
        <v>28.811589999999999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14.19136</v>
      </c>
      <c r="I3273" s="37">
        <v>11.137510000000001</v>
      </c>
      <c r="J3273" s="37">
        <v>98.979780000000005</v>
      </c>
      <c r="K3273" s="37">
        <v>15.92272</v>
      </c>
      <c r="L3273" s="37">
        <v>2.0970200000000001</v>
      </c>
      <c r="M3273" s="37">
        <v>0.65834000000000004</v>
      </c>
      <c r="N3273" s="37">
        <v>2.9430100000000001</v>
      </c>
      <c r="O3273" s="37">
        <v>48.92933</v>
      </c>
      <c r="P3273" s="37">
        <v>51.872340000000001</v>
      </c>
      <c r="Q3273" s="37">
        <v>105.51411</v>
      </c>
      <c r="R3273" s="37">
        <v>439.17309999999998</v>
      </c>
      <c r="S3273" s="37">
        <v>6.4199599999999997</v>
      </c>
      <c r="T3273" s="37">
        <v>334.53899000000001</v>
      </c>
      <c r="U3273" s="37">
        <v>23.726089999999999</v>
      </c>
      <c r="V3273" s="37">
        <v>-3.4160000000000003E-2</v>
      </c>
      <c r="W3273" s="37">
        <v>32.169409999999999</v>
      </c>
      <c r="X3273" s="37">
        <v>68.32593</v>
      </c>
      <c r="Y3273" s="37">
        <v>338.97304000000003</v>
      </c>
      <c r="Z3273" s="37">
        <v>52.65117</v>
      </c>
      <c r="AA3273" s="37">
        <v>10.7827</v>
      </c>
      <c r="AB3273" s="37">
        <v>19.98265</v>
      </c>
      <c r="AC3273" s="37">
        <v>20.035070000000001</v>
      </c>
      <c r="AD3273" s="37">
        <v>4113.5304400000005</v>
      </c>
      <c r="AE3273" s="37">
        <v>60.115009999999998</v>
      </c>
      <c r="AF3273" s="37">
        <v>25.03135</v>
      </c>
      <c r="AG3273" s="37">
        <v>21.786470000000001</v>
      </c>
      <c r="AH3273" s="37">
        <v>4106.0922499999997</v>
      </c>
      <c r="AI3273" s="37">
        <v>56920.607909999999</v>
      </c>
      <c r="AJ3273" s="37">
        <v>71.251900000000006</v>
      </c>
      <c r="AK3273" s="37">
        <v>47.484920000000002</v>
      </c>
      <c r="AL3273" s="5">
        <v>79.911230000000003</v>
      </c>
      <c r="AM3273" s="5">
        <v>119.61221</v>
      </c>
      <c r="AN3273" s="5">
        <v>29.018149999999999</v>
      </c>
      <c r="AO3273" s="5">
        <v>30.980129999999999</v>
      </c>
      <c r="AP3273" s="5">
        <v>26.851970000000001</v>
      </c>
      <c r="AQ3273" s="5">
        <v>28.07066</v>
      </c>
      <c r="AR3273" s="5">
        <v>3760.75</v>
      </c>
      <c r="AS3273" s="5">
        <v>29</v>
      </c>
      <c r="AT3273" s="5">
        <v>31.764710000000001</v>
      </c>
      <c r="AU3273" s="5">
        <v>79</v>
      </c>
      <c r="AV3273" s="5">
        <v>31</v>
      </c>
      <c r="AW3273" s="5">
        <v>16564.705880000001</v>
      </c>
      <c r="AX3273" s="5">
        <v>65</v>
      </c>
      <c r="AY3273" s="5">
        <v>33.333329999999997</v>
      </c>
      <c r="AZ3273" s="5">
        <v>0.74</v>
      </c>
      <c r="BA3273" s="5">
        <v>1.14063</v>
      </c>
      <c r="BB3273" s="5">
        <v>28.807919999999999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14.49428</v>
      </c>
      <c r="I3274" s="37">
        <v>11.13949</v>
      </c>
      <c r="J3274" s="37">
        <v>98.980109999999996</v>
      </c>
      <c r="K3274" s="37">
        <v>12.77643</v>
      </c>
      <c r="L3274" s="37">
        <v>2.0911499999999998</v>
      </c>
      <c r="M3274" s="37">
        <v>1.2502500000000001</v>
      </c>
      <c r="N3274" s="37">
        <v>3.1583899999999998</v>
      </c>
      <c r="O3274" s="37">
        <v>48.899520000000003</v>
      </c>
      <c r="P3274" s="37">
        <v>52.05791</v>
      </c>
      <c r="Q3274" s="37">
        <v>104.02625</v>
      </c>
      <c r="R3274" s="37">
        <v>450.15267</v>
      </c>
      <c r="S3274" s="37">
        <v>7.1827699999999997</v>
      </c>
      <c r="T3274" s="37">
        <v>336.29433</v>
      </c>
      <c r="U3274" s="37">
        <v>23.723990000000001</v>
      </c>
      <c r="V3274" s="37">
        <v>0.23333999999999999</v>
      </c>
      <c r="W3274" s="37">
        <v>32.100230000000003</v>
      </c>
      <c r="X3274" s="37">
        <v>42.842979999999997</v>
      </c>
      <c r="Y3274" s="37">
        <v>344.95798000000002</v>
      </c>
      <c r="Z3274" s="37">
        <v>53.268610000000002</v>
      </c>
      <c r="AA3274" s="37">
        <v>11.252689999999999</v>
      </c>
      <c r="AB3274" s="37">
        <v>19.99896</v>
      </c>
      <c r="AC3274" s="37">
        <v>20.054659999999998</v>
      </c>
      <c r="AD3274" s="37">
        <v>4304.8846400000002</v>
      </c>
      <c r="AE3274" s="37">
        <v>60.17015</v>
      </c>
      <c r="AF3274" s="37">
        <v>24.96124</v>
      </c>
      <c r="AG3274" s="37">
        <v>21.76201</v>
      </c>
      <c r="AH3274" s="37">
        <v>4292.9250199999997</v>
      </c>
      <c r="AI3274" s="37">
        <v>56920.611960000002</v>
      </c>
      <c r="AJ3274" s="37">
        <v>71.397469999999998</v>
      </c>
      <c r="AK3274" s="37">
        <v>47.478819999999999</v>
      </c>
      <c r="AL3274" s="5">
        <v>79.726730000000003</v>
      </c>
      <c r="AM3274" s="5">
        <v>120.49964</v>
      </c>
      <c r="AN3274" s="5">
        <v>28.990559999999999</v>
      </c>
      <c r="AO3274" s="5">
        <v>31.032170000000001</v>
      </c>
      <c r="AP3274" s="5">
        <v>26.857769999999999</v>
      </c>
      <c r="AQ3274" s="5">
        <v>28.070250000000001</v>
      </c>
      <c r="AR3274" s="5">
        <v>4185</v>
      </c>
      <c r="AS3274" s="5">
        <v>29</v>
      </c>
      <c r="AT3274" s="5">
        <v>32.941180000000003</v>
      </c>
      <c r="AU3274" s="5">
        <v>79</v>
      </c>
      <c r="AV3274" s="5">
        <v>31</v>
      </c>
      <c r="AW3274" s="5">
        <v>17267.450980000001</v>
      </c>
      <c r="AX3274" s="5">
        <v>69</v>
      </c>
      <c r="AY3274" s="5">
        <v>34.117649999999998</v>
      </c>
      <c r="AZ3274" s="5">
        <v>0.85499999999999998</v>
      </c>
      <c r="BA3274" s="5">
        <v>0.82813000000000003</v>
      </c>
      <c r="BB3274" s="5">
        <v>28.839549999999999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14.571730000000001</v>
      </c>
      <c r="I3275" s="37">
        <v>11.16521</v>
      </c>
      <c r="J3275" s="37">
        <v>99.007850000000005</v>
      </c>
      <c r="K3275" s="37">
        <v>8.6920900000000003</v>
      </c>
      <c r="L3275" s="37">
        <v>2.0852300000000001</v>
      </c>
      <c r="M3275" s="37">
        <v>-1.6749400000000001</v>
      </c>
      <c r="N3275" s="37">
        <v>3.5018600000000002</v>
      </c>
      <c r="O3275" s="37">
        <v>48.858809999999998</v>
      </c>
      <c r="P3275" s="37">
        <v>52.360669999999999</v>
      </c>
      <c r="Q3275" s="37">
        <v>104.10369</v>
      </c>
      <c r="R3275" s="37">
        <v>461.59023000000002</v>
      </c>
      <c r="S3275" s="37">
        <v>6.0492600000000003</v>
      </c>
      <c r="T3275" s="37">
        <v>337.65433999999999</v>
      </c>
      <c r="U3275" s="37">
        <v>23.727530000000002</v>
      </c>
      <c r="V3275" s="37">
        <v>0.26790999999999998</v>
      </c>
      <c r="W3275" s="37">
        <v>32.022599999999997</v>
      </c>
      <c r="X3275" s="37">
        <v>43.906289999999998</v>
      </c>
      <c r="Y3275" s="37">
        <v>344.97406000000001</v>
      </c>
      <c r="Z3275" s="37">
        <v>53.755609999999997</v>
      </c>
      <c r="AA3275" s="37">
        <v>11.231310000000001</v>
      </c>
      <c r="AB3275" s="37">
        <v>20.006810000000002</v>
      </c>
      <c r="AC3275" s="37">
        <v>20.067</v>
      </c>
      <c r="AD3275" s="37">
        <v>4308.8968999999997</v>
      </c>
      <c r="AE3275" s="37">
        <v>60.518030000000003</v>
      </c>
      <c r="AF3275" s="37">
        <v>24.890630000000002</v>
      </c>
      <c r="AG3275" s="37">
        <v>21.730180000000001</v>
      </c>
      <c r="AH3275" s="37">
        <v>4298.0778700000001</v>
      </c>
      <c r="AI3275" s="37">
        <v>56920.616309999998</v>
      </c>
      <c r="AJ3275" s="37">
        <v>71.733829999999998</v>
      </c>
      <c r="AK3275" s="37">
        <v>47.479579999999999</v>
      </c>
      <c r="AL3275" s="5">
        <v>79.905000000000001</v>
      </c>
      <c r="AM3275" s="5">
        <v>120.14506</v>
      </c>
      <c r="AN3275" s="5">
        <v>28.958069999999999</v>
      </c>
      <c r="AO3275" s="5">
        <v>31.007370000000002</v>
      </c>
      <c r="AP3275" s="5">
        <v>26.839179999999999</v>
      </c>
      <c r="AQ3275" s="5">
        <v>28.087969999999999</v>
      </c>
      <c r="AR3275" s="5">
        <v>4300</v>
      </c>
      <c r="AS3275" s="5">
        <v>35.5</v>
      </c>
      <c r="AT3275" s="5">
        <v>27.058820000000001</v>
      </c>
      <c r="AU3275" s="5">
        <v>79</v>
      </c>
      <c r="AV3275" s="5">
        <v>30</v>
      </c>
      <c r="AW3275" s="5">
        <v>11243.92157</v>
      </c>
      <c r="AX3275" s="5">
        <v>43</v>
      </c>
      <c r="AY3275" s="5">
        <v>30.196079999999998</v>
      </c>
      <c r="AZ3275" s="5">
        <v>0.41</v>
      </c>
      <c r="BA3275" s="5">
        <v>0.125</v>
      </c>
      <c r="BB3275" s="5">
        <v>28.857949999999999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14.874129999999999</v>
      </c>
      <c r="I3276" s="37">
        <v>11.185980000000001</v>
      </c>
      <c r="J3276" s="37">
        <v>98.979910000000004</v>
      </c>
      <c r="K3276" s="37">
        <v>7.8048799999999998</v>
      </c>
      <c r="L3276" s="37">
        <v>2.1018699999999999</v>
      </c>
      <c r="M3276" s="37">
        <v>-1.5214000000000001</v>
      </c>
      <c r="N3276" s="37">
        <v>3.7634799999999999</v>
      </c>
      <c r="O3276" s="37">
        <v>48.834989999999998</v>
      </c>
      <c r="P3276" s="37">
        <v>52.598469999999999</v>
      </c>
      <c r="Q3276" s="37">
        <v>104.12050000000001</v>
      </c>
      <c r="R3276" s="37">
        <v>468.70873999999998</v>
      </c>
      <c r="S3276" s="37">
        <v>4.9535499999999999</v>
      </c>
      <c r="T3276" s="37">
        <v>334.92505999999997</v>
      </c>
      <c r="U3276" s="37">
        <v>23.733630000000002</v>
      </c>
      <c r="V3276" s="37">
        <v>0.27350999999999998</v>
      </c>
      <c r="W3276" s="37">
        <v>31.959540000000001</v>
      </c>
      <c r="X3276" s="37">
        <v>43.186230000000002</v>
      </c>
      <c r="Y3276" s="37">
        <v>343.81490000000002</v>
      </c>
      <c r="Z3276" s="37">
        <v>54.179600000000001</v>
      </c>
      <c r="AA3276" s="37">
        <v>11.313610000000001</v>
      </c>
      <c r="AB3276" s="37">
        <v>20.026289999999999</v>
      </c>
      <c r="AC3276" s="37">
        <v>20.069769999999998</v>
      </c>
      <c r="AD3276" s="37">
        <v>4306.1111300000002</v>
      </c>
      <c r="AE3276" s="37">
        <v>60.7652</v>
      </c>
      <c r="AF3276" s="37">
        <v>25.089230000000001</v>
      </c>
      <c r="AG3276" s="37">
        <v>21.7118</v>
      </c>
      <c r="AH3276" s="37">
        <v>4296.3675899999998</v>
      </c>
      <c r="AI3276" s="37">
        <v>56920.61982</v>
      </c>
      <c r="AJ3276" s="37">
        <v>71.442210000000003</v>
      </c>
      <c r="AK3276" s="37">
        <v>47.481920000000002</v>
      </c>
      <c r="AL3276" s="5">
        <v>79.713440000000006</v>
      </c>
      <c r="AM3276" s="5">
        <v>119.18248</v>
      </c>
      <c r="AN3276" s="5">
        <v>28.932580000000002</v>
      </c>
      <c r="AO3276" s="5">
        <v>30.98845</v>
      </c>
      <c r="AP3276" s="5">
        <v>26.844950000000001</v>
      </c>
      <c r="AQ3276" s="5">
        <v>28.081620000000001</v>
      </c>
      <c r="AR3276" s="5">
        <v>4304.5</v>
      </c>
      <c r="AS3276" s="5">
        <v>36</v>
      </c>
      <c r="AT3276" s="5">
        <v>27.058820000000001</v>
      </c>
      <c r="AU3276" s="5">
        <v>79</v>
      </c>
      <c r="AV3276" s="5">
        <v>31</v>
      </c>
      <c r="AW3276" s="5">
        <v>10942.7451</v>
      </c>
      <c r="AX3276" s="5">
        <v>43</v>
      </c>
      <c r="AY3276" s="5">
        <v>30.196079999999998</v>
      </c>
      <c r="AZ3276" s="5">
        <v>0.115</v>
      </c>
      <c r="BA3276" s="5">
        <v>0.82813000000000003</v>
      </c>
      <c r="BB3276" s="5">
        <v>28.86796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14.31631</v>
      </c>
      <c r="I3277" s="37">
        <v>11.20477</v>
      </c>
      <c r="J3277" s="37">
        <v>98.983680000000007</v>
      </c>
      <c r="K3277" s="37">
        <v>7.4436</v>
      </c>
      <c r="L3277" s="37">
        <v>2.0902599999999998</v>
      </c>
      <c r="M3277" s="37">
        <v>-0.85880999999999996</v>
      </c>
      <c r="N3277" s="37">
        <v>3.8776600000000001</v>
      </c>
      <c r="O3277" s="37">
        <v>48.828760000000003</v>
      </c>
      <c r="P3277" s="37">
        <v>52.706420000000001</v>
      </c>
      <c r="Q3277" s="37">
        <v>104.23650000000001</v>
      </c>
      <c r="R3277" s="37">
        <v>473.9563</v>
      </c>
      <c r="S3277" s="37">
        <v>4.6054000000000004</v>
      </c>
      <c r="T3277" s="37">
        <v>337.42444999999998</v>
      </c>
      <c r="U3277" s="37">
        <v>23.743490000000001</v>
      </c>
      <c r="V3277" s="37">
        <v>0.26184000000000002</v>
      </c>
      <c r="W3277" s="37">
        <v>31.92126</v>
      </c>
      <c r="X3277" s="37">
        <v>42.713859999999997</v>
      </c>
      <c r="Y3277" s="37">
        <v>342.96510999999998</v>
      </c>
      <c r="Z3277" s="37">
        <v>54.52814</v>
      </c>
      <c r="AA3277" s="37">
        <v>11.25948</v>
      </c>
      <c r="AB3277" s="37">
        <v>20.026389999999999</v>
      </c>
      <c r="AC3277" s="37">
        <v>20.08371</v>
      </c>
      <c r="AD3277" s="37">
        <v>4309.3204299999998</v>
      </c>
      <c r="AE3277" s="37">
        <v>60.989649999999997</v>
      </c>
      <c r="AF3277" s="37">
        <v>24.950610000000001</v>
      </c>
      <c r="AG3277" s="37">
        <v>21.68939</v>
      </c>
      <c r="AH3277" s="37">
        <v>4299.3051800000003</v>
      </c>
      <c r="AI3277" s="37">
        <v>56920.622779999998</v>
      </c>
      <c r="AJ3277" s="37">
        <v>72.050989999999999</v>
      </c>
      <c r="AK3277" s="37">
        <v>47.470170000000003</v>
      </c>
      <c r="AL3277" s="5">
        <v>80.172359999999998</v>
      </c>
      <c r="AM3277" s="5">
        <v>120.1281</v>
      </c>
      <c r="AN3277" s="5">
        <v>28.90719</v>
      </c>
      <c r="AO3277" s="5">
        <v>30.925190000000001</v>
      </c>
      <c r="AP3277" s="5">
        <v>26.833950000000002</v>
      </c>
      <c r="AQ3277" s="5">
        <v>28.05827</v>
      </c>
      <c r="AR3277" s="5">
        <v>4304.5</v>
      </c>
      <c r="AS3277" s="5">
        <v>36</v>
      </c>
      <c r="AT3277" s="5">
        <v>27.058820000000001</v>
      </c>
      <c r="AU3277" s="5">
        <v>79</v>
      </c>
      <c r="AV3277" s="5">
        <v>31</v>
      </c>
      <c r="AW3277" s="5">
        <v>10942.7451</v>
      </c>
      <c r="AX3277" s="5">
        <v>43</v>
      </c>
      <c r="AY3277" s="5">
        <v>30.196079999999998</v>
      </c>
      <c r="AZ3277" s="5">
        <v>0.25</v>
      </c>
      <c r="BA3277" s="5">
        <v>0.98438000000000003</v>
      </c>
      <c r="BB3277" s="5">
        <v>28.864129999999999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14.345890000000001</v>
      </c>
      <c r="I3278" s="37">
        <v>11.209709999999999</v>
      </c>
      <c r="J3278" s="37">
        <v>98.989019999999996</v>
      </c>
      <c r="K3278" s="37">
        <v>6.8294199999999998</v>
      </c>
      <c r="L3278" s="37">
        <v>2.0886300000000002</v>
      </c>
      <c r="M3278" s="37">
        <v>-0.74460000000000004</v>
      </c>
      <c r="N3278" s="37">
        <v>3.8913000000000002</v>
      </c>
      <c r="O3278" s="37">
        <v>48.81935</v>
      </c>
      <c r="P3278" s="37">
        <v>52.710650000000001</v>
      </c>
      <c r="Q3278" s="37">
        <v>104.16428999999999</v>
      </c>
      <c r="R3278" s="37">
        <v>478.70713999999998</v>
      </c>
      <c r="S3278" s="37">
        <v>4.4883499999999996</v>
      </c>
      <c r="T3278" s="37">
        <v>334.06929000000002</v>
      </c>
      <c r="U3278" s="37">
        <v>23.763929999999998</v>
      </c>
      <c r="V3278" s="37">
        <v>0.27500999999999998</v>
      </c>
      <c r="W3278" s="37">
        <v>31.910869999999999</v>
      </c>
      <c r="X3278" s="37">
        <v>43.714649999999999</v>
      </c>
      <c r="Y3278" s="37">
        <v>342.06493999999998</v>
      </c>
      <c r="Z3278" s="37">
        <v>54.82488</v>
      </c>
      <c r="AA3278" s="37">
        <v>11.184559999999999</v>
      </c>
      <c r="AB3278" s="37">
        <v>20.04618</v>
      </c>
      <c r="AC3278" s="37">
        <v>20.103100000000001</v>
      </c>
      <c r="AD3278" s="37">
        <v>4283.9870000000001</v>
      </c>
      <c r="AE3278" s="37">
        <v>61.174259999999997</v>
      </c>
      <c r="AF3278" s="37">
        <v>24.931149999999999</v>
      </c>
      <c r="AG3278" s="37">
        <v>21.722470000000001</v>
      </c>
      <c r="AH3278" s="37">
        <v>4274.8932599999998</v>
      </c>
      <c r="AI3278" s="37">
        <v>56920.62558</v>
      </c>
      <c r="AJ3278" s="37">
        <v>71.280829999999995</v>
      </c>
      <c r="AK3278" s="37">
        <v>47.469580000000001</v>
      </c>
      <c r="AL3278" s="5">
        <v>80.091549999999998</v>
      </c>
      <c r="AM3278" s="5">
        <v>120.17476000000001</v>
      </c>
      <c r="AN3278" s="5">
        <v>28.89528</v>
      </c>
      <c r="AO3278" s="5">
        <v>30.851189999999999</v>
      </c>
      <c r="AP3278" s="5">
        <v>26.832699999999999</v>
      </c>
      <c r="AQ3278" s="5">
        <v>28.0442</v>
      </c>
      <c r="AR3278" s="5">
        <v>4300</v>
      </c>
      <c r="AS3278" s="5">
        <v>36.5</v>
      </c>
      <c r="AT3278" s="5">
        <v>26.274509999999999</v>
      </c>
      <c r="AU3278" s="5">
        <v>79</v>
      </c>
      <c r="AV3278" s="5">
        <v>31</v>
      </c>
      <c r="AW3278" s="5">
        <v>10440.784309999999</v>
      </c>
      <c r="AX3278" s="5">
        <v>40</v>
      </c>
      <c r="AY3278" s="5">
        <v>29.803920000000002</v>
      </c>
      <c r="AZ3278" s="5">
        <v>0.89500000000000002</v>
      </c>
      <c r="BA3278" s="5">
        <v>0.4375</v>
      </c>
      <c r="BB3278" s="5">
        <v>28.848749999999999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14.25202</v>
      </c>
      <c r="I3279" s="37">
        <v>11.1929</v>
      </c>
      <c r="J3279" s="37">
        <v>98.983069999999998</v>
      </c>
      <c r="K3279" s="37">
        <v>7.78111</v>
      </c>
      <c r="L3279" s="37">
        <v>2.0926</v>
      </c>
      <c r="M3279" s="37">
        <v>1.6068100000000001</v>
      </c>
      <c r="N3279" s="37">
        <v>3.9533999999999998</v>
      </c>
      <c r="O3279" s="37">
        <v>48.80885</v>
      </c>
      <c r="P3279" s="37">
        <v>52.762250000000002</v>
      </c>
      <c r="Q3279" s="37">
        <v>104.10719</v>
      </c>
      <c r="R3279" s="37">
        <v>482.75020999999998</v>
      </c>
      <c r="S3279" s="37">
        <v>4.3967499999999999</v>
      </c>
      <c r="T3279" s="37">
        <v>339.29977000000002</v>
      </c>
      <c r="U3279" s="37">
        <v>23.78828</v>
      </c>
      <c r="V3279" s="37">
        <v>0.21029999999999999</v>
      </c>
      <c r="W3279" s="37">
        <v>31.88176</v>
      </c>
      <c r="X3279" s="37">
        <v>40.881480000000003</v>
      </c>
      <c r="Y3279" s="37">
        <v>342.34377999999998</v>
      </c>
      <c r="Z3279" s="37">
        <v>55.063969999999998</v>
      </c>
      <c r="AA3279" s="37">
        <v>11.26887</v>
      </c>
      <c r="AB3279" s="37">
        <v>20.06438</v>
      </c>
      <c r="AC3279" s="37">
        <v>20.118590000000001</v>
      </c>
      <c r="AD3279" s="37">
        <v>4308.0813399999997</v>
      </c>
      <c r="AE3279" s="37">
        <v>61.310279999999999</v>
      </c>
      <c r="AF3279" s="37">
        <v>24.978580000000001</v>
      </c>
      <c r="AG3279" s="37">
        <v>21.737269999999999</v>
      </c>
      <c r="AH3279" s="37">
        <v>4298.6148199999998</v>
      </c>
      <c r="AI3279" s="37">
        <v>56920.62831</v>
      </c>
      <c r="AJ3279" s="37">
        <v>72.340549999999993</v>
      </c>
      <c r="AK3279" s="37">
        <v>47.474789999999999</v>
      </c>
      <c r="AL3279" s="5">
        <v>80.368459999999999</v>
      </c>
      <c r="AM3279" s="5">
        <v>119.48584</v>
      </c>
      <c r="AN3279" s="5">
        <v>28.887440000000002</v>
      </c>
      <c r="AO3279" s="5">
        <v>30.77646</v>
      </c>
      <c r="AP3279" s="5">
        <v>26.837890000000002</v>
      </c>
      <c r="AQ3279" s="5">
        <v>28.04551</v>
      </c>
      <c r="AR3279" s="5">
        <v>4280.25</v>
      </c>
      <c r="AS3279" s="5">
        <v>35.5</v>
      </c>
      <c r="AT3279" s="5">
        <v>27.450980000000001</v>
      </c>
      <c r="AU3279" s="5">
        <v>79</v>
      </c>
      <c r="AV3279" s="5">
        <v>31</v>
      </c>
      <c r="AW3279" s="5">
        <v>11344.31373</v>
      </c>
      <c r="AX3279" s="5">
        <v>44</v>
      </c>
      <c r="AY3279" s="5">
        <v>30.588239999999999</v>
      </c>
      <c r="AZ3279" s="5">
        <v>0.48499999999999999</v>
      </c>
      <c r="BA3279" s="5">
        <v>0.28125</v>
      </c>
      <c r="BB3279" s="5">
        <v>28.84404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14.57353</v>
      </c>
      <c r="I3280" s="37">
        <v>11.212680000000001</v>
      </c>
      <c r="J3280" s="37">
        <v>98.981920000000002</v>
      </c>
      <c r="K3280" s="37">
        <v>7.2245699999999999</v>
      </c>
      <c r="L3280" s="37">
        <v>2.08921</v>
      </c>
      <c r="M3280" s="37">
        <v>1.5157099999999999</v>
      </c>
      <c r="N3280" s="37">
        <v>4.0309499999999998</v>
      </c>
      <c r="O3280" s="37">
        <v>48.799529999999997</v>
      </c>
      <c r="P3280" s="37">
        <v>52.830489999999998</v>
      </c>
      <c r="Q3280" s="37">
        <v>104.1973</v>
      </c>
      <c r="R3280" s="37">
        <v>486.71575999999999</v>
      </c>
      <c r="S3280" s="37">
        <v>4.5600899999999998</v>
      </c>
      <c r="T3280" s="37">
        <v>337.50394</v>
      </c>
      <c r="U3280" s="37">
        <v>23.79203</v>
      </c>
      <c r="V3280" s="37">
        <v>0.22412000000000001</v>
      </c>
      <c r="W3280" s="37">
        <v>31.861689999999999</v>
      </c>
      <c r="X3280" s="37">
        <v>42.285580000000003</v>
      </c>
      <c r="Y3280" s="37">
        <v>341.42097000000001</v>
      </c>
      <c r="Z3280" s="37">
        <v>55.220489999999998</v>
      </c>
      <c r="AA3280" s="37">
        <v>11.245469999999999</v>
      </c>
      <c r="AB3280" s="37">
        <v>20.073370000000001</v>
      </c>
      <c r="AC3280" s="37">
        <v>20.135149999999999</v>
      </c>
      <c r="AD3280" s="37">
        <v>4306.11996</v>
      </c>
      <c r="AE3280" s="37">
        <v>61.462339999999998</v>
      </c>
      <c r="AF3280" s="37">
        <v>24.93807</v>
      </c>
      <c r="AG3280" s="37">
        <v>21.764779999999998</v>
      </c>
      <c r="AH3280" s="37">
        <v>4296.5409</v>
      </c>
      <c r="AI3280" s="37">
        <v>56920.631029999997</v>
      </c>
      <c r="AJ3280" s="37">
        <v>71.558880000000002</v>
      </c>
      <c r="AK3280" s="37">
        <v>47.463189999999997</v>
      </c>
      <c r="AL3280" s="5">
        <v>79.503540000000001</v>
      </c>
      <c r="AM3280" s="5">
        <v>121.19757</v>
      </c>
      <c r="AN3280" s="5">
        <v>28.868749999999999</v>
      </c>
      <c r="AO3280" s="5">
        <v>30.725280000000001</v>
      </c>
      <c r="AP3280" s="5">
        <v>26.84487</v>
      </c>
      <c r="AQ3280" s="5">
        <v>28.035019999999999</v>
      </c>
      <c r="AR3280" s="5">
        <v>4300</v>
      </c>
      <c r="AS3280" s="5">
        <v>36</v>
      </c>
      <c r="AT3280" s="5">
        <v>27.058820000000001</v>
      </c>
      <c r="AU3280" s="5">
        <v>79</v>
      </c>
      <c r="AV3280" s="5">
        <v>31</v>
      </c>
      <c r="AW3280" s="5">
        <v>10942.7451</v>
      </c>
      <c r="AX3280" s="5">
        <v>42</v>
      </c>
      <c r="AY3280" s="5">
        <v>30.196079999999998</v>
      </c>
      <c r="AZ3280" s="5">
        <v>0.25</v>
      </c>
      <c r="BA3280" s="5">
        <v>0.67188000000000003</v>
      </c>
      <c r="BB3280" s="5">
        <v>28.839300000000001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13.19778</v>
      </c>
      <c r="I3281" s="37">
        <v>11.20477</v>
      </c>
      <c r="J3281" s="37">
        <v>98.985010000000003</v>
      </c>
      <c r="K3281" s="37">
        <v>5.8098000000000001</v>
      </c>
      <c r="L3281" s="37">
        <v>2.0961599999999998</v>
      </c>
      <c r="M3281" s="37">
        <v>-1.1059399999999999</v>
      </c>
      <c r="N3281" s="37">
        <v>4.0515600000000003</v>
      </c>
      <c r="O3281" s="37">
        <v>48.794840000000001</v>
      </c>
      <c r="P3281" s="37">
        <v>52.846400000000003</v>
      </c>
      <c r="Q3281" s="37">
        <v>102.68031999999999</v>
      </c>
      <c r="R3281" s="37">
        <v>490.62081000000001</v>
      </c>
      <c r="S3281" s="37">
        <v>4.5045799999999998</v>
      </c>
      <c r="T3281" s="37">
        <v>336.76569999999998</v>
      </c>
      <c r="U3281" s="37">
        <v>23.80715</v>
      </c>
      <c r="V3281" s="37">
        <v>0.49657000000000001</v>
      </c>
      <c r="W3281" s="37">
        <v>31.854019999999998</v>
      </c>
      <c r="X3281" s="37">
        <v>21.961020000000001</v>
      </c>
      <c r="Y3281" s="37">
        <v>340.89996000000002</v>
      </c>
      <c r="Z3281" s="37">
        <v>55.326270000000001</v>
      </c>
      <c r="AA3281" s="37">
        <v>10.851139999999999</v>
      </c>
      <c r="AB3281" s="37">
        <v>20.086880000000001</v>
      </c>
      <c r="AC3281" s="37">
        <v>20.146239999999999</v>
      </c>
      <c r="AD3281" s="37">
        <v>4141.3407999999999</v>
      </c>
      <c r="AE3281" s="37">
        <v>61.579569999999997</v>
      </c>
      <c r="AF3281" s="37">
        <v>25.021049999999999</v>
      </c>
      <c r="AG3281" s="37">
        <v>21.903970000000001</v>
      </c>
      <c r="AH3281" s="37">
        <v>4130.8351499999999</v>
      </c>
      <c r="AI3281" s="37">
        <v>56920.633820000003</v>
      </c>
      <c r="AJ3281" s="37">
        <v>71.737250000000003</v>
      </c>
      <c r="AK3281" s="37">
        <v>47.457639999999998</v>
      </c>
      <c r="AL3281" s="5">
        <v>79.964129999999997</v>
      </c>
      <c r="AM3281" s="5">
        <v>120.04979</v>
      </c>
      <c r="AN3281" s="5">
        <v>28.854569999999999</v>
      </c>
      <c r="AO3281" s="5">
        <v>30.655110000000001</v>
      </c>
      <c r="AP3281" s="5">
        <v>26.834389999999999</v>
      </c>
      <c r="AQ3281" s="5">
        <v>28.040780000000002</v>
      </c>
      <c r="AR3281" s="5">
        <v>4300</v>
      </c>
      <c r="AS3281" s="5">
        <v>36</v>
      </c>
      <c r="AT3281" s="5">
        <v>27.058820000000001</v>
      </c>
      <c r="AU3281" s="5">
        <v>79</v>
      </c>
      <c r="AV3281" s="5">
        <v>31</v>
      </c>
      <c r="AW3281" s="5">
        <v>11043.13725</v>
      </c>
      <c r="AX3281" s="5">
        <v>43</v>
      </c>
      <c r="AY3281" s="5">
        <v>30.196079999999998</v>
      </c>
      <c r="AZ3281" s="5">
        <v>0.115</v>
      </c>
      <c r="BA3281" s="5">
        <v>0.82813000000000003</v>
      </c>
      <c r="BB3281" s="5">
        <v>28.82612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14.543609999999999</v>
      </c>
      <c r="I3282" s="37">
        <v>11.223560000000001</v>
      </c>
      <c r="J3282" s="37">
        <v>98.979460000000003</v>
      </c>
      <c r="K3282" s="37">
        <v>7.3707200000000004</v>
      </c>
      <c r="L3282" s="37">
        <v>2.0921599999999998</v>
      </c>
      <c r="M3282" s="37">
        <v>1.2214400000000001</v>
      </c>
      <c r="N3282" s="37">
        <v>4.0694699999999999</v>
      </c>
      <c r="O3282" s="37">
        <v>48.836979999999997</v>
      </c>
      <c r="P3282" s="37">
        <v>52.906440000000003</v>
      </c>
      <c r="Q3282" s="37">
        <v>102.4132</v>
      </c>
      <c r="R3282" s="37">
        <v>493.74774000000002</v>
      </c>
      <c r="S3282" s="37">
        <v>3.1580400000000002</v>
      </c>
      <c r="T3282" s="37">
        <v>337.11094000000003</v>
      </c>
      <c r="U3282" s="37">
        <v>23.824010000000001</v>
      </c>
      <c r="V3282" s="37">
        <v>0.55813999999999997</v>
      </c>
      <c r="W3282" s="37">
        <v>31.841609999999999</v>
      </c>
      <c r="X3282" s="37">
        <v>16.035979999999999</v>
      </c>
      <c r="Y3282" s="37">
        <v>334.74770999999998</v>
      </c>
      <c r="Z3282" s="37">
        <v>55.406640000000003</v>
      </c>
      <c r="AA3282" s="37">
        <v>9.7378999999999998</v>
      </c>
      <c r="AB3282" s="37">
        <v>20.098929999999999</v>
      </c>
      <c r="AC3282" s="37">
        <v>20.155249999999999</v>
      </c>
      <c r="AD3282" s="37">
        <v>3723.5765299999998</v>
      </c>
      <c r="AE3282" s="37">
        <v>61.645479999999999</v>
      </c>
      <c r="AF3282" s="37">
        <v>24.973330000000001</v>
      </c>
      <c r="AG3282" s="37">
        <v>21.950589999999998</v>
      </c>
      <c r="AH3282" s="37">
        <v>3716.7366200000001</v>
      </c>
      <c r="AI3282" s="37">
        <v>56920.636500000001</v>
      </c>
      <c r="AJ3282" s="37">
        <v>70.935029999999998</v>
      </c>
      <c r="AK3282" s="37">
        <v>47.456989999999998</v>
      </c>
      <c r="AL3282" s="5">
        <v>79.955500000000001</v>
      </c>
      <c r="AM3282" s="5">
        <v>119.85681</v>
      </c>
      <c r="AN3282" s="5">
        <v>28.839230000000001</v>
      </c>
      <c r="AO3282" s="5">
        <v>30.600670000000001</v>
      </c>
      <c r="AP3282" s="5">
        <v>26.83154</v>
      </c>
      <c r="AQ3282" s="5">
        <v>28.033449999999998</v>
      </c>
      <c r="AR3282" s="5">
        <v>4057.75</v>
      </c>
      <c r="AS3282" s="5">
        <v>33.5</v>
      </c>
      <c r="AT3282" s="5">
        <v>20.392160000000001</v>
      </c>
      <c r="AU3282" s="5">
        <v>79</v>
      </c>
      <c r="AV3282" s="5">
        <v>30</v>
      </c>
      <c r="AW3282" s="5">
        <v>5019.6078399999997</v>
      </c>
      <c r="AX3282" s="5">
        <v>20</v>
      </c>
      <c r="AY3282" s="5">
        <v>23.921569999999999</v>
      </c>
      <c r="AZ3282" s="5">
        <v>0.93500000000000005</v>
      </c>
      <c r="BA3282" s="5">
        <v>0.125</v>
      </c>
      <c r="BB3282" s="5">
        <v>28.810649999999999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14.49587</v>
      </c>
      <c r="I3283" s="37">
        <v>11.20675</v>
      </c>
      <c r="J3283" s="37">
        <v>98.984430000000003</v>
      </c>
      <c r="K3283" s="37">
        <v>5.0759400000000001</v>
      </c>
      <c r="L3283" s="37">
        <v>2.0879799999999999</v>
      </c>
      <c r="M3283" s="37">
        <v>-0.55557000000000001</v>
      </c>
      <c r="N3283" s="37">
        <v>4.0004900000000001</v>
      </c>
      <c r="O3283" s="37">
        <v>48.86992</v>
      </c>
      <c r="P3283" s="37">
        <v>52.87041</v>
      </c>
      <c r="Q3283" s="37">
        <v>100.92904</v>
      </c>
      <c r="R3283" s="37">
        <v>491.82067999999998</v>
      </c>
      <c r="S3283" s="37">
        <v>1.6855899999999999</v>
      </c>
      <c r="T3283" s="37">
        <v>333.43230999999997</v>
      </c>
      <c r="U3283" s="37">
        <v>23.83606</v>
      </c>
      <c r="V3283" s="37">
        <v>0.45241999999999999</v>
      </c>
      <c r="W3283" s="37">
        <v>31.841010000000001</v>
      </c>
      <c r="X3283" s="37">
        <v>14.206340000000001</v>
      </c>
      <c r="Y3283" s="37">
        <v>325.82839999999999</v>
      </c>
      <c r="Z3283" s="37">
        <v>55.466569999999997</v>
      </c>
      <c r="AA3283" s="37">
        <v>8.5640000000000001</v>
      </c>
      <c r="AB3283" s="37">
        <v>20.11626</v>
      </c>
      <c r="AC3283" s="37">
        <v>20.172170000000001</v>
      </c>
      <c r="AD3283" s="37">
        <v>3281.2509100000002</v>
      </c>
      <c r="AE3283" s="37">
        <v>61.790010000000002</v>
      </c>
      <c r="AF3283" s="37">
        <v>24.923459999999999</v>
      </c>
      <c r="AG3283" s="37">
        <v>21.958549999999999</v>
      </c>
      <c r="AH3283" s="37">
        <v>3271.15281</v>
      </c>
      <c r="AI3283" s="37">
        <v>56920.638200000001</v>
      </c>
      <c r="AJ3283" s="37">
        <v>71.009889999999999</v>
      </c>
      <c r="AK3283" s="37">
        <v>47.464449999999999</v>
      </c>
      <c r="AL3283" s="5">
        <v>80.010019999999997</v>
      </c>
      <c r="AM3283" s="5">
        <v>119.69122</v>
      </c>
      <c r="AN3283" s="5">
        <v>28.82977</v>
      </c>
      <c r="AO3283" s="5">
        <v>30.53547</v>
      </c>
      <c r="AP3283" s="5">
        <v>26.831410000000002</v>
      </c>
      <c r="AQ3283" s="5">
        <v>28.045400000000001</v>
      </c>
      <c r="AR3283" s="5">
        <v>3626.5</v>
      </c>
      <c r="AS3283" s="5">
        <v>31</v>
      </c>
      <c r="AT3283" s="5">
        <v>18.03922</v>
      </c>
      <c r="AU3283" s="5">
        <v>79</v>
      </c>
      <c r="AV3283" s="5">
        <v>30</v>
      </c>
      <c r="AW3283" s="5">
        <v>3814.9019600000001</v>
      </c>
      <c r="AX3283" s="5">
        <v>15</v>
      </c>
      <c r="AY3283" s="5">
        <v>21.568629999999999</v>
      </c>
      <c r="AZ3283" s="5">
        <v>0.41</v>
      </c>
      <c r="BA3283" s="5">
        <v>0.51563000000000003</v>
      </c>
      <c r="BB3283" s="5">
        <v>28.80171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20.998740000000002</v>
      </c>
      <c r="I3284" s="37">
        <v>11.211690000000001</v>
      </c>
      <c r="J3284" s="37">
        <v>98.981999999999999</v>
      </c>
      <c r="K3284" s="37">
        <v>5.5511400000000002</v>
      </c>
      <c r="L3284" s="37">
        <v>2.08447</v>
      </c>
      <c r="M3284" s="37">
        <v>0.85584000000000005</v>
      </c>
      <c r="N3284" s="37">
        <v>3.75807</v>
      </c>
      <c r="O3284" s="37">
        <v>48.932870000000001</v>
      </c>
      <c r="P3284" s="37">
        <v>52.690939999999998</v>
      </c>
      <c r="Q3284" s="37">
        <v>101.34799</v>
      </c>
      <c r="R3284" s="37">
        <v>485.20029</v>
      </c>
      <c r="S3284" s="37">
        <v>0.80510999999999999</v>
      </c>
      <c r="T3284" s="37">
        <v>335.39634999999998</v>
      </c>
      <c r="U3284" s="37">
        <v>23.84263</v>
      </c>
      <c r="V3284" s="37">
        <v>9.0529999999999999E-2</v>
      </c>
      <c r="W3284" s="37">
        <v>31.842980000000001</v>
      </c>
      <c r="X3284" s="37">
        <v>12.695650000000001</v>
      </c>
      <c r="Y3284" s="37">
        <v>317.58467999999999</v>
      </c>
      <c r="Z3284" s="37">
        <v>55.511960000000002</v>
      </c>
      <c r="AA3284" s="37">
        <v>7.30619</v>
      </c>
      <c r="AB3284" s="37">
        <v>20.115970000000001</v>
      </c>
      <c r="AC3284" s="37">
        <v>20.173259999999999</v>
      </c>
      <c r="AD3284" s="37">
        <v>2804.0402100000001</v>
      </c>
      <c r="AE3284" s="37">
        <v>61.88505</v>
      </c>
      <c r="AF3284" s="37">
        <v>24.88158</v>
      </c>
      <c r="AG3284" s="37">
        <v>21.964390000000002</v>
      </c>
      <c r="AH3284" s="37">
        <v>2794.9836100000002</v>
      </c>
      <c r="AI3284" s="37">
        <v>56920.639109999996</v>
      </c>
      <c r="AJ3284" s="37">
        <v>71.029700000000005</v>
      </c>
      <c r="AK3284" s="37">
        <v>47.474699999999999</v>
      </c>
      <c r="AL3284" s="5">
        <v>80.153930000000003</v>
      </c>
      <c r="AM3284" s="5">
        <v>119.54845</v>
      </c>
      <c r="AN3284" s="5">
        <v>28.837569999999999</v>
      </c>
      <c r="AO3284" s="5">
        <v>30.5212</v>
      </c>
      <c r="AP3284" s="5">
        <v>26.83671</v>
      </c>
      <c r="AQ3284" s="5">
        <v>28.041329999999999</v>
      </c>
      <c r="AR3284" s="5">
        <v>3180.25</v>
      </c>
      <c r="AS3284" s="5">
        <v>29</v>
      </c>
      <c r="AT3284" s="5">
        <v>16.862749999999998</v>
      </c>
      <c r="AU3284" s="5">
        <v>79</v>
      </c>
      <c r="AV3284" s="5">
        <v>30</v>
      </c>
      <c r="AW3284" s="5">
        <v>3312.9411799999998</v>
      </c>
      <c r="AX3284" s="5">
        <v>13</v>
      </c>
      <c r="AY3284" s="5">
        <v>20</v>
      </c>
      <c r="AZ3284" s="5">
        <v>0</v>
      </c>
      <c r="BA3284" s="5">
        <v>0</v>
      </c>
      <c r="BB3284" s="5">
        <v>28.803339999999999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21.000969999999999</v>
      </c>
      <c r="I3285" s="37">
        <v>11.20576</v>
      </c>
      <c r="J3285" s="37">
        <v>98.979609999999994</v>
      </c>
      <c r="K3285" s="37">
        <v>3.6635399999999998</v>
      </c>
      <c r="L3285" s="37">
        <v>2.0921799999999999</v>
      </c>
      <c r="M3285" s="37">
        <v>0.97562000000000004</v>
      </c>
      <c r="N3285" s="37">
        <v>3.6209899999999999</v>
      </c>
      <c r="O3285" s="37">
        <v>48.997430000000001</v>
      </c>
      <c r="P3285" s="37">
        <v>52.61842</v>
      </c>
      <c r="Q3285" s="37">
        <v>100.98393</v>
      </c>
      <c r="R3285" s="37">
        <v>475.47444000000002</v>
      </c>
      <c r="S3285" s="37">
        <v>0.13439000000000001</v>
      </c>
      <c r="T3285" s="37">
        <v>335.52211999999997</v>
      </c>
      <c r="U3285" s="37">
        <v>23.857130000000002</v>
      </c>
      <c r="V3285" s="37">
        <v>0.13370000000000001</v>
      </c>
      <c r="W3285" s="37">
        <v>31.84074</v>
      </c>
      <c r="X3285" s="37">
        <v>13.425179999999999</v>
      </c>
      <c r="Y3285" s="37">
        <v>307.25425000000001</v>
      </c>
      <c r="Z3285" s="37">
        <v>55.522300000000001</v>
      </c>
      <c r="AA3285" s="37">
        <v>6.1043099999999999</v>
      </c>
      <c r="AB3285" s="37">
        <v>20.121500000000001</v>
      </c>
      <c r="AC3285" s="37">
        <v>20.189430000000002</v>
      </c>
      <c r="AD3285" s="37">
        <v>2334.1412</v>
      </c>
      <c r="AE3285" s="37">
        <v>61.98312</v>
      </c>
      <c r="AF3285" s="37">
        <v>24.973590000000002</v>
      </c>
      <c r="AG3285" s="37">
        <v>21.98996</v>
      </c>
      <c r="AH3285" s="37">
        <v>2326.2535400000002</v>
      </c>
      <c r="AI3285" s="37">
        <v>56920.639479999998</v>
      </c>
      <c r="AJ3285" s="37">
        <v>71.432659999999998</v>
      </c>
      <c r="AK3285" s="37">
        <v>47.467979999999997</v>
      </c>
      <c r="AL3285" s="5">
        <v>79.948660000000004</v>
      </c>
      <c r="AM3285" s="5">
        <v>119.68276</v>
      </c>
      <c r="AN3285" s="5">
        <v>28.87941</v>
      </c>
      <c r="AO3285" s="5">
        <v>30.440719999999999</v>
      </c>
      <c r="AP3285" s="5">
        <v>26.828530000000001</v>
      </c>
      <c r="AQ3285" s="5">
        <v>28.038309999999999</v>
      </c>
      <c r="AR3285" s="5">
        <v>2707</v>
      </c>
      <c r="AS3285" s="5">
        <v>26.5</v>
      </c>
      <c r="AT3285" s="5">
        <v>16.470590000000001</v>
      </c>
      <c r="AU3285" s="5">
        <v>79</v>
      </c>
      <c r="AV3285" s="5">
        <v>31</v>
      </c>
      <c r="AW3285" s="5">
        <v>3413.3333299999999</v>
      </c>
      <c r="AX3285" s="5">
        <v>13</v>
      </c>
      <c r="AY3285" s="5">
        <v>19.215689999999999</v>
      </c>
      <c r="AZ3285" s="5">
        <v>0</v>
      </c>
      <c r="BA3285" s="5">
        <v>0</v>
      </c>
      <c r="BB3285" s="5">
        <v>28.786819999999999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21.004390000000001</v>
      </c>
      <c r="I3286" s="37">
        <v>11.22653</v>
      </c>
      <c r="J3286" s="37">
        <v>98.980009999999993</v>
      </c>
      <c r="K3286" s="37">
        <v>3.17875</v>
      </c>
      <c r="L3286" s="37">
        <v>2.0902599999999998</v>
      </c>
      <c r="M3286" s="37">
        <v>-1.5821799999999999</v>
      </c>
      <c r="N3286" s="37">
        <v>3.3468599999999999</v>
      </c>
      <c r="O3286" s="37">
        <v>49.058990000000001</v>
      </c>
      <c r="P3286" s="37">
        <v>52.405850000000001</v>
      </c>
      <c r="Q3286" s="37">
        <v>101.32245</v>
      </c>
      <c r="R3286" s="37">
        <v>465.44378</v>
      </c>
      <c r="S3286" s="37">
        <v>4.5080000000000002E-2</v>
      </c>
      <c r="T3286" s="37">
        <v>336.40447</v>
      </c>
      <c r="U3286" s="37">
        <v>23.876760000000001</v>
      </c>
      <c r="V3286" s="37">
        <v>0.15758</v>
      </c>
      <c r="W3286" s="37">
        <v>31.839939999999999</v>
      </c>
      <c r="X3286" s="37">
        <v>15.28936</v>
      </c>
      <c r="Y3286" s="37">
        <v>288.11523999999997</v>
      </c>
      <c r="Z3286" s="37">
        <v>55.496659999999999</v>
      </c>
      <c r="AA3286" s="37">
        <v>4.9900099999999998</v>
      </c>
      <c r="AB3286" s="37">
        <v>20.15014</v>
      </c>
      <c r="AC3286" s="37">
        <v>20.20693</v>
      </c>
      <c r="AD3286" s="37">
        <v>1909.8133700000001</v>
      </c>
      <c r="AE3286" s="37">
        <v>62.062759999999997</v>
      </c>
      <c r="AF3286" s="37">
        <v>24.95065</v>
      </c>
      <c r="AG3286" s="37">
        <v>22.035689999999999</v>
      </c>
      <c r="AH3286" s="37">
        <v>1900.8798300000001</v>
      </c>
      <c r="AI3286" s="37">
        <v>56920.63953</v>
      </c>
      <c r="AJ3286" s="37">
        <v>71.374399999999994</v>
      </c>
      <c r="AK3286" s="37">
        <v>47.478029999999997</v>
      </c>
      <c r="AL3286" s="5">
        <v>79.89434</v>
      </c>
      <c r="AM3286" s="5">
        <v>119.73430999999999</v>
      </c>
      <c r="AN3286" s="5">
        <v>28.94669</v>
      </c>
      <c r="AO3286" s="5">
        <v>30.359220000000001</v>
      </c>
      <c r="AP3286" s="5">
        <v>26.826799999999999</v>
      </c>
      <c r="AQ3286" s="5">
        <v>28.04871</v>
      </c>
      <c r="AR3286" s="5">
        <v>2247.5</v>
      </c>
      <c r="AS3286" s="5">
        <v>20</v>
      </c>
      <c r="AT3286" s="5">
        <v>16.078430000000001</v>
      </c>
      <c r="AU3286" s="5">
        <v>79</v>
      </c>
      <c r="AV3286" s="5">
        <v>31</v>
      </c>
      <c r="AW3286" s="5">
        <v>3312.9411799999998</v>
      </c>
      <c r="AX3286" s="5">
        <v>12</v>
      </c>
      <c r="AY3286" s="5">
        <v>18.03922</v>
      </c>
      <c r="AZ3286" s="5">
        <v>0</v>
      </c>
      <c r="BA3286" s="5">
        <v>0</v>
      </c>
      <c r="BB3286" s="5">
        <v>28.775670000000002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14.01155</v>
      </c>
      <c r="I3287" s="37">
        <v>11.21367</v>
      </c>
      <c r="J3287" s="37">
        <v>98.982680000000002</v>
      </c>
      <c r="K3287" s="37">
        <v>3.9773000000000001</v>
      </c>
      <c r="L3287" s="37">
        <v>2.0820799999999999</v>
      </c>
      <c r="M3287" s="37">
        <v>-0.24296999999999999</v>
      </c>
      <c r="N3287" s="37">
        <v>2.9603700000000002</v>
      </c>
      <c r="O3287" s="37">
        <v>49.117789999999999</v>
      </c>
      <c r="P3287" s="37">
        <v>52.078159999999997</v>
      </c>
      <c r="Q3287" s="37">
        <v>101.90566</v>
      </c>
      <c r="R3287" s="37">
        <v>455.66021000000001</v>
      </c>
      <c r="S3287" s="37">
        <v>0.37048999999999999</v>
      </c>
      <c r="T3287" s="37">
        <v>334.96328</v>
      </c>
      <c r="U3287" s="37">
        <v>23.897960000000001</v>
      </c>
      <c r="V3287" s="37">
        <v>0.17946999999999999</v>
      </c>
      <c r="W3287" s="37">
        <v>31.865379999999998</v>
      </c>
      <c r="X3287" s="37">
        <v>16.09402</v>
      </c>
      <c r="Y3287" s="37">
        <v>231.82422</v>
      </c>
      <c r="Z3287" s="37">
        <v>55.437170000000002</v>
      </c>
      <c r="AA3287" s="37">
        <v>3.9115000000000002</v>
      </c>
      <c r="AB3287" s="37">
        <v>20.138179999999998</v>
      </c>
      <c r="AC3287" s="37">
        <v>20.21339</v>
      </c>
      <c r="AD3287" s="37">
        <v>1502.9205099999999</v>
      </c>
      <c r="AE3287" s="37">
        <v>62.068829999999998</v>
      </c>
      <c r="AF3287" s="37">
        <v>24.853020000000001</v>
      </c>
      <c r="AG3287" s="37">
        <v>22.043340000000001</v>
      </c>
      <c r="AH3287" s="37">
        <v>1496.14591</v>
      </c>
      <c r="AI3287" s="37">
        <v>56920.639580000003</v>
      </c>
      <c r="AJ3287" s="37">
        <v>71.339789999999994</v>
      </c>
      <c r="AK3287" s="37">
        <v>47.476419999999997</v>
      </c>
      <c r="AL3287" s="5">
        <v>79.997280000000003</v>
      </c>
      <c r="AM3287" s="5">
        <v>119.95572</v>
      </c>
      <c r="AN3287" s="5">
        <v>28.980270000000001</v>
      </c>
      <c r="AO3287" s="5">
        <v>30.280059999999999</v>
      </c>
      <c r="AP3287" s="5">
        <v>26.82789</v>
      </c>
      <c r="AQ3287" s="5">
        <v>28.058240000000001</v>
      </c>
      <c r="AR3287" s="5">
        <v>1827.25</v>
      </c>
      <c r="AS3287" s="5">
        <v>15</v>
      </c>
      <c r="AT3287" s="5">
        <v>16.470590000000001</v>
      </c>
      <c r="AU3287" s="5">
        <v>79</v>
      </c>
      <c r="AV3287" s="5">
        <v>31</v>
      </c>
      <c r="AW3287" s="5">
        <v>3915.29412</v>
      </c>
      <c r="AX3287" s="5">
        <v>14</v>
      </c>
      <c r="AY3287" s="5">
        <v>16.862749999999998</v>
      </c>
      <c r="AZ3287" s="5">
        <v>0.19500000000000001</v>
      </c>
      <c r="BA3287" s="5">
        <v>7.8130000000000005E-2</v>
      </c>
      <c r="BB3287" s="5">
        <v>28.77281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14.471410000000001</v>
      </c>
      <c r="I3288" s="37">
        <v>11.223560000000001</v>
      </c>
      <c r="J3288" s="37">
        <v>98.992090000000005</v>
      </c>
      <c r="K3288" s="37">
        <v>5.4436400000000003</v>
      </c>
      <c r="L3288" s="37">
        <v>2.0777700000000001</v>
      </c>
      <c r="M3288" s="37">
        <v>0.75829999999999997</v>
      </c>
      <c r="N3288" s="37">
        <v>2.6334599999999999</v>
      </c>
      <c r="O3288" s="37">
        <v>49.181469999999997</v>
      </c>
      <c r="P3288" s="37">
        <v>51.814929999999997</v>
      </c>
      <c r="Q3288" s="37">
        <v>102.64733</v>
      </c>
      <c r="R3288" s="37">
        <v>447.32589999999999</v>
      </c>
      <c r="S3288" s="37">
        <v>0.49698999999999999</v>
      </c>
      <c r="T3288" s="37">
        <v>335.05491000000001</v>
      </c>
      <c r="U3288" s="37">
        <v>23.921469999999999</v>
      </c>
      <c r="V3288" s="37">
        <v>0.24062</v>
      </c>
      <c r="W3288" s="37">
        <v>31.922460000000001</v>
      </c>
      <c r="X3288" s="37">
        <v>20.452190000000002</v>
      </c>
      <c r="Y3288" s="37">
        <v>177.53917000000001</v>
      </c>
      <c r="Z3288" s="37">
        <v>55.351230000000001</v>
      </c>
      <c r="AA3288" s="37">
        <v>2.9164599999999998</v>
      </c>
      <c r="AB3288" s="37">
        <v>20.15569</v>
      </c>
      <c r="AC3288" s="37">
        <v>20.216190000000001</v>
      </c>
      <c r="AD3288" s="37">
        <v>1122.9190900000001</v>
      </c>
      <c r="AE3288" s="37">
        <v>61.668500000000002</v>
      </c>
      <c r="AF3288" s="37">
        <v>24.801559999999998</v>
      </c>
      <c r="AG3288" s="37">
        <v>22.054089999999999</v>
      </c>
      <c r="AH3288" s="37">
        <v>1122.8475599999999</v>
      </c>
      <c r="AI3288" s="37">
        <v>56920.639840000003</v>
      </c>
      <c r="AJ3288" s="37">
        <v>71.387569999999997</v>
      </c>
      <c r="AK3288" s="37">
        <v>47.481720000000003</v>
      </c>
      <c r="AL3288" s="5">
        <v>80.014200000000002</v>
      </c>
      <c r="AM3288" s="5">
        <v>119.99244</v>
      </c>
      <c r="AN3288" s="5">
        <v>28.982900000000001</v>
      </c>
      <c r="AO3288" s="5">
        <v>30.2319</v>
      </c>
      <c r="AP3288" s="5">
        <v>26.836569999999998</v>
      </c>
      <c r="AQ3288" s="5">
        <v>28.062049999999999</v>
      </c>
      <c r="AR3288" s="5">
        <v>1423.25</v>
      </c>
      <c r="AS3288" s="5">
        <v>17.5</v>
      </c>
      <c r="AT3288" s="5">
        <v>16.470590000000001</v>
      </c>
      <c r="AU3288" s="5">
        <v>79</v>
      </c>
      <c r="AV3288" s="5">
        <v>31</v>
      </c>
      <c r="AW3288" s="5">
        <v>4216.4705899999999</v>
      </c>
      <c r="AX3288" s="5">
        <v>16</v>
      </c>
      <c r="AY3288" s="5">
        <v>15.294119999999999</v>
      </c>
      <c r="AZ3288" s="5">
        <v>0.85499999999999998</v>
      </c>
      <c r="BA3288" s="5">
        <v>1.6875</v>
      </c>
      <c r="BB3288" s="5">
        <v>28.768229999999999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15.53232</v>
      </c>
      <c r="I3289" s="37">
        <v>11.2196</v>
      </c>
      <c r="J3289" s="37">
        <v>98.983419999999995</v>
      </c>
      <c r="K3289" s="37">
        <v>9.8917400000000004</v>
      </c>
      <c r="L3289" s="37">
        <v>2.0785200000000001</v>
      </c>
      <c r="M3289" s="37">
        <v>-0.35841000000000001</v>
      </c>
      <c r="N3289" s="37">
        <v>2.4774400000000001</v>
      </c>
      <c r="O3289" s="37">
        <v>49.224469999999997</v>
      </c>
      <c r="P3289" s="37">
        <v>51.701909999999998</v>
      </c>
      <c r="Q3289" s="37">
        <v>101.36353</v>
      </c>
      <c r="R3289" s="37">
        <v>439.62333999999998</v>
      </c>
      <c r="S3289" s="37">
        <v>0.47402</v>
      </c>
      <c r="T3289" s="37">
        <v>334.53728999999998</v>
      </c>
      <c r="U3289" s="37">
        <v>23.92643</v>
      </c>
      <c r="V3289" s="37">
        <v>0.30780000000000002</v>
      </c>
      <c r="W3289" s="37">
        <v>31.974170000000001</v>
      </c>
      <c r="X3289" s="37">
        <v>23.649930000000001</v>
      </c>
      <c r="Y3289" s="37">
        <v>134.69135</v>
      </c>
      <c r="Z3289" s="37">
        <v>55.240020000000001</v>
      </c>
      <c r="AA3289" s="37">
        <v>2.1069</v>
      </c>
      <c r="AB3289" s="37">
        <v>20.152249999999999</v>
      </c>
      <c r="AC3289" s="37">
        <v>20.22381</v>
      </c>
      <c r="AD3289" s="37">
        <v>810.92181000000005</v>
      </c>
      <c r="AE3289" s="37">
        <v>61.457030000000003</v>
      </c>
      <c r="AF3289" s="37">
        <v>24.81054</v>
      </c>
      <c r="AG3289" s="37">
        <v>22.053560000000001</v>
      </c>
      <c r="AH3289" s="37">
        <v>804.98829999999998</v>
      </c>
      <c r="AI3289" s="37">
        <v>56920.640140000003</v>
      </c>
      <c r="AJ3289" s="37">
        <v>71.29607</v>
      </c>
      <c r="AK3289" s="37">
        <v>47.489400000000003</v>
      </c>
      <c r="AL3289" s="5">
        <v>79.962559999999996</v>
      </c>
      <c r="AM3289" s="5">
        <v>119.93716999999999</v>
      </c>
      <c r="AN3289" s="5">
        <v>29.009080000000001</v>
      </c>
      <c r="AO3289" s="5">
        <v>30.227419999999999</v>
      </c>
      <c r="AP3289" s="5">
        <v>26.82902</v>
      </c>
      <c r="AQ3289" s="5">
        <v>28.081189999999999</v>
      </c>
      <c r="AR3289" s="5">
        <v>1057</v>
      </c>
      <c r="AS3289" s="5">
        <v>13.5</v>
      </c>
      <c r="AT3289" s="5">
        <v>16.078430000000001</v>
      </c>
      <c r="AU3289" s="5">
        <v>79</v>
      </c>
      <c r="AV3289" s="5">
        <v>31</v>
      </c>
      <c r="AW3289" s="5">
        <v>5220.3921600000003</v>
      </c>
      <c r="AX3289" s="5">
        <v>20</v>
      </c>
      <c r="AY3289" s="5">
        <v>15.294119999999999</v>
      </c>
      <c r="AZ3289" s="5">
        <v>0.25</v>
      </c>
      <c r="BA3289" s="5">
        <v>1.76563</v>
      </c>
      <c r="BB3289" s="5">
        <v>28.747019999999999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15.081720000000001</v>
      </c>
      <c r="I3290" s="37">
        <v>11.20576</v>
      </c>
      <c r="J3290" s="37">
        <v>98.977379999999997</v>
      </c>
      <c r="K3290" s="37">
        <v>12.572990000000001</v>
      </c>
      <c r="L3290" s="37">
        <v>2.1030500000000001</v>
      </c>
      <c r="M3290" s="37">
        <v>0.50910999999999995</v>
      </c>
      <c r="N3290" s="37">
        <v>2.30904</v>
      </c>
      <c r="O3290" s="37">
        <v>49.255989999999997</v>
      </c>
      <c r="P3290" s="37">
        <v>51.56503</v>
      </c>
      <c r="Q3290" s="37">
        <v>103.10557</v>
      </c>
      <c r="R3290" s="37">
        <v>433.20006000000001</v>
      </c>
      <c r="S3290" s="37">
        <v>0.48504999999999998</v>
      </c>
      <c r="T3290" s="37">
        <v>334.36068</v>
      </c>
      <c r="U3290" s="37">
        <v>23.954409999999999</v>
      </c>
      <c r="V3290" s="37">
        <v>0.22495999999999999</v>
      </c>
      <c r="W3290" s="37">
        <v>32.026910000000001</v>
      </c>
      <c r="X3290" s="37">
        <v>49.28501</v>
      </c>
      <c r="Y3290" s="37">
        <v>124.15488000000001</v>
      </c>
      <c r="Z3290" s="37">
        <v>55.097200000000001</v>
      </c>
      <c r="AA3290" s="37">
        <v>2.0005700000000002</v>
      </c>
      <c r="AB3290" s="37">
        <v>20.16075</v>
      </c>
      <c r="AC3290" s="37">
        <v>20.228190000000001</v>
      </c>
      <c r="AD3290" s="37">
        <v>761.01882999999998</v>
      </c>
      <c r="AE3290" s="37">
        <v>61.243020000000001</v>
      </c>
      <c r="AF3290" s="37">
        <v>25.103290000000001</v>
      </c>
      <c r="AG3290" s="37">
        <v>22.019490000000001</v>
      </c>
      <c r="AH3290" s="37">
        <v>777.41435000000001</v>
      </c>
      <c r="AI3290" s="37">
        <v>56920.640429999999</v>
      </c>
      <c r="AJ3290" s="37">
        <v>71.280540000000002</v>
      </c>
      <c r="AK3290" s="37">
        <v>47.501899999999999</v>
      </c>
      <c r="AL3290" s="5">
        <v>79.941879999999998</v>
      </c>
      <c r="AM3290" s="5">
        <v>120.02573</v>
      </c>
      <c r="AN3290" s="5">
        <v>29.027010000000001</v>
      </c>
      <c r="AO3290" s="5">
        <v>30.207229999999999</v>
      </c>
      <c r="AP3290" s="5">
        <v>26.837800000000001</v>
      </c>
      <c r="AQ3290" s="5">
        <v>28.099409999999999</v>
      </c>
      <c r="AR3290" s="5">
        <v>761.5</v>
      </c>
      <c r="AS3290" s="5">
        <v>8</v>
      </c>
      <c r="AT3290" s="5">
        <v>17.64706</v>
      </c>
      <c r="AU3290" s="5">
        <v>79</v>
      </c>
      <c r="AV3290" s="5">
        <v>31</v>
      </c>
      <c r="AW3290" s="5">
        <v>7027.4509799999996</v>
      </c>
      <c r="AX3290" s="5">
        <v>29</v>
      </c>
      <c r="AY3290" s="5">
        <v>20.784310000000001</v>
      </c>
      <c r="AZ3290" s="5">
        <v>0.37</v>
      </c>
      <c r="BA3290" s="5">
        <v>0</v>
      </c>
      <c r="BB3290" s="5">
        <v>28.742699999999999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15.59782</v>
      </c>
      <c r="I3291" s="37">
        <v>11.250260000000001</v>
      </c>
      <c r="J3291" s="37">
        <v>98.981399999999994</v>
      </c>
      <c r="K3291" s="37">
        <v>12.91713</v>
      </c>
      <c r="L3291" s="37">
        <v>2.0867900000000001</v>
      </c>
      <c r="M3291" s="37">
        <v>0.87</v>
      </c>
      <c r="N3291" s="37">
        <v>2.1920700000000002</v>
      </c>
      <c r="O3291" s="37">
        <v>49.261659999999999</v>
      </c>
      <c r="P3291" s="37">
        <v>51.45373</v>
      </c>
      <c r="Q3291" s="37">
        <v>102.23939</v>
      </c>
      <c r="R3291" s="37">
        <v>428.3383</v>
      </c>
      <c r="S3291" s="37">
        <v>0.69611999999999996</v>
      </c>
      <c r="T3291" s="37">
        <v>333.57247000000001</v>
      </c>
      <c r="U3291" s="37">
        <v>23.9725</v>
      </c>
      <c r="V3291" s="37">
        <v>0.27659</v>
      </c>
      <c r="W3291" s="37">
        <v>32.046419999999998</v>
      </c>
      <c r="X3291" s="37">
        <v>31.856940000000002</v>
      </c>
      <c r="Y3291" s="37">
        <v>128.61645999999999</v>
      </c>
      <c r="Z3291" s="37">
        <v>54.895139999999998</v>
      </c>
      <c r="AA3291" s="37">
        <v>2.10236</v>
      </c>
      <c r="AB3291" s="37">
        <v>20.161919999999999</v>
      </c>
      <c r="AC3291" s="37">
        <v>20.22382</v>
      </c>
      <c r="AD3291" s="37">
        <v>805.9692</v>
      </c>
      <c r="AE3291" s="37">
        <v>61.176949999999998</v>
      </c>
      <c r="AF3291" s="37">
        <v>24.90925</v>
      </c>
      <c r="AG3291" s="37">
        <v>21.982700000000001</v>
      </c>
      <c r="AH3291" s="37">
        <v>795.78349000000003</v>
      </c>
      <c r="AI3291" s="37">
        <v>56920.640740000003</v>
      </c>
      <c r="AJ3291" s="37">
        <v>71.311430000000001</v>
      </c>
      <c r="AK3291" s="37">
        <v>47.496139999999997</v>
      </c>
      <c r="AL3291" s="5">
        <v>79.918319999999994</v>
      </c>
      <c r="AM3291" s="5">
        <v>120.07966</v>
      </c>
      <c r="AN3291" s="5">
        <v>29.027560000000001</v>
      </c>
      <c r="AO3291" s="5">
        <v>30.171500000000002</v>
      </c>
      <c r="AP3291" s="5">
        <v>26.828510000000001</v>
      </c>
      <c r="AQ3291" s="5">
        <v>28.088460000000001</v>
      </c>
      <c r="AR3291" s="5">
        <v>795.25</v>
      </c>
      <c r="AS3291" s="5">
        <v>11</v>
      </c>
      <c r="AT3291" s="5">
        <v>17.64706</v>
      </c>
      <c r="AU3291" s="5">
        <v>79</v>
      </c>
      <c r="AV3291" s="5">
        <v>31</v>
      </c>
      <c r="AW3291" s="5">
        <v>11946.666670000001</v>
      </c>
      <c r="AX3291" s="5">
        <v>45</v>
      </c>
      <c r="AY3291" s="5">
        <v>20.784310000000001</v>
      </c>
      <c r="AZ3291" s="5">
        <v>3.5000000000000003E-2</v>
      </c>
      <c r="BA3291" s="5">
        <v>0.15625</v>
      </c>
      <c r="BB3291" s="5">
        <v>28.736930000000001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14.21204</v>
      </c>
      <c r="I3292" s="37">
        <v>11.249269999999999</v>
      </c>
      <c r="J3292" s="37">
        <v>98.977770000000007</v>
      </c>
      <c r="K3292" s="37">
        <v>13.05477</v>
      </c>
      <c r="L3292" s="37">
        <v>2.0967799999999999</v>
      </c>
      <c r="M3292" s="37">
        <v>0.53998000000000002</v>
      </c>
      <c r="N3292" s="37">
        <v>2.11165</v>
      </c>
      <c r="O3292" s="37">
        <v>49.290660000000003</v>
      </c>
      <c r="P3292" s="37">
        <v>51.40231</v>
      </c>
      <c r="Q3292" s="37">
        <v>102.62090999999999</v>
      </c>
      <c r="R3292" s="37">
        <v>424.35935999999998</v>
      </c>
      <c r="S3292" s="37">
        <v>0.71192999999999995</v>
      </c>
      <c r="T3292" s="37">
        <v>335.82499999999999</v>
      </c>
      <c r="U3292" s="37">
        <v>24.005939999999999</v>
      </c>
      <c r="V3292" s="37">
        <v>0.24779999999999999</v>
      </c>
      <c r="W3292" s="37">
        <v>32.089649999999999</v>
      </c>
      <c r="X3292" s="37">
        <v>43.140009999999997</v>
      </c>
      <c r="Y3292" s="37">
        <v>126.93416000000001</v>
      </c>
      <c r="Z3292" s="37">
        <v>54.712620000000001</v>
      </c>
      <c r="AA3292" s="37">
        <v>2.0175000000000001</v>
      </c>
      <c r="AB3292" s="37">
        <v>20.166260000000001</v>
      </c>
      <c r="AC3292" s="37">
        <v>20.2331</v>
      </c>
      <c r="AD3292" s="37">
        <v>769.75175000000002</v>
      </c>
      <c r="AE3292" s="37">
        <v>60.9876</v>
      </c>
      <c r="AF3292" s="37">
        <v>25.028410000000001</v>
      </c>
      <c r="AG3292" s="37">
        <v>21.95825</v>
      </c>
      <c r="AH3292" s="37">
        <v>754.03725999999995</v>
      </c>
      <c r="AI3292" s="37">
        <v>56920.641190000002</v>
      </c>
      <c r="AJ3292" s="37">
        <v>71.321979999999996</v>
      </c>
      <c r="AK3292" s="37">
        <v>47.504809999999999</v>
      </c>
      <c r="AL3292" s="5">
        <v>79.975769999999997</v>
      </c>
      <c r="AM3292" s="5">
        <v>120.00740999999999</v>
      </c>
      <c r="AN3292" s="5">
        <v>29.037220000000001</v>
      </c>
      <c r="AO3292" s="5">
        <v>30.25901</v>
      </c>
      <c r="AP3292" s="5">
        <v>26.833829999999999</v>
      </c>
      <c r="AQ3292" s="5">
        <v>28.087289999999999</v>
      </c>
      <c r="AR3292" s="5">
        <v>786.5</v>
      </c>
      <c r="AS3292" s="5">
        <v>17.5</v>
      </c>
      <c r="AT3292" s="5">
        <v>16.862749999999998</v>
      </c>
      <c r="AU3292" s="5">
        <v>79</v>
      </c>
      <c r="AV3292" s="5">
        <v>31</v>
      </c>
      <c r="AW3292" s="5">
        <v>8031.37255</v>
      </c>
      <c r="AX3292" s="5">
        <v>31</v>
      </c>
      <c r="AY3292" s="5">
        <v>20.392160000000001</v>
      </c>
      <c r="AZ3292" s="5">
        <v>7.4999999999999997E-2</v>
      </c>
      <c r="BA3292" s="5">
        <v>0.46875</v>
      </c>
      <c r="BB3292" s="5">
        <v>28.740269999999999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15.297610000000001</v>
      </c>
      <c r="I3293" s="37">
        <v>11.24037</v>
      </c>
      <c r="J3293" s="37">
        <v>98.978679999999997</v>
      </c>
      <c r="K3293" s="37">
        <v>13.093450000000001</v>
      </c>
      <c r="L3293" s="37">
        <v>2.0908500000000001</v>
      </c>
      <c r="M3293" s="37">
        <v>0.91725999999999996</v>
      </c>
      <c r="N3293" s="37">
        <v>1.9812000000000001</v>
      </c>
      <c r="O3293" s="37">
        <v>49.324339999999999</v>
      </c>
      <c r="P3293" s="37">
        <v>51.305540000000001</v>
      </c>
      <c r="Q3293" s="37">
        <v>102.31005999999999</v>
      </c>
      <c r="R3293" s="37">
        <v>421.03118999999998</v>
      </c>
      <c r="S3293" s="37">
        <v>0.74490999999999996</v>
      </c>
      <c r="T3293" s="37">
        <v>335.11250999999999</v>
      </c>
      <c r="U3293" s="37">
        <v>24.01465</v>
      </c>
      <c r="V3293" s="37">
        <v>0.26003999999999999</v>
      </c>
      <c r="W3293" s="37">
        <v>32.104129999999998</v>
      </c>
      <c r="X3293" s="37">
        <v>34.10089</v>
      </c>
      <c r="Y3293" s="37">
        <v>129.32638</v>
      </c>
      <c r="Z3293" s="37">
        <v>54.480379999999997</v>
      </c>
      <c r="AA3293" s="37">
        <v>2.1090300000000002</v>
      </c>
      <c r="AB3293" s="37">
        <v>20.154630000000001</v>
      </c>
      <c r="AC3293" s="37">
        <v>20.22974</v>
      </c>
      <c r="AD3293" s="37">
        <v>806.95871</v>
      </c>
      <c r="AE3293" s="37">
        <v>60.857570000000003</v>
      </c>
      <c r="AF3293" s="37">
        <v>24.957630000000002</v>
      </c>
      <c r="AG3293" s="37">
        <v>21.938829999999999</v>
      </c>
      <c r="AH3293" s="37">
        <v>808.75828999999999</v>
      </c>
      <c r="AI3293" s="37">
        <v>56920.641620000002</v>
      </c>
      <c r="AJ3293" s="37">
        <v>71.191289999999995</v>
      </c>
      <c r="AK3293" s="37">
        <v>47.505710000000001</v>
      </c>
      <c r="AL3293" s="5">
        <v>79.953140000000005</v>
      </c>
      <c r="AM3293" s="5">
        <v>120.02925999999999</v>
      </c>
      <c r="AN3293" s="5">
        <v>29.036480000000001</v>
      </c>
      <c r="AO3293" s="5">
        <v>30.37782</v>
      </c>
      <c r="AP3293" s="5">
        <v>26.838519999999999</v>
      </c>
      <c r="AQ3293" s="5">
        <v>28.0914</v>
      </c>
      <c r="AR3293" s="5">
        <v>775.75</v>
      </c>
      <c r="AS3293" s="5">
        <v>13</v>
      </c>
      <c r="AT3293" s="5">
        <v>18.431370000000001</v>
      </c>
      <c r="AU3293" s="5">
        <v>79</v>
      </c>
      <c r="AV3293" s="5">
        <v>31</v>
      </c>
      <c r="AW3293" s="5">
        <v>10842.352940000001</v>
      </c>
      <c r="AX3293" s="5">
        <v>43</v>
      </c>
      <c r="AY3293" s="5">
        <v>21.568629999999999</v>
      </c>
      <c r="AZ3293" s="5">
        <v>0.8</v>
      </c>
      <c r="BA3293" s="5">
        <v>1.92188</v>
      </c>
      <c r="BB3293" s="5">
        <v>28.749649999999999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13.95105</v>
      </c>
      <c r="I3294" s="37">
        <v>11.262130000000001</v>
      </c>
      <c r="J3294" s="37">
        <v>98.97542</v>
      </c>
      <c r="K3294" s="37">
        <v>13.209989999999999</v>
      </c>
      <c r="L3294" s="37">
        <v>2.0901800000000001</v>
      </c>
      <c r="M3294" s="37">
        <v>-0.38867000000000002</v>
      </c>
      <c r="N3294" s="37">
        <v>1.94573</v>
      </c>
      <c r="O3294" s="37">
        <v>49.341720000000002</v>
      </c>
      <c r="P3294" s="37">
        <v>51.28745</v>
      </c>
      <c r="Q3294" s="37">
        <v>102.45641000000001</v>
      </c>
      <c r="R3294" s="37">
        <v>417.67835000000002</v>
      </c>
      <c r="S3294" s="37">
        <v>0.75810999999999995</v>
      </c>
      <c r="T3294" s="37">
        <v>335.65226000000001</v>
      </c>
      <c r="U3294" s="37">
        <v>24.022780000000001</v>
      </c>
      <c r="V3294" s="37">
        <v>0.25714999999999999</v>
      </c>
      <c r="W3294" s="37">
        <v>32.130049999999997</v>
      </c>
      <c r="X3294" s="37">
        <v>39.160710000000002</v>
      </c>
      <c r="Y3294" s="37">
        <v>129.62810999999999</v>
      </c>
      <c r="Z3294" s="37">
        <v>54.09843</v>
      </c>
      <c r="AA3294" s="37">
        <v>2.0122100000000001</v>
      </c>
      <c r="AB3294" s="37">
        <v>20.150069999999999</v>
      </c>
      <c r="AC3294" s="37">
        <v>20.214089999999999</v>
      </c>
      <c r="AD3294" s="37">
        <v>770.15764000000001</v>
      </c>
      <c r="AE3294" s="37">
        <v>60.614240000000002</v>
      </c>
      <c r="AF3294" s="37">
        <v>24.949670000000001</v>
      </c>
      <c r="AG3294" s="37">
        <v>21.917290000000001</v>
      </c>
      <c r="AH3294" s="37">
        <v>780.16016999999999</v>
      </c>
      <c r="AI3294" s="37">
        <v>56920.642090000001</v>
      </c>
      <c r="AJ3294" s="37">
        <v>71.210999999999999</v>
      </c>
      <c r="AK3294" s="37">
        <v>47.504289999999997</v>
      </c>
      <c r="AL3294" s="5">
        <v>79.980900000000005</v>
      </c>
      <c r="AM3294" s="5">
        <v>119.83484</v>
      </c>
      <c r="AN3294" s="5">
        <v>29.031949999999998</v>
      </c>
      <c r="AO3294" s="5">
        <v>30.471350000000001</v>
      </c>
      <c r="AP3294" s="5">
        <v>26.841229999999999</v>
      </c>
      <c r="AQ3294" s="5">
        <v>28.09038</v>
      </c>
      <c r="AR3294" s="5">
        <v>797.5</v>
      </c>
      <c r="AS3294" s="5">
        <v>16.5</v>
      </c>
      <c r="AT3294" s="5">
        <v>17.254899999999999</v>
      </c>
      <c r="AU3294" s="5">
        <v>79</v>
      </c>
      <c r="AV3294" s="5">
        <v>31</v>
      </c>
      <c r="AW3294" s="5">
        <v>8432.9411799999998</v>
      </c>
      <c r="AX3294" s="5">
        <v>34</v>
      </c>
      <c r="AY3294" s="5">
        <v>20.392160000000001</v>
      </c>
      <c r="AZ3294" s="5">
        <v>0.13500000000000001</v>
      </c>
      <c r="BA3294" s="5">
        <v>0.70313000000000003</v>
      </c>
      <c r="BB3294" s="5">
        <v>28.747949999999999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15.05307</v>
      </c>
      <c r="I3295" s="37">
        <v>11.27004</v>
      </c>
      <c r="J3295" s="37">
        <v>98.980639999999994</v>
      </c>
      <c r="K3295" s="37">
        <v>13.070180000000001</v>
      </c>
      <c r="L3295" s="37">
        <v>2.0903200000000002</v>
      </c>
      <c r="M3295" s="37">
        <v>-0.38281999999999999</v>
      </c>
      <c r="N3295" s="37">
        <v>1.8984700000000001</v>
      </c>
      <c r="O3295" s="37">
        <v>49.347540000000002</v>
      </c>
      <c r="P3295" s="37">
        <v>51.246009999999998</v>
      </c>
      <c r="Q3295" s="37">
        <v>102.47086</v>
      </c>
      <c r="R3295" s="37">
        <v>414.62587000000002</v>
      </c>
      <c r="S3295" s="37">
        <v>0.73462000000000005</v>
      </c>
      <c r="T3295" s="37">
        <v>333.10046999999997</v>
      </c>
      <c r="U3295" s="37">
        <v>24.0337</v>
      </c>
      <c r="V3295" s="37">
        <v>0.25280000000000002</v>
      </c>
      <c r="W3295" s="37">
        <v>32.159790000000001</v>
      </c>
      <c r="X3295" s="37">
        <v>37.20346</v>
      </c>
      <c r="Y3295" s="37">
        <v>131.5453</v>
      </c>
      <c r="Z3295" s="37">
        <v>53.490600000000001</v>
      </c>
      <c r="AA3295" s="37">
        <v>2.11775</v>
      </c>
      <c r="AB3295" s="37">
        <v>20.135750000000002</v>
      </c>
      <c r="AC3295" s="37">
        <v>20.208649999999999</v>
      </c>
      <c r="AD3295" s="37">
        <v>810.50079000000005</v>
      </c>
      <c r="AE3295" s="37">
        <v>60.378270000000001</v>
      </c>
      <c r="AF3295" s="37">
        <v>24.951309999999999</v>
      </c>
      <c r="AG3295" s="37">
        <v>21.906510000000001</v>
      </c>
      <c r="AH3295" s="37">
        <v>804.80079000000001</v>
      </c>
      <c r="AI3295" s="37">
        <v>56920.642549999997</v>
      </c>
      <c r="AJ3295" s="37">
        <v>71.06147</v>
      </c>
      <c r="AK3295" s="37">
        <v>47.499549999999999</v>
      </c>
      <c r="AL3295" s="5">
        <v>79.995220000000003</v>
      </c>
      <c r="AM3295" s="5">
        <v>119.72172999999999</v>
      </c>
      <c r="AN3295" s="5">
        <v>29.032810000000001</v>
      </c>
      <c r="AO3295" s="5">
        <v>30.566600000000001</v>
      </c>
      <c r="AP3295" s="5">
        <v>26.847829999999998</v>
      </c>
      <c r="AQ3295" s="5">
        <v>28.074149999999999</v>
      </c>
      <c r="AR3295" s="5">
        <v>772.5</v>
      </c>
      <c r="AS3295" s="5">
        <v>13.5</v>
      </c>
      <c r="AT3295" s="5">
        <v>18.431370000000001</v>
      </c>
      <c r="AU3295" s="5">
        <v>79</v>
      </c>
      <c r="AV3295" s="5">
        <v>31</v>
      </c>
      <c r="AW3295" s="5">
        <v>10541.17647</v>
      </c>
      <c r="AX3295" s="5">
        <v>41</v>
      </c>
      <c r="AY3295" s="5">
        <v>21.568629999999999</v>
      </c>
      <c r="AZ3295" s="5">
        <v>0.89500000000000002</v>
      </c>
      <c r="BA3295" s="5">
        <v>7.8130000000000005E-2</v>
      </c>
      <c r="BB3295" s="5">
        <v>28.748750000000001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14.59625</v>
      </c>
      <c r="I3296" s="37">
        <v>11.302680000000001</v>
      </c>
      <c r="J3296" s="37">
        <v>98.983099999999993</v>
      </c>
      <c r="K3296" s="37">
        <v>12.66554</v>
      </c>
      <c r="L3296" s="37">
        <v>2.1071399999999998</v>
      </c>
      <c r="M3296" s="37">
        <v>1.19177</v>
      </c>
      <c r="N3296" s="37">
        <v>1.82673</v>
      </c>
      <c r="O3296" s="37">
        <v>49.334159999999997</v>
      </c>
      <c r="P3296" s="37">
        <v>51.160890000000002</v>
      </c>
      <c r="Q3296" s="37">
        <v>103.66221</v>
      </c>
      <c r="R3296" s="37">
        <v>411.45963</v>
      </c>
      <c r="S3296" s="37">
        <v>0.78488000000000002</v>
      </c>
      <c r="T3296" s="37">
        <v>334.02462000000003</v>
      </c>
      <c r="U3296" s="37">
        <v>24.03933</v>
      </c>
      <c r="V3296" s="37">
        <v>0.14008999999999999</v>
      </c>
      <c r="W3296" s="37">
        <v>32.170760000000001</v>
      </c>
      <c r="X3296" s="37">
        <v>76.790899999999993</v>
      </c>
      <c r="Y3296" s="37">
        <v>133.30689000000001</v>
      </c>
      <c r="Z3296" s="37">
        <v>52.826799999999999</v>
      </c>
      <c r="AA3296" s="37">
        <v>2.3778700000000002</v>
      </c>
      <c r="AB3296" s="37">
        <v>20.124389999999998</v>
      </c>
      <c r="AC3296" s="37">
        <v>20.201250000000002</v>
      </c>
      <c r="AD3296" s="37">
        <v>902.78643999999997</v>
      </c>
      <c r="AE3296" s="37">
        <v>60.177059999999997</v>
      </c>
      <c r="AF3296" s="37">
        <v>25.152090000000001</v>
      </c>
      <c r="AG3296" s="37">
        <v>21.882770000000001</v>
      </c>
      <c r="AH3296" s="37">
        <v>904.74186999999995</v>
      </c>
      <c r="AI3296" s="37">
        <v>56920.64301</v>
      </c>
      <c r="AJ3296" s="37">
        <v>71.139939999999996</v>
      </c>
      <c r="AK3296" s="37">
        <v>47.494570000000003</v>
      </c>
      <c r="AL3296" s="5">
        <v>79.997910000000005</v>
      </c>
      <c r="AM3296" s="5">
        <v>119.81174</v>
      </c>
      <c r="AN3296" s="5">
        <v>29.0305</v>
      </c>
      <c r="AO3296" s="5">
        <v>30.648610000000001</v>
      </c>
      <c r="AP3296" s="5">
        <v>26.850249999999999</v>
      </c>
      <c r="AQ3296" s="5">
        <v>28.068840000000002</v>
      </c>
      <c r="AR3296" s="5">
        <v>807.75</v>
      </c>
      <c r="AS3296" s="5">
        <v>16</v>
      </c>
      <c r="AT3296" s="5">
        <v>17.254899999999999</v>
      </c>
      <c r="AU3296" s="5">
        <v>79</v>
      </c>
      <c r="AV3296" s="5">
        <v>31</v>
      </c>
      <c r="AW3296" s="5">
        <v>9035.2941200000005</v>
      </c>
      <c r="AX3296" s="5">
        <v>35</v>
      </c>
      <c r="AY3296" s="5">
        <v>20.392160000000001</v>
      </c>
      <c r="AZ3296" s="5">
        <v>9.5000000000000001E-2</v>
      </c>
      <c r="BA3296" s="5">
        <v>0.625</v>
      </c>
      <c r="BB3296" s="5">
        <v>28.759840000000001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15.400449999999999</v>
      </c>
      <c r="I3297" s="37">
        <v>11.30466</v>
      </c>
      <c r="J3297" s="37">
        <v>98.978899999999996</v>
      </c>
      <c r="K3297" s="37">
        <v>12.69739</v>
      </c>
      <c r="L3297" s="37">
        <v>2.1061399999999999</v>
      </c>
      <c r="M3297" s="37">
        <v>0.40682000000000001</v>
      </c>
      <c r="N3297" s="37">
        <v>1.81701</v>
      </c>
      <c r="O3297" s="37">
        <v>49.286589999999997</v>
      </c>
      <c r="P3297" s="37">
        <v>51.1036</v>
      </c>
      <c r="Q3297" s="37">
        <v>104.71845</v>
      </c>
      <c r="R3297" s="37">
        <v>408.58442000000002</v>
      </c>
      <c r="S3297" s="37">
        <v>1.42354</v>
      </c>
      <c r="T3297" s="37">
        <v>335.38184999999999</v>
      </c>
      <c r="U3297" s="37">
        <v>24.05829</v>
      </c>
      <c r="V3297" s="37">
        <v>4.3069999999999997E-2</v>
      </c>
      <c r="W3297" s="37">
        <v>32.200749999999999</v>
      </c>
      <c r="X3297" s="37">
        <v>78.884460000000004</v>
      </c>
      <c r="Y3297" s="37">
        <v>170.71325999999999</v>
      </c>
      <c r="Z3297" s="37">
        <v>52.175460000000001</v>
      </c>
      <c r="AA3297" s="37">
        <v>3.5906799999999999</v>
      </c>
      <c r="AB3297" s="37">
        <v>20.107880000000002</v>
      </c>
      <c r="AC3297" s="37">
        <v>20.18084</v>
      </c>
      <c r="AD3297" s="37">
        <v>1363.89076</v>
      </c>
      <c r="AE3297" s="37">
        <v>60.015160000000002</v>
      </c>
      <c r="AF3297" s="37">
        <v>25.140219999999999</v>
      </c>
      <c r="AG3297" s="37">
        <v>21.892009999999999</v>
      </c>
      <c r="AH3297" s="37">
        <v>1370.5648900000001</v>
      </c>
      <c r="AI3297" s="37">
        <v>56920.643510000002</v>
      </c>
      <c r="AJ3297" s="37">
        <v>71.027460000000005</v>
      </c>
      <c r="AK3297" s="37">
        <v>47.498420000000003</v>
      </c>
      <c r="AL3297" s="5">
        <v>79.958780000000004</v>
      </c>
      <c r="AM3297" s="5">
        <v>119.63435</v>
      </c>
      <c r="AN3297" s="5">
        <v>29.03529</v>
      </c>
      <c r="AO3297" s="5">
        <v>30.72673</v>
      </c>
      <c r="AP3297" s="5">
        <v>26.856839999999998</v>
      </c>
      <c r="AQ3297" s="5">
        <v>28.05256</v>
      </c>
      <c r="AR3297" s="5">
        <v>963.25</v>
      </c>
      <c r="AS3297" s="5">
        <v>-8</v>
      </c>
      <c r="AT3297" s="5">
        <v>25.490200000000002</v>
      </c>
      <c r="AU3297" s="5">
        <v>79</v>
      </c>
      <c r="AV3297" s="5">
        <v>31</v>
      </c>
      <c r="AW3297" s="5">
        <v>20480</v>
      </c>
      <c r="AX3297" s="5">
        <v>83</v>
      </c>
      <c r="AY3297" s="5">
        <v>28.62745</v>
      </c>
      <c r="AZ3297" s="5">
        <v>3.5000000000000003E-2</v>
      </c>
      <c r="BA3297" s="5">
        <v>0.9375</v>
      </c>
      <c r="BB3297" s="5">
        <v>28.768090000000001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13.69985</v>
      </c>
      <c r="I3298" s="37">
        <v>11.30664</v>
      </c>
      <c r="J3298" s="37">
        <v>98.982309999999998</v>
      </c>
      <c r="K3298" s="37">
        <v>12.44143</v>
      </c>
      <c r="L3298" s="37">
        <v>2.0910899999999999</v>
      </c>
      <c r="M3298" s="37">
        <v>1.54383</v>
      </c>
      <c r="N3298" s="37">
        <v>1.8444700000000001</v>
      </c>
      <c r="O3298" s="37">
        <v>49.234569999999998</v>
      </c>
      <c r="P3298" s="37">
        <v>51.079030000000003</v>
      </c>
      <c r="Q3298" s="37">
        <v>104.04374</v>
      </c>
      <c r="R3298" s="37">
        <v>407.96951000000001</v>
      </c>
      <c r="S3298" s="37">
        <v>2.6550699999999998</v>
      </c>
      <c r="T3298" s="37">
        <v>332.18437999999998</v>
      </c>
      <c r="U3298" s="37">
        <v>24.0685</v>
      </c>
      <c r="V3298" s="37">
        <v>0.25849</v>
      </c>
      <c r="W3298" s="37">
        <v>32.217750000000002</v>
      </c>
      <c r="X3298" s="37">
        <v>57.259639999999997</v>
      </c>
      <c r="Y3298" s="37">
        <v>261.03120000000001</v>
      </c>
      <c r="Z3298" s="37">
        <v>51.664729999999999</v>
      </c>
      <c r="AA3298" s="37">
        <v>5.0494899999999996</v>
      </c>
      <c r="AB3298" s="37">
        <v>20.093150000000001</v>
      </c>
      <c r="AC3298" s="37">
        <v>20.163150000000002</v>
      </c>
      <c r="AD3298" s="37">
        <v>1931.8127099999999</v>
      </c>
      <c r="AE3298" s="37">
        <v>59.895229999999998</v>
      </c>
      <c r="AF3298" s="37">
        <v>24.960509999999999</v>
      </c>
      <c r="AG3298" s="37">
        <v>21.898129999999998</v>
      </c>
      <c r="AH3298" s="37">
        <v>1930.05396</v>
      </c>
      <c r="AI3298" s="37">
        <v>56920.644529999998</v>
      </c>
      <c r="AJ3298" s="37">
        <v>71.199809999999999</v>
      </c>
      <c r="AK3298" s="37">
        <v>47.486289999999997</v>
      </c>
      <c r="AL3298" s="5">
        <v>79.953980000000001</v>
      </c>
      <c r="AM3298" s="5">
        <v>119.72965000000001</v>
      </c>
      <c r="AN3298" s="5">
        <v>29.02918</v>
      </c>
      <c r="AO3298" s="5">
        <v>30.76886</v>
      </c>
      <c r="AP3298" s="5">
        <v>26.85051</v>
      </c>
      <c r="AQ3298" s="5">
        <v>28.04711</v>
      </c>
      <c r="AR3298" s="5">
        <v>1478</v>
      </c>
      <c r="AS3298" s="5">
        <v>4.5</v>
      </c>
      <c r="AT3298" s="5">
        <v>27.450980000000001</v>
      </c>
      <c r="AU3298" s="5">
        <v>79</v>
      </c>
      <c r="AV3298" s="5">
        <v>31</v>
      </c>
      <c r="AW3298" s="5">
        <v>19978.039219999999</v>
      </c>
      <c r="AX3298" s="5">
        <v>77</v>
      </c>
      <c r="AY3298" s="5">
        <v>30.196079999999998</v>
      </c>
      <c r="AZ3298" s="5">
        <v>5.5E-2</v>
      </c>
      <c r="BA3298" s="5">
        <v>1.48438</v>
      </c>
      <c r="BB3298" s="5">
        <v>28.757359999999998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14.649850000000001</v>
      </c>
      <c r="I3299" s="37">
        <v>11.2918</v>
      </c>
      <c r="J3299" s="37">
        <v>98.982380000000006</v>
      </c>
      <c r="K3299" s="37">
        <v>10.88063</v>
      </c>
      <c r="L3299" s="37">
        <v>2.0934499999999998</v>
      </c>
      <c r="M3299" s="37">
        <v>1.18306</v>
      </c>
      <c r="N3299" s="37">
        <v>1.9225699999999999</v>
      </c>
      <c r="O3299" s="37">
        <v>49.1751</v>
      </c>
      <c r="P3299" s="37">
        <v>51.097670000000001</v>
      </c>
      <c r="Q3299" s="37">
        <v>104.63719</v>
      </c>
      <c r="R3299" s="37">
        <v>411.86716999999999</v>
      </c>
      <c r="S3299" s="37">
        <v>3.4152900000000002</v>
      </c>
      <c r="T3299" s="37">
        <v>334.52426000000003</v>
      </c>
      <c r="U3299" s="37">
        <v>24.100429999999999</v>
      </c>
      <c r="V3299" s="37">
        <v>0.26691999999999999</v>
      </c>
      <c r="W3299" s="37">
        <v>32.269419999999997</v>
      </c>
      <c r="X3299" s="37">
        <v>61.730370000000001</v>
      </c>
      <c r="Y3299" s="37">
        <v>305.83798000000002</v>
      </c>
      <c r="Z3299" s="37">
        <v>51.162039999999998</v>
      </c>
      <c r="AA3299" s="37">
        <v>6.1125400000000001</v>
      </c>
      <c r="AB3299" s="37">
        <v>20.077580000000001</v>
      </c>
      <c r="AC3299" s="37">
        <v>20.159829999999999</v>
      </c>
      <c r="AD3299" s="37">
        <v>2335.8700199999998</v>
      </c>
      <c r="AE3299" s="37">
        <v>59.908929999999998</v>
      </c>
      <c r="AF3299" s="37">
        <v>24.98874</v>
      </c>
      <c r="AG3299" s="37">
        <v>21.87799</v>
      </c>
      <c r="AH3299" s="37">
        <v>2331.61591</v>
      </c>
      <c r="AI3299" s="37">
        <v>56920.646309999996</v>
      </c>
      <c r="AJ3299" s="37">
        <v>71.256590000000003</v>
      </c>
      <c r="AK3299" s="37">
        <v>47.484740000000002</v>
      </c>
      <c r="AL3299" s="5">
        <v>79.864239999999995</v>
      </c>
      <c r="AM3299" s="5">
        <v>119.81511</v>
      </c>
      <c r="AN3299" s="5">
        <v>29.025590000000001</v>
      </c>
      <c r="AO3299" s="5">
        <v>30.821860000000001</v>
      </c>
      <c r="AP3299" s="5">
        <v>26.858319999999999</v>
      </c>
      <c r="AQ3299" s="5">
        <v>28.0611</v>
      </c>
      <c r="AR3299" s="5">
        <v>2007</v>
      </c>
      <c r="AS3299" s="5">
        <v>22.5</v>
      </c>
      <c r="AT3299" s="5">
        <v>25.098040000000001</v>
      </c>
      <c r="AU3299" s="5">
        <v>79</v>
      </c>
      <c r="AV3299" s="5">
        <v>31</v>
      </c>
      <c r="AW3299" s="5">
        <v>14958.43137</v>
      </c>
      <c r="AX3299" s="5">
        <v>59</v>
      </c>
      <c r="AY3299" s="5">
        <v>28.62745</v>
      </c>
      <c r="AZ3299" s="5">
        <v>0.91500000000000004</v>
      </c>
      <c r="BA3299" s="5">
        <v>0.9375</v>
      </c>
      <c r="BB3299" s="5">
        <v>28.797540000000001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14.005879999999999</v>
      </c>
      <c r="I3300" s="37">
        <v>11.31554</v>
      </c>
      <c r="J3300" s="37">
        <v>98.981030000000004</v>
      </c>
      <c r="K3300" s="37">
        <v>10.044029999999999</v>
      </c>
      <c r="L3300" s="37">
        <v>2.0887799999999999</v>
      </c>
      <c r="M3300" s="37">
        <v>2.4195799999999998</v>
      </c>
      <c r="N3300" s="37">
        <v>2.16588</v>
      </c>
      <c r="O3300" s="37">
        <v>49.097799999999999</v>
      </c>
      <c r="P3300" s="37">
        <v>51.263680000000001</v>
      </c>
      <c r="Q3300" s="37">
        <v>105.19967</v>
      </c>
      <c r="R3300" s="37">
        <v>415.77438999999998</v>
      </c>
      <c r="S3300" s="37">
        <v>3.9227300000000001</v>
      </c>
      <c r="T3300" s="37">
        <v>334.79124999999999</v>
      </c>
      <c r="U3300" s="37">
        <v>24.114470000000001</v>
      </c>
      <c r="V3300" s="37">
        <v>0.15229999999999999</v>
      </c>
      <c r="W3300" s="37">
        <v>32.269739999999999</v>
      </c>
      <c r="X3300" s="37">
        <v>61.828949999999999</v>
      </c>
      <c r="Y3300" s="37">
        <v>317.30777999999998</v>
      </c>
      <c r="Z3300" s="37">
        <v>50.666840000000001</v>
      </c>
      <c r="AA3300" s="37">
        <v>7.2716700000000003</v>
      </c>
      <c r="AB3300" s="37">
        <v>20.039549999999998</v>
      </c>
      <c r="AC3300" s="37">
        <v>20.130610000000001</v>
      </c>
      <c r="AD3300" s="37">
        <v>2785.0390400000001</v>
      </c>
      <c r="AE3300" s="37">
        <v>59.92765</v>
      </c>
      <c r="AF3300" s="37">
        <v>24.93299</v>
      </c>
      <c r="AG3300" s="37">
        <v>21.860859999999999</v>
      </c>
      <c r="AH3300" s="37">
        <v>2781.2012500000001</v>
      </c>
      <c r="AI3300" s="37">
        <v>56920.648450000001</v>
      </c>
      <c r="AJ3300" s="37">
        <v>71.344970000000004</v>
      </c>
      <c r="AK3300" s="37">
        <v>47.473640000000003</v>
      </c>
      <c r="AL3300" s="5">
        <v>80.013959999999997</v>
      </c>
      <c r="AM3300" s="5">
        <v>119.54183</v>
      </c>
      <c r="AN3300" s="5">
        <v>28.989429999999999</v>
      </c>
      <c r="AO3300" s="5">
        <v>30.953869999999998</v>
      </c>
      <c r="AP3300" s="5">
        <v>26.857810000000001</v>
      </c>
      <c r="AQ3300" s="5">
        <v>28.066400000000002</v>
      </c>
      <c r="AR3300" s="5">
        <v>2415.5</v>
      </c>
      <c r="AS3300" s="5">
        <v>23.5</v>
      </c>
      <c r="AT3300" s="5">
        <v>27.843139999999998</v>
      </c>
      <c r="AU3300" s="5">
        <v>79</v>
      </c>
      <c r="AV3300" s="5">
        <v>30</v>
      </c>
      <c r="AW3300" s="5">
        <v>15962.352940000001</v>
      </c>
      <c r="AX3300" s="5">
        <v>62</v>
      </c>
      <c r="AY3300" s="5">
        <v>30.588239999999999</v>
      </c>
      <c r="AZ3300" s="5">
        <v>0.60499999999999998</v>
      </c>
      <c r="BA3300" s="5">
        <v>0.3125</v>
      </c>
      <c r="BB3300" s="5">
        <v>28.818010000000001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14.50146</v>
      </c>
      <c r="I3301" s="37">
        <v>11.312569999999999</v>
      </c>
      <c r="J3301" s="37">
        <v>98.975129999999993</v>
      </c>
      <c r="K3301" s="37">
        <v>14.443630000000001</v>
      </c>
      <c r="L3301" s="37">
        <v>2.0910000000000002</v>
      </c>
      <c r="M3301" s="37">
        <v>0.44338</v>
      </c>
      <c r="N3301" s="37">
        <v>2.3892199999999999</v>
      </c>
      <c r="O3301" s="37">
        <v>49.057659999999998</v>
      </c>
      <c r="P3301" s="37">
        <v>51.44688</v>
      </c>
      <c r="Q3301" s="37">
        <v>105.42637999999999</v>
      </c>
      <c r="R3301" s="37">
        <v>421.08622000000003</v>
      </c>
      <c r="S3301" s="37">
        <v>4.7241200000000001</v>
      </c>
      <c r="T3301" s="37">
        <v>335.90030999999999</v>
      </c>
      <c r="U3301" s="37">
        <v>24.112490000000001</v>
      </c>
      <c r="V3301" s="37">
        <v>9.2539999999999997E-2</v>
      </c>
      <c r="W3301" s="37">
        <v>32.241610000000001</v>
      </c>
      <c r="X3301" s="37">
        <v>66.850710000000007</v>
      </c>
      <c r="Y3301" s="37">
        <v>325.90402</v>
      </c>
      <c r="Z3301" s="37">
        <v>50.837850000000003</v>
      </c>
      <c r="AA3301" s="37">
        <v>8.4036899999999992</v>
      </c>
      <c r="AB3301" s="37">
        <v>20.012550000000001</v>
      </c>
      <c r="AC3301" s="37">
        <v>20.10492</v>
      </c>
      <c r="AD3301" s="37">
        <v>3215.1823100000001</v>
      </c>
      <c r="AE3301" s="37">
        <v>59.851939999999999</v>
      </c>
      <c r="AF3301" s="37">
        <v>24.959510000000002</v>
      </c>
      <c r="AG3301" s="37">
        <v>21.840959999999999</v>
      </c>
      <c r="AH3301" s="37">
        <v>3210.39041</v>
      </c>
      <c r="AI3301" s="37">
        <v>56920.65094</v>
      </c>
      <c r="AJ3301" s="37">
        <v>71.352490000000003</v>
      </c>
      <c r="AK3301" s="37">
        <v>47.457410000000003</v>
      </c>
      <c r="AL3301" s="5">
        <v>80.056449999999998</v>
      </c>
      <c r="AM3301" s="5">
        <v>119.42169</v>
      </c>
      <c r="AN3301" s="5">
        <v>28.987749999999998</v>
      </c>
      <c r="AO3301" s="5">
        <v>30.93984</v>
      </c>
      <c r="AP3301" s="5">
        <v>26.846419999999998</v>
      </c>
      <c r="AQ3301" s="5">
        <v>28.078499999999998</v>
      </c>
      <c r="AR3301" s="5">
        <v>2864</v>
      </c>
      <c r="AS3301" s="5">
        <v>27.5</v>
      </c>
      <c r="AT3301" s="5">
        <v>28.62745</v>
      </c>
      <c r="AU3301" s="5">
        <v>79</v>
      </c>
      <c r="AV3301" s="5">
        <v>31</v>
      </c>
      <c r="AW3301" s="5">
        <v>15259.607840000001</v>
      </c>
      <c r="AX3301" s="5">
        <v>61</v>
      </c>
      <c r="AY3301" s="5">
        <v>30.98039</v>
      </c>
      <c r="AZ3301" s="5">
        <v>0.91500000000000004</v>
      </c>
      <c r="BA3301" s="5">
        <v>0.15625</v>
      </c>
      <c r="BB3301" s="5">
        <v>28.816369999999999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14.3788</v>
      </c>
      <c r="I3302" s="37">
        <v>11.3096</v>
      </c>
      <c r="J3302" s="37">
        <v>98.977559999999997</v>
      </c>
      <c r="K3302" s="37">
        <v>15.64128</v>
      </c>
      <c r="L3302" s="37">
        <v>2.09639</v>
      </c>
      <c r="M3302" s="37">
        <v>-0.34065000000000001</v>
      </c>
      <c r="N3302" s="37">
        <v>2.60453</v>
      </c>
      <c r="O3302" s="37">
        <v>49.007449999999999</v>
      </c>
      <c r="P3302" s="37">
        <v>51.611980000000003</v>
      </c>
      <c r="Q3302" s="37">
        <v>105.4014</v>
      </c>
      <c r="R3302" s="37">
        <v>428.33107000000001</v>
      </c>
      <c r="S3302" s="37">
        <v>5.4727100000000002</v>
      </c>
      <c r="T3302" s="37">
        <v>335.77971000000002</v>
      </c>
      <c r="U3302" s="37">
        <v>24.133749999999999</v>
      </c>
      <c r="V3302" s="37">
        <v>6.7110000000000003E-2</v>
      </c>
      <c r="W3302" s="37">
        <v>32.205570000000002</v>
      </c>
      <c r="X3302" s="37">
        <v>69.218289999999996</v>
      </c>
      <c r="Y3302" s="37">
        <v>332.84231999999997</v>
      </c>
      <c r="Z3302" s="37">
        <v>51.771169999999998</v>
      </c>
      <c r="AA3302" s="37">
        <v>9.5473999999999997</v>
      </c>
      <c r="AB3302" s="37">
        <v>19.98424</v>
      </c>
      <c r="AC3302" s="37">
        <v>20.07713</v>
      </c>
      <c r="AD3302" s="37">
        <v>3643.37491</v>
      </c>
      <c r="AE3302" s="37">
        <v>59.978470000000002</v>
      </c>
      <c r="AF3302" s="37">
        <v>25.023769999999999</v>
      </c>
      <c r="AG3302" s="37">
        <v>21.834440000000001</v>
      </c>
      <c r="AH3302" s="37">
        <v>3637.2726899999998</v>
      </c>
      <c r="AI3302" s="37">
        <v>56920.653919999997</v>
      </c>
      <c r="AJ3302" s="37">
        <v>71.485680000000002</v>
      </c>
      <c r="AK3302" s="37">
        <v>47.459380000000003</v>
      </c>
      <c r="AL3302" s="5">
        <v>80.051630000000003</v>
      </c>
      <c r="AM3302" s="5">
        <v>119.57810000000001</v>
      </c>
      <c r="AN3302" s="5">
        <v>29.00995</v>
      </c>
      <c r="AO3302" s="5">
        <v>30.920459999999999</v>
      </c>
      <c r="AP3302" s="5">
        <v>26.84686</v>
      </c>
      <c r="AQ3302" s="5">
        <v>28.101410000000001</v>
      </c>
      <c r="AR3302" s="5">
        <v>3294.5</v>
      </c>
      <c r="AS3302" s="5">
        <v>28.5</v>
      </c>
      <c r="AT3302" s="5">
        <v>30.588239999999999</v>
      </c>
      <c r="AU3302" s="5">
        <v>79</v>
      </c>
      <c r="AV3302" s="5">
        <v>31</v>
      </c>
      <c r="AW3302" s="5">
        <v>16464.313730000002</v>
      </c>
      <c r="AX3302" s="5">
        <v>65</v>
      </c>
      <c r="AY3302" s="5">
        <v>32.549019999999999</v>
      </c>
      <c r="AZ3302" s="5">
        <v>0.64</v>
      </c>
      <c r="BA3302" s="5">
        <v>1.53125</v>
      </c>
      <c r="BB3302" s="5">
        <v>28.81362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14.35345</v>
      </c>
      <c r="I3303" s="37">
        <v>11.325430000000001</v>
      </c>
      <c r="J3303" s="37">
        <v>98.979939999999999</v>
      </c>
      <c r="K3303" s="37">
        <v>15.9628</v>
      </c>
      <c r="L3303" s="37">
        <v>2.0963699999999998</v>
      </c>
      <c r="M3303" s="37">
        <v>1.0729299999999999</v>
      </c>
      <c r="N3303" s="37">
        <v>2.8935200000000001</v>
      </c>
      <c r="O3303" s="37">
        <v>48.970129999999997</v>
      </c>
      <c r="P3303" s="37">
        <v>51.86365</v>
      </c>
      <c r="Q3303" s="37">
        <v>105.5594</v>
      </c>
      <c r="R3303" s="37">
        <v>437.59298000000001</v>
      </c>
      <c r="S3303" s="37">
        <v>6.367</v>
      </c>
      <c r="T3303" s="37">
        <v>335.56616000000002</v>
      </c>
      <c r="U3303" s="37">
        <v>24.142309999999998</v>
      </c>
      <c r="V3303" s="37">
        <v>-1.66E-2</v>
      </c>
      <c r="W3303" s="37">
        <v>32.170990000000003</v>
      </c>
      <c r="X3303" s="37">
        <v>68.082490000000007</v>
      </c>
      <c r="Y3303" s="37">
        <v>338.90530000000001</v>
      </c>
      <c r="Z3303" s="37">
        <v>52.635910000000003</v>
      </c>
      <c r="AA3303" s="37">
        <v>10.68665</v>
      </c>
      <c r="AB3303" s="37">
        <v>19.947749999999999</v>
      </c>
      <c r="AC3303" s="37">
        <v>20.048539999999999</v>
      </c>
      <c r="AD3303" s="37">
        <v>4078.1480999999999</v>
      </c>
      <c r="AE3303" s="37">
        <v>60.063029999999998</v>
      </c>
      <c r="AF3303" s="37">
        <v>25.023610000000001</v>
      </c>
      <c r="AG3303" s="37">
        <v>21.824670000000001</v>
      </c>
      <c r="AH3303" s="37">
        <v>4070.84195</v>
      </c>
      <c r="AI3303" s="37">
        <v>56920.657379999997</v>
      </c>
      <c r="AJ3303" s="37">
        <v>71.249600000000001</v>
      </c>
      <c r="AK3303" s="37">
        <v>47.440829999999998</v>
      </c>
      <c r="AL3303" s="5">
        <v>80.059160000000006</v>
      </c>
      <c r="AM3303" s="5">
        <v>119.68819999999999</v>
      </c>
      <c r="AN3303" s="5">
        <v>29.015470000000001</v>
      </c>
      <c r="AO3303" s="5">
        <v>31.003229999999999</v>
      </c>
      <c r="AP3303" s="5">
        <v>26.850999999999999</v>
      </c>
      <c r="AQ3303" s="5">
        <v>28.10098</v>
      </c>
      <c r="AR3303" s="5">
        <v>3723.25</v>
      </c>
      <c r="AS3303" s="5">
        <v>28.5</v>
      </c>
      <c r="AT3303" s="5">
        <v>31.764710000000001</v>
      </c>
      <c r="AU3303" s="5">
        <v>79</v>
      </c>
      <c r="AV3303" s="5">
        <v>31</v>
      </c>
      <c r="AW3303" s="5">
        <v>16865.88235</v>
      </c>
      <c r="AX3303" s="5">
        <v>67</v>
      </c>
      <c r="AY3303" s="5">
        <v>33.333329999999997</v>
      </c>
      <c r="AZ3303" s="5">
        <v>0.60499999999999998</v>
      </c>
      <c r="BA3303" s="5">
        <v>1.21875</v>
      </c>
      <c r="BB3303" s="5">
        <v>28.81851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14.35385</v>
      </c>
      <c r="I3304" s="37">
        <v>11.314550000000001</v>
      </c>
      <c r="J3304" s="37">
        <v>98.975679999999997</v>
      </c>
      <c r="K3304" s="37">
        <v>13.38991</v>
      </c>
      <c r="L3304" s="37">
        <v>2.0970300000000002</v>
      </c>
      <c r="M3304" s="37">
        <v>-1.5428900000000001</v>
      </c>
      <c r="N3304" s="37">
        <v>3.1907100000000002</v>
      </c>
      <c r="O3304" s="37">
        <v>48.915260000000004</v>
      </c>
      <c r="P3304" s="37">
        <v>52.105969999999999</v>
      </c>
      <c r="Q3304" s="37">
        <v>104.07083</v>
      </c>
      <c r="R3304" s="37">
        <v>448.48831000000001</v>
      </c>
      <c r="S3304" s="37">
        <v>7.1377300000000004</v>
      </c>
      <c r="T3304" s="37">
        <v>335.06828000000002</v>
      </c>
      <c r="U3304" s="37">
        <v>24.155850000000001</v>
      </c>
      <c r="V3304" s="37">
        <v>0.20571999999999999</v>
      </c>
      <c r="W3304" s="37">
        <v>32.090609999999998</v>
      </c>
      <c r="X3304" s="37">
        <v>44.07253</v>
      </c>
      <c r="Y3304" s="37">
        <v>345.30435</v>
      </c>
      <c r="Z3304" s="37">
        <v>53.241039999999998</v>
      </c>
      <c r="AA3304" s="37">
        <v>11.294230000000001</v>
      </c>
      <c r="AB3304" s="37">
        <v>19.921489999999999</v>
      </c>
      <c r="AC3304" s="37">
        <v>20.011880000000001</v>
      </c>
      <c r="AD3304" s="37">
        <v>4308.6655899999996</v>
      </c>
      <c r="AE3304" s="37">
        <v>60.083599999999997</v>
      </c>
      <c r="AF3304" s="37">
        <v>25.031400000000001</v>
      </c>
      <c r="AG3304" s="37">
        <v>21.81025</v>
      </c>
      <c r="AH3304" s="37">
        <v>4298.5856999999996</v>
      </c>
      <c r="AI3304" s="37">
        <v>56920.661399999997</v>
      </c>
      <c r="AJ3304" s="37">
        <v>71.706040000000002</v>
      </c>
      <c r="AK3304" s="37">
        <v>47.433639999999997</v>
      </c>
      <c r="AL3304" s="5">
        <v>80.540930000000003</v>
      </c>
      <c r="AM3304" s="5">
        <v>118.63308000000001</v>
      </c>
      <c r="AN3304" s="5">
        <v>28.98293</v>
      </c>
      <c r="AO3304" s="5">
        <v>31.04346</v>
      </c>
      <c r="AP3304" s="5">
        <v>26.848410000000001</v>
      </c>
      <c r="AQ3304" s="5">
        <v>28.089759999999998</v>
      </c>
      <c r="AR3304" s="5">
        <v>4157</v>
      </c>
      <c r="AS3304" s="5">
        <v>29</v>
      </c>
      <c r="AT3304" s="5">
        <v>32.941180000000003</v>
      </c>
      <c r="AU3304" s="5">
        <v>79</v>
      </c>
      <c r="AV3304" s="5">
        <v>31</v>
      </c>
      <c r="AW3304" s="5">
        <v>17367.843140000001</v>
      </c>
      <c r="AX3304" s="5">
        <v>69</v>
      </c>
      <c r="AY3304" s="5">
        <v>34.117649999999998</v>
      </c>
      <c r="AZ3304" s="5">
        <v>0.85499999999999998</v>
      </c>
      <c r="BA3304" s="5">
        <v>0.82813000000000003</v>
      </c>
      <c r="BB3304" s="5">
        <v>28.83812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14.20384</v>
      </c>
      <c r="I3305" s="37">
        <v>11.299709999999999</v>
      </c>
      <c r="J3305" s="37">
        <v>98.978939999999994</v>
      </c>
      <c r="K3305" s="37">
        <v>8.8433700000000002</v>
      </c>
      <c r="L3305" s="37">
        <v>2.09877</v>
      </c>
      <c r="M3305" s="37">
        <v>-0.50216000000000005</v>
      </c>
      <c r="N3305" s="37">
        <v>3.4206599999999998</v>
      </c>
      <c r="O3305" s="37">
        <v>48.902790000000003</v>
      </c>
      <c r="P3305" s="37">
        <v>52.323439999999998</v>
      </c>
      <c r="Q3305" s="37">
        <v>104.02522999999999</v>
      </c>
      <c r="R3305" s="37">
        <v>460.20128999999997</v>
      </c>
      <c r="S3305" s="37">
        <v>6.1208099999999996</v>
      </c>
      <c r="T3305" s="37">
        <v>335.81796000000003</v>
      </c>
      <c r="U3305" s="37">
        <v>24.164719999999999</v>
      </c>
      <c r="V3305" s="37">
        <v>0.26745999999999998</v>
      </c>
      <c r="W3305" s="37">
        <v>32.015389999999996</v>
      </c>
      <c r="X3305" s="37">
        <v>43.513570000000001</v>
      </c>
      <c r="Y3305" s="37">
        <v>344.95490000000001</v>
      </c>
      <c r="Z3305" s="37">
        <v>53.717559999999999</v>
      </c>
      <c r="AA3305" s="37">
        <v>11.320080000000001</v>
      </c>
      <c r="AB3305" s="37">
        <v>19.870570000000001</v>
      </c>
      <c r="AC3305" s="37">
        <v>19.980519999999999</v>
      </c>
      <c r="AD3305" s="37">
        <v>4314.9474200000004</v>
      </c>
      <c r="AE3305" s="37">
        <v>60.29804</v>
      </c>
      <c r="AF3305" s="37">
        <v>25.05217</v>
      </c>
      <c r="AG3305" s="37">
        <v>21.79297</v>
      </c>
      <c r="AH3305" s="37">
        <v>4304.80321</v>
      </c>
      <c r="AI3305" s="37">
        <v>56920.66577</v>
      </c>
      <c r="AJ3305" s="37">
        <v>71.287390000000002</v>
      </c>
      <c r="AK3305" s="37">
        <v>47.42109</v>
      </c>
      <c r="AL3305" s="5">
        <v>79.986469999999997</v>
      </c>
      <c r="AM3305" s="5">
        <v>119.96221</v>
      </c>
      <c r="AN3305" s="5">
        <v>28.942209999999999</v>
      </c>
      <c r="AO3305" s="5">
        <v>31.06964</v>
      </c>
      <c r="AP3305" s="5">
        <v>26.849340000000002</v>
      </c>
      <c r="AQ3305" s="5">
        <v>28.070430000000002</v>
      </c>
      <c r="AR3305" s="5">
        <v>4304.5</v>
      </c>
      <c r="AS3305" s="5">
        <v>36.5</v>
      </c>
      <c r="AT3305" s="5">
        <v>27.058820000000001</v>
      </c>
      <c r="AU3305" s="5">
        <v>79</v>
      </c>
      <c r="AV3305" s="5">
        <v>30</v>
      </c>
      <c r="AW3305" s="5">
        <v>10641.56863</v>
      </c>
      <c r="AX3305" s="5">
        <v>42</v>
      </c>
      <c r="AY3305" s="5">
        <v>29.803920000000002</v>
      </c>
      <c r="AZ3305" s="5">
        <v>0.46500000000000002</v>
      </c>
      <c r="BA3305" s="5">
        <v>0.125</v>
      </c>
      <c r="BB3305" s="5">
        <v>28.868390000000002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14.527699999999999</v>
      </c>
      <c r="I3306" s="37">
        <v>11.3096</v>
      </c>
      <c r="J3306" s="37">
        <v>98.981309999999993</v>
      </c>
      <c r="K3306" s="37">
        <v>7.8423800000000004</v>
      </c>
      <c r="L3306" s="37">
        <v>2.0902799999999999</v>
      </c>
      <c r="M3306" s="37">
        <v>1.1111800000000001</v>
      </c>
      <c r="N3306" s="37">
        <v>3.6767799999999999</v>
      </c>
      <c r="O3306" s="37">
        <v>48.894460000000002</v>
      </c>
      <c r="P3306" s="37">
        <v>52.57123</v>
      </c>
      <c r="Q3306" s="37">
        <v>103.92803000000001</v>
      </c>
      <c r="R3306" s="37">
        <v>467.85575999999998</v>
      </c>
      <c r="S3306" s="37">
        <v>4.9605899999999998</v>
      </c>
      <c r="T3306" s="37">
        <v>335.44745</v>
      </c>
      <c r="U3306" s="37">
        <v>24.17606</v>
      </c>
      <c r="V3306" s="37">
        <v>0.28316000000000002</v>
      </c>
      <c r="W3306" s="37">
        <v>31.958400000000001</v>
      </c>
      <c r="X3306" s="37">
        <v>40.92718</v>
      </c>
      <c r="Y3306" s="37">
        <v>344.15136999999999</v>
      </c>
      <c r="Z3306" s="37">
        <v>54.144979999999997</v>
      </c>
      <c r="AA3306" s="37">
        <v>11.250209999999999</v>
      </c>
      <c r="AB3306" s="37">
        <v>19.83963</v>
      </c>
      <c r="AC3306" s="37">
        <v>19.94379</v>
      </c>
      <c r="AD3306" s="37">
        <v>4305.7260399999996</v>
      </c>
      <c r="AE3306" s="37">
        <v>60.712820000000001</v>
      </c>
      <c r="AF3306" s="37">
        <v>24.950869999999998</v>
      </c>
      <c r="AG3306" s="37">
        <v>21.780930000000001</v>
      </c>
      <c r="AH3306" s="37">
        <v>4295.7297900000003</v>
      </c>
      <c r="AI3306" s="37">
        <v>56920.669309999997</v>
      </c>
      <c r="AJ3306" s="37">
        <v>70.956199999999995</v>
      </c>
      <c r="AK3306" s="37">
        <v>47.41836</v>
      </c>
      <c r="AL3306" s="5">
        <v>79.419650000000004</v>
      </c>
      <c r="AM3306" s="5">
        <v>121.43416000000001</v>
      </c>
      <c r="AN3306" s="5">
        <v>28.925470000000001</v>
      </c>
      <c r="AO3306" s="5">
        <v>31.077470000000002</v>
      </c>
      <c r="AP3306" s="5">
        <v>26.848700000000001</v>
      </c>
      <c r="AQ3306" s="5">
        <v>28.081980000000001</v>
      </c>
      <c r="AR3306" s="5">
        <v>4310</v>
      </c>
      <c r="AS3306" s="5">
        <v>36.5</v>
      </c>
      <c r="AT3306" s="5">
        <v>26.274509999999999</v>
      </c>
      <c r="AU3306" s="5">
        <v>79</v>
      </c>
      <c r="AV3306" s="5">
        <v>31</v>
      </c>
      <c r="AW3306" s="5">
        <v>10440.784309999999</v>
      </c>
      <c r="AX3306" s="5">
        <v>41</v>
      </c>
      <c r="AY3306" s="5">
        <v>29.803920000000002</v>
      </c>
      <c r="AZ3306" s="5">
        <v>0.54500000000000004</v>
      </c>
      <c r="BA3306" s="5">
        <v>0.28125</v>
      </c>
      <c r="BB3306" s="5">
        <v>28.884620000000002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14.917809999999999</v>
      </c>
      <c r="I3307" s="37">
        <v>11.325430000000001</v>
      </c>
      <c r="J3307" s="37">
        <v>98.98142</v>
      </c>
      <c r="K3307" s="37">
        <v>7.2816200000000002</v>
      </c>
      <c r="L3307" s="37">
        <v>2.08169</v>
      </c>
      <c r="M3307" s="37">
        <v>-1.61348</v>
      </c>
      <c r="N3307" s="37">
        <v>3.8202500000000001</v>
      </c>
      <c r="O3307" s="37">
        <v>48.873820000000002</v>
      </c>
      <c r="P3307" s="37">
        <v>52.694070000000004</v>
      </c>
      <c r="Q3307" s="37">
        <v>104.39809</v>
      </c>
      <c r="R3307" s="37">
        <v>473.36209000000002</v>
      </c>
      <c r="S3307" s="37">
        <v>4.59206</v>
      </c>
      <c r="T3307" s="37">
        <v>335.1456</v>
      </c>
      <c r="U3307" s="37">
        <v>24.195360000000001</v>
      </c>
      <c r="V3307" s="37">
        <v>0.26105</v>
      </c>
      <c r="W3307" s="37">
        <v>31.938179999999999</v>
      </c>
      <c r="X3307" s="37">
        <v>45.873370000000001</v>
      </c>
      <c r="Y3307" s="37">
        <v>342.94619999999998</v>
      </c>
      <c r="Z3307" s="37">
        <v>54.496450000000003</v>
      </c>
      <c r="AA3307" s="37">
        <v>11.15859</v>
      </c>
      <c r="AB3307" s="37">
        <v>19.802440000000001</v>
      </c>
      <c r="AC3307" s="37">
        <v>19.920639999999999</v>
      </c>
      <c r="AD3307" s="37">
        <v>4288.2885500000002</v>
      </c>
      <c r="AE3307" s="37">
        <v>60.964649999999999</v>
      </c>
      <c r="AF3307" s="37">
        <v>24.848299999999998</v>
      </c>
      <c r="AG3307" s="37">
        <v>21.77092</v>
      </c>
      <c r="AH3307" s="37">
        <v>4278.8322900000003</v>
      </c>
      <c r="AI3307" s="37">
        <v>56920.672270000003</v>
      </c>
      <c r="AJ3307" s="37">
        <v>71.366870000000006</v>
      </c>
      <c r="AK3307" s="37">
        <v>47.420360000000002</v>
      </c>
      <c r="AL3307" s="5">
        <v>80.145250000000004</v>
      </c>
      <c r="AM3307" s="5">
        <v>119.86297999999999</v>
      </c>
      <c r="AN3307" s="5">
        <v>28.904039999999998</v>
      </c>
      <c r="AO3307" s="5">
        <v>31.015699999999999</v>
      </c>
      <c r="AP3307" s="5">
        <v>26.845890000000001</v>
      </c>
      <c r="AQ3307" s="5">
        <v>28.091149999999999</v>
      </c>
      <c r="AR3307" s="5">
        <v>4295.25</v>
      </c>
      <c r="AS3307" s="5">
        <v>36.5</v>
      </c>
      <c r="AT3307" s="5">
        <v>26.66667</v>
      </c>
      <c r="AU3307" s="5">
        <v>79</v>
      </c>
      <c r="AV3307" s="5">
        <v>31</v>
      </c>
      <c r="AW3307" s="5">
        <v>10641.56863</v>
      </c>
      <c r="AX3307" s="5">
        <v>42</v>
      </c>
      <c r="AY3307" s="5">
        <v>29.803920000000002</v>
      </c>
      <c r="AZ3307" s="5">
        <v>0.155</v>
      </c>
      <c r="BA3307" s="5">
        <v>0.82813000000000003</v>
      </c>
      <c r="BB3307" s="5">
        <v>28.881519999999998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14.58882</v>
      </c>
      <c r="I3308" s="37">
        <v>11.325430000000001</v>
      </c>
      <c r="J3308" s="37">
        <v>98.978830000000002</v>
      </c>
      <c r="K3308" s="37">
        <v>7.5466800000000003</v>
      </c>
      <c r="L3308" s="37">
        <v>2.0952199999999999</v>
      </c>
      <c r="M3308" s="37">
        <v>-1.6571899999999999</v>
      </c>
      <c r="N3308" s="37">
        <v>3.9207200000000002</v>
      </c>
      <c r="O3308" s="37">
        <v>48.845039999999997</v>
      </c>
      <c r="P3308" s="37">
        <v>52.76576</v>
      </c>
      <c r="Q3308" s="37">
        <v>104.37033</v>
      </c>
      <c r="R3308" s="37">
        <v>477.95814000000001</v>
      </c>
      <c r="S3308" s="37">
        <v>4.5483200000000004</v>
      </c>
      <c r="T3308" s="37">
        <v>336.91696999999999</v>
      </c>
      <c r="U3308" s="37">
        <v>24.207599999999999</v>
      </c>
      <c r="V3308" s="37">
        <v>0.22731000000000001</v>
      </c>
      <c r="W3308" s="37">
        <v>31.90691</v>
      </c>
      <c r="X3308" s="37">
        <v>44.176830000000002</v>
      </c>
      <c r="Y3308" s="37">
        <v>342.68378999999999</v>
      </c>
      <c r="Z3308" s="37">
        <v>54.799799999999998</v>
      </c>
      <c r="AA3308" s="37">
        <v>11.287089999999999</v>
      </c>
      <c r="AB3308" s="37">
        <v>19.760899999999999</v>
      </c>
      <c r="AC3308" s="37">
        <v>19.87097</v>
      </c>
      <c r="AD3308" s="37">
        <v>4309.6519500000004</v>
      </c>
      <c r="AE3308" s="37">
        <v>61.170450000000002</v>
      </c>
      <c r="AF3308" s="37">
        <v>25.00985</v>
      </c>
      <c r="AG3308" s="37">
        <v>21.79072</v>
      </c>
      <c r="AH3308" s="37">
        <v>4299.7959600000004</v>
      </c>
      <c r="AI3308" s="37">
        <v>56920.675049999998</v>
      </c>
      <c r="AJ3308" s="37">
        <v>71.411919999999995</v>
      </c>
      <c r="AK3308" s="37">
        <v>47.414250000000003</v>
      </c>
      <c r="AL3308" s="5">
        <v>79.748490000000004</v>
      </c>
      <c r="AM3308" s="5">
        <v>120.1176</v>
      </c>
      <c r="AN3308" s="5">
        <v>28.88683</v>
      </c>
      <c r="AO3308" s="5">
        <v>30.92238</v>
      </c>
      <c r="AP3308" s="5">
        <v>26.844069999999999</v>
      </c>
      <c r="AQ3308" s="5">
        <v>28.11055</v>
      </c>
      <c r="AR3308" s="5">
        <v>4289.75</v>
      </c>
      <c r="AS3308" s="5">
        <v>35</v>
      </c>
      <c r="AT3308" s="5">
        <v>27.843139999999998</v>
      </c>
      <c r="AU3308" s="5">
        <v>79</v>
      </c>
      <c r="AV3308" s="5">
        <v>31</v>
      </c>
      <c r="AW3308" s="5">
        <v>11645.4902</v>
      </c>
      <c r="AX3308" s="5">
        <v>46</v>
      </c>
      <c r="AY3308" s="5">
        <v>30.588239999999999</v>
      </c>
      <c r="AZ3308" s="5">
        <v>0.115</v>
      </c>
      <c r="BA3308" s="5">
        <v>0.98438000000000003</v>
      </c>
      <c r="BB3308" s="5">
        <v>28.86815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14.85638</v>
      </c>
      <c r="I3309" s="37">
        <v>11.300700000000001</v>
      </c>
      <c r="J3309" s="37">
        <v>98.98115</v>
      </c>
      <c r="K3309" s="37">
        <v>7.1965500000000002</v>
      </c>
      <c r="L3309" s="37">
        <v>2.0891799999999998</v>
      </c>
      <c r="M3309" s="37">
        <v>-1.51911</v>
      </c>
      <c r="N3309" s="37">
        <v>3.95627</v>
      </c>
      <c r="O3309" s="37">
        <v>48.83426</v>
      </c>
      <c r="P3309" s="37">
        <v>52.790520000000001</v>
      </c>
      <c r="Q3309" s="37">
        <v>104.33883</v>
      </c>
      <c r="R3309" s="37">
        <v>482.41063000000003</v>
      </c>
      <c r="S3309" s="37">
        <v>4.6271899999999997</v>
      </c>
      <c r="T3309" s="37">
        <v>336.16455999999999</v>
      </c>
      <c r="U3309" s="37">
        <v>24.215330000000002</v>
      </c>
      <c r="V3309" s="37">
        <v>0.22925999999999999</v>
      </c>
      <c r="W3309" s="37">
        <v>31.895579999999999</v>
      </c>
      <c r="X3309" s="37">
        <v>43.222499999999997</v>
      </c>
      <c r="Y3309" s="37">
        <v>342.32458000000003</v>
      </c>
      <c r="Z3309" s="37">
        <v>55.065100000000001</v>
      </c>
      <c r="AA3309" s="37">
        <v>11.25379</v>
      </c>
      <c r="AB3309" s="37">
        <v>19.736450000000001</v>
      </c>
      <c r="AC3309" s="37">
        <v>19.849530000000001</v>
      </c>
      <c r="AD3309" s="37">
        <v>4309.3676999999998</v>
      </c>
      <c r="AE3309" s="37">
        <v>61.290999999999997</v>
      </c>
      <c r="AF3309" s="37">
        <v>24.937709999999999</v>
      </c>
      <c r="AG3309" s="37">
        <v>21.803840000000001</v>
      </c>
      <c r="AH3309" s="37">
        <v>4299.9351699999997</v>
      </c>
      <c r="AI3309" s="37">
        <v>56920.67787</v>
      </c>
      <c r="AJ3309" s="37">
        <v>71.639129999999994</v>
      </c>
      <c r="AK3309" s="37">
        <v>47.406170000000003</v>
      </c>
      <c r="AL3309" s="5">
        <v>80.166129999999995</v>
      </c>
      <c r="AM3309" s="5">
        <v>119.93680000000001</v>
      </c>
      <c r="AN3309" s="5">
        <v>28.8674</v>
      </c>
      <c r="AO3309" s="5">
        <v>30.842690000000001</v>
      </c>
      <c r="AP3309" s="5">
        <v>26.847149999999999</v>
      </c>
      <c r="AQ3309" s="5">
        <v>28.11308</v>
      </c>
      <c r="AR3309" s="5">
        <v>4304.5</v>
      </c>
      <c r="AS3309" s="5">
        <v>36</v>
      </c>
      <c r="AT3309" s="5">
        <v>27.058820000000001</v>
      </c>
      <c r="AU3309" s="5">
        <v>79</v>
      </c>
      <c r="AV3309" s="5">
        <v>31</v>
      </c>
      <c r="AW3309" s="5">
        <v>10942.7451</v>
      </c>
      <c r="AX3309" s="5">
        <v>43</v>
      </c>
      <c r="AY3309" s="5">
        <v>29.803920000000002</v>
      </c>
      <c r="AZ3309" s="5">
        <v>0.115</v>
      </c>
      <c r="BA3309" s="5">
        <v>0.75</v>
      </c>
      <c r="BB3309" s="5">
        <v>28.856940000000002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14.26329</v>
      </c>
      <c r="I3310" s="37">
        <v>11.285869999999999</v>
      </c>
      <c r="J3310" s="37">
        <v>98.988709999999998</v>
      </c>
      <c r="K3310" s="37">
        <v>6.9790400000000004</v>
      </c>
      <c r="L3310" s="37">
        <v>2.09531</v>
      </c>
      <c r="M3310" s="37">
        <v>-1.6549700000000001</v>
      </c>
      <c r="N3310" s="37">
        <v>3.9656400000000001</v>
      </c>
      <c r="O3310" s="37">
        <v>48.829529999999998</v>
      </c>
      <c r="P3310" s="37">
        <v>52.795169999999999</v>
      </c>
      <c r="Q3310" s="37">
        <v>104.38699</v>
      </c>
      <c r="R3310" s="37">
        <v>486.45098999999999</v>
      </c>
      <c r="S3310" s="37">
        <v>4.6085000000000003</v>
      </c>
      <c r="T3310" s="37">
        <v>337.23898000000003</v>
      </c>
      <c r="U3310" s="37">
        <v>24.222010000000001</v>
      </c>
      <c r="V3310" s="37">
        <v>0.24865999999999999</v>
      </c>
      <c r="W3310" s="37">
        <v>31.88486</v>
      </c>
      <c r="X3310" s="37">
        <v>43.71022</v>
      </c>
      <c r="Y3310" s="37">
        <v>342.54793999999998</v>
      </c>
      <c r="Z3310" s="37">
        <v>55.235030000000002</v>
      </c>
      <c r="AA3310" s="37">
        <v>11.275650000000001</v>
      </c>
      <c r="AB3310" s="37">
        <v>19.698360000000001</v>
      </c>
      <c r="AC3310" s="37">
        <v>19.80378</v>
      </c>
      <c r="AD3310" s="37">
        <v>4305.1102700000001</v>
      </c>
      <c r="AE3310" s="37">
        <v>61.418199999999999</v>
      </c>
      <c r="AF3310" s="37">
        <v>25.010870000000001</v>
      </c>
      <c r="AG3310" s="37">
        <v>21.889099999999999</v>
      </c>
      <c r="AH3310" s="37">
        <v>4294.71414</v>
      </c>
      <c r="AI3310" s="37">
        <v>56920.680690000001</v>
      </c>
      <c r="AJ3310" s="37">
        <v>71.897469999999998</v>
      </c>
      <c r="AK3310" s="37">
        <v>47.399709999999999</v>
      </c>
      <c r="AL3310" s="5">
        <v>80.044539999999998</v>
      </c>
      <c r="AM3310" s="5">
        <v>120.40245</v>
      </c>
      <c r="AN3310" s="5">
        <v>28.860199999999999</v>
      </c>
      <c r="AO3310" s="5">
        <v>30.76003</v>
      </c>
      <c r="AP3310" s="5">
        <v>26.83811</v>
      </c>
      <c r="AQ3310" s="5">
        <v>28.109570000000001</v>
      </c>
      <c r="AR3310" s="5">
        <v>4304.5</v>
      </c>
      <c r="AS3310" s="5">
        <v>36</v>
      </c>
      <c r="AT3310" s="5">
        <v>27.058820000000001</v>
      </c>
      <c r="AU3310" s="5">
        <v>79</v>
      </c>
      <c r="AV3310" s="5">
        <v>31</v>
      </c>
      <c r="AW3310" s="5">
        <v>10842.352940000001</v>
      </c>
      <c r="AX3310" s="5">
        <v>42</v>
      </c>
      <c r="AY3310" s="5">
        <v>29.803920000000002</v>
      </c>
      <c r="AZ3310" s="5">
        <v>0.68</v>
      </c>
      <c r="BA3310" s="5">
        <v>0.98438000000000003</v>
      </c>
      <c r="BB3310" s="5">
        <v>28.842749999999999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13.347770000000001</v>
      </c>
      <c r="I3311" s="37">
        <v>11.26905</v>
      </c>
      <c r="J3311" s="37">
        <v>98.980019999999996</v>
      </c>
      <c r="K3311" s="37">
        <v>5.4866099999999998</v>
      </c>
      <c r="L3311" s="37">
        <v>2.0986899999999999</v>
      </c>
      <c r="M3311" s="37">
        <v>-0.30692000000000003</v>
      </c>
      <c r="N3311" s="37">
        <v>3.9478399999999998</v>
      </c>
      <c r="O3311" s="37">
        <v>48.829500000000003</v>
      </c>
      <c r="P3311" s="37">
        <v>52.777340000000002</v>
      </c>
      <c r="Q3311" s="37">
        <v>102.62197999999999</v>
      </c>
      <c r="R3311" s="37">
        <v>490.19054</v>
      </c>
      <c r="S3311" s="37">
        <v>4.52006</v>
      </c>
      <c r="T3311" s="37">
        <v>338.64120000000003</v>
      </c>
      <c r="U3311" s="37">
        <v>24.22777</v>
      </c>
      <c r="V3311" s="37">
        <v>0.48581000000000002</v>
      </c>
      <c r="W3311" s="37">
        <v>31.871739999999999</v>
      </c>
      <c r="X3311" s="37">
        <v>20.25433</v>
      </c>
      <c r="Y3311" s="37">
        <v>341.14474999999999</v>
      </c>
      <c r="Z3311" s="37">
        <v>55.350659999999998</v>
      </c>
      <c r="AA3311" s="37">
        <v>10.93233</v>
      </c>
      <c r="AB3311" s="37">
        <v>19.651979999999998</v>
      </c>
      <c r="AC3311" s="37">
        <v>19.765720000000002</v>
      </c>
      <c r="AD3311" s="37">
        <v>4167.3007100000004</v>
      </c>
      <c r="AE3311" s="37">
        <v>61.507599999999996</v>
      </c>
      <c r="AF3311" s="37">
        <v>25.05123</v>
      </c>
      <c r="AG3311" s="37">
        <v>21.996379999999998</v>
      </c>
      <c r="AH3311" s="37">
        <v>4152.5921600000001</v>
      </c>
      <c r="AI3311" s="37">
        <v>56920.683519999999</v>
      </c>
      <c r="AJ3311" s="37">
        <v>71.689070000000001</v>
      </c>
      <c r="AK3311" s="37">
        <v>47.382129999999997</v>
      </c>
      <c r="AL3311" s="5">
        <v>79.739840000000001</v>
      </c>
      <c r="AM3311" s="5">
        <v>121.05932</v>
      </c>
      <c r="AN3311" s="5">
        <v>28.839099999999998</v>
      </c>
      <c r="AO3311" s="5">
        <v>30.704470000000001</v>
      </c>
      <c r="AP3311" s="5">
        <v>26.83914</v>
      </c>
      <c r="AQ3311" s="5">
        <v>28.115590000000001</v>
      </c>
      <c r="AR3311" s="5">
        <v>4304.5</v>
      </c>
      <c r="AS3311" s="5">
        <v>36</v>
      </c>
      <c r="AT3311" s="5">
        <v>27.058820000000001</v>
      </c>
      <c r="AU3311" s="5">
        <v>79</v>
      </c>
      <c r="AV3311" s="5">
        <v>31</v>
      </c>
      <c r="AW3311" s="5">
        <v>10942.7451</v>
      </c>
      <c r="AX3311" s="5">
        <v>42</v>
      </c>
      <c r="AY3311" s="5">
        <v>29.803920000000002</v>
      </c>
      <c r="AZ3311" s="5">
        <v>0.82</v>
      </c>
      <c r="BA3311" s="5">
        <v>0.28125</v>
      </c>
      <c r="BB3311" s="5">
        <v>28.831309999999998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14.089790000000001</v>
      </c>
      <c r="I3312" s="37">
        <v>11.24433</v>
      </c>
      <c r="J3312" s="37">
        <v>98.981300000000005</v>
      </c>
      <c r="K3312" s="37">
        <v>5.3535899999999996</v>
      </c>
      <c r="L3312" s="37">
        <v>2.0827599999999999</v>
      </c>
      <c r="M3312" s="37">
        <v>0.57123000000000002</v>
      </c>
      <c r="N3312" s="37">
        <v>3.9886699999999999</v>
      </c>
      <c r="O3312" s="37">
        <v>48.851210000000002</v>
      </c>
      <c r="P3312" s="37">
        <v>52.839880000000001</v>
      </c>
      <c r="Q3312" s="37">
        <v>101.82669</v>
      </c>
      <c r="R3312" s="37">
        <v>493.44459000000001</v>
      </c>
      <c r="S3312" s="37">
        <v>3.24579</v>
      </c>
      <c r="T3312" s="37">
        <v>335.36869000000002</v>
      </c>
      <c r="U3312" s="37">
        <v>24.247070000000001</v>
      </c>
      <c r="V3312" s="37">
        <v>0.56774000000000002</v>
      </c>
      <c r="W3312" s="37">
        <v>31.862950000000001</v>
      </c>
      <c r="X3312" s="37">
        <v>15.911580000000001</v>
      </c>
      <c r="Y3312" s="37">
        <v>335.19396</v>
      </c>
      <c r="Z3312" s="37">
        <v>55.426969999999997</v>
      </c>
      <c r="AA3312" s="37">
        <v>9.7333499999999997</v>
      </c>
      <c r="AB3312" s="37">
        <v>19.630130000000001</v>
      </c>
      <c r="AC3312" s="37">
        <v>19.738420000000001</v>
      </c>
      <c r="AD3312" s="37">
        <v>3738.6391899999999</v>
      </c>
      <c r="AE3312" s="37">
        <v>61.65587</v>
      </c>
      <c r="AF3312" s="37">
        <v>24.8611</v>
      </c>
      <c r="AG3312" s="37">
        <v>22.130870000000002</v>
      </c>
      <c r="AH3312" s="37">
        <v>3730.85563</v>
      </c>
      <c r="AI3312" s="37">
        <v>56920.68621</v>
      </c>
      <c r="AJ3312" s="37">
        <v>71.229669999999999</v>
      </c>
      <c r="AK3312" s="37">
        <v>47.37359</v>
      </c>
      <c r="AL3312" s="5">
        <v>79.98921</v>
      </c>
      <c r="AM3312" s="5">
        <v>120.59819</v>
      </c>
      <c r="AN3312" s="5">
        <v>28.839960000000001</v>
      </c>
      <c r="AO3312" s="5">
        <v>30.63608</v>
      </c>
      <c r="AP3312" s="5">
        <v>26.838850000000001</v>
      </c>
      <c r="AQ3312" s="5">
        <v>28.110849999999999</v>
      </c>
      <c r="AR3312" s="5">
        <v>4084.25</v>
      </c>
      <c r="AS3312" s="5">
        <v>32.5</v>
      </c>
      <c r="AT3312" s="5">
        <v>19.607839999999999</v>
      </c>
      <c r="AU3312" s="5">
        <v>79</v>
      </c>
      <c r="AV3312" s="5">
        <v>30</v>
      </c>
      <c r="AW3312" s="5">
        <v>4618.0392199999997</v>
      </c>
      <c r="AX3312" s="5">
        <v>17</v>
      </c>
      <c r="AY3312" s="5">
        <v>23.137250000000002</v>
      </c>
      <c r="AZ3312" s="5">
        <v>0.95499999999999996</v>
      </c>
      <c r="BA3312" s="5">
        <v>4.6879999999999998E-2</v>
      </c>
      <c r="BB3312" s="5">
        <v>28.829499999999999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19.753489999999999</v>
      </c>
      <c r="I3313" s="37">
        <v>11.27796</v>
      </c>
      <c r="J3313" s="37">
        <v>98.982839999999996</v>
      </c>
      <c r="K3313" s="37">
        <v>4.5138499999999997</v>
      </c>
      <c r="L3313" s="37">
        <v>2.0886100000000001</v>
      </c>
      <c r="M3313" s="37">
        <v>1.3500000000000001E-3</v>
      </c>
      <c r="N3313" s="37">
        <v>3.9470299999999998</v>
      </c>
      <c r="O3313" s="37">
        <v>48.895829999999997</v>
      </c>
      <c r="P3313" s="37">
        <v>52.842860000000002</v>
      </c>
      <c r="Q3313" s="37">
        <v>100.41902</v>
      </c>
      <c r="R3313" s="37">
        <v>491.44770999999997</v>
      </c>
      <c r="S3313" s="37">
        <v>1.64</v>
      </c>
      <c r="T3313" s="37">
        <v>335.80921000000001</v>
      </c>
      <c r="U3313" s="37">
        <v>24.25431</v>
      </c>
      <c r="V3313" s="37">
        <v>0.42005999999999999</v>
      </c>
      <c r="W3313" s="37">
        <v>31.853840000000002</v>
      </c>
      <c r="X3313" s="37">
        <v>14.39447</v>
      </c>
      <c r="Y3313" s="37">
        <v>326.03895</v>
      </c>
      <c r="Z3313" s="37">
        <v>55.503540000000001</v>
      </c>
      <c r="AA3313" s="37">
        <v>8.5405599999999993</v>
      </c>
      <c r="AB3313" s="37">
        <v>19.59075</v>
      </c>
      <c r="AC3313" s="37">
        <v>19.714469999999999</v>
      </c>
      <c r="AD3313" s="37">
        <v>3271.2877100000001</v>
      </c>
      <c r="AE3313" s="37">
        <v>61.766889999999997</v>
      </c>
      <c r="AF3313" s="37">
        <v>24.930969999999999</v>
      </c>
      <c r="AG3313" s="37">
        <v>22.163080000000001</v>
      </c>
      <c r="AH3313" s="37">
        <v>3261.6674499999999</v>
      </c>
      <c r="AI3313" s="37">
        <v>56920.68795</v>
      </c>
      <c r="AJ3313" s="37">
        <v>71.556299999999993</v>
      </c>
      <c r="AK3313" s="37">
        <v>47.37556</v>
      </c>
      <c r="AL3313" s="5">
        <v>79.938890000000001</v>
      </c>
      <c r="AM3313" s="5">
        <v>120.49538</v>
      </c>
      <c r="AN3313" s="5">
        <v>28.826750000000001</v>
      </c>
      <c r="AO3313" s="5">
        <v>30.575230000000001</v>
      </c>
      <c r="AP3313" s="5">
        <v>26.8367</v>
      </c>
      <c r="AQ3313" s="5">
        <v>28.121960000000001</v>
      </c>
      <c r="AR3313" s="5">
        <v>3643.75</v>
      </c>
      <c r="AS3313" s="5">
        <v>31</v>
      </c>
      <c r="AT3313" s="5">
        <v>18.431370000000001</v>
      </c>
      <c r="AU3313" s="5">
        <v>79</v>
      </c>
      <c r="AV3313" s="5">
        <v>30</v>
      </c>
      <c r="AW3313" s="5">
        <v>3814.9019600000001</v>
      </c>
      <c r="AX3313" s="5">
        <v>14</v>
      </c>
      <c r="AY3313" s="5">
        <v>21.176469999999998</v>
      </c>
      <c r="AZ3313" s="5">
        <v>0.66</v>
      </c>
      <c r="BA3313" s="5">
        <v>1.96875</v>
      </c>
      <c r="BB3313" s="5">
        <v>28.816410000000001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21.00018</v>
      </c>
      <c r="I3314" s="37">
        <v>11.233449999999999</v>
      </c>
      <c r="J3314" s="37">
        <v>98.972729999999999</v>
      </c>
      <c r="K3314" s="37">
        <v>5.3851599999999999</v>
      </c>
      <c r="L3314" s="37">
        <v>2.0867599999999999</v>
      </c>
      <c r="M3314" s="37">
        <v>-1.80829</v>
      </c>
      <c r="N3314" s="37">
        <v>3.8529</v>
      </c>
      <c r="O3314" s="37">
        <v>48.936039999999998</v>
      </c>
      <c r="P3314" s="37">
        <v>52.788939999999997</v>
      </c>
      <c r="Q3314" s="37">
        <v>101.49346</v>
      </c>
      <c r="R3314" s="37">
        <v>484.41471999999999</v>
      </c>
      <c r="S3314" s="37">
        <v>0.59624999999999995</v>
      </c>
      <c r="T3314" s="37">
        <v>334.7439</v>
      </c>
      <c r="U3314" s="37">
        <v>24.255749999999999</v>
      </c>
      <c r="V3314" s="37">
        <v>8.6269999999999999E-2</v>
      </c>
      <c r="W3314" s="37">
        <v>31.856919999999999</v>
      </c>
      <c r="X3314" s="37">
        <v>16.097000000000001</v>
      </c>
      <c r="Y3314" s="37">
        <v>318.16971000000001</v>
      </c>
      <c r="Z3314" s="37">
        <v>55.540399999999998</v>
      </c>
      <c r="AA3314" s="37">
        <v>7.3011900000000001</v>
      </c>
      <c r="AB3314" s="37">
        <v>19.566870000000002</v>
      </c>
      <c r="AC3314" s="37">
        <v>19.685590000000001</v>
      </c>
      <c r="AD3314" s="37">
        <v>2799.05168</v>
      </c>
      <c r="AE3314" s="37">
        <v>61.863289999999999</v>
      </c>
      <c r="AF3314" s="37">
        <v>24.90888</v>
      </c>
      <c r="AG3314" s="37">
        <v>22.165900000000001</v>
      </c>
      <c r="AH3314" s="37">
        <v>2790.66104</v>
      </c>
      <c r="AI3314" s="37">
        <v>56920.688800000004</v>
      </c>
      <c r="AJ3314" s="37">
        <v>71.023420000000002</v>
      </c>
      <c r="AK3314" s="37">
        <v>47.36992</v>
      </c>
      <c r="AL3314" s="5">
        <v>79.96481</v>
      </c>
      <c r="AM3314" s="5">
        <v>120.64653</v>
      </c>
      <c r="AN3314" s="5">
        <v>28.840399999999999</v>
      </c>
      <c r="AO3314" s="5">
        <v>30.51932</v>
      </c>
      <c r="AP3314" s="5">
        <v>26.837710000000001</v>
      </c>
      <c r="AQ3314" s="5">
        <v>28.12369</v>
      </c>
      <c r="AR3314" s="5">
        <v>3171.75</v>
      </c>
      <c r="AS3314" s="5">
        <v>29</v>
      </c>
      <c r="AT3314" s="5">
        <v>17.254899999999999</v>
      </c>
      <c r="AU3314" s="5">
        <v>79</v>
      </c>
      <c r="AV3314" s="5">
        <v>31</v>
      </c>
      <c r="AW3314" s="5">
        <v>3513.7254899999998</v>
      </c>
      <c r="AX3314" s="5">
        <v>14</v>
      </c>
      <c r="AY3314" s="5">
        <v>20.392160000000001</v>
      </c>
      <c r="AZ3314" s="5">
        <v>1.4999999999999999E-2</v>
      </c>
      <c r="BA3314" s="5">
        <v>0</v>
      </c>
      <c r="BB3314" s="5">
        <v>28.82152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20.998470000000001</v>
      </c>
      <c r="I3315" s="37">
        <v>11.21367</v>
      </c>
      <c r="J3315" s="37">
        <v>98.976650000000006</v>
      </c>
      <c r="K3315" s="37">
        <v>3.1168</v>
      </c>
      <c r="L3315" s="37">
        <v>2.0644100000000001</v>
      </c>
      <c r="M3315" s="37">
        <v>1.3525499999999999</v>
      </c>
      <c r="N3315" s="37">
        <v>3.64588</v>
      </c>
      <c r="O3315" s="37">
        <v>49.006799999999998</v>
      </c>
      <c r="P3315" s="37">
        <v>52.652679999999997</v>
      </c>
      <c r="Q3315" s="37">
        <v>101.74418</v>
      </c>
      <c r="R3315" s="37">
        <v>474.26238999999998</v>
      </c>
      <c r="S3315" s="37">
        <v>8.6800000000000002E-2</v>
      </c>
      <c r="T3315" s="37">
        <v>336.53672</v>
      </c>
      <c r="U3315" s="37">
        <v>24.267679999999999</v>
      </c>
      <c r="V3315" s="37">
        <v>0.12325999999999999</v>
      </c>
      <c r="W3315" s="37">
        <v>31.86795</v>
      </c>
      <c r="X3315" s="37">
        <v>14.963190000000001</v>
      </c>
      <c r="Y3315" s="37">
        <v>307.8895</v>
      </c>
      <c r="Z3315" s="37">
        <v>55.56691</v>
      </c>
      <c r="AA3315" s="37">
        <v>6.0216599999999998</v>
      </c>
      <c r="AB3315" s="37">
        <v>19.540199999999999</v>
      </c>
      <c r="AC3315" s="37">
        <v>19.65391</v>
      </c>
      <c r="AD3315" s="37">
        <v>2333.5153500000001</v>
      </c>
      <c r="AE3315" s="37">
        <v>61.911349999999999</v>
      </c>
      <c r="AF3315" s="37">
        <v>24.642050000000001</v>
      </c>
      <c r="AG3315" s="37">
        <v>22.21124</v>
      </c>
      <c r="AH3315" s="37">
        <v>2324.80321</v>
      </c>
      <c r="AI3315" s="37">
        <v>56920.689050000001</v>
      </c>
      <c r="AJ3315" s="37">
        <v>71.540279999999996</v>
      </c>
      <c r="AK3315" s="37">
        <v>47.376399999999997</v>
      </c>
      <c r="AL3315" s="5">
        <v>80.025909999999996</v>
      </c>
      <c r="AM3315" s="5">
        <v>120.54810000000001</v>
      </c>
      <c r="AN3315" s="5">
        <v>28.899529999999999</v>
      </c>
      <c r="AO3315" s="5">
        <v>30.425129999999999</v>
      </c>
      <c r="AP3315" s="5">
        <v>26.840879999999999</v>
      </c>
      <c r="AQ3315" s="5">
        <v>28.144749999999998</v>
      </c>
      <c r="AR3315" s="5">
        <v>2701.5</v>
      </c>
      <c r="AS3315" s="5">
        <v>26.5</v>
      </c>
      <c r="AT3315" s="5">
        <v>17.254899999999999</v>
      </c>
      <c r="AU3315" s="5">
        <v>79</v>
      </c>
      <c r="AV3315" s="5">
        <v>31</v>
      </c>
      <c r="AW3315" s="5">
        <v>3614.1176500000001</v>
      </c>
      <c r="AX3315" s="5">
        <v>14</v>
      </c>
      <c r="AY3315" s="5">
        <v>20</v>
      </c>
      <c r="AZ3315" s="5">
        <v>1.4999999999999999E-2</v>
      </c>
      <c r="BA3315" s="5">
        <v>0</v>
      </c>
      <c r="BB3315" s="5">
        <v>28.797920000000001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20.998830000000002</v>
      </c>
      <c r="I3316" s="37">
        <v>11.21861</v>
      </c>
      <c r="J3316" s="37">
        <v>98.980329999999995</v>
      </c>
      <c r="K3316" s="37">
        <v>3.4977499999999999</v>
      </c>
      <c r="L3316" s="37">
        <v>2.0826500000000001</v>
      </c>
      <c r="M3316" s="37">
        <v>0.45599000000000001</v>
      </c>
      <c r="N3316" s="37">
        <v>3.28335</v>
      </c>
      <c r="O3316" s="37">
        <v>49.058109999999999</v>
      </c>
      <c r="P3316" s="37">
        <v>52.341459999999998</v>
      </c>
      <c r="Q3316" s="37">
        <v>101.57955</v>
      </c>
      <c r="R3316" s="37">
        <v>464.16323</v>
      </c>
      <c r="S3316" s="37">
        <v>6.7949999999999997E-2</v>
      </c>
      <c r="T3316" s="37">
        <v>333.85349000000002</v>
      </c>
      <c r="U3316" s="37">
        <v>24.258679999999998</v>
      </c>
      <c r="V3316" s="37">
        <v>0.16397</v>
      </c>
      <c r="W3316" s="37">
        <v>31.853490000000001</v>
      </c>
      <c r="X3316" s="37">
        <v>15.626010000000001</v>
      </c>
      <c r="Y3316" s="37">
        <v>288.90798000000001</v>
      </c>
      <c r="Z3316" s="37">
        <v>55.543489999999998</v>
      </c>
      <c r="AA3316" s="37">
        <v>4.98604</v>
      </c>
      <c r="AB3316" s="37">
        <v>19.51041</v>
      </c>
      <c r="AC3316" s="37">
        <v>19.612950000000001</v>
      </c>
      <c r="AD3316" s="37">
        <v>1915.27271</v>
      </c>
      <c r="AE3316" s="37">
        <v>62</v>
      </c>
      <c r="AF3316" s="37">
        <v>24.859760000000001</v>
      </c>
      <c r="AG3316" s="37">
        <v>22.24353</v>
      </c>
      <c r="AH3316" s="37">
        <v>1908.88787</v>
      </c>
      <c r="AI3316" s="37">
        <v>56920.689079999996</v>
      </c>
      <c r="AJ3316" s="37">
        <v>71.185130000000001</v>
      </c>
      <c r="AK3316" s="37">
        <v>47.380339999999997</v>
      </c>
      <c r="AL3316" s="5">
        <v>80.019000000000005</v>
      </c>
      <c r="AM3316" s="5">
        <v>120.43828000000001</v>
      </c>
      <c r="AN3316" s="5">
        <v>28.945319999999999</v>
      </c>
      <c r="AO3316" s="5">
        <v>30.341729999999998</v>
      </c>
      <c r="AP3316" s="5">
        <v>26.831900000000001</v>
      </c>
      <c r="AQ3316" s="5">
        <v>28.125399999999999</v>
      </c>
      <c r="AR3316" s="5">
        <v>2241.25</v>
      </c>
      <c r="AS3316" s="5">
        <v>24</v>
      </c>
      <c r="AT3316" s="5">
        <v>17.254899999999999</v>
      </c>
      <c r="AU3316" s="5">
        <v>79</v>
      </c>
      <c r="AV3316" s="5">
        <v>31</v>
      </c>
      <c r="AW3316" s="5">
        <v>4116.0784299999996</v>
      </c>
      <c r="AX3316" s="5">
        <v>16</v>
      </c>
      <c r="AY3316" s="5">
        <v>20</v>
      </c>
      <c r="AZ3316" s="5">
        <v>1.4999999999999999E-2</v>
      </c>
      <c r="BA3316" s="5">
        <v>0</v>
      </c>
      <c r="BB3316" s="5">
        <v>28.78547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14.35214</v>
      </c>
      <c r="I3317" s="37">
        <v>11.20279</v>
      </c>
      <c r="J3317" s="37">
        <v>98.97739</v>
      </c>
      <c r="K3317" s="37">
        <v>3.89032</v>
      </c>
      <c r="L3317" s="37">
        <v>2.09036</v>
      </c>
      <c r="M3317" s="37">
        <v>1.2347399999999999</v>
      </c>
      <c r="N3317" s="37">
        <v>2.8887999999999998</v>
      </c>
      <c r="O3317" s="37">
        <v>49.14038</v>
      </c>
      <c r="P3317" s="37">
        <v>52.029179999999997</v>
      </c>
      <c r="Q3317" s="37">
        <v>102.28972</v>
      </c>
      <c r="R3317" s="37">
        <v>454.45864</v>
      </c>
      <c r="S3317" s="37">
        <v>0.43291000000000002</v>
      </c>
      <c r="T3317" s="37">
        <v>334.00524000000001</v>
      </c>
      <c r="U3317" s="37">
        <v>24.26061</v>
      </c>
      <c r="V3317" s="37">
        <v>0.19833999999999999</v>
      </c>
      <c r="W3317" s="37">
        <v>31.888210000000001</v>
      </c>
      <c r="X3317" s="37">
        <v>16.343879999999999</v>
      </c>
      <c r="Y3317" s="37">
        <v>232.88367</v>
      </c>
      <c r="Z3317" s="37">
        <v>55.483519999999999</v>
      </c>
      <c r="AA3317" s="37">
        <v>3.94556</v>
      </c>
      <c r="AB3317" s="37">
        <v>19.475660000000001</v>
      </c>
      <c r="AC3317" s="37">
        <v>19.586410000000001</v>
      </c>
      <c r="AD3317" s="37">
        <v>1510.00089</v>
      </c>
      <c r="AE3317" s="37">
        <v>61.924889999999998</v>
      </c>
      <c r="AF3317" s="37">
        <v>24.951879999999999</v>
      </c>
      <c r="AG3317" s="37">
        <v>22.233219999999999</v>
      </c>
      <c r="AH3317" s="37">
        <v>1504.68309</v>
      </c>
      <c r="AI3317" s="37">
        <v>56920.689180000001</v>
      </c>
      <c r="AJ3317" s="37">
        <v>71.348100000000002</v>
      </c>
      <c r="AK3317" s="37">
        <v>47.384390000000003</v>
      </c>
      <c r="AL3317" s="5">
        <v>79.993459999999999</v>
      </c>
      <c r="AM3317" s="5">
        <v>120.27207</v>
      </c>
      <c r="AN3317" s="5">
        <v>28.980070000000001</v>
      </c>
      <c r="AO3317" s="5">
        <v>30.257490000000001</v>
      </c>
      <c r="AP3317" s="5">
        <v>26.830169999999999</v>
      </c>
      <c r="AQ3317" s="5">
        <v>28.131689999999999</v>
      </c>
      <c r="AR3317" s="5">
        <v>1832.75</v>
      </c>
      <c r="AS3317" s="5">
        <v>18</v>
      </c>
      <c r="AT3317" s="5">
        <v>15.68627</v>
      </c>
      <c r="AU3317" s="5">
        <v>79</v>
      </c>
      <c r="AV3317" s="5">
        <v>31</v>
      </c>
      <c r="AW3317" s="5">
        <v>3714.5097999999998</v>
      </c>
      <c r="AX3317" s="5">
        <v>14</v>
      </c>
      <c r="AY3317" s="5">
        <v>18.03922</v>
      </c>
      <c r="AZ3317" s="5">
        <v>9.5000000000000001E-2</v>
      </c>
      <c r="BA3317" s="5">
        <v>7.8130000000000005E-2</v>
      </c>
      <c r="BB3317" s="5">
        <v>28.773250000000001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14.381959999999999</v>
      </c>
      <c r="I3318" s="37">
        <v>11.20773</v>
      </c>
      <c r="J3318" s="37">
        <v>98.985870000000006</v>
      </c>
      <c r="K3318" s="37">
        <v>5.6005200000000004</v>
      </c>
      <c r="L3318" s="37">
        <v>2.0879500000000002</v>
      </c>
      <c r="M3318" s="37">
        <v>-0.32168000000000002</v>
      </c>
      <c r="N3318" s="37">
        <v>2.6298400000000002</v>
      </c>
      <c r="O3318" s="37">
        <v>49.201090000000001</v>
      </c>
      <c r="P3318" s="37">
        <v>51.830930000000002</v>
      </c>
      <c r="Q3318" s="37">
        <v>102.31368000000001</v>
      </c>
      <c r="R3318" s="37">
        <v>446.27222999999998</v>
      </c>
      <c r="S3318" s="37">
        <v>0.55457000000000001</v>
      </c>
      <c r="T3318" s="37">
        <v>335.83354000000003</v>
      </c>
      <c r="U3318" s="37">
        <v>24.24841</v>
      </c>
      <c r="V3318" s="37">
        <v>0.24895</v>
      </c>
      <c r="W3318" s="37">
        <v>31.933969999999999</v>
      </c>
      <c r="X3318" s="37">
        <v>22.120999999999999</v>
      </c>
      <c r="Y3318" s="37">
        <v>178.47431</v>
      </c>
      <c r="Z3318" s="37">
        <v>55.384320000000002</v>
      </c>
      <c r="AA3318" s="37">
        <v>2.93851</v>
      </c>
      <c r="AB3318" s="37">
        <v>19.450780000000002</v>
      </c>
      <c r="AC3318" s="37">
        <v>19.560690000000001</v>
      </c>
      <c r="AD3318" s="37">
        <v>1125.89519</v>
      </c>
      <c r="AE3318" s="37">
        <v>61.666539999999998</v>
      </c>
      <c r="AF3318" s="37">
        <v>24.923030000000001</v>
      </c>
      <c r="AG3318" s="37">
        <v>22.205210000000001</v>
      </c>
      <c r="AH3318" s="37">
        <v>1124.22828</v>
      </c>
      <c r="AI3318" s="37">
        <v>56920.689480000001</v>
      </c>
      <c r="AJ3318" s="37">
        <v>71.179410000000004</v>
      </c>
      <c r="AK3318" s="37">
        <v>47.386139999999997</v>
      </c>
      <c r="AL3318" s="5">
        <v>79.936859999999996</v>
      </c>
      <c r="AM3318" s="5">
        <v>120.02777</v>
      </c>
      <c r="AN3318" s="5">
        <v>28.98648</v>
      </c>
      <c r="AO3318" s="5">
        <v>30.216819999999998</v>
      </c>
      <c r="AP3318" s="5">
        <v>26.837399999999999</v>
      </c>
      <c r="AQ3318" s="5">
        <v>28.138649999999998</v>
      </c>
      <c r="AR3318" s="5">
        <v>1430.25</v>
      </c>
      <c r="AS3318" s="5">
        <v>17.5</v>
      </c>
      <c r="AT3318" s="5">
        <v>16.470590000000001</v>
      </c>
      <c r="AU3318" s="5">
        <v>79</v>
      </c>
      <c r="AV3318" s="5">
        <v>31</v>
      </c>
      <c r="AW3318" s="5">
        <v>4216.4705899999999</v>
      </c>
      <c r="AX3318" s="5">
        <v>16</v>
      </c>
      <c r="AY3318" s="5">
        <v>16.470590000000001</v>
      </c>
      <c r="AZ3318" s="5">
        <v>0.875</v>
      </c>
      <c r="BA3318" s="5">
        <v>1.76563</v>
      </c>
      <c r="BB3318" s="5">
        <v>28.77195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15.60993</v>
      </c>
      <c r="I3319" s="37">
        <v>11.195869999999999</v>
      </c>
      <c r="J3319" s="37">
        <v>98.979219999999998</v>
      </c>
      <c r="K3319" s="37">
        <v>10.034319999999999</v>
      </c>
      <c r="L3319" s="37">
        <v>2.0785</v>
      </c>
      <c r="M3319" s="37">
        <v>-0.74314999999999998</v>
      </c>
      <c r="N3319" s="37">
        <v>2.46977</v>
      </c>
      <c r="O3319" s="37">
        <v>49.262160000000002</v>
      </c>
      <c r="P3319" s="37">
        <v>51.731929999999998</v>
      </c>
      <c r="Q3319" s="37">
        <v>101.51871</v>
      </c>
      <c r="R3319" s="37">
        <v>438.60602999999998</v>
      </c>
      <c r="S3319" s="37">
        <v>0.51856000000000002</v>
      </c>
      <c r="T3319" s="37">
        <v>337.51145000000002</v>
      </c>
      <c r="U3319" s="37">
        <v>24.239809999999999</v>
      </c>
      <c r="V3319" s="37">
        <v>0.29799999999999999</v>
      </c>
      <c r="W3319" s="37">
        <v>31.96762</v>
      </c>
      <c r="X3319" s="37">
        <v>24.269169999999999</v>
      </c>
      <c r="Y3319" s="37">
        <v>134.78084000000001</v>
      </c>
      <c r="Z3319" s="37">
        <v>55.267440000000001</v>
      </c>
      <c r="AA3319" s="37">
        <v>2.08941</v>
      </c>
      <c r="AB3319" s="37">
        <v>19.441659999999999</v>
      </c>
      <c r="AC3319" s="37">
        <v>19.537980000000001</v>
      </c>
      <c r="AD3319" s="37">
        <v>804.19879000000003</v>
      </c>
      <c r="AE3319" s="37">
        <v>61.379089999999998</v>
      </c>
      <c r="AF3319" s="37">
        <v>24.81026</v>
      </c>
      <c r="AG3319" s="37">
        <v>22.197340000000001</v>
      </c>
      <c r="AH3319" s="37">
        <v>802.94277999999997</v>
      </c>
      <c r="AI3319" s="37">
        <v>56920.689810000003</v>
      </c>
      <c r="AJ3319" s="37">
        <v>71.22587</v>
      </c>
      <c r="AK3319" s="37">
        <v>47.393389999999997</v>
      </c>
      <c r="AL3319" s="5">
        <v>79.960880000000003</v>
      </c>
      <c r="AM3319" s="5">
        <v>119.88348000000001</v>
      </c>
      <c r="AN3319" s="5">
        <v>29.00564</v>
      </c>
      <c r="AO3319" s="5">
        <v>30.229189999999999</v>
      </c>
      <c r="AP3319" s="5">
        <v>26.83004</v>
      </c>
      <c r="AQ3319" s="5">
        <v>28.139489999999999</v>
      </c>
      <c r="AR3319" s="5">
        <v>1059.25</v>
      </c>
      <c r="AS3319" s="5">
        <v>13.5</v>
      </c>
      <c r="AT3319" s="5">
        <v>16.470590000000001</v>
      </c>
      <c r="AU3319" s="5">
        <v>79</v>
      </c>
      <c r="AV3319" s="5">
        <v>31</v>
      </c>
      <c r="AW3319" s="5">
        <v>5120</v>
      </c>
      <c r="AX3319" s="5">
        <v>21</v>
      </c>
      <c r="AY3319" s="5">
        <v>15.294119999999999</v>
      </c>
      <c r="AZ3319" s="5">
        <v>0.35</v>
      </c>
      <c r="BA3319" s="5">
        <v>1.76563</v>
      </c>
      <c r="BB3319" s="5">
        <v>28.75928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15.10056</v>
      </c>
      <c r="I3320" s="37">
        <v>11.186959999999999</v>
      </c>
      <c r="J3320" s="37">
        <v>98.979749999999996</v>
      </c>
      <c r="K3320" s="37">
        <v>12.45243</v>
      </c>
      <c r="L3320" s="37">
        <v>2.1137700000000001</v>
      </c>
      <c r="M3320" s="37">
        <v>0.59689000000000003</v>
      </c>
      <c r="N3320" s="37">
        <v>2.3216000000000001</v>
      </c>
      <c r="O3320" s="37">
        <v>49.284140000000001</v>
      </c>
      <c r="P3320" s="37">
        <v>51.605739999999997</v>
      </c>
      <c r="Q3320" s="37">
        <v>103.34704000000001</v>
      </c>
      <c r="R3320" s="37">
        <v>432.22494999999998</v>
      </c>
      <c r="S3320" s="37">
        <v>0.51556999999999997</v>
      </c>
      <c r="T3320" s="37">
        <v>334.55846000000003</v>
      </c>
      <c r="U3320" s="37">
        <v>24.234400000000001</v>
      </c>
      <c r="V3320" s="37">
        <v>0.21556</v>
      </c>
      <c r="W3320" s="37">
        <v>32.001109999999997</v>
      </c>
      <c r="X3320" s="37">
        <v>52.671430000000001</v>
      </c>
      <c r="Y3320" s="37">
        <v>124.14157</v>
      </c>
      <c r="Z3320" s="37">
        <v>55.1066</v>
      </c>
      <c r="AA3320" s="37">
        <v>2.0123899999999999</v>
      </c>
      <c r="AB3320" s="37">
        <v>19.420400000000001</v>
      </c>
      <c r="AC3320" s="37">
        <v>19.519739999999999</v>
      </c>
      <c r="AD3320" s="37">
        <v>761.62954999999999</v>
      </c>
      <c r="AE3320" s="37">
        <v>61.394069999999999</v>
      </c>
      <c r="AF3320" s="37">
        <v>25.231249999999999</v>
      </c>
      <c r="AG3320" s="37">
        <v>22.17248</v>
      </c>
      <c r="AH3320" s="37">
        <v>714.96370000000002</v>
      </c>
      <c r="AI3320" s="37">
        <v>56920.690130000003</v>
      </c>
      <c r="AJ3320" s="37">
        <v>71.18365</v>
      </c>
      <c r="AK3320" s="37">
        <v>47.398879999999998</v>
      </c>
      <c r="AL3320" s="5">
        <v>79.977360000000004</v>
      </c>
      <c r="AM3320" s="5">
        <v>119.85915</v>
      </c>
      <c r="AN3320" s="5">
        <v>29.01962</v>
      </c>
      <c r="AO3320" s="5">
        <v>30.202459999999999</v>
      </c>
      <c r="AP3320" s="5">
        <v>26.826450000000001</v>
      </c>
      <c r="AQ3320" s="5">
        <v>28.13428</v>
      </c>
      <c r="AR3320" s="5">
        <v>758.5</v>
      </c>
      <c r="AS3320" s="5">
        <v>5</v>
      </c>
      <c r="AT3320" s="5">
        <v>17.64706</v>
      </c>
      <c r="AU3320" s="5">
        <v>79</v>
      </c>
      <c r="AV3320" s="5">
        <v>31</v>
      </c>
      <c r="AW3320" s="5">
        <v>6726.2745100000002</v>
      </c>
      <c r="AX3320" s="5">
        <v>29</v>
      </c>
      <c r="AY3320" s="5">
        <v>20.784310000000001</v>
      </c>
      <c r="AZ3320" s="5">
        <v>0.37</v>
      </c>
      <c r="BA3320" s="5">
        <v>0</v>
      </c>
      <c r="BB3320" s="5">
        <v>28.74567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15.69876</v>
      </c>
      <c r="I3321" s="37">
        <v>11.21861</v>
      </c>
      <c r="J3321" s="37">
        <v>98.978269999999995</v>
      </c>
      <c r="K3321" s="37">
        <v>12.815709999999999</v>
      </c>
      <c r="L3321" s="37">
        <v>2.0945399999999998</v>
      </c>
      <c r="M3321" s="37">
        <v>0.28771000000000002</v>
      </c>
      <c r="N3321" s="37">
        <v>2.20451</v>
      </c>
      <c r="O3321" s="37">
        <v>49.313119999999998</v>
      </c>
      <c r="P3321" s="37">
        <v>51.517629999999997</v>
      </c>
      <c r="Q3321" s="37">
        <v>102.38048999999999</v>
      </c>
      <c r="R3321" s="37">
        <v>427.49619999999999</v>
      </c>
      <c r="S3321" s="37">
        <v>0.72462000000000004</v>
      </c>
      <c r="T3321" s="37">
        <v>333.88260000000002</v>
      </c>
      <c r="U3321" s="37">
        <v>24.238700000000001</v>
      </c>
      <c r="V3321" s="37">
        <v>0.27123999999999998</v>
      </c>
      <c r="W3321" s="37">
        <v>32.049599999999998</v>
      </c>
      <c r="X3321" s="37">
        <v>33.149459999999998</v>
      </c>
      <c r="Y3321" s="37">
        <v>129.20950999999999</v>
      </c>
      <c r="Z3321" s="37">
        <v>54.906939999999999</v>
      </c>
      <c r="AA3321" s="37">
        <v>2.0988500000000001</v>
      </c>
      <c r="AB3321" s="37">
        <v>19.40737</v>
      </c>
      <c r="AC3321" s="37">
        <v>19.502510000000001</v>
      </c>
      <c r="AD3321" s="37">
        <v>801.64684999999997</v>
      </c>
      <c r="AE3321" s="37">
        <v>61.237630000000003</v>
      </c>
      <c r="AF3321" s="37">
        <v>25.001719999999999</v>
      </c>
      <c r="AG3321" s="37">
        <v>22.131180000000001</v>
      </c>
      <c r="AH3321" s="37">
        <v>793.24150999999995</v>
      </c>
      <c r="AI3321" s="37">
        <v>56920.690459999998</v>
      </c>
      <c r="AJ3321" s="37">
        <v>71.310689999999994</v>
      </c>
      <c r="AK3321" s="37">
        <v>47.392319999999998</v>
      </c>
      <c r="AL3321" s="5">
        <v>79.887110000000007</v>
      </c>
      <c r="AM3321" s="5">
        <v>119.73636999999999</v>
      </c>
      <c r="AN3321" s="5">
        <v>29.036429999999999</v>
      </c>
      <c r="AO3321" s="5">
        <v>30.154489999999999</v>
      </c>
      <c r="AP3321" s="5">
        <v>26.828769999999999</v>
      </c>
      <c r="AQ3321" s="5">
        <v>28.117360000000001</v>
      </c>
      <c r="AR3321" s="5">
        <v>796</v>
      </c>
      <c r="AS3321" s="5">
        <v>10</v>
      </c>
      <c r="AT3321" s="5">
        <v>18.03922</v>
      </c>
      <c r="AU3321" s="5">
        <v>79</v>
      </c>
      <c r="AV3321" s="5">
        <v>31</v>
      </c>
      <c r="AW3321" s="5">
        <v>11846.274509999999</v>
      </c>
      <c r="AX3321" s="5">
        <v>44</v>
      </c>
      <c r="AY3321" s="5">
        <v>20.784310000000001</v>
      </c>
      <c r="AZ3321" s="5">
        <v>3.5000000000000003E-2</v>
      </c>
      <c r="BA3321" s="5">
        <v>0.15625</v>
      </c>
      <c r="BB3321" s="5">
        <v>28.739170000000001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14.123519999999999</v>
      </c>
      <c r="I3322" s="37">
        <v>11.20576</v>
      </c>
      <c r="J3322" s="37">
        <v>98.979190000000003</v>
      </c>
      <c r="K3322" s="37">
        <v>13.05348</v>
      </c>
      <c r="L3322" s="37">
        <v>2.0969699999999998</v>
      </c>
      <c r="M3322" s="37">
        <v>-0.41566999999999998</v>
      </c>
      <c r="N3322" s="37">
        <v>2.0855700000000001</v>
      </c>
      <c r="O3322" s="37">
        <v>49.330590000000001</v>
      </c>
      <c r="P3322" s="37">
        <v>51.416159999999998</v>
      </c>
      <c r="Q3322" s="37">
        <v>102.43561</v>
      </c>
      <c r="R3322" s="37">
        <v>423.63247000000001</v>
      </c>
      <c r="S3322" s="37">
        <v>0.75494000000000006</v>
      </c>
      <c r="T3322" s="37">
        <v>334.13965999999999</v>
      </c>
      <c r="U3322" s="37">
        <v>24.23198</v>
      </c>
      <c r="V3322" s="37">
        <v>0.23971000000000001</v>
      </c>
      <c r="W3322" s="37">
        <v>32.087510000000002</v>
      </c>
      <c r="X3322" s="37">
        <v>43.278689999999997</v>
      </c>
      <c r="Y3322" s="37">
        <v>126.67104999999999</v>
      </c>
      <c r="Z3322" s="37">
        <v>54.724519999999998</v>
      </c>
      <c r="AA3322" s="37">
        <v>2.0122800000000001</v>
      </c>
      <c r="AB3322" s="37">
        <v>19.402139999999999</v>
      </c>
      <c r="AC3322" s="37">
        <v>19.497879999999999</v>
      </c>
      <c r="AD3322" s="37">
        <v>767.69078999999999</v>
      </c>
      <c r="AE3322" s="37">
        <v>61.074159999999999</v>
      </c>
      <c r="AF3322" s="37">
        <v>25.03077</v>
      </c>
      <c r="AG3322" s="37">
        <v>22.06352</v>
      </c>
      <c r="AH3322" s="37">
        <v>766.53193999999996</v>
      </c>
      <c r="AI3322" s="37">
        <v>56920.690920000001</v>
      </c>
      <c r="AJ3322" s="37">
        <v>71.257800000000003</v>
      </c>
      <c r="AK3322" s="37">
        <v>47.379150000000003</v>
      </c>
      <c r="AL3322" s="5">
        <v>79.913470000000004</v>
      </c>
      <c r="AM3322" s="5">
        <v>119.83805</v>
      </c>
      <c r="AN3322" s="5">
        <v>29.029240000000001</v>
      </c>
      <c r="AO3322" s="5">
        <v>30.263300000000001</v>
      </c>
      <c r="AP3322" s="5">
        <v>26.834340000000001</v>
      </c>
      <c r="AQ3322" s="5">
        <v>28.09451</v>
      </c>
      <c r="AR3322" s="5">
        <v>786.5</v>
      </c>
      <c r="AS3322" s="5">
        <v>17.5</v>
      </c>
      <c r="AT3322" s="5">
        <v>17.254899999999999</v>
      </c>
      <c r="AU3322" s="5">
        <v>79</v>
      </c>
      <c r="AV3322" s="5">
        <v>31</v>
      </c>
      <c r="AW3322" s="5">
        <v>7930.9803899999997</v>
      </c>
      <c r="AX3322" s="5">
        <v>31</v>
      </c>
      <c r="AY3322" s="5">
        <v>20</v>
      </c>
      <c r="AZ3322" s="5">
        <v>7.4999999999999997E-2</v>
      </c>
      <c r="BA3322" s="5">
        <v>0.46875</v>
      </c>
      <c r="BB3322" s="5">
        <v>28.750959999999999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15.3499</v>
      </c>
      <c r="I3323" s="37">
        <v>11.199820000000001</v>
      </c>
      <c r="J3323" s="37">
        <v>98.978800000000007</v>
      </c>
      <c r="K3323" s="37">
        <v>13.07325</v>
      </c>
      <c r="L3323" s="37">
        <v>2.0970399999999998</v>
      </c>
      <c r="M3323" s="37">
        <v>-1.1939999999999999E-2</v>
      </c>
      <c r="N3323" s="37">
        <v>1.9756100000000001</v>
      </c>
      <c r="O3323" s="37">
        <v>49.362299999999998</v>
      </c>
      <c r="P3323" s="37">
        <v>51.337910000000001</v>
      </c>
      <c r="Q3323" s="37">
        <v>102.23667</v>
      </c>
      <c r="R3323" s="37">
        <v>420.30308000000002</v>
      </c>
      <c r="S3323" s="37">
        <v>0.74597000000000002</v>
      </c>
      <c r="T3323" s="37">
        <v>334.87801999999999</v>
      </c>
      <c r="U3323" s="37">
        <v>24.212129999999998</v>
      </c>
      <c r="V3323" s="37">
        <v>0.25596999999999998</v>
      </c>
      <c r="W3323" s="37">
        <v>32.106140000000003</v>
      </c>
      <c r="X3323" s="37">
        <v>36.889339999999997</v>
      </c>
      <c r="Y3323" s="37">
        <v>129.31020000000001</v>
      </c>
      <c r="Z3323" s="37">
        <v>54.49456</v>
      </c>
      <c r="AA3323" s="37">
        <v>2.1122800000000002</v>
      </c>
      <c r="AB3323" s="37">
        <v>19.392130000000002</v>
      </c>
      <c r="AC3323" s="37">
        <v>19.481680000000001</v>
      </c>
      <c r="AD3323" s="37">
        <v>805.81289000000004</v>
      </c>
      <c r="AE3323" s="37">
        <v>60.950749999999999</v>
      </c>
      <c r="AF3323" s="37">
        <v>25.031549999999999</v>
      </c>
      <c r="AG3323" s="37">
        <v>22.021249999999998</v>
      </c>
      <c r="AH3323" s="37">
        <v>793.12716</v>
      </c>
      <c r="AI3323" s="37">
        <v>56920.69137</v>
      </c>
      <c r="AJ3323" s="37">
        <v>71.155749999999998</v>
      </c>
      <c r="AK3323" s="37">
        <v>47.374000000000002</v>
      </c>
      <c r="AL3323" s="5">
        <v>79.92868</v>
      </c>
      <c r="AM3323" s="5">
        <v>119.87633</v>
      </c>
      <c r="AN3323" s="5">
        <v>29.03501</v>
      </c>
      <c r="AO3323" s="5">
        <v>30.387149999999998</v>
      </c>
      <c r="AP3323" s="5">
        <v>26.843019999999999</v>
      </c>
      <c r="AQ3323" s="5">
        <v>28.084050000000001</v>
      </c>
      <c r="AR3323" s="5">
        <v>778</v>
      </c>
      <c r="AS3323" s="5">
        <v>13</v>
      </c>
      <c r="AT3323" s="5">
        <v>18.431370000000001</v>
      </c>
      <c r="AU3323" s="5">
        <v>79</v>
      </c>
      <c r="AV3323" s="5">
        <v>31</v>
      </c>
      <c r="AW3323" s="5">
        <v>10842.352940000001</v>
      </c>
      <c r="AX3323" s="5">
        <v>44</v>
      </c>
      <c r="AY3323" s="5">
        <v>21.568629999999999</v>
      </c>
      <c r="AZ3323" s="5">
        <v>0.78</v>
      </c>
      <c r="BA3323" s="5">
        <v>1.92188</v>
      </c>
      <c r="BB3323" s="5">
        <v>28.756879999999999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14.02561</v>
      </c>
      <c r="I3324" s="37">
        <v>11.227510000000001</v>
      </c>
      <c r="J3324" s="37">
        <v>98.980009999999993</v>
      </c>
      <c r="K3324" s="37">
        <v>13.16394</v>
      </c>
      <c r="L3324" s="37">
        <v>2.0952999999999999</v>
      </c>
      <c r="M3324" s="37">
        <v>1.0284199999999999</v>
      </c>
      <c r="N3324" s="37">
        <v>1.9293100000000001</v>
      </c>
      <c r="O3324" s="37">
        <v>49.350630000000002</v>
      </c>
      <c r="P3324" s="37">
        <v>51.279940000000003</v>
      </c>
      <c r="Q3324" s="37">
        <v>102.40821</v>
      </c>
      <c r="R3324" s="37">
        <v>416.91543000000001</v>
      </c>
      <c r="S3324" s="37">
        <v>0.76195999999999997</v>
      </c>
      <c r="T3324" s="37">
        <v>334.91433000000001</v>
      </c>
      <c r="U3324" s="37">
        <v>24.205359999999999</v>
      </c>
      <c r="V3324" s="37">
        <v>0.24626000000000001</v>
      </c>
      <c r="W3324" s="37">
        <v>32.130139999999997</v>
      </c>
      <c r="X3324" s="37">
        <v>39.667569999999998</v>
      </c>
      <c r="Y3324" s="37">
        <v>128.91327999999999</v>
      </c>
      <c r="Z3324" s="37">
        <v>54.102170000000001</v>
      </c>
      <c r="AA3324" s="37">
        <v>2.0224500000000001</v>
      </c>
      <c r="AB3324" s="37">
        <v>19.3916</v>
      </c>
      <c r="AC3324" s="37">
        <v>19.479140000000001</v>
      </c>
      <c r="AD3324" s="37">
        <v>772.18772000000001</v>
      </c>
      <c r="AE3324" s="37">
        <v>60.830329999999996</v>
      </c>
      <c r="AF3324" s="37">
        <v>25.010750000000002</v>
      </c>
      <c r="AG3324" s="37">
        <v>21.974489999999999</v>
      </c>
      <c r="AH3324" s="37">
        <v>766.63990000000001</v>
      </c>
      <c r="AI3324" s="37">
        <v>56920.691830000003</v>
      </c>
      <c r="AJ3324" s="37">
        <v>71.231520000000003</v>
      </c>
      <c r="AK3324" s="37">
        <v>47.363840000000003</v>
      </c>
      <c r="AL3324" s="5">
        <v>79.938519999999997</v>
      </c>
      <c r="AM3324" s="5">
        <v>119.87472</v>
      </c>
      <c r="AN3324" s="5">
        <v>29.036010000000001</v>
      </c>
      <c r="AO3324" s="5">
        <v>30.47972</v>
      </c>
      <c r="AP3324" s="5">
        <v>26.845089999999999</v>
      </c>
      <c r="AQ3324" s="5">
        <v>28.089269999999999</v>
      </c>
      <c r="AR3324" s="5">
        <v>797.5</v>
      </c>
      <c r="AS3324" s="5">
        <v>16.5</v>
      </c>
      <c r="AT3324" s="5">
        <v>17.254899999999999</v>
      </c>
      <c r="AU3324" s="5">
        <v>79</v>
      </c>
      <c r="AV3324" s="5">
        <v>31</v>
      </c>
      <c r="AW3324" s="5">
        <v>8432.9411799999998</v>
      </c>
      <c r="AX3324" s="5">
        <v>32</v>
      </c>
      <c r="AY3324" s="5">
        <v>20.392160000000001</v>
      </c>
      <c r="AZ3324" s="5">
        <v>9.5000000000000001E-2</v>
      </c>
      <c r="BA3324" s="5">
        <v>0.70313000000000003</v>
      </c>
      <c r="BB3324" s="5">
        <v>28.764420000000001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14.879440000000001</v>
      </c>
      <c r="I3325" s="37">
        <v>11.260149999999999</v>
      </c>
      <c r="J3325" s="37">
        <v>98.976600000000005</v>
      </c>
      <c r="K3325" s="37">
        <v>13.1006</v>
      </c>
      <c r="L3325" s="37">
        <v>2.0986699999999998</v>
      </c>
      <c r="M3325" s="37">
        <v>0.69642000000000004</v>
      </c>
      <c r="N3325" s="37">
        <v>1.87079</v>
      </c>
      <c r="O3325" s="37">
        <v>49.356630000000003</v>
      </c>
      <c r="P3325" s="37">
        <v>51.227409999999999</v>
      </c>
      <c r="Q3325" s="37">
        <v>102.28431999999999</v>
      </c>
      <c r="R3325" s="37">
        <v>413.86223999999999</v>
      </c>
      <c r="S3325" s="37">
        <v>0.76868000000000003</v>
      </c>
      <c r="T3325" s="37">
        <v>337.71355</v>
      </c>
      <c r="U3325" s="37">
        <v>24.182919999999999</v>
      </c>
      <c r="V3325" s="37">
        <v>0.24584</v>
      </c>
      <c r="W3325" s="37">
        <v>32.149830000000001</v>
      </c>
      <c r="X3325" s="37">
        <v>35.606340000000003</v>
      </c>
      <c r="Y3325" s="37">
        <v>131.18398999999999</v>
      </c>
      <c r="Z3325" s="37">
        <v>53.513179999999998</v>
      </c>
      <c r="AA3325" s="37">
        <v>2.11409</v>
      </c>
      <c r="AB3325" s="37">
        <v>19.40063</v>
      </c>
      <c r="AC3325" s="37">
        <v>19.477879999999999</v>
      </c>
      <c r="AD3325" s="37">
        <v>805.88032999999996</v>
      </c>
      <c r="AE3325" s="37">
        <v>60.76831</v>
      </c>
      <c r="AF3325" s="37">
        <v>25.051010000000002</v>
      </c>
      <c r="AG3325" s="37">
        <v>21.951039999999999</v>
      </c>
      <c r="AH3325" s="37">
        <v>816.87073999999996</v>
      </c>
      <c r="AI3325" s="37">
        <v>56920.692289999999</v>
      </c>
      <c r="AJ3325" s="37">
        <v>71.125829999999993</v>
      </c>
      <c r="AK3325" s="37">
        <v>47.35548</v>
      </c>
      <c r="AL3325" s="5">
        <v>79.903279999999995</v>
      </c>
      <c r="AM3325" s="5">
        <v>119.90278000000001</v>
      </c>
      <c r="AN3325" s="5">
        <v>29.034310000000001</v>
      </c>
      <c r="AO3325" s="5">
        <v>30.56598</v>
      </c>
      <c r="AP3325" s="5">
        <v>26.846589999999999</v>
      </c>
      <c r="AQ3325" s="5">
        <v>28.11102</v>
      </c>
      <c r="AR3325" s="5">
        <v>777.25</v>
      </c>
      <c r="AS3325" s="5">
        <v>14</v>
      </c>
      <c r="AT3325" s="5">
        <v>18.03922</v>
      </c>
      <c r="AU3325" s="5">
        <v>79</v>
      </c>
      <c r="AV3325" s="5">
        <v>31</v>
      </c>
      <c r="AW3325" s="5">
        <v>10240</v>
      </c>
      <c r="AX3325" s="5">
        <v>39</v>
      </c>
      <c r="AY3325" s="5">
        <v>21.176469999999998</v>
      </c>
      <c r="AZ3325" s="5">
        <v>0.89500000000000002</v>
      </c>
      <c r="BA3325" s="5">
        <v>0.15625</v>
      </c>
      <c r="BB3325" s="5">
        <v>28.768809999999998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14.54833</v>
      </c>
      <c r="I3326" s="37">
        <v>11.262130000000001</v>
      </c>
      <c r="J3326" s="37">
        <v>98.978319999999997</v>
      </c>
      <c r="K3326" s="37">
        <v>12.89597</v>
      </c>
      <c r="L3326" s="37">
        <v>2.1120999999999999</v>
      </c>
      <c r="M3326" s="37">
        <v>0.31083</v>
      </c>
      <c r="N3326" s="37">
        <v>1.8501399999999999</v>
      </c>
      <c r="O3326" s="37">
        <v>49.331780000000002</v>
      </c>
      <c r="P3326" s="37">
        <v>51.181919999999998</v>
      </c>
      <c r="Q3326" s="37">
        <v>102.97341</v>
      </c>
      <c r="R3326" s="37">
        <v>410.80693000000002</v>
      </c>
      <c r="S3326" s="37">
        <v>0.80396000000000001</v>
      </c>
      <c r="T3326" s="37">
        <v>335.29973999999999</v>
      </c>
      <c r="U3326" s="37">
        <v>24.164619999999999</v>
      </c>
      <c r="V3326" s="37">
        <v>0.14796999999999999</v>
      </c>
      <c r="W3326" s="37">
        <v>32.174039999999998</v>
      </c>
      <c r="X3326" s="37">
        <v>75.535070000000005</v>
      </c>
      <c r="Y3326" s="37">
        <v>132.00810999999999</v>
      </c>
      <c r="Z3326" s="37">
        <v>52.869410000000002</v>
      </c>
      <c r="AA3326" s="37">
        <v>2.29888</v>
      </c>
      <c r="AB3326" s="37">
        <v>19.40476</v>
      </c>
      <c r="AC3326" s="37">
        <v>19.475709999999999</v>
      </c>
      <c r="AD3326" s="37">
        <v>870.74449000000004</v>
      </c>
      <c r="AE3326" s="37">
        <v>60.565899999999999</v>
      </c>
      <c r="AF3326" s="37">
        <v>25.211369999999999</v>
      </c>
      <c r="AG3326" s="37">
        <v>21.950869999999998</v>
      </c>
      <c r="AH3326" s="37">
        <v>883.64892999999995</v>
      </c>
      <c r="AI3326" s="37">
        <v>56920.692770000001</v>
      </c>
      <c r="AJ3326" s="37">
        <v>71.149379999999994</v>
      </c>
      <c r="AK3326" s="37">
        <v>47.355609999999999</v>
      </c>
      <c r="AL3326" s="5">
        <v>79.930199999999999</v>
      </c>
      <c r="AM3326" s="5">
        <v>120.05325999999999</v>
      </c>
      <c r="AN3326" s="5">
        <v>29.033829999999998</v>
      </c>
      <c r="AO3326" s="5">
        <v>30.643000000000001</v>
      </c>
      <c r="AP3326" s="5">
        <v>26.846879999999999</v>
      </c>
      <c r="AQ3326" s="5">
        <v>28.118870000000001</v>
      </c>
      <c r="AR3326" s="5">
        <v>799</v>
      </c>
      <c r="AS3326" s="5">
        <v>15.5</v>
      </c>
      <c r="AT3326" s="5">
        <v>17.254899999999999</v>
      </c>
      <c r="AU3326" s="5">
        <v>79</v>
      </c>
      <c r="AV3326" s="5">
        <v>31</v>
      </c>
      <c r="AW3326" s="5">
        <v>8834.5097999999998</v>
      </c>
      <c r="AX3326" s="5">
        <v>35</v>
      </c>
      <c r="AY3326" s="5">
        <v>20.392160000000001</v>
      </c>
      <c r="AZ3326" s="5">
        <v>0.35</v>
      </c>
      <c r="BA3326" s="5">
        <v>0.54688000000000003</v>
      </c>
      <c r="BB3326" s="5">
        <v>28.766359999999999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15.752980000000001</v>
      </c>
      <c r="I3327" s="37">
        <v>11.29279</v>
      </c>
      <c r="J3327" s="37">
        <v>98.982140000000001</v>
      </c>
      <c r="K3327" s="37">
        <v>12.681430000000001</v>
      </c>
      <c r="L3327" s="37">
        <v>2.11374</v>
      </c>
      <c r="M3327" s="37">
        <v>0.76690999999999998</v>
      </c>
      <c r="N3327" s="37">
        <v>1.8270299999999999</v>
      </c>
      <c r="O3327" s="37">
        <v>49.301699999999997</v>
      </c>
      <c r="P3327" s="37">
        <v>51.128740000000001</v>
      </c>
      <c r="Q3327" s="37">
        <v>104.51546999999999</v>
      </c>
      <c r="R3327" s="37">
        <v>407.94510000000002</v>
      </c>
      <c r="S3327" s="37">
        <v>1.3097099999999999</v>
      </c>
      <c r="T3327" s="37">
        <v>337.42791999999997</v>
      </c>
      <c r="U3327" s="37">
        <v>24.142410000000002</v>
      </c>
      <c r="V3327" s="37">
        <v>6.9769999999999999E-2</v>
      </c>
      <c r="W3327" s="37">
        <v>32.199219999999997</v>
      </c>
      <c r="X3327" s="37">
        <v>81.758660000000006</v>
      </c>
      <c r="Y3327" s="37">
        <v>163.99965</v>
      </c>
      <c r="Z3327" s="37">
        <v>52.24644</v>
      </c>
      <c r="AA3327" s="37">
        <v>3.4230200000000002</v>
      </c>
      <c r="AB3327" s="37">
        <v>19.41142</v>
      </c>
      <c r="AC3327" s="37">
        <v>19.489470000000001</v>
      </c>
      <c r="AD3327" s="37">
        <v>1295.53431</v>
      </c>
      <c r="AE3327" s="37">
        <v>60.371180000000003</v>
      </c>
      <c r="AF3327" s="37">
        <v>25.23086</v>
      </c>
      <c r="AG3327" s="37">
        <v>21.938829999999999</v>
      </c>
      <c r="AH3327" s="37">
        <v>1296.67641</v>
      </c>
      <c r="AI3327" s="37">
        <v>56920.693270000003</v>
      </c>
      <c r="AJ3327" s="37">
        <v>71.172439999999995</v>
      </c>
      <c r="AK3327" s="37">
        <v>47.347909999999999</v>
      </c>
      <c r="AL3327" s="5">
        <v>79.957759999999993</v>
      </c>
      <c r="AM3327" s="5">
        <v>120.05982</v>
      </c>
      <c r="AN3327" s="5">
        <v>29.034040000000001</v>
      </c>
      <c r="AO3327" s="5">
        <v>30.713239999999999</v>
      </c>
      <c r="AP3327" s="5">
        <v>26.854220000000002</v>
      </c>
      <c r="AQ3327" s="5">
        <v>28.131180000000001</v>
      </c>
      <c r="AR3327" s="5">
        <v>934.25</v>
      </c>
      <c r="AS3327" s="5">
        <v>-8.5</v>
      </c>
      <c r="AT3327" s="5">
        <v>24.705880000000001</v>
      </c>
      <c r="AU3327" s="5">
        <v>79</v>
      </c>
      <c r="AV3327" s="5">
        <v>31</v>
      </c>
      <c r="AW3327" s="5">
        <v>20379.607840000001</v>
      </c>
      <c r="AX3327" s="5">
        <v>79</v>
      </c>
      <c r="AY3327" s="5">
        <v>28.235289999999999</v>
      </c>
      <c r="AZ3327" s="5">
        <v>3.5000000000000003E-2</v>
      </c>
      <c r="BA3327" s="5">
        <v>0.70313000000000003</v>
      </c>
      <c r="BB3327" s="5">
        <v>28.768360000000001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13.85262</v>
      </c>
      <c r="I3328" s="37">
        <v>11.275980000000001</v>
      </c>
      <c r="J3328" s="37">
        <v>98.982709999999997</v>
      </c>
      <c r="K3328" s="37">
        <v>12.984400000000001</v>
      </c>
      <c r="L3328" s="37">
        <v>2.1012400000000002</v>
      </c>
      <c r="M3328" s="37">
        <v>1.8837900000000001</v>
      </c>
      <c r="N3328" s="37">
        <v>1.81395</v>
      </c>
      <c r="O3328" s="37">
        <v>49.254190000000001</v>
      </c>
      <c r="P3328" s="37">
        <v>51.06814</v>
      </c>
      <c r="Q3328" s="37">
        <v>103.82677</v>
      </c>
      <c r="R3328" s="37">
        <v>406.9128</v>
      </c>
      <c r="S3328" s="37">
        <v>2.64798</v>
      </c>
      <c r="T3328" s="37">
        <v>331.28456</v>
      </c>
      <c r="U3328" s="37">
        <v>24.124839999999999</v>
      </c>
      <c r="V3328" s="37">
        <v>0.24986</v>
      </c>
      <c r="W3328" s="37">
        <v>32.220840000000003</v>
      </c>
      <c r="X3328" s="37">
        <v>61.587209999999999</v>
      </c>
      <c r="Y3328" s="37">
        <v>250.20205999999999</v>
      </c>
      <c r="Z3328" s="37">
        <v>51.732509999999998</v>
      </c>
      <c r="AA3328" s="37">
        <v>4.9772800000000004</v>
      </c>
      <c r="AB3328" s="37">
        <v>19.41168</v>
      </c>
      <c r="AC3328" s="37">
        <v>19.493279999999999</v>
      </c>
      <c r="AD3328" s="37">
        <v>1894.9870599999999</v>
      </c>
      <c r="AE3328" s="37">
        <v>60.296790000000001</v>
      </c>
      <c r="AF3328" s="37">
        <v>25.081710000000001</v>
      </c>
      <c r="AG3328" s="37">
        <v>21.91169</v>
      </c>
      <c r="AH3328" s="37">
        <v>1893.6551899999999</v>
      </c>
      <c r="AI3328" s="37">
        <v>56920.694239999997</v>
      </c>
      <c r="AJ3328" s="37">
        <v>71.167969999999997</v>
      </c>
      <c r="AK3328" s="37">
        <v>47.33822</v>
      </c>
      <c r="AL3328" s="5">
        <v>80.144000000000005</v>
      </c>
      <c r="AM3328" s="5">
        <v>120.01876</v>
      </c>
      <c r="AN3328" s="5">
        <v>29.03293</v>
      </c>
      <c r="AO3328" s="5">
        <v>30.76932</v>
      </c>
      <c r="AP3328" s="5">
        <v>26.867730000000002</v>
      </c>
      <c r="AQ3328" s="5">
        <v>28.124030000000001</v>
      </c>
      <c r="AR3328" s="5">
        <v>1391.25</v>
      </c>
      <c r="AS3328" s="5">
        <v>2</v>
      </c>
      <c r="AT3328" s="5">
        <v>27.843139999999998</v>
      </c>
      <c r="AU3328" s="5">
        <v>79</v>
      </c>
      <c r="AV3328" s="5">
        <v>31</v>
      </c>
      <c r="AW3328" s="5">
        <v>20781.176469999999</v>
      </c>
      <c r="AX3328" s="5">
        <v>80</v>
      </c>
      <c r="AY3328" s="5">
        <v>30.588239999999999</v>
      </c>
      <c r="AZ3328" s="5">
        <v>3.5000000000000003E-2</v>
      </c>
      <c r="BA3328" s="5">
        <v>1.25</v>
      </c>
      <c r="BB3328" s="5">
        <v>28.778490000000001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14.2339</v>
      </c>
      <c r="I3329" s="37">
        <v>11.31752</v>
      </c>
      <c r="J3329" s="37">
        <v>98.978960000000001</v>
      </c>
      <c r="K3329" s="37">
        <v>11.15076</v>
      </c>
      <c r="L3329" s="37">
        <v>2.1011500000000001</v>
      </c>
      <c r="M3329" s="37">
        <v>2.1669200000000002</v>
      </c>
      <c r="N3329" s="37">
        <v>1.8875500000000001</v>
      </c>
      <c r="O3329" s="37">
        <v>49.187289999999997</v>
      </c>
      <c r="P3329" s="37">
        <v>51.074840000000002</v>
      </c>
      <c r="Q3329" s="37">
        <v>104.37421000000001</v>
      </c>
      <c r="R3329" s="37">
        <v>410.90293000000003</v>
      </c>
      <c r="S3329" s="37">
        <v>3.7175699999999998</v>
      </c>
      <c r="T3329" s="37">
        <v>335.70281</v>
      </c>
      <c r="U3329" s="37">
        <v>24.11384</v>
      </c>
      <c r="V3329" s="37">
        <v>0.29698000000000002</v>
      </c>
      <c r="W3329" s="37">
        <v>32.256169999999997</v>
      </c>
      <c r="X3329" s="37">
        <v>58.008679999999998</v>
      </c>
      <c r="Y3329" s="37">
        <v>305.88148999999999</v>
      </c>
      <c r="Z3329" s="37">
        <v>51.245869999999996</v>
      </c>
      <c r="AA3329" s="37">
        <v>6.0609500000000001</v>
      </c>
      <c r="AB3329" s="37">
        <v>19.431920000000002</v>
      </c>
      <c r="AC3329" s="37">
        <v>19.49541</v>
      </c>
      <c r="AD3329" s="37">
        <v>2307.6726699999999</v>
      </c>
      <c r="AE3329" s="37">
        <v>60.315600000000003</v>
      </c>
      <c r="AF3329" s="37">
        <v>25.08061</v>
      </c>
      <c r="AG3329" s="37">
        <v>21.9285</v>
      </c>
      <c r="AH3329" s="37">
        <v>2305.55195</v>
      </c>
      <c r="AI3329" s="37">
        <v>56920.696029999999</v>
      </c>
      <c r="AJ3329" s="37">
        <v>71.372519999999994</v>
      </c>
      <c r="AK3329" s="37">
        <v>47.334240000000001</v>
      </c>
      <c r="AL3329" s="5">
        <v>80.017830000000004</v>
      </c>
      <c r="AM3329" s="5">
        <v>120.23354999999999</v>
      </c>
      <c r="AN3329" s="5">
        <v>29.02008</v>
      </c>
      <c r="AO3329" s="5">
        <v>30.797540000000001</v>
      </c>
      <c r="AP3329" s="5">
        <v>26.854710000000001</v>
      </c>
      <c r="AQ3329" s="5">
        <v>28.130199999999999</v>
      </c>
      <c r="AR3329" s="5">
        <v>1986.5</v>
      </c>
      <c r="AS3329" s="5">
        <v>22</v>
      </c>
      <c r="AT3329" s="5">
        <v>25.490200000000002</v>
      </c>
      <c r="AU3329" s="5">
        <v>79</v>
      </c>
      <c r="AV3329" s="5">
        <v>31</v>
      </c>
      <c r="AW3329" s="5">
        <v>15560.784309999999</v>
      </c>
      <c r="AX3329" s="5">
        <v>62</v>
      </c>
      <c r="AY3329" s="5">
        <v>28.62745</v>
      </c>
      <c r="AZ3329" s="5">
        <v>0.93500000000000005</v>
      </c>
      <c r="BA3329" s="5">
        <v>1.09375</v>
      </c>
      <c r="BB3329" s="5">
        <v>28.79393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14.27312</v>
      </c>
      <c r="I3330" s="37">
        <v>11.313560000000001</v>
      </c>
      <c r="J3330" s="37">
        <v>98.97945</v>
      </c>
      <c r="K3330" s="37">
        <v>10.0496</v>
      </c>
      <c r="L3330" s="37">
        <v>2.10615</v>
      </c>
      <c r="M3330" s="37">
        <v>2.6348799999999999</v>
      </c>
      <c r="N3330" s="37">
        <v>2.11192</v>
      </c>
      <c r="O3330" s="37">
        <v>49.12641</v>
      </c>
      <c r="P3330" s="37">
        <v>51.238329999999998</v>
      </c>
      <c r="Q3330" s="37">
        <v>104.71261</v>
      </c>
      <c r="R3330" s="37">
        <v>415.51715999999999</v>
      </c>
      <c r="S3330" s="37">
        <v>4.1677600000000004</v>
      </c>
      <c r="T3330" s="37">
        <v>336.56338</v>
      </c>
      <c r="U3330" s="37">
        <v>24.106190000000002</v>
      </c>
      <c r="V3330" s="37">
        <v>0.16825999999999999</v>
      </c>
      <c r="W3330" s="37">
        <v>32.275849999999998</v>
      </c>
      <c r="X3330" s="37">
        <v>58.622579999999999</v>
      </c>
      <c r="Y3330" s="37">
        <v>317.29626999999999</v>
      </c>
      <c r="Z3330" s="37">
        <v>50.738239999999998</v>
      </c>
      <c r="AA3330" s="37">
        <v>7.2534799999999997</v>
      </c>
      <c r="AB3330" s="37">
        <v>19.437729999999998</v>
      </c>
      <c r="AC3330" s="37">
        <v>19.505389999999998</v>
      </c>
      <c r="AD3330" s="37">
        <v>2755.1658299999999</v>
      </c>
      <c r="AE3330" s="37">
        <v>60.221939999999996</v>
      </c>
      <c r="AF3330" s="37">
        <v>25.14029</v>
      </c>
      <c r="AG3330" s="37">
        <v>21.913170000000001</v>
      </c>
      <c r="AH3330" s="37">
        <v>2751.18334</v>
      </c>
      <c r="AI3330" s="37">
        <v>56920.698380000002</v>
      </c>
      <c r="AJ3330" s="37">
        <v>71.3065</v>
      </c>
      <c r="AK3330" s="37">
        <v>47.338889999999999</v>
      </c>
      <c r="AL3330" s="5">
        <v>80.090469999999996</v>
      </c>
      <c r="AM3330" s="5">
        <v>120.15694000000001</v>
      </c>
      <c r="AN3330" s="5">
        <v>29.000360000000001</v>
      </c>
      <c r="AO3330" s="5">
        <v>30.912289999999999</v>
      </c>
      <c r="AP3330" s="5">
        <v>26.85342</v>
      </c>
      <c r="AQ3330" s="5">
        <v>28.124880000000001</v>
      </c>
      <c r="AR3330" s="5">
        <v>2388.25</v>
      </c>
      <c r="AS3330" s="5">
        <v>23.5</v>
      </c>
      <c r="AT3330" s="5">
        <v>27.843139999999998</v>
      </c>
      <c r="AU3330" s="5">
        <v>79</v>
      </c>
      <c r="AV3330" s="5">
        <v>31</v>
      </c>
      <c r="AW3330" s="5">
        <v>16263.529409999999</v>
      </c>
      <c r="AX3330" s="5">
        <v>64</v>
      </c>
      <c r="AY3330" s="5">
        <v>30.588239999999999</v>
      </c>
      <c r="AZ3330" s="5">
        <v>0.72</v>
      </c>
      <c r="BA3330" s="5">
        <v>0.54688000000000003</v>
      </c>
      <c r="BB3330" s="5">
        <v>28.811489999999999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14.35821</v>
      </c>
      <c r="I3331" s="37">
        <v>11.30763</v>
      </c>
      <c r="J3331" s="37">
        <v>98.981960000000001</v>
      </c>
      <c r="K3331" s="37">
        <v>14.191839999999999</v>
      </c>
      <c r="L3331" s="37">
        <v>2.09876</v>
      </c>
      <c r="M3331" s="37">
        <v>0.62073</v>
      </c>
      <c r="N3331" s="37">
        <v>2.3676400000000002</v>
      </c>
      <c r="O3331" s="37">
        <v>49.074039999999997</v>
      </c>
      <c r="P3331" s="37">
        <v>51.441670000000002</v>
      </c>
      <c r="Q3331" s="37">
        <v>104.89158999999999</v>
      </c>
      <c r="R3331" s="37">
        <v>420.65832</v>
      </c>
      <c r="S3331" s="37">
        <v>4.7462600000000004</v>
      </c>
      <c r="T3331" s="37">
        <v>334.62558999999999</v>
      </c>
      <c r="U3331" s="37">
        <v>24.08587</v>
      </c>
      <c r="V3331" s="37">
        <v>7.9659999999999995E-2</v>
      </c>
      <c r="W3331" s="37">
        <v>32.249029999999998</v>
      </c>
      <c r="X3331" s="37">
        <v>65.382940000000005</v>
      </c>
      <c r="Y3331" s="37">
        <v>325.33521999999999</v>
      </c>
      <c r="Z3331" s="37">
        <v>50.800870000000003</v>
      </c>
      <c r="AA3331" s="37">
        <v>8.3403500000000008</v>
      </c>
      <c r="AB3331" s="37">
        <v>19.444289999999999</v>
      </c>
      <c r="AC3331" s="37">
        <v>19.512589999999999</v>
      </c>
      <c r="AD3331" s="37">
        <v>3179.1558399999999</v>
      </c>
      <c r="AE3331" s="37">
        <v>60.109540000000003</v>
      </c>
      <c r="AF3331" s="37">
        <v>25.05208</v>
      </c>
      <c r="AG3331" s="37">
        <v>21.903939999999999</v>
      </c>
      <c r="AH3331" s="37">
        <v>3173.9994499999998</v>
      </c>
      <c r="AI3331" s="37">
        <v>56920.701000000001</v>
      </c>
      <c r="AJ3331" s="37">
        <v>70.68544</v>
      </c>
      <c r="AK3331" s="37">
        <v>47.338120000000004</v>
      </c>
      <c r="AL3331" s="5">
        <v>80.045649999999995</v>
      </c>
      <c r="AM3331" s="5">
        <v>119.97723999999999</v>
      </c>
      <c r="AN3331" s="5">
        <v>28.996200000000002</v>
      </c>
      <c r="AO3331" s="5">
        <v>30.941780000000001</v>
      </c>
      <c r="AP3331" s="5">
        <v>26.850200000000001</v>
      </c>
      <c r="AQ3331" s="5">
        <v>28.13618</v>
      </c>
      <c r="AR3331" s="5">
        <v>2832</v>
      </c>
      <c r="AS3331" s="5">
        <v>27</v>
      </c>
      <c r="AT3331" s="5">
        <v>28.62745</v>
      </c>
      <c r="AU3331" s="5">
        <v>79</v>
      </c>
      <c r="AV3331" s="5">
        <v>31</v>
      </c>
      <c r="AW3331" s="5">
        <v>15661.17647</v>
      </c>
      <c r="AX3331" s="5">
        <v>62</v>
      </c>
      <c r="AY3331" s="5">
        <v>31.37255</v>
      </c>
      <c r="AZ3331" s="5">
        <v>0.85499999999999998</v>
      </c>
      <c r="BA3331" s="5">
        <v>1.92188</v>
      </c>
      <c r="BB3331" s="5">
        <v>28.828810000000001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14.26538</v>
      </c>
      <c r="I3332" s="37">
        <v>11.348179999999999</v>
      </c>
      <c r="J3332" s="37">
        <v>98.978610000000003</v>
      </c>
      <c r="K3332" s="37">
        <v>15.61097</v>
      </c>
      <c r="L3332" s="37">
        <v>2.0962800000000001</v>
      </c>
      <c r="M3332" s="37">
        <v>1.68557</v>
      </c>
      <c r="N3332" s="37">
        <v>2.6038600000000001</v>
      </c>
      <c r="O3332" s="37">
        <v>49.022370000000002</v>
      </c>
      <c r="P3332" s="37">
        <v>51.62623</v>
      </c>
      <c r="Q3332" s="37">
        <v>105.28780999999999</v>
      </c>
      <c r="R3332" s="37">
        <v>427.94788999999997</v>
      </c>
      <c r="S3332" s="37">
        <v>5.5256699999999999</v>
      </c>
      <c r="T3332" s="37">
        <v>335.82834000000003</v>
      </c>
      <c r="U3332" s="37">
        <v>24.069179999999999</v>
      </c>
      <c r="V3332" s="37">
        <v>6.3350000000000004E-2</v>
      </c>
      <c r="W3332" s="37">
        <v>32.211500000000001</v>
      </c>
      <c r="X3332" s="37">
        <v>64.572689999999994</v>
      </c>
      <c r="Y3332" s="37">
        <v>332.41764000000001</v>
      </c>
      <c r="Z3332" s="37">
        <v>51.675319999999999</v>
      </c>
      <c r="AA3332" s="37">
        <v>9.4648900000000005</v>
      </c>
      <c r="AB3332" s="37">
        <v>19.45543</v>
      </c>
      <c r="AC3332" s="37">
        <v>19.522379999999998</v>
      </c>
      <c r="AD3332" s="37">
        <v>3612.0653299999999</v>
      </c>
      <c r="AE3332" s="37">
        <v>60.134259999999998</v>
      </c>
      <c r="AF3332" s="37">
        <v>25.022539999999999</v>
      </c>
      <c r="AG3332" s="37">
        <v>21.948419999999999</v>
      </c>
      <c r="AH3332" s="37">
        <v>3606.7249400000001</v>
      </c>
      <c r="AI3332" s="37">
        <v>56920.703999999998</v>
      </c>
      <c r="AJ3332" s="37">
        <v>71.176339999999996</v>
      </c>
      <c r="AK3332" s="37">
        <v>47.334249999999997</v>
      </c>
      <c r="AL3332" s="5">
        <v>80.082040000000006</v>
      </c>
      <c r="AM3332" s="5">
        <v>119.85436</v>
      </c>
      <c r="AN3332" s="5">
        <v>29.01887</v>
      </c>
      <c r="AO3332" s="5">
        <v>30.914349999999999</v>
      </c>
      <c r="AP3332" s="5">
        <v>26.849240000000002</v>
      </c>
      <c r="AQ3332" s="5">
        <v>28.130369999999999</v>
      </c>
      <c r="AR3332" s="5">
        <v>3268.75</v>
      </c>
      <c r="AS3332" s="5">
        <v>28.5</v>
      </c>
      <c r="AT3332" s="5">
        <v>30.588239999999999</v>
      </c>
      <c r="AU3332" s="5">
        <v>79</v>
      </c>
      <c r="AV3332" s="5">
        <v>31</v>
      </c>
      <c r="AW3332" s="5">
        <v>16564.705880000001</v>
      </c>
      <c r="AX3332" s="5">
        <v>65</v>
      </c>
      <c r="AY3332" s="5">
        <v>32.549019999999999</v>
      </c>
      <c r="AZ3332" s="5">
        <v>0.85499999999999998</v>
      </c>
      <c r="BA3332" s="5">
        <v>1.6875</v>
      </c>
      <c r="BB3332" s="5">
        <v>28.818429999999999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14.24583</v>
      </c>
      <c r="I3333" s="37">
        <v>11.33235</v>
      </c>
      <c r="J3333" s="37">
        <v>98.980249999999998</v>
      </c>
      <c r="K3333" s="37">
        <v>15.620100000000001</v>
      </c>
      <c r="L3333" s="37">
        <v>2.0952799999999998</v>
      </c>
      <c r="M3333" s="37">
        <v>-1.0911299999999999</v>
      </c>
      <c r="N3333" s="37">
        <v>2.85304</v>
      </c>
      <c r="O3333" s="37">
        <v>48.994140000000002</v>
      </c>
      <c r="P3333" s="37">
        <v>51.847180000000002</v>
      </c>
      <c r="Q3333" s="37">
        <v>105.56227</v>
      </c>
      <c r="R3333" s="37">
        <v>437.02719999999999</v>
      </c>
      <c r="S3333" s="37">
        <v>6.3266200000000001</v>
      </c>
      <c r="T3333" s="37">
        <v>332.89463999999998</v>
      </c>
      <c r="U3333" s="37">
        <v>24.041119999999999</v>
      </c>
      <c r="V3333" s="37">
        <v>-2.2919999999999999E-2</v>
      </c>
      <c r="W3333" s="37">
        <v>32.175840000000001</v>
      </c>
      <c r="X3333" s="37">
        <v>71.116600000000005</v>
      </c>
      <c r="Y3333" s="37">
        <v>338.46620000000001</v>
      </c>
      <c r="Z3333" s="37">
        <v>52.588630000000002</v>
      </c>
      <c r="AA3333" s="37">
        <v>10.590389999999999</v>
      </c>
      <c r="AB3333" s="37">
        <v>19.463100000000001</v>
      </c>
      <c r="AC3333" s="37">
        <v>19.534849999999999</v>
      </c>
      <c r="AD3333" s="37">
        <v>4043.51955</v>
      </c>
      <c r="AE3333" s="37">
        <v>60.123539999999998</v>
      </c>
      <c r="AF3333" s="37">
        <v>25.010570000000001</v>
      </c>
      <c r="AG3333" s="37">
        <v>21.996949999999998</v>
      </c>
      <c r="AH3333" s="37">
        <v>4037.0355800000002</v>
      </c>
      <c r="AI3333" s="37">
        <v>56920.707490000001</v>
      </c>
      <c r="AJ3333" s="37">
        <v>71.302049999999994</v>
      </c>
      <c r="AK3333" s="37">
        <v>47.325769999999999</v>
      </c>
      <c r="AL3333" s="5">
        <v>80.125979999999998</v>
      </c>
      <c r="AM3333" s="5">
        <v>120.08580000000001</v>
      </c>
      <c r="AN3333" s="5">
        <v>29.016279999999998</v>
      </c>
      <c r="AO3333" s="5">
        <v>30.99474</v>
      </c>
      <c r="AP3333" s="5">
        <v>26.854189999999999</v>
      </c>
      <c r="AQ3333" s="5">
        <v>28.133690000000001</v>
      </c>
      <c r="AR3333" s="5">
        <v>3697.5</v>
      </c>
      <c r="AS3333" s="5">
        <v>28.5</v>
      </c>
      <c r="AT3333" s="5">
        <v>31.764710000000001</v>
      </c>
      <c r="AU3333" s="5">
        <v>79</v>
      </c>
      <c r="AV3333" s="5">
        <v>31</v>
      </c>
      <c r="AW3333" s="5">
        <v>16966.274509999999</v>
      </c>
      <c r="AX3333" s="5">
        <v>66</v>
      </c>
      <c r="AY3333" s="5">
        <v>33.333329999999997</v>
      </c>
      <c r="AZ3333" s="5">
        <v>0.875</v>
      </c>
      <c r="BA3333" s="5">
        <v>1.45313</v>
      </c>
      <c r="BB3333" s="5">
        <v>28.82442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13.87097</v>
      </c>
      <c r="I3334" s="37">
        <v>11.34521</v>
      </c>
      <c r="J3334" s="37">
        <v>98.978579999999994</v>
      </c>
      <c r="K3334" s="37">
        <v>14.273400000000001</v>
      </c>
      <c r="L3334" s="37">
        <v>2.0902599999999998</v>
      </c>
      <c r="M3334" s="37">
        <v>-0.61053999999999997</v>
      </c>
      <c r="N3334" s="37">
        <v>3.1004800000000001</v>
      </c>
      <c r="O3334" s="37">
        <v>48.954050000000002</v>
      </c>
      <c r="P3334" s="37">
        <v>52.05453</v>
      </c>
      <c r="Q3334" s="37">
        <v>103.85164</v>
      </c>
      <c r="R3334" s="37">
        <v>447.76443</v>
      </c>
      <c r="S3334" s="37">
        <v>7.1564800000000002</v>
      </c>
      <c r="T3334" s="37">
        <v>336.80772999999999</v>
      </c>
      <c r="U3334" s="37">
        <v>24.022120000000001</v>
      </c>
      <c r="V3334" s="37">
        <v>0.16605</v>
      </c>
      <c r="W3334" s="37">
        <v>32.117660000000001</v>
      </c>
      <c r="X3334" s="37">
        <v>44.489440000000002</v>
      </c>
      <c r="Y3334" s="37">
        <v>345.26461999999998</v>
      </c>
      <c r="Z3334" s="37">
        <v>53.22672</v>
      </c>
      <c r="AA3334" s="37">
        <v>11.268940000000001</v>
      </c>
      <c r="AB3334" s="37">
        <v>19.477589999999999</v>
      </c>
      <c r="AC3334" s="37">
        <v>19.541370000000001</v>
      </c>
      <c r="AD3334" s="37">
        <v>4312.9331000000002</v>
      </c>
      <c r="AE3334" s="37">
        <v>60.073129999999999</v>
      </c>
      <c r="AF3334" s="37">
        <v>24.95063</v>
      </c>
      <c r="AG3334" s="37">
        <v>22.036950000000001</v>
      </c>
      <c r="AH3334" s="37">
        <v>4303.0368200000003</v>
      </c>
      <c r="AI3334" s="37">
        <v>56920.711470000002</v>
      </c>
      <c r="AJ3334" s="37">
        <v>71.606859999999998</v>
      </c>
      <c r="AK3334" s="37">
        <v>47.305929999999996</v>
      </c>
      <c r="AL3334" s="5">
        <v>79.821489999999997</v>
      </c>
      <c r="AM3334" s="5">
        <v>120.04391</v>
      </c>
      <c r="AN3334" s="5">
        <v>28.994959999999999</v>
      </c>
      <c r="AO3334" s="5">
        <v>31.039300000000001</v>
      </c>
      <c r="AP3334" s="5">
        <v>26.84422</v>
      </c>
      <c r="AQ3334" s="5">
        <v>28.124220000000001</v>
      </c>
      <c r="AR3334" s="5">
        <v>4125</v>
      </c>
      <c r="AS3334" s="5">
        <v>29</v>
      </c>
      <c r="AT3334" s="5">
        <v>32.941180000000003</v>
      </c>
      <c r="AU3334" s="5">
        <v>79</v>
      </c>
      <c r="AV3334" s="5">
        <v>31</v>
      </c>
      <c r="AW3334" s="5">
        <v>17568.62745</v>
      </c>
      <c r="AX3334" s="5">
        <v>69</v>
      </c>
      <c r="AY3334" s="5">
        <v>34.117649999999998</v>
      </c>
      <c r="AZ3334" s="5">
        <v>0.91500000000000004</v>
      </c>
      <c r="BA3334" s="5">
        <v>1.0625</v>
      </c>
      <c r="BB3334" s="5">
        <v>28.84169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14.50454</v>
      </c>
      <c r="I3335" s="37">
        <v>11.36796</v>
      </c>
      <c r="J3335" s="37">
        <v>98.98124</v>
      </c>
      <c r="K3335" s="37">
        <v>8.3546600000000009</v>
      </c>
      <c r="L3335" s="37">
        <v>2.08684</v>
      </c>
      <c r="M3335" s="37">
        <v>-0.94613999999999998</v>
      </c>
      <c r="N3335" s="37">
        <v>3.3374000000000001</v>
      </c>
      <c r="O3335" s="37">
        <v>48.949039999999997</v>
      </c>
      <c r="P3335" s="37">
        <v>52.286430000000003</v>
      </c>
      <c r="Q3335" s="37">
        <v>104.0861</v>
      </c>
      <c r="R3335" s="37">
        <v>459.48599000000002</v>
      </c>
      <c r="S3335" s="37">
        <v>6.4375900000000001</v>
      </c>
      <c r="T3335" s="37">
        <v>336.06281000000001</v>
      </c>
      <c r="U3335" s="37">
        <v>23.998930000000001</v>
      </c>
      <c r="V3335" s="37">
        <v>0.27994000000000002</v>
      </c>
      <c r="W3335" s="37">
        <v>32.041649999999997</v>
      </c>
      <c r="X3335" s="37">
        <v>44.04522</v>
      </c>
      <c r="Y3335" s="37">
        <v>344.16978999999998</v>
      </c>
      <c r="Z3335" s="37">
        <v>53.702480000000001</v>
      </c>
      <c r="AA3335" s="37">
        <v>11.210179999999999</v>
      </c>
      <c r="AB3335" s="37">
        <v>19.478190000000001</v>
      </c>
      <c r="AC3335" s="37">
        <v>19.540430000000001</v>
      </c>
      <c r="AD3335" s="37">
        <v>4297.4733800000004</v>
      </c>
      <c r="AE3335" s="37">
        <v>60.354930000000003</v>
      </c>
      <c r="AF3335" s="37">
        <v>24.909829999999999</v>
      </c>
      <c r="AG3335" s="37">
        <v>22.043669999999999</v>
      </c>
      <c r="AH3335" s="37">
        <v>4287.5299800000003</v>
      </c>
      <c r="AI3335" s="37">
        <v>56920.715909999999</v>
      </c>
      <c r="AJ3335" s="37">
        <v>71.426659999999998</v>
      </c>
      <c r="AK3335" s="37">
        <v>47.293770000000002</v>
      </c>
      <c r="AL3335" s="5">
        <v>79.89967</v>
      </c>
      <c r="AM3335" s="5">
        <v>119.96998000000001</v>
      </c>
      <c r="AN3335" s="5">
        <v>28.955870000000001</v>
      </c>
      <c r="AO3335" s="5">
        <v>31.057790000000001</v>
      </c>
      <c r="AP3335" s="5">
        <v>26.841819999999998</v>
      </c>
      <c r="AQ3335" s="5">
        <v>28.116340000000001</v>
      </c>
      <c r="AR3335" s="5">
        <v>4310</v>
      </c>
      <c r="AS3335" s="5">
        <v>36.5</v>
      </c>
      <c r="AT3335" s="5">
        <v>26.274509999999999</v>
      </c>
      <c r="AU3335" s="5">
        <v>79</v>
      </c>
      <c r="AV3335" s="5">
        <v>31</v>
      </c>
      <c r="AW3335" s="5">
        <v>10741.960779999999</v>
      </c>
      <c r="AX3335" s="5">
        <v>40</v>
      </c>
      <c r="AY3335" s="5">
        <v>29.411760000000001</v>
      </c>
      <c r="AZ3335" s="5">
        <v>0.85499999999999998</v>
      </c>
      <c r="BA3335" s="5">
        <v>0.35937999999999998</v>
      </c>
      <c r="BB3335" s="5">
        <v>28.867419999999999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14.92815</v>
      </c>
      <c r="I3336" s="37">
        <v>11.36103</v>
      </c>
      <c r="J3336" s="37">
        <v>98.980879999999999</v>
      </c>
      <c r="K3336" s="37">
        <v>8.1756799999999998</v>
      </c>
      <c r="L3336" s="37">
        <v>2.09755</v>
      </c>
      <c r="M3336" s="37">
        <v>-1.5061500000000001</v>
      </c>
      <c r="N3336" s="37">
        <v>3.6781299999999999</v>
      </c>
      <c r="O3336" s="37">
        <v>48.928959999999996</v>
      </c>
      <c r="P3336" s="37">
        <v>52.607089999999999</v>
      </c>
      <c r="Q3336" s="37">
        <v>104.29586999999999</v>
      </c>
      <c r="R3336" s="37">
        <v>467.06614999999999</v>
      </c>
      <c r="S3336" s="37">
        <v>5.05823</v>
      </c>
      <c r="T3336" s="37">
        <v>335.83542999999997</v>
      </c>
      <c r="U3336" s="37">
        <v>23.983139999999999</v>
      </c>
      <c r="V3336" s="37">
        <v>0.25789000000000001</v>
      </c>
      <c r="W3336" s="37">
        <v>31.979109999999999</v>
      </c>
      <c r="X3336" s="37">
        <v>45.346530000000001</v>
      </c>
      <c r="Y3336" s="37">
        <v>343.2192</v>
      </c>
      <c r="Z3336" s="37">
        <v>54.130789999999998</v>
      </c>
      <c r="AA3336" s="37">
        <v>11.308070000000001</v>
      </c>
      <c r="AB3336" s="37">
        <v>19.496680000000001</v>
      </c>
      <c r="AC3336" s="37">
        <v>19.562840000000001</v>
      </c>
      <c r="AD3336" s="37">
        <v>4312.8637699999999</v>
      </c>
      <c r="AE3336" s="37">
        <v>60.651200000000003</v>
      </c>
      <c r="AF3336" s="37">
        <v>25.037680000000002</v>
      </c>
      <c r="AG3336" s="37">
        <v>22.04879</v>
      </c>
      <c r="AH3336" s="37">
        <v>4303.3862600000002</v>
      </c>
      <c r="AI3336" s="37">
        <v>56920.71961</v>
      </c>
      <c r="AJ3336" s="37">
        <v>71.589010000000002</v>
      </c>
      <c r="AK3336" s="37">
        <v>47.301879999999997</v>
      </c>
      <c r="AL3336" s="5">
        <v>80.065110000000004</v>
      </c>
      <c r="AM3336" s="5">
        <v>119.50554</v>
      </c>
      <c r="AN3336" s="5">
        <v>28.938690000000001</v>
      </c>
      <c r="AO3336" s="5">
        <v>31.06719</v>
      </c>
      <c r="AP3336" s="5">
        <v>26.841539999999998</v>
      </c>
      <c r="AQ3336" s="5">
        <v>28.119129999999998</v>
      </c>
      <c r="AR3336" s="5">
        <v>4295.25</v>
      </c>
      <c r="AS3336" s="5">
        <v>35.5</v>
      </c>
      <c r="AT3336" s="5">
        <v>27.450980000000001</v>
      </c>
      <c r="AU3336" s="5">
        <v>79</v>
      </c>
      <c r="AV3336" s="5">
        <v>31</v>
      </c>
      <c r="AW3336" s="5">
        <v>11444.70588</v>
      </c>
      <c r="AX3336" s="5">
        <v>45</v>
      </c>
      <c r="AY3336" s="5">
        <v>30.196079999999998</v>
      </c>
      <c r="AZ3336" s="5">
        <v>0.31</v>
      </c>
      <c r="BA3336" s="5">
        <v>0.98438000000000003</v>
      </c>
      <c r="BB3336" s="5">
        <v>28.873529999999999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14.31832</v>
      </c>
      <c r="I3337" s="37">
        <v>11.31752</v>
      </c>
      <c r="J3337" s="37">
        <v>98.958789999999993</v>
      </c>
      <c r="K3337" s="37">
        <v>7.4756099999999996</v>
      </c>
      <c r="L3337" s="37">
        <v>2.1036600000000001</v>
      </c>
      <c r="M3337" s="37">
        <v>-1.6090599999999999</v>
      </c>
      <c r="N3337" s="37">
        <v>3.9276200000000001</v>
      </c>
      <c r="O3337" s="37">
        <v>48.91527</v>
      </c>
      <c r="P3337" s="37">
        <v>52.842889999999997</v>
      </c>
      <c r="Q3337" s="37">
        <v>103.94974999999999</v>
      </c>
      <c r="R3337" s="37">
        <v>472.59417000000002</v>
      </c>
      <c r="S3337" s="37">
        <v>4.7617799999999999</v>
      </c>
      <c r="T3337" s="37">
        <v>336.04304000000002</v>
      </c>
      <c r="U3337" s="37">
        <v>23.95919</v>
      </c>
      <c r="V3337" s="37">
        <v>0.27733000000000002</v>
      </c>
      <c r="W3337" s="37">
        <v>31.952010000000001</v>
      </c>
      <c r="X3337" s="37">
        <v>42.693629999999999</v>
      </c>
      <c r="Y3337" s="37">
        <v>343.52838000000003</v>
      </c>
      <c r="Z3337" s="37">
        <v>54.491779999999999</v>
      </c>
      <c r="AA3337" s="37">
        <v>11.327830000000001</v>
      </c>
      <c r="AB3337" s="37">
        <v>19.506340000000002</v>
      </c>
      <c r="AC3337" s="37">
        <v>19.570519999999998</v>
      </c>
      <c r="AD3337" s="37">
        <v>4307.8550699999996</v>
      </c>
      <c r="AE3337" s="37">
        <v>60.908880000000003</v>
      </c>
      <c r="AF3337" s="37">
        <v>25.110600000000002</v>
      </c>
      <c r="AG3337" s="37">
        <v>22.030719999999999</v>
      </c>
      <c r="AH3337" s="37">
        <v>4297.6787100000001</v>
      </c>
      <c r="AI3337" s="37">
        <v>56920.722629999997</v>
      </c>
      <c r="AJ3337" s="37">
        <v>71.544240000000002</v>
      </c>
      <c r="AK3337" s="37">
        <v>47.28783</v>
      </c>
      <c r="AL3337" s="5">
        <v>79.71378</v>
      </c>
      <c r="AM3337" s="5">
        <v>120.45891</v>
      </c>
      <c r="AN3337" s="5">
        <v>28.91273</v>
      </c>
      <c r="AO3337" s="5">
        <v>30.995280000000001</v>
      </c>
      <c r="AP3337" s="5">
        <v>26.846039999999999</v>
      </c>
      <c r="AQ3337" s="5">
        <v>28.12275</v>
      </c>
      <c r="AR3337" s="5">
        <v>4310</v>
      </c>
      <c r="AS3337" s="5">
        <v>36</v>
      </c>
      <c r="AT3337" s="5">
        <v>26.274509999999999</v>
      </c>
      <c r="AU3337" s="5">
        <v>79</v>
      </c>
      <c r="AV3337" s="5">
        <v>31</v>
      </c>
      <c r="AW3337" s="5">
        <v>10842.352940000001</v>
      </c>
      <c r="AX3337" s="5">
        <v>42</v>
      </c>
      <c r="AY3337" s="5">
        <v>29.803920000000002</v>
      </c>
      <c r="AZ3337" s="5">
        <v>0.17499999999999999</v>
      </c>
      <c r="BA3337" s="5">
        <v>0.98438000000000003</v>
      </c>
      <c r="BB3337" s="5">
        <v>28.879079999999998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14.278589999999999</v>
      </c>
      <c r="I3338" s="37">
        <v>11.33433</v>
      </c>
      <c r="J3338" s="37">
        <v>98.981560000000002</v>
      </c>
      <c r="K3338" s="37">
        <v>7.1392699999999998</v>
      </c>
      <c r="L3338" s="37">
        <v>2.0952099999999998</v>
      </c>
      <c r="M3338" s="37">
        <v>0.16682</v>
      </c>
      <c r="N3338" s="37">
        <v>3.9365999999999999</v>
      </c>
      <c r="O3338" s="37">
        <v>48.886850000000003</v>
      </c>
      <c r="P3338" s="37">
        <v>52.823450000000001</v>
      </c>
      <c r="Q3338" s="37">
        <v>104.46969</v>
      </c>
      <c r="R3338" s="37">
        <v>477.49538999999999</v>
      </c>
      <c r="S3338" s="37">
        <v>4.5832199999999998</v>
      </c>
      <c r="T3338" s="37">
        <v>337.60165000000001</v>
      </c>
      <c r="U3338" s="37">
        <v>23.940999999999999</v>
      </c>
      <c r="V3338" s="37">
        <v>0.25469999999999998</v>
      </c>
      <c r="W3338" s="37">
        <v>31.938870000000001</v>
      </c>
      <c r="X3338" s="37">
        <v>44.710659999999997</v>
      </c>
      <c r="Y3338" s="37">
        <v>343.01328000000001</v>
      </c>
      <c r="Z3338" s="37">
        <v>54.805529999999997</v>
      </c>
      <c r="AA3338" s="37">
        <v>11.250590000000001</v>
      </c>
      <c r="AB3338" s="37">
        <v>19.51566</v>
      </c>
      <c r="AC3338" s="37">
        <v>19.5808</v>
      </c>
      <c r="AD3338" s="37">
        <v>4295.7319600000001</v>
      </c>
      <c r="AE3338" s="37">
        <v>61.117510000000003</v>
      </c>
      <c r="AF3338" s="37">
        <v>25.00975</v>
      </c>
      <c r="AG3338" s="37">
        <v>22.036950000000001</v>
      </c>
      <c r="AH3338" s="37">
        <v>4285.3828999999996</v>
      </c>
      <c r="AI3338" s="37">
        <v>56920.72552</v>
      </c>
      <c r="AJ3338" s="37">
        <v>71.319130000000001</v>
      </c>
      <c r="AK3338" s="37">
        <v>47.285589999999999</v>
      </c>
      <c r="AL3338" s="5">
        <v>80.032970000000006</v>
      </c>
      <c r="AM3338" s="5">
        <v>119.9265</v>
      </c>
      <c r="AN3338" s="5">
        <v>28.900469999999999</v>
      </c>
      <c r="AO3338" s="5">
        <v>30.905090000000001</v>
      </c>
      <c r="AP3338" s="5">
        <v>26.83839</v>
      </c>
      <c r="AQ3338" s="5">
        <v>28.109850000000002</v>
      </c>
      <c r="AR3338" s="5">
        <v>4304.5</v>
      </c>
      <c r="AS3338" s="5">
        <v>36.5</v>
      </c>
      <c r="AT3338" s="5">
        <v>26.66667</v>
      </c>
      <c r="AU3338" s="5">
        <v>79</v>
      </c>
      <c r="AV3338" s="5">
        <v>31</v>
      </c>
      <c r="AW3338" s="5">
        <v>10541.17647</v>
      </c>
      <c r="AX3338" s="5">
        <v>41</v>
      </c>
      <c r="AY3338" s="5">
        <v>29.803920000000002</v>
      </c>
      <c r="AZ3338" s="5">
        <v>0.875</v>
      </c>
      <c r="BA3338" s="5">
        <v>0.4375</v>
      </c>
      <c r="BB3338" s="5">
        <v>28.857469999999999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14.46622</v>
      </c>
      <c r="I3339" s="37">
        <v>11.32246</v>
      </c>
      <c r="J3339" s="37">
        <v>98.960459999999998</v>
      </c>
      <c r="K3339" s="37">
        <v>7.4283700000000001</v>
      </c>
      <c r="L3339" s="37">
        <v>2.0952500000000001</v>
      </c>
      <c r="M3339" s="37">
        <v>0.77746999999999999</v>
      </c>
      <c r="N3339" s="37">
        <v>3.96651</v>
      </c>
      <c r="O3339" s="37">
        <v>48.86824</v>
      </c>
      <c r="P3339" s="37">
        <v>52.83475</v>
      </c>
      <c r="Q3339" s="37">
        <v>104.212</v>
      </c>
      <c r="R3339" s="37">
        <v>481.53620999999998</v>
      </c>
      <c r="S3339" s="37">
        <v>4.5401100000000003</v>
      </c>
      <c r="T3339" s="37">
        <v>335.99025999999998</v>
      </c>
      <c r="U3339" s="37">
        <v>23.915140000000001</v>
      </c>
      <c r="V3339" s="37">
        <v>0.23408000000000001</v>
      </c>
      <c r="W3339" s="37">
        <v>31.91215</v>
      </c>
      <c r="X3339" s="37">
        <v>41.412709999999997</v>
      </c>
      <c r="Y3339" s="37">
        <v>342.90190999999999</v>
      </c>
      <c r="Z3339" s="37">
        <v>55.04983</v>
      </c>
      <c r="AA3339" s="37">
        <v>11.283720000000001</v>
      </c>
      <c r="AB3339" s="37">
        <v>19.52786</v>
      </c>
      <c r="AC3339" s="37">
        <v>19.593340000000001</v>
      </c>
      <c r="AD3339" s="37">
        <v>4308.2968899999996</v>
      </c>
      <c r="AE3339" s="37">
        <v>61.301279999999998</v>
      </c>
      <c r="AF3339" s="37">
        <v>25.01024</v>
      </c>
      <c r="AG3339" s="37">
        <v>22.033339999999999</v>
      </c>
      <c r="AH3339" s="37">
        <v>4297.6247300000005</v>
      </c>
      <c r="AI3339" s="37">
        <v>56920.728300000002</v>
      </c>
      <c r="AJ3339" s="37">
        <v>71.528660000000002</v>
      </c>
      <c r="AK3339" s="37">
        <v>47.283470000000001</v>
      </c>
      <c r="AL3339" s="5">
        <v>79.763999999999996</v>
      </c>
      <c r="AM3339" s="5">
        <v>120.56007</v>
      </c>
      <c r="AN3339" s="5">
        <v>28.8813</v>
      </c>
      <c r="AO3339" s="5">
        <v>30.828230000000001</v>
      </c>
      <c r="AP3339" s="5">
        <v>26.843710000000002</v>
      </c>
      <c r="AQ3339" s="5">
        <v>28.094190000000001</v>
      </c>
      <c r="AR3339" s="5">
        <v>4295.25</v>
      </c>
      <c r="AS3339" s="5">
        <v>35.5</v>
      </c>
      <c r="AT3339" s="5">
        <v>27.450980000000001</v>
      </c>
      <c r="AU3339" s="5">
        <v>79</v>
      </c>
      <c r="AV3339" s="5">
        <v>31</v>
      </c>
      <c r="AW3339" s="5">
        <v>11243.92157</v>
      </c>
      <c r="AX3339" s="5">
        <v>45</v>
      </c>
      <c r="AY3339" s="5">
        <v>30.196079999999998</v>
      </c>
      <c r="AZ3339" s="5">
        <v>0.68</v>
      </c>
      <c r="BA3339" s="5">
        <v>0.35937999999999998</v>
      </c>
      <c r="BB3339" s="5">
        <v>28.849550000000001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14.57169</v>
      </c>
      <c r="I3340" s="37">
        <v>11.32147</v>
      </c>
      <c r="J3340" s="37">
        <v>98.981210000000004</v>
      </c>
      <c r="K3340" s="37">
        <v>6.7213500000000002</v>
      </c>
      <c r="L3340" s="37">
        <v>2.1005799999999999</v>
      </c>
      <c r="M3340" s="37">
        <v>-0.13239999999999999</v>
      </c>
      <c r="N3340" s="37">
        <v>4.0075500000000002</v>
      </c>
      <c r="O3340" s="37">
        <v>48.880589999999998</v>
      </c>
      <c r="P3340" s="37">
        <v>52.888150000000003</v>
      </c>
      <c r="Q3340" s="37">
        <v>104.27433000000001</v>
      </c>
      <c r="R3340" s="37">
        <v>485.44256000000001</v>
      </c>
      <c r="S3340" s="37">
        <v>4.5794699999999997</v>
      </c>
      <c r="T3340" s="37">
        <v>334.73829000000001</v>
      </c>
      <c r="U3340" s="37">
        <v>23.913460000000001</v>
      </c>
      <c r="V3340" s="37">
        <v>0.24931</v>
      </c>
      <c r="W3340" s="37">
        <v>31.911090000000002</v>
      </c>
      <c r="X3340" s="37">
        <v>42.782020000000003</v>
      </c>
      <c r="Y3340" s="37">
        <v>341.89093000000003</v>
      </c>
      <c r="Z3340" s="37">
        <v>55.21819</v>
      </c>
      <c r="AA3340" s="37">
        <v>11.261340000000001</v>
      </c>
      <c r="AB3340" s="37">
        <v>19.541519999999998</v>
      </c>
      <c r="AC3340" s="37">
        <v>19.60427</v>
      </c>
      <c r="AD3340" s="37">
        <v>4288.8551600000001</v>
      </c>
      <c r="AE3340" s="37">
        <v>61.43647</v>
      </c>
      <c r="AF3340" s="37">
        <v>25.073799999999999</v>
      </c>
      <c r="AG3340" s="37">
        <v>22.034420000000001</v>
      </c>
      <c r="AH3340" s="37">
        <v>4279.1476400000001</v>
      </c>
      <c r="AI3340" s="37">
        <v>56920.731099999997</v>
      </c>
      <c r="AJ3340" s="37">
        <v>71.377390000000005</v>
      </c>
      <c r="AK3340" s="37">
        <v>47.285800000000002</v>
      </c>
      <c r="AL3340" s="5">
        <v>80.068610000000007</v>
      </c>
      <c r="AM3340" s="5">
        <v>119.88243</v>
      </c>
      <c r="AN3340" s="5">
        <v>28.88054</v>
      </c>
      <c r="AO3340" s="5">
        <v>30.745740000000001</v>
      </c>
      <c r="AP3340" s="5">
        <v>26.838190000000001</v>
      </c>
      <c r="AQ3340" s="5">
        <v>28.078299999999999</v>
      </c>
      <c r="AR3340" s="5">
        <v>4300</v>
      </c>
      <c r="AS3340" s="5">
        <v>36.5</v>
      </c>
      <c r="AT3340" s="5">
        <v>26.66667</v>
      </c>
      <c r="AU3340" s="5">
        <v>79</v>
      </c>
      <c r="AV3340" s="5">
        <v>31</v>
      </c>
      <c r="AW3340" s="5">
        <v>10842.352940000001</v>
      </c>
      <c r="AX3340" s="5">
        <v>42</v>
      </c>
      <c r="AY3340" s="5">
        <v>29.803920000000002</v>
      </c>
      <c r="AZ3340" s="5">
        <v>0.28999999999999998</v>
      </c>
      <c r="BA3340" s="5">
        <v>0.67188000000000003</v>
      </c>
      <c r="BB3340" s="5">
        <v>28.841000000000001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13.164630000000001</v>
      </c>
      <c r="I3341" s="37">
        <v>11.33136</v>
      </c>
      <c r="J3341" s="37">
        <v>98.978269999999995</v>
      </c>
      <c r="K3341" s="37">
        <v>5.6552199999999999</v>
      </c>
      <c r="L3341" s="37">
        <v>2.0869200000000001</v>
      </c>
      <c r="M3341" s="37">
        <v>-1.6390800000000001</v>
      </c>
      <c r="N3341" s="37">
        <v>3.89412</v>
      </c>
      <c r="O3341" s="37">
        <v>48.889209999999999</v>
      </c>
      <c r="P3341" s="37">
        <v>52.783329999999999</v>
      </c>
      <c r="Q3341" s="37">
        <v>102.06214</v>
      </c>
      <c r="R3341" s="37">
        <v>488.98466000000002</v>
      </c>
      <c r="S3341" s="37">
        <v>4.4933100000000001</v>
      </c>
      <c r="T3341" s="37">
        <v>333.92095</v>
      </c>
      <c r="U3341" s="37">
        <v>23.898769999999999</v>
      </c>
      <c r="V3341" s="37">
        <v>0.40744999999999998</v>
      </c>
      <c r="W3341" s="37">
        <v>31.889659999999999</v>
      </c>
      <c r="X3341" s="37">
        <v>22.594519999999999</v>
      </c>
      <c r="Y3341" s="37">
        <v>341.92791</v>
      </c>
      <c r="Z3341" s="37">
        <v>55.326810000000002</v>
      </c>
      <c r="AA3341" s="37">
        <v>10.970929999999999</v>
      </c>
      <c r="AB3341" s="37">
        <v>19.55405</v>
      </c>
      <c r="AC3341" s="37">
        <v>19.618539999999999</v>
      </c>
      <c r="AD3341" s="37">
        <v>4205.5898299999999</v>
      </c>
      <c r="AE3341" s="37">
        <v>61.555799999999998</v>
      </c>
      <c r="AF3341" s="37">
        <v>24.910820000000001</v>
      </c>
      <c r="AG3341" s="37">
        <v>22.08456</v>
      </c>
      <c r="AH3341" s="37">
        <v>4193.2801200000004</v>
      </c>
      <c r="AI3341" s="37">
        <v>56920.733899999999</v>
      </c>
      <c r="AJ3341" s="37">
        <v>70.742559999999997</v>
      </c>
      <c r="AK3341" s="37">
        <v>47.279899999999998</v>
      </c>
      <c r="AL3341" s="5">
        <v>80.535200000000003</v>
      </c>
      <c r="AM3341" s="5">
        <v>118.96334</v>
      </c>
      <c r="AN3341" s="5">
        <v>28.856359999999999</v>
      </c>
      <c r="AO3341" s="5">
        <v>30.686620000000001</v>
      </c>
      <c r="AP3341" s="5">
        <v>26.838229999999999</v>
      </c>
      <c r="AQ3341" s="5">
        <v>28.06176</v>
      </c>
      <c r="AR3341" s="5">
        <v>4285</v>
      </c>
      <c r="AS3341" s="5">
        <v>35.5</v>
      </c>
      <c r="AT3341" s="5">
        <v>27.450980000000001</v>
      </c>
      <c r="AU3341" s="5">
        <v>79</v>
      </c>
      <c r="AV3341" s="5">
        <v>31</v>
      </c>
      <c r="AW3341" s="5">
        <v>11344.31373</v>
      </c>
      <c r="AX3341" s="5">
        <v>45</v>
      </c>
      <c r="AY3341" s="5">
        <v>30.196079999999998</v>
      </c>
      <c r="AZ3341" s="5">
        <v>7.4999999999999997E-2</v>
      </c>
      <c r="BA3341" s="5">
        <v>0.75</v>
      </c>
      <c r="BB3341" s="5">
        <v>28.834959999999999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14.250349999999999</v>
      </c>
      <c r="I3342" s="37">
        <v>11.326420000000001</v>
      </c>
      <c r="J3342" s="37">
        <v>98.977819999999994</v>
      </c>
      <c r="K3342" s="37">
        <v>7.5096100000000003</v>
      </c>
      <c r="L3342" s="37">
        <v>2.0904099999999999</v>
      </c>
      <c r="M3342" s="37">
        <v>0.46686</v>
      </c>
      <c r="N3342" s="37">
        <v>3.9382700000000002</v>
      </c>
      <c r="O3342" s="37">
        <v>48.896790000000003</v>
      </c>
      <c r="P3342" s="37">
        <v>52.835059999999999</v>
      </c>
      <c r="Q3342" s="37">
        <v>102.55086</v>
      </c>
      <c r="R3342" s="37">
        <v>492.31518</v>
      </c>
      <c r="S3342" s="37">
        <v>3.5355799999999999</v>
      </c>
      <c r="T3342" s="37">
        <v>334.64510999999999</v>
      </c>
      <c r="U3342" s="37">
        <v>23.875209999999999</v>
      </c>
      <c r="V3342" s="37">
        <v>0.55569999999999997</v>
      </c>
      <c r="W3342" s="37">
        <v>31.879809999999999</v>
      </c>
      <c r="X3342" s="37">
        <v>16.318570000000001</v>
      </c>
      <c r="Y3342" s="37">
        <v>336.39598000000001</v>
      </c>
      <c r="Z3342" s="37">
        <v>55.407040000000002</v>
      </c>
      <c r="AA3342" s="37">
        <v>9.9246700000000008</v>
      </c>
      <c r="AB3342" s="37">
        <v>19.56427</v>
      </c>
      <c r="AC3342" s="37">
        <v>19.630479999999999</v>
      </c>
      <c r="AD3342" s="37">
        <v>3798.1732200000001</v>
      </c>
      <c r="AE3342" s="37">
        <v>61.658900000000003</v>
      </c>
      <c r="AF3342" s="37">
        <v>24.95243</v>
      </c>
      <c r="AG3342" s="37">
        <v>22.093070000000001</v>
      </c>
      <c r="AH3342" s="37">
        <v>3781.5239900000001</v>
      </c>
      <c r="AI3342" s="37">
        <v>56920.736629999999</v>
      </c>
      <c r="AJ3342" s="37">
        <v>71.420299999999997</v>
      </c>
      <c r="AK3342" s="37">
        <v>47.287149999999997</v>
      </c>
      <c r="AL3342" s="5">
        <v>80.247990000000001</v>
      </c>
      <c r="AM3342" s="5">
        <v>119.7127</v>
      </c>
      <c r="AN3342" s="5">
        <v>28.84836</v>
      </c>
      <c r="AO3342" s="5">
        <v>30.61619</v>
      </c>
      <c r="AP3342" s="5">
        <v>26.839089999999999</v>
      </c>
      <c r="AQ3342" s="5">
        <v>28.05171</v>
      </c>
      <c r="AR3342" s="5">
        <v>4129.5</v>
      </c>
      <c r="AS3342" s="5">
        <v>34</v>
      </c>
      <c r="AT3342" s="5">
        <v>20.784310000000001</v>
      </c>
      <c r="AU3342" s="5">
        <v>79</v>
      </c>
      <c r="AV3342" s="5">
        <v>30</v>
      </c>
      <c r="AW3342" s="5">
        <v>5120</v>
      </c>
      <c r="AX3342" s="5">
        <v>20</v>
      </c>
      <c r="AY3342" s="5">
        <v>23.921569999999999</v>
      </c>
      <c r="AZ3342" s="5">
        <v>0.95499999999999996</v>
      </c>
      <c r="BA3342" s="5">
        <v>0.20313000000000001</v>
      </c>
      <c r="BB3342" s="5">
        <v>28.823810000000002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14.654500000000001</v>
      </c>
      <c r="I3343" s="37">
        <v>11.31851</v>
      </c>
      <c r="J3343" s="37">
        <v>98.991399999999999</v>
      </c>
      <c r="K3343" s="37">
        <v>4.3292900000000003</v>
      </c>
      <c r="L3343" s="37">
        <v>2.09117</v>
      </c>
      <c r="M3343" s="37">
        <v>1.51983</v>
      </c>
      <c r="N3343" s="37">
        <v>4.01023</v>
      </c>
      <c r="O3343" s="37">
        <v>48.930509999999998</v>
      </c>
      <c r="P3343" s="37">
        <v>52.940730000000002</v>
      </c>
      <c r="Q3343" s="37">
        <v>100.95882</v>
      </c>
      <c r="R3343" s="37">
        <v>491.30968999999999</v>
      </c>
      <c r="S3343" s="37">
        <v>1.8987499999999999</v>
      </c>
      <c r="T3343" s="37">
        <v>335.71782000000002</v>
      </c>
      <c r="U3343" s="37">
        <v>23.848569999999999</v>
      </c>
      <c r="V3343" s="37">
        <v>0.51722999999999997</v>
      </c>
      <c r="W3343" s="37">
        <v>31.86103</v>
      </c>
      <c r="X3343" s="37">
        <v>13.031230000000001</v>
      </c>
      <c r="Y3343" s="37">
        <v>327.34809999999999</v>
      </c>
      <c r="Z3343" s="37">
        <v>55.46846</v>
      </c>
      <c r="AA3343" s="37">
        <v>8.7521699999999996</v>
      </c>
      <c r="AB3343" s="37">
        <v>19.576589999999999</v>
      </c>
      <c r="AC3343" s="37">
        <v>19.62913</v>
      </c>
      <c r="AD3343" s="37">
        <v>3348.2396899999999</v>
      </c>
      <c r="AE3343" s="37">
        <v>61.711599999999997</v>
      </c>
      <c r="AF3343" s="37">
        <v>24.961490000000001</v>
      </c>
      <c r="AG3343" s="37">
        <v>22.110859999999999</v>
      </c>
      <c r="AH3343" s="37">
        <v>3338.23002</v>
      </c>
      <c r="AI3343" s="37">
        <v>56920.738559999998</v>
      </c>
      <c r="AJ3343" s="37">
        <v>71.178060000000002</v>
      </c>
      <c r="AK3343" s="37">
        <v>47.26773</v>
      </c>
      <c r="AL3343" s="5">
        <v>79.991119999999995</v>
      </c>
      <c r="AM3343" s="5">
        <v>119.90902</v>
      </c>
      <c r="AN3343" s="5">
        <v>28.827480000000001</v>
      </c>
      <c r="AO3343" s="5">
        <v>30.553850000000001</v>
      </c>
      <c r="AP3343" s="5">
        <v>26.83727</v>
      </c>
      <c r="AQ3343" s="5">
        <v>28.065670000000001</v>
      </c>
      <c r="AR3343" s="5">
        <v>3708.5</v>
      </c>
      <c r="AS3343" s="5">
        <v>31.5</v>
      </c>
      <c r="AT3343" s="5">
        <v>18.431370000000001</v>
      </c>
      <c r="AU3343" s="5">
        <v>79</v>
      </c>
      <c r="AV3343" s="5">
        <v>30</v>
      </c>
      <c r="AW3343" s="5">
        <v>4015.6862700000001</v>
      </c>
      <c r="AX3343" s="5">
        <v>15</v>
      </c>
      <c r="AY3343" s="5">
        <v>21.568629999999999</v>
      </c>
      <c r="AZ3343" s="5">
        <v>0.78</v>
      </c>
      <c r="BA3343" s="5">
        <v>1.96875</v>
      </c>
      <c r="BB3343" s="5">
        <v>28.811810000000001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21.00066</v>
      </c>
      <c r="I3344" s="37">
        <v>11.31949</v>
      </c>
      <c r="J3344" s="37">
        <v>98.978300000000004</v>
      </c>
      <c r="K3344" s="37">
        <v>5.0878199999999998</v>
      </c>
      <c r="L3344" s="37">
        <v>2.0920999999999998</v>
      </c>
      <c r="M3344" s="37">
        <v>0.48614000000000002</v>
      </c>
      <c r="N3344" s="37">
        <v>3.8410899999999999</v>
      </c>
      <c r="O3344" s="37">
        <v>48.972909999999999</v>
      </c>
      <c r="P3344" s="37">
        <v>52.814</v>
      </c>
      <c r="Q3344" s="37">
        <v>101.56198999999999</v>
      </c>
      <c r="R3344" s="37">
        <v>485.40064000000001</v>
      </c>
      <c r="S3344" s="37">
        <v>0.92922000000000005</v>
      </c>
      <c r="T3344" s="37">
        <v>337.37315999999998</v>
      </c>
      <c r="U3344" s="37">
        <v>23.830929999999999</v>
      </c>
      <c r="V3344" s="37">
        <v>0.12164999999999999</v>
      </c>
      <c r="W3344" s="37">
        <v>31.8644</v>
      </c>
      <c r="X3344" s="37">
        <v>14.05626</v>
      </c>
      <c r="Y3344" s="37">
        <v>319.16680000000002</v>
      </c>
      <c r="Z3344" s="37">
        <v>55.523339999999997</v>
      </c>
      <c r="AA3344" s="37">
        <v>7.50176</v>
      </c>
      <c r="AB3344" s="37">
        <v>19.581710000000001</v>
      </c>
      <c r="AC3344" s="37">
        <v>19.637810000000002</v>
      </c>
      <c r="AD3344" s="37">
        <v>2868.6113099999998</v>
      </c>
      <c r="AE3344" s="37">
        <v>61.824629999999999</v>
      </c>
      <c r="AF3344" s="37">
        <v>24.972560000000001</v>
      </c>
      <c r="AG3344" s="37">
        <v>22.149789999999999</v>
      </c>
      <c r="AH3344" s="37">
        <v>2859.2162699999999</v>
      </c>
      <c r="AI3344" s="37">
        <v>56920.739589999997</v>
      </c>
      <c r="AJ3344" s="37">
        <v>71.407399999999996</v>
      </c>
      <c r="AK3344" s="37">
        <v>47.245699999999999</v>
      </c>
      <c r="AL3344" s="5">
        <v>80.033540000000002</v>
      </c>
      <c r="AM3344" s="5">
        <v>119.61811</v>
      </c>
      <c r="AN3344" s="5">
        <v>28.823869999999999</v>
      </c>
      <c r="AO3344" s="5">
        <v>30.524339999999999</v>
      </c>
      <c r="AP3344" s="5">
        <v>26.828900000000001</v>
      </c>
      <c r="AQ3344" s="5">
        <v>28.074649999999998</v>
      </c>
      <c r="AR3344" s="5">
        <v>3252.25</v>
      </c>
      <c r="AS3344" s="5">
        <v>29.5</v>
      </c>
      <c r="AT3344" s="5">
        <v>17.254899999999999</v>
      </c>
      <c r="AU3344" s="5">
        <v>79</v>
      </c>
      <c r="AV3344" s="5">
        <v>30</v>
      </c>
      <c r="AW3344" s="5">
        <v>3413.3333299999999</v>
      </c>
      <c r="AX3344" s="5">
        <v>13</v>
      </c>
      <c r="AY3344" s="5">
        <v>20</v>
      </c>
      <c r="AZ3344" s="5">
        <v>0</v>
      </c>
      <c r="BA3344" s="5">
        <v>0</v>
      </c>
      <c r="BB3344" s="5">
        <v>28.799199999999999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21.001180000000002</v>
      </c>
      <c r="I3345" s="37">
        <v>11.30763</v>
      </c>
      <c r="J3345" s="37">
        <v>98.979849999999999</v>
      </c>
      <c r="K3345" s="37">
        <v>3.6171500000000001</v>
      </c>
      <c r="L3345" s="37">
        <v>2.11713</v>
      </c>
      <c r="M3345" s="37">
        <v>-1.52925</v>
      </c>
      <c r="N3345" s="37">
        <v>3.6556099999999998</v>
      </c>
      <c r="O3345" s="37">
        <v>49.033520000000003</v>
      </c>
      <c r="P3345" s="37">
        <v>52.689129999999999</v>
      </c>
      <c r="Q3345" s="37">
        <v>100.74612999999999</v>
      </c>
      <c r="R3345" s="37">
        <v>475.78701000000001</v>
      </c>
      <c r="S3345" s="37">
        <v>0.21775</v>
      </c>
      <c r="T3345" s="37">
        <v>334.48984000000002</v>
      </c>
      <c r="U3345" s="37">
        <v>23.81663</v>
      </c>
      <c r="V3345" s="37">
        <v>0.10524</v>
      </c>
      <c r="W3345" s="37">
        <v>31.883410000000001</v>
      </c>
      <c r="X3345" s="37">
        <v>14.4246</v>
      </c>
      <c r="Y3345" s="37">
        <v>309.45803000000001</v>
      </c>
      <c r="Z3345" s="37">
        <v>55.557119999999998</v>
      </c>
      <c r="AA3345" s="37">
        <v>6.3528900000000004</v>
      </c>
      <c r="AB3345" s="37">
        <v>19.60125</v>
      </c>
      <c r="AC3345" s="37">
        <v>19.671579999999999</v>
      </c>
      <c r="AD3345" s="37">
        <v>2400.5690500000001</v>
      </c>
      <c r="AE3345" s="37">
        <v>61.950360000000003</v>
      </c>
      <c r="AF3345" s="37">
        <v>25.271339999999999</v>
      </c>
      <c r="AG3345" s="37">
        <v>22.232469999999999</v>
      </c>
      <c r="AH3345" s="37">
        <v>2392.1027300000001</v>
      </c>
      <c r="AI3345" s="37">
        <v>56920.74005</v>
      </c>
      <c r="AJ3345" s="37">
        <v>70.910399999999996</v>
      </c>
      <c r="AK3345" s="37">
        <v>47.233159999999998</v>
      </c>
      <c r="AL3345" s="5">
        <v>80.046719999999993</v>
      </c>
      <c r="AM3345" s="5">
        <v>119.54832</v>
      </c>
      <c r="AN3345" s="5">
        <v>28.891549999999999</v>
      </c>
      <c r="AO3345" s="5">
        <v>30.44511</v>
      </c>
      <c r="AP3345" s="5">
        <v>26.83325</v>
      </c>
      <c r="AQ3345" s="5">
        <v>28.105840000000001</v>
      </c>
      <c r="AR3345" s="5">
        <v>2777.25</v>
      </c>
      <c r="AS3345" s="5">
        <v>27</v>
      </c>
      <c r="AT3345" s="5">
        <v>16.470590000000001</v>
      </c>
      <c r="AU3345" s="5">
        <v>79</v>
      </c>
      <c r="AV3345" s="5">
        <v>31</v>
      </c>
      <c r="AW3345" s="5">
        <v>3413.3333299999999</v>
      </c>
      <c r="AX3345" s="5">
        <v>13</v>
      </c>
      <c r="AY3345" s="5">
        <v>19.215689999999999</v>
      </c>
      <c r="AZ3345" s="5">
        <v>0</v>
      </c>
      <c r="BA3345" s="5">
        <v>0</v>
      </c>
      <c r="BB3345" s="5">
        <v>28.782409999999999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20.999359999999999</v>
      </c>
      <c r="I3346" s="37">
        <v>11.30466</v>
      </c>
      <c r="J3346" s="37">
        <v>98.984999999999999</v>
      </c>
      <c r="K3346" s="37">
        <v>3.4605999999999999</v>
      </c>
      <c r="L3346" s="37">
        <v>2.0905200000000002</v>
      </c>
      <c r="M3346" s="37">
        <v>0.77468999999999999</v>
      </c>
      <c r="N3346" s="37">
        <v>3.2566299999999999</v>
      </c>
      <c r="O3346" s="37">
        <v>49.101399999999998</v>
      </c>
      <c r="P3346" s="37">
        <v>52.358029999999999</v>
      </c>
      <c r="Q3346" s="37">
        <v>101.24265</v>
      </c>
      <c r="R3346" s="37">
        <v>465.88583</v>
      </c>
      <c r="S3346" s="37">
        <v>2.7009999999999999E-2</v>
      </c>
      <c r="T3346" s="37">
        <v>336.20683000000002</v>
      </c>
      <c r="U3346" s="37">
        <v>23.80134</v>
      </c>
      <c r="V3346" s="37">
        <v>0.16728999999999999</v>
      </c>
      <c r="W3346" s="37">
        <v>31.880659999999999</v>
      </c>
      <c r="X3346" s="37">
        <v>13.96513</v>
      </c>
      <c r="Y3346" s="37">
        <v>294.43299999999999</v>
      </c>
      <c r="Z3346" s="37">
        <v>55.52843</v>
      </c>
      <c r="AA3346" s="37">
        <v>5.1395400000000002</v>
      </c>
      <c r="AB3346" s="37">
        <v>19.613489999999999</v>
      </c>
      <c r="AC3346" s="37">
        <v>19.68139</v>
      </c>
      <c r="AD3346" s="37">
        <v>1966.79673</v>
      </c>
      <c r="AE3346" s="37">
        <v>62.03275</v>
      </c>
      <c r="AF3346" s="37">
        <v>24.953779999999998</v>
      </c>
      <c r="AG3346" s="37">
        <v>22.228449999999999</v>
      </c>
      <c r="AH3346" s="37">
        <v>1961.27289</v>
      </c>
      <c r="AI3346" s="37">
        <v>56920.740140000002</v>
      </c>
      <c r="AJ3346" s="37">
        <v>71.215320000000006</v>
      </c>
      <c r="AK3346" s="37">
        <v>47.22551</v>
      </c>
      <c r="AL3346" s="5">
        <v>80.060059999999993</v>
      </c>
      <c r="AM3346" s="5">
        <v>119.25669000000001</v>
      </c>
      <c r="AN3346" s="5">
        <v>28.938980000000001</v>
      </c>
      <c r="AO3346" s="5">
        <v>30.365159999999999</v>
      </c>
      <c r="AP3346" s="5">
        <v>26.837350000000001</v>
      </c>
      <c r="AQ3346" s="5">
        <v>28.104289999999999</v>
      </c>
      <c r="AR3346" s="5">
        <v>2306.25</v>
      </c>
      <c r="AS3346" s="5">
        <v>24.5</v>
      </c>
      <c r="AT3346" s="5">
        <v>16.470590000000001</v>
      </c>
      <c r="AU3346" s="5">
        <v>79</v>
      </c>
      <c r="AV3346" s="5">
        <v>31</v>
      </c>
      <c r="AW3346" s="5">
        <v>3614.1176500000001</v>
      </c>
      <c r="AX3346" s="5">
        <v>14</v>
      </c>
      <c r="AY3346" s="5">
        <v>19.215689999999999</v>
      </c>
      <c r="AZ3346" s="5">
        <v>0</v>
      </c>
      <c r="BA3346" s="5">
        <v>0</v>
      </c>
      <c r="BB3346" s="5">
        <v>28.781479999999998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14.253170000000001</v>
      </c>
      <c r="I3347" s="37">
        <v>11.28191</v>
      </c>
      <c r="J3347" s="37">
        <v>98.981740000000002</v>
      </c>
      <c r="K3347" s="37">
        <v>3.8607800000000001</v>
      </c>
      <c r="L3347" s="37">
        <v>2.09436</v>
      </c>
      <c r="M3347" s="37">
        <v>-1.24024</v>
      </c>
      <c r="N3347" s="37">
        <v>2.9927600000000001</v>
      </c>
      <c r="O3347" s="37">
        <v>49.168329999999997</v>
      </c>
      <c r="P3347" s="37">
        <v>52.161090000000002</v>
      </c>
      <c r="Q3347" s="37">
        <v>101.86436</v>
      </c>
      <c r="R3347" s="37">
        <v>455.87515999999999</v>
      </c>
      <c r="S3347" s="37">
        <v>0.34716000000000002</v>
      </c>
      <c r="T3347" s="37">
        <v>335.09350999999998</v>
      </c>
      <c r="U3347" s="37">
        <v>23.792549999999999</v>
      </c>
      <c r="V3347" s="37">
        <v>0.18160999999999999</v>
      </c>
      <c r="W3347" s="37">
        <v>31.8917</v>
      </c>
      <c r="X3347" s="37">
        <v>16.215820000000001</v>
      </c>
      <c r="Y3347" s="37">
        <v>239.93528000000001</v>
      </c>
      <c r="Z3347" s="37">
        <v>55.476999999999997</v>
      </c>
      <c r="AA3347" s="37">
        <v>4.0681599999999998</v>
      </c>
      <c r="AB3347" s="37">
        <v>19.631350000000001</v>
      </c>
      <c r="AC3347" s="37">
        <v>19.691610000000001</v>
      </c>
      <c r="AD3347" s="37">
        <v>1553.9485099999999</v>
      </c>
      <c r="AE3347" s="37">
        <v>62.023400000000002</v>
      </c>
      <c r="AF3347" s="37">
        <v>24.999580000000002</v>
      </c>
      <c r="AG3347" s="37">
        <v>22.205549999999999</v>
      </c>
      <c r="AH3347" s="37">
        <v>1546.4768999999999</v>
      </c>
      <c r="AI3347" s="37">
        <v>56920.740169999997</v>
      </c>
      <c r="AJ3347" s="37">
        <v>71.325699999999998</v>
      </c>
      <c r="AK3347" s="37">
        <v>47.226880000000001</v>
      </c>
      <c r="AL3347" s="5">
        <v>80.029300000000006</v>
      </c>
      <c r="AM3347" s="5">
        <v>119.23103</v>
      </c>
      <c r="AN3347" s="5">
        <v>28.98574</v>
      </c>
      <c r="AO3347" s="5">
        <v>30.28809</v>
      </c>
      <c r="AP3347" s="5">
        <v>26.83399</v>
      </c>
      <c r="AQ3347" s="5">
        <v>28.101769999999998</v>
      </c>
      <c r="AR3347" s="5">
        <v>1879.5</v>
      </c>
      <c r="AS3347" s="5">
        <v>15.5</v>
      </c>
      <c r="AT3347" s="5">
        <v>16.470590000000001</v>
      </c>
      <c r="AU3347" s="5">
        <v>79</v>
      </c>
      <c r="AV3347" s="5">
        <v>31</v>
      </c>
      <c r="AW3347" s="5">
        <v>3513.7254899999998</v>
      </c>
      <c r="AX3347" s="5">
        <v>14</v>
      </c>
      <c r="AY3347" s="5">
        <v>17.64706</v>
      </c>
      <c r="AZ3347" s="5">
        <v>5.5E-2</v>
      </c>
      <c r="BA3347" s="5">
        <v>0</v>
      </c>
      <c r="BB3347" s="5">
        <v>28.785430000000002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14.27694</v>
      </c>
      <c r="I3348" s="37">
        <v>11.285869999999999</v>
      </c>
      <c r="J3348" s="37">
        <v>98.980119999999999</v>
      </c>
      <c r="K3348" s="37">
        <v>5.3530300000000004</v>
      </c>
      <c r="L3348" s="37">
        <v>2.0845799999999999</v>
      </c>
      <c r="M3348" s="37">
        <v>-1.0323800000000001</v>
      </c>
      <c r="N3348" s="37">
        <v>2.66675</v>
      </c>
      <c r="O3348" s="37">
        <v>49.235059999999997</v>
      </c>
      <c r="P3348" s="37">
        <v>51.901809999999998</v>
      </c>
      <c r="Q3348" s="37">
        <v>102.437</v>
      </c>
      <c r="R3348" s="37">
        <v>447.31846999999999</v>
      </c>
      <c r="S3348" s="37">
        <v>0.49697999999999998</v>
      </c>
      <c r="T3348" s="37">
        <v>336.60183999999998</v>
      </c>
      <c r="U3348" s="37">
        <v>23.774239999999999</v>
      </c>
      <c r="V3348" s="37">
        <v>0.21489</v>
      </c>
      <c r="W3348" s="37">
        <v>31.926919999999999</v>
      </c>
      <c r="X3348" s="37">
        <v>20.477530000000002</v>
      </c>
      <c r="Y3348" s="37">
        <v>184.54307</v>
      </c>
      <c r="Z3348" s="37">
        <v>55.382890000000003</v>
      </c>
      <c r="AA3348" s="37">
        <v>3.0421800000000001</v>
      </c>
      <c r="AB3348" s="37">
        <v>19.635950000000001</v>
      </c>
      <c r="AC3348" s="37">
        <v>19.693300000000001</v>
      </c>
      <c r="AD3348" s="37">
        <v>1167.4950799999999</v>
      </c>
      <c r="AE3348" s="37">
        <v>61.783749999999998</v>
      </c>
      <c r="AF3348" s="37">
        <v>24.88288</v>
      </c>
      <c r="AG3348" s="37">
        <v>22.18121</v>
      </c>
      <c r="AH3348" s="37">
        <v>1161.7946999999999</v>
      </c>
      <c r="AI3348" s="37">
        <v>56920.740409999999</v>
      </c>
      <c r="AJ3348" s="37">
        <v>71.329930000000004</v>
      </c>
      <c r="AK3348" s="37">
        <v>47.210639999999998</v>
      </c>
      <c r="AL3348" s="5">
        <v>80.112219999999994</v>
      </c>
      <c r="AM3348" s="5">
        <v>119.03331</v>
      </c>
      <c r="AN3348" s="5">
        <v>28.980709999999998</v>
      </c>
      <c r="AO3348" s="5">
        <v>30.231200000000001</v>
      </c>
      <c r="AP3348" s="5">
        <v>26.831140000000001</v>
      </c>
      <c r="AQ3348" s="5">
        <v>28.09028</v>
      </c>
      <c r="AR3348" s="5">
        <v>1476.5</v>
      </c>
      <c r="AS3348" s="5">
        <v>11</v>
      </c>
      <c r="AT3348" s="5">
        <v>16.470590000000001</v>
      </c>
      <c r="AU3348" s="5">
        <v>79</v>
      </c>
      <c r="AV3348" s="5">
        <v>31</v>
      </c>
      <c r="AW3348" s="5">
        <v>4116.0784299999996</v>
      </c>
      <c r="AX3348" s="5">
        <v>16</v>
      </c>
      <c r="AY3348" s="5">
        <v>15.68627</v>
      </c>
      <c r="AZ3348" s="5">
        <v>0.875</v>
      </c>
      <c r="BA3348" s="5">
        <v>1.76563</v>
      </c>
      <c r="BB3348" s="5">
        <v>28.767530000000001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15.57832</v>
      </c>
      <c r="I3349" s="37">
        <v>11.300700000000001</v>
      </c>
      <c r="J3349" s="37">
        <v>98.978319999999997</v>
      </c>
      <c r="K3349" s="37">
        <v>9.0441400000000005</v>
      </c>
      <c r="L3349" s="37">
        <v>2.0720299999999998</v>
      </c>
      <c r="M3349" s="37">
        <v>-0.25627</v>
      </c>
      <c r="N3349" s="37">
        <v>2.4555799999999999</v>
      </c>
      <c r="O3349" s="37">
        <v>49.290469999999999</v>
      </c>
      <c r="P3349" s="37">
        <v>51.746049999999997</v>
      </c>
      <c r="Q3349" s="37">
        <v>101.47837</v>
      </c>
      <c r="R3349" s="37">
        <v>439.57121000000001</v>
      </c>
      <c r="S3349" s="37">
        <v>0.46981000000000001</v>
      </c>
      <c r="T3349" s="37">
        <v>335.20943</v>
      </c>
      <c r="U3349" s="37">
        <v>23.763110000000001</v>
      </c>
      <c r="V3349" s="37">
        <v>0.29053000000000001</v>
      </c>
      <c r="W3349" s="37">
        <v>31.978850000000001</v>
      </c>
      <c r="X3349" s="37">
        <v>22.348099999999999</v>
      </c>
      <c r="Y3349" s="37">
        <v>139.30962</v>
      </c>
      <c r="Z3349" s="37">
        <v>55.27073</v>
      </c>
      <c r="AA3349" s="37">
        <v>2.1842100000000002</v>
      </c>
      <c r="AB3349" s="37">
        <v>19.649149999999999</v>
      </c>
      <c r="AC3349" s="37">
        <v>19.710239999999999</v>
      </c>
      <c r="AD3349" s="37">
        <v>843.31039999999996</v>
      </c>
      <c r="AE3349" s="37">
        <v>61.525930000000002</v>
      </c>
      <c r="AF3349" s="37">
        <v>24.733070000000001</v>
      </c>
      <c r="AG3349" s="37">
        <v>22.174630000000001</v>
      </c>
      <c r="AH3349" s="37">
        <v>840.43178999999998</v>
      </c>
      <c r="AI3349" s="37">
        <v>56920.740709999998</v>
      </c>
      <c r="AJ3349" s="37">
        <v>71.251609999999999</v>
      </c>
      <c r="AK3349" s="37">
        <v>47.204639999999998</v>
      </c>
      <c r="AL3349" s="5">
        <v>80.051460000000006</v>
      </c>
      <c r="AM3349" s="5">
        <v>119.28661</v>
      </c>
      <c r="AN3349" s="5">
        <v>29.00177</v>
      </c>
      <c r="AO3349" s="5">
        <v>30.230049999999999</v>
      </c>
      <c r="AP3349" s="5">
        <v>26.833639999999999</v>
      </c>
      <c r="AQ3349" s="5">
        <v>28.101769999999998</v>
      </c>
      <c r="AR3349" s="5">
        <v>1096.75</v>
      </c>
      <c r="AS3349" s="5">
        <v>14</v>
      </c>
      <c r="AT3349" s="5">
        <v>16.470590000000001</v>
      </c>
      <c r="AU3349" s="5">
        <v>79</v>
      </c>
      <c r="AV3349" s="5">
        <v>31</v>
      </c>
      <c r="AW3349" s="5">
        <v>5019.6078399999997</v>
      </c>
      <c r="AX3349" s="5">
        <v>20</v>
      </c>
      <c r="AY3349" s="5">
        <v>15.294119999999999</v>
      </c>
      <c r="AZ3349" s="5">
        <v>0.39</v>
      </c>
      <c r="BA3349" s="5">
        <v>1.76563</v>
      </c>
      <c r="BB3349" s="5">
        <v>28.762879999999999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14.803100000000001</v>
      </c>
      <c r="I3350" s="37">
        <v>11.30565</v>
      </c>
      <c r="J3350" s="37">
        <v>98.984620000000007</v>
      </c>
      <c r="K3350" s="37">
        <v>12.46255</v>
      </c>
      <c r="L3350" s="37">
        <v>2.1029800000000001</v>
      </c>
      <c r="M3350" s="37">
        <v>0.29429</v>
      </c>
      <c r="N3350" s="37">
        <v>2.3155800000000002</v>
      </c>
      <c r="O3350" s="37">
        <v>49.343800000000002</v>
      </c>
      <c r="P3350" s="37">
        <v>51.659379999999999</v>
      </c>
      <c r="Q3350" s="37">
        <v>103.05874</v>
      </c>
      <c r="R3350" s="37">
        <v>432.96467000000001</v>
      </c>
      <c r="S3350" s="37">
        <v>0.47294000000000003</v>
      </c>
      <c r="T3350" s="37">
        <v>334.35311999999999</v>
      </c>
      <c r="U3350" s="37">
        <v>23.756080000000001</v>
      </c>
      <c r="V3350" s="37">
        <v>0.22525999999999999</v>
      </c>
      <c r="W3350" s="37">
        <v>32.011040000000001</v>
      </c>
      <c r="X3350" s="37">
        <v>52.49109</v>
      </c>
      <c r="Y3350" s="37">
        <v>123.91193</v>
      </c>
      <c r="Z3350" s="37">
        <v>55.139769999999999</v>
      </c>
      <c r="AA3350" s="37">
        <v>1.9552</v>
      </c>
      <c r="AB3350" s="37">
        <v>19.67032</v>
      </c>
      <c r="AC3350" s="37">
        <v>19.727620000000002</v>
      </c>
      <c r="AD3350" s="37">
        <v>743.78301999999996</v>
      </c>
      <c r="AE3350" s="37">
        <v>61.392620000000001</v>
      </c>
      <c r="AF3350" s="37">
        <v>25.102419999999999</v>
      </c>
      <c r="AG3350" s="37">
        <v>22.16789</v>
      </c>
      <c r="AH3350" s="37">
        <v>762.35284000000001</v>
      </c>
      <c r="AI3350" s="37">
        <v>56920.741000000002</v>
      </c>
      <c r="AJ3350" s="37">
        <v>71.261949999999999</v>
      </c>
      <c r="AK3350" s="37">
        <v>47.206969999999998</v>
      </c>
      <c r="AL3350" s="5">
        <v>80.037649999999999</v>
      </c>
      <c r="AM3350" s="5">
        <v>119.49467</v>
      </c>
      <c r="AN3350" s="5">
        <v>29.028310000000001</v>
      </c>
      <c r="AO3350" s="5">
        <v>30.209389999999999</v>
      </c>
      <c r="AP3350" s="5">
        <v>26.832809999999998</v>
      </c>
      <c r="AQ3350" s="5">
        <v>28.09994</v>
      </c>
      <c r="AR3350" s="5">
        <v>792.75</v>
      </c>
      <c r="AS3350" s="5">
        <v>12.5</v>
      </c>
      <c r="AT3350" s="5">
        <v>16.862749999999998</v>
      </c>
      <c r="AU3350" s="5">
        <v>79</v>
      </c>
      <c r="AV3350" s="5">
        <v>31</v>
      </c>
      <c r="AW3350" s="5">
        <v>6123.9215700000004</v>
      </c>
      <c r="AX3350" s="5">
        <v>26</v>
      </c>
      <c r="AY3350" s="5">
        <v>19.607839999999999</v>
      </c>
      <c r="AZ3350" s="5">
        <v>0.21</v>
      </c>
      <c r="BA3350" s="5">
        <v>1.92188</v>
      </c>
      <c r="BB3350" s="5">
        <v>28.752469999999999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15.735670000000001</v>
      </c>
      <c r="I3351" s="37">
        <v>11.33235</v>
      </c>
      <c r="J3351" s="37">
        <v>98.984449999999995</v>
      </c>
      <c r="K3351" s="37">
        <v>13.02666</v>
      </c>
      <c r="L3351" s="37">
        <v>2.0911499999999998</v>
      </c>
      <c r="M3351" s="37">
        <v>1.14941</v>
      </c>
      <c r="N3351" s="37">
        <v>2.1577099999999998</v>
      </c>
      <c r="O3351" s="37">
        <v>49.373429999999999</v>
      </c>
      <c r="P3351" s="37">
        <v>51.531140000000001</v>
      </c>
      <c r="Q3351" s="37">
        <v>102.17619000000001</v>
      </c>
      <c r="R3351" s="37">
        <v>428.02690999999999</v>
      </c>
      <c r="S3351" s="37">
        <v>0.69316999999999995</v>
      </c>
      <c r="T3351" s="37">
        <v>332.26423</v>
      </c>
      <c r="U3351" s="37">
        <v>23.733450000000001</v>
      </c>
      <c r="V3351" s="37">
        <v>0.27073999999999998</v>
      </c>
      <c r="W3351" s="37">
        <v>32.043939999999999</v>
      </c>
      <c r="X3351" s="37">
        <v>31.74353</v>
      </c>
      <c r="Y3351" s="37">
        <v>129.05605</v>
      </c>
      <c r="Z3351" s="37">
        <v>54.94238</v>
      </c>
      <c r="AA3351" s="37">
        <v>2.1154999999999999</v>
      </c>
      <c r="AB3351" s="37">
        <v>19.678090000000001</v>
      </c>
      <c r="AC3351" s="37">
        <v>19.733879999999999</v>
      </c>
      <c r="AD3351" s="37">
        <v>809.31399999999996</v>
      </c>
      <c r="AE3351" s="37">
        <v>61.323239999999998</v>
      </c>
      <c r="AF3351" s="37">
        <v>24.961259999999999</v>
      </c>
      <c r="AG3351" s="37">
        <v>22.14855</v>
      </c>
      <c r="AH3351" s="37">
        <v>801.51732000000004</v>
      </c>
      <c r="AI3351" s="37">
        <v>56920.741289999998</v>
      </c>
      <c r="AJ3351" s="37">
        <v>71.184370000000001</v>
      </c>
      <c r="AK3351" s="37">
        <v>47.195650000000001</v>
      </c>
      <c r="AL3351" s="5">
        <v>79.954009999999997</v>
      </c>
      <c r="AM3351" s="5">
        <v>119.66974999999999</v>
      </c>
      <c r="AN3351" s="5">
        <v>29.02871</v>
      </c>
      <c r="AO3351" s="5">
        <v>30.155529999999999</v>
      </c>
      <c r="AP3351" s="5">
        <v>26.824020000000001</v>
      </c>
      <c r="AQ3351" s="5">
        <v>28.09883</v>
      </c>
      <c r="AR3351" s="5">
        <v>763.25</v>
      </c>
      <c r="AS3351" s="5">
        <v>10</v>
      </c>
      <c r="AT3351" s="5">
        <v>18.03922</v>
      </c>
      <c r="AU3351" s="5">
        <v>79</v>
      </c>
      <c r="AV3351" s="5">
        <v>31</v>
      </c>
      <c r="AW3351" s="5">
        <v>12850.19608</v>
      </c>
      <c r="AX3351" s="5">
        <v>47</v>
      </c>
      <c r="AY3351" s="5">
        <v>21.176469999999998</v>
      </c>
      <c r="AZ3351" s="5">
        <v>3.5000000000000003E-2</v>
      </c>
      <c r="BA3351" s="5">
        <v>0.15625</v>
      </c>
      <c r="BB3351" s="5">
        <v>28.730930000000001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14.19698</v>
      </c>
      <c r="I3352" s="37">
        <v>11.32147</v>
      </c>
      <c r="J3352" s="37">
        <v>98.982339999999994</v>
      </c>
      <c r="K3352" s="37">
        <v>13.09252</v>
      </c>
      <c r="L3352" s="37">
        <v>2.0961799999999999</v>
      </c>
      <c r="M3352" s="37">
        <v>1.0373399999999999</v>
      </c>
      <c r="N3352" s="37">
        <v>2.0665800000000001</v>
      </c>
      <c r="O3352" s="37">
        <v>49.383650000000003</v>
      </c>
      <c r="P3352" s="37">
        <v>51.450229999999998</v>
      </c>
      <c r="Q3352" s="37">
        <v>102.39881</v>
      </c>
      <c r="R3352" s="37">
        <v>424.00344999999999</v>
      </c>
      <c r="S3352" s="37">
        <v>0.77717999999999998</v>
      </c>
      <c r="T3352" s="37">
        <v>333.98957999999999</v>
      </c>
      <c r="U3352" s="37">
        <v>23.718579999999999</v>
      </c>
      <c r="V3352" s="37">
        <v>0.24282999999999999</v>
      </c>
      <c r="W3352" s="37">
        <v>32.095790000000001</v>
      </c>
      <c r="X3352" s="37">
        <v>42.942740000000001</v>
      </c>
      <c r="Y3352" s="37">
        <v>125.81489999999999</v>
      </c>
      <c r="Z3352" s="37">
        <v>54.752490000000002</v>
      </c>
      <c r="AA3352" s="37">
        <v>2.0092599999999998</v>
      </c>
      <c r="AB3352" s="37">
        <v>19.685079999999999</v>
      </c>
      <c r="AC3352" s="37">
        <v>19.73996</v>
      </c>
      <c r="AD3352" s="37">
        <v>766.82417999999996</v>
      </c>
      <c r="AE3352" s="37">
        <v>61.211570000000002</v>
      </c>
      <c r="AF3352" s="37">
        <v>25.021350000000002</v>
      </c>
      <c r="AG3352" s="37">
        <v>22.116340000000001</v>
      </c>
      <c r="AH3352" s="37">
        <v>749.40503000000001</v>
      </c>
      <c r="AI3352" s="37">
        <v>56920.741739999998</v>
      </c>
      <c r="AJ3352" s="37">
        <v>71.256789999999995</v>
      </c>
      <c r="AK3352" s="37">
        <v>47.196460000000002</v>
      </c>
      <c r="AL3352" s="5">
        <v>79.938640000000007</v>
      </c>
      <c r="AM3352" s="5">
        <v>119.81896</v>
      </c>
      <c r="AN3352" s="5">
        <v>29.030169999999998</v>
      </c>
      <c r="AO3352" s="5">
        <v>30.25067</v>
      </c>
      <c r="AP3352" s="5">
        <v>26.82863</v>
      </c>
      <c r="AQ3352" s="5">
        <v>28.08999</v>
      </c>
      <c r="AR3352" s="5">
        <v>794.5</v>
      </c>
      <c r="AS3352" s="5">
        <v>17.5</v>
      </c>
      <c r="AT3352" s="5">
        <v>16.862749999999998</v>
      </c>
      <c r="AU3352" s="5">
        <v>79</v>
      </c>
      <c r="AV3352" s="5">
        <v>31</v>
      </c>
      <c r="AW3352" s="5">
        <v>7930.9803899999997</v>
      </c>
      <c r="AX3352" s="5">
        <v>30</v>
      </c>
      <c r="AY3352" s="5">
        <v>20</v>
      </c>
      <c r="AZ3352" s="5">
        <v>7.4999999999999997E-2</v>
      </c>
      <c r="BA3352" s="5">
        <v>0.39062999999999998</v>
      </c>
      <c r="BB3352" s="5">
        <v>28.746179999999999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15.25216</v>
      </c>
      <c r="I3353" s="37">
        <v>11.31851</v>
      </c>
      <c r="J3353" s="37">
        <v>98.975890000000007</v>
      </c>
      <c r="K3353" s="37">
        <v>13.09473</v>
      </c>
      <c r="L3353" s="37">
        <v>2.0994100000000002</v>
      </c>
      <c r="M3353" s="37">
        <v>1.09297</v>
      </c>
      <c r="N3353" s="37">
        <v>1.9905999999999999</v>
      </c>
      <c r="O3353" s="37">
        <v>49.404420000000002</v>
      </c>
      <c r="P3353" s="37">
        <v>51.395020000000002</v>
      </c>
      <c r="Q3353" s="37">
        <v>102.48151</v>
      </c>
      <c r="R3353" s="37">
        <v>420.71395000000001</v>
      </c>
      <c r="S3353" s="37">
        <v>0.81801000000000001</v>
      </c>
      <c r="T3353" s="37">
        <v>336.73608000000002</v>
      </c>
      <c r="U3353" s="37">
        <v>23.711770000000001</v>
      </c>
      <c r="V3353" s="37">
        <v>0.25406000000000001</v>
      </c>
      <c r="W3353" s="37">
        <v>32.134219999999999</v>
      </c>
      <c r="X3353" s="37">
        <v>34.040370000000003</v>
      </c>
      <c r="Y3353" s="37">
        <v>129.23221000000001</v>
      </c>
      <c r="Z3353" s="37">
        <v>54.534700000000001</v>
      </c>
      <c r="AA3353" s="37">
        <v>2.1186099999999999</v>
      </c>
      <c r="AB3353" s="37">
        <v>19.704319999999999</v>
      </c>
      <c r="AC3353" s="37">
        <v>19.766190000000002</v>
      </c>
      <c r="AD3353" s="37">
        <v>807.31417999999996</v>
      </c>
      <c r="AE3353" s="37">
        <v>61.111870000000003</v>
      </c>
      <c r="AF3353" s="37">
        <v>25.059889999999999</v>
      </c>
      <c r="AG3353" s="37">
        <v>22.105989999999998</v>
      </c>
      <c r="AH3353" s="37">
        <v>805.85409000000004</v>
      </c>
      <c r="AI3353" s="37">
        <v>56920.74222</v>
      </c>
      <c r="AJ3353" s="37">
        <v>71.200069999999997</v>
      </c>
      <c r="AK3353" s="37">
        <v>47.20675</v>
      </c>
      <c r="AL3353" s="5">
        <v>80.001379999999997</v>
      </c>
      <c r="AM3353" s="5">
        <v>120.04874</v>
      </c>
      <c r="AN3353" s="5">
        <v>29.03267</v>
      </c>
      <c r="AO3353" s="5">
        <v>30.388169999999999</v>
      </c>
      <c r="AP3353" s="5">
        <v>26.834910000000001</v>
      </c>
      <c r="AQ3353" s="5">
        <v>28.096699999999998</v>
      </c>
      <c r="AR3353" s="5">
        <v>771.75</v>
      </c>
      <c r="AS3353" s="5">
        <v>12.5</v>
      </c>
      <c r="AT3353" s="5">
        <v>18.431370000000001</v>
      </c>
      <c r="AU3353" s="5">
        <v>79</v>
      </c>
      <c r="AV3353" s="5">
        <v>31</v>
      </c>
      <c r="AW3353" s="5">
        <v>11143.529409999999</v>
      </c>
      <c r="AX3353" s="5">
        <v>43</v>
      </c>
      <c r="AY3353" s="5">
        <v>21.176469999999998</v>
      </c>
      <c r="AZ3353" s="5">
        <v>0.82</v>
      </c>
      <c r="BA3353" s="5">
        <v>1.92188</v>
      </c>
      <c r="BB3353" s="5">
        <v>28.757000000000001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14.04419</v>
      </c>
      <c r="I3354" s="37">
        <v>11.339270000000001</v>
      </c>
      <c r="J3354" s="37">
        <v>98.977159999999998</v>
      </c>
      <c r="K3354" s="37">
        <v>13.18735</v>
      </c>
      <c r="L3354" s="37">
        <v>2.0945499999999999</v>
      </c>
      <c r="M3354" s="37">
        <v>0.72413000000000005</v>
      </c>
      <c r="N3354" s="37">
        <v>1.8775299999999999</v>
      </c>
      <c r="O3354" s="37">
        <v>49.41384</v>
      </c>
      <c r="P3354" s="37">
        <v>51.291370000000001</v>
      </c>
      <c r="Q3354" s="37">
        <v>102.25452</v>
      </c>
      <c r="R3354" s="37">
        <v>417.31858999999997</v>
      </c>
      <c r="S3354" s="37">
        <v>0.84506999999999999</v>
      </c>
      <c r="T3354" s="37">
        <v>336.10509000000002</v>
      </c>
      <c r="U3354" s="37">
        <v>23.716660000000001</v>
      </c>
      <c r="V3354" s="37">
        <v>0.24640000000000001</v>
      </c>
      <c r="W3354" s="37">
        <v>32.150329999999997</v>
      </c>
      <c r="X3354" s="37">
        <v>39.403179999999999</v>
      </c>
      <c r="Y3354" s="37">
        <v>128.91804999999999</v>
      </c>
      <c r="Z3354" s="37">
        <v>54.196469999999998</v>
      </c>
      <c r="AA3354" s="37">
        <v>2.0105400000000002</v>
      </c>
      <c r="AB3354" s="37">
        <v>19.718150000000001</v>
      </c>
      <c r="AC3354" s="37">
        <v>19.775749999999999</v>
      </c>
      <c r="AD3354" s="37">
        <v>767.91201999999998</v>
      </c>
      <c r="AE3354" s="37">
        <v>60.915520000000001</v>
      </c>
      <c r="AF3354" s="37">
        <v>25.001850000000001</v>
      </c>
      <c r="AG3354" s="37">
        <v>22.09498</v>
      </c>
      <c r="AH3354" s="37">
        <v>777.55355999999995</v>
      </c>
      <c r="AI3354" s="37">
        <v>56920.742729999998</v>
      </c>
      <c r="AJ3354" s="37">
        <v>71.216390000000004</v>
      </c>
      <c r="AK3354" s="37">
        <v>47.205449999999999</v>
      </c>
      <c r="AL3354" s="5">
        <v>79.970770000000002</v>
      </c>
      <c r="AM3354" s="5">
        <v>120.24343</v>
      </c>
      <c r="AN3354" s="5">
        <v>29.02459</v>
      </c>
      <c r="AO3354" s="5">
        <v>30.48124</v>
      </c>
      <c r="AP3354" s="5">
        <v>26.83747</v>
      </c>
      <c r="AQ3354" s="5">
        <v>28.09338</v>
      </c>
      <c r="AR3354" s="5">
        <v>799</v>
      </c>
      <c r="AS3354" s="5">
        <v>17</v>
      </c>
      <c r="AT3354" s="5">
        <v>17.254899999999999</v>
      </c>
      <c r="AU3354" s="5">
        <v>79</v>
      </c>
      <c r="AV3354" s="5">
        <v>31</v>
      </c>
      <c r="AW3354" s="5">
        <v>8432.9411799999998</v>
      </c>
      <c r="AX3354" s="5">
        <v>34</v>
      </c>
      <c r="AY3354" s="5">
        <v>20</v>
      </c>
      <c r="AZ3354" s="5">
        <v>0.155</v>
      </c>
      <c r="BA3354" s="5">
        <v>0.70313000000000003</v>
      </c>
      <c r="BB3354" s="5">
        <v>28.75712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15.05397</v>
      </c>
      <c r="I3355" s="37">
        <v>11.349170000000001</v>
      </c>
      <c r="J3355" s="37">
        <v>98.979089999999999</v>
      </c>
      <c r="K3355" s="37">
        <v>13.214219999999999</v>
      </c>
      <c r="L3355" s="37">
        <v>2.1005099999999999</v>
      </c>
      <c r="M3355" s="37">
        <v>-0.23899999999999999</v>
      </c>
      <c r="N3355" s="37">
        <v>1.8520799999999999</v>
      </c>
      <c r="O3355" s="37">
        <v>49.416069999999998</v>
      </c>
      <c r="P3355" s="37">
        <v>51.268149999999999</v>
      </c>
      <c r="Q3355" s="37">
        <v>102.52352</v>
      </c>
      <c r="R3355" s="37">
        <v>414.27922000000001</v>
      </c>
      <c r="S3355" s="37">
        <v>0.79313</v>
      </c>
      <c r="T3355" s="37">
        <v>335.15607</v>
      </c>
      <c r="U3355" s="37">
        <v>23.72447</v>
      </c>
      <c r="V3355" s="37">
        <v>0.24549000000000001</v>
      </c>
      <c r="W3355" s="37">
        <v>32.169469999999997</v>
      </c>
      <c r="X3355" s="37">
        <v>37.40258</v>
      </c>
      <c r="Y3355" s="37">
        <v>131.27902</v>
      </c>
      <c r="Z3355" s="37">
        <v>53.615189999999998</v>
      </c>
      <c r="AA3355" s="37">
        <v>2.12351</v>
      </c>
      <c r="AB3355" s="37">
        <v>19.721399999999999</v>
      </c>
      <c r="AC3355" s="37">
        <v>19.778860000000002</v>
      </c>
      <c r="AD3355" s="37">
        <v>808.75873999999999</v>
      </c>
      <c r="AE3355" s="37">
        <v>60.737819999999999</v>
      </c>
      <c r="AF3355" s="37">
        <v>25.07301</v>
      </c>
      <c r="AG3355" s="37">
        <v>22.078479999999999</v>
      </c>
      <c r="AH3355" s="37">
        <v>795.52993000000004</v>
      </c>
      <c r="AI3355" s="37">
        <v>56920.743240000003</v>
      </c>
      <c r="AJ3355" s="37">
        <v>71.289940000000001</v>
      </c>
      <c r="AK3355" s="37">
        <v>47.198009999999996</v>
      </c>
      <c r="AL3355" s="5">
        <v>79.925870000000003</v>
      </c>
      <c r="AM3355" s="5">
        <v>120.36161</v>
      </c>
      <c r="AN3355" s="5">
        <v>29.027830000000002</v>
      </c>
      <c r="AO3355" s="5">
        <v>30.58709</v>
      </c>
      <c r="AP3355" s="5">
        <v>26.838280000000001</v>
      </c>
      <c r="AQ3355" s="5">
        <v>28.095980000000001</v>
      </c>
      <c r="AR3355" s="5">
        <v>775</v>
      </c>
      <c r="AS3355" s="5">
        <v>13.5</v>
      </c>
      <c r="AT3355" s="5">
        <v>18.431370000000001</v>
      </c>
      <c r="AU3355" s="5">
        <v>79</v>
      </c>
      <c r="AV3355" s="5">
        <v>31</v>
      </c>
      <c r="AW3355" s="5">
        <v>10541.17647</v>
      </c>
      <c r="AX3355" s="5">
        <v>42</v>
      </c>
      <c r="AY3355" s="5">
        <v>21.568629999999999</v>
      </c>
      <c r="AZ3355" s="5">
        <v>0.875</v>
      </c>
      <c r="BA3355" s="5">
        <v>7.8130000000000005E-2</v>
      </c>
      <c r="BB3355" s="5">
        <v>28.754740000000002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14.13747</v>
      </c>
      <c r="I3356" s="37">
        <v>11.387740000000001</v>
      </c>
      <c r="J3356" s="37">
        <v>98.982550000000003</v>
      </c>
      <c r="K3356" s="37">
        <v>13.17858</v>
      </c>
      <c r="L3356" s="37">
        <v>2.0920800000000002</v>
      </c>
      <c r="M3356" s="37">
        <v>-0.37425000000000003</v>
      </c>
      <c r="N3356" s="37">
        <v>1.8092699999999999</v>
      </c>
      <c r="O3356" s="37">
        <v>49.408099999999997</v>
      </c>
      <c r="P3356" s="37">
        <v>51.217359999999999</v>
      </c>
      <c r="Q3356" s="37">
        <v>102.99047</v>
      </c>
      <c r="R3356" s="37">
        <v>411.15339999999998</v>
      </c>
      <c r="S3356" s="37">
        <v>0.79605000000000004</v>
      </c>
      <c r="T3356" s="37">
        <v>333.86905000000002</v>
      </c>
      <c r="U3356" s="37">
        <v>23.707039999999999</v>
      </c>
      <c r="V3356" s="37">
        <v>0.16758999999999999</v>
      </c>
      <c r="W3356" s="37">
        <v>32.195459999999997</v>
      </c>
      <c r="X3356" s="37">
        <v>73.856920000000002</v>
      </c>
      <c r="Y3356" s="37">
        <v>131.85525000000001</v>
      </c>
      <c r="Z3356" s="37">
        <v>52.952660000000002</v>
      </c>
      <c r="AA3356" s="37">
        <v>2.2078099999999998</v>
      </c>
      <c r="AB3356" s="37">
        <v>19.740539999999999</v>
      </c>
      <c r="AC3356" s="37">
        <v>19.791899999999998</v>
      </c>
      <c r="AD3356" s="37">
        <v>844.25390000000004</v>
      </c>
      <c r="AE3356" s="37">
        <v>60.440600000000003</v>
      </c>
      <c r="AF3356" s="37">
        <v>24.972339999999999</v>
      </c>
      <c r="AG3356" s="37">
        <v>22.051189999999998</v>
      </c>
      <c r="AH3356" s="37">
        <v>869.44965999999999</v>
      </c>
      <c r="AI3356" s="37">
        <v>56920.743719999999</v>
      </c>
      <c r="AJ3356" s="37">
        <v>71.308869999999999</v>
      </c>
      <c r="AK3356" s="37">
        <v>47.189779999999999</v>
      </c>
      <c r="AL3356" s="5">
        <v>79.912279999999996</v>
      </c>
      <c r="AM3356" s="5">
        <v>120.29048</v>
      </c>
      <c r="AN3356" s="5">
        <v>29.033280000000001</v>
      </c>
      <c r="AO3356" s="5">
        <v>30.6526</v>
      </c>
      <c r="AP3356" s="5">
        <v>26.83888</v>
      </c>
      <c r="AQ3356" s="5">
        <v>28.10153</v>
      </c>
      <c r="AR3356" s="5">
        <v>805.25</v>
      </c>
      <c r="AS3356" s="5">
        <v>16</v>
      </c>
      <c r="AT3356" s="5">
        <v>17.254899999999999</v>
      </c>
      <c r="AU3356" s="5">
        <v>79</v>
      </c>
      <c r="AV3356" s="5">
        <v>31</v>
      </c>
      <c r="AW3356" s="5">
        <v>8734.1176500000001</v>
      </c>
      <c r="AX3356" s="5">
        <v>34</v>
      </c>
      <c r="AY3356" s="5">
        <v>20.392160000000001</v>
      </c>
      <c r="AZ3356" s="5">
        <v>9.5000000000000001E-2</v>
      </c>
      <c r="BA3356" s="5">
        <v>0.625</v>
      </c>
      <c r="BB3356" s="5">
        <v>28.760349999999999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15.57827</v>
      </c>
      <c r="I3357" s="37">
        <v>11.391690000000001</v>
      </c>
      <c r="J3357" s="37">
        <v>98.981260000000006</v>
      </c>
      <c r="K3357" s="37">
        <v>12.89461</v>
      </c>
      <c r="L3357" s="37">
        <v>2.1097000000000001</v>
      </c>
      <c r="M3357" s="37">
        <v>1.34938</v>
      </c>
      <c r="N3357" s="37">
        <v>1.8262100000000001</v>
      </c>
      <c r="O3357" s="37">
        <v>49.351649999999999</v>
      </c>
      <c r="P3357" s="37">
        <v>51.177860000000003</v>
      </c>
      <c r="Q3357" s="37">
        <v>104.44333</v>
      </c>
      <c r="R3357" s="37">
        <v>408.30853000000002</v>
      </c>
      <c r="S3357" s="37">
        <v>1.1996599999999999</v>
      </c>
      <c r="T3357" s="37">
        <v>334.35843999999997</v>
      </c>
      <c r="U3357" s="37">
        <v>23.716329999999999</v>
      </c>
      <c r="V3357" s="37">
        <v>6.8049999999999999E-2</v>
      </c>
      <c r="W3357" s="37">
        <v>32.223730000000003</v>
      </c>
      <c r="X3357" s="37">
        <v>81.663960000000003</v>
      </c>
      <c r="Y3357" s="37">
        <v>158.51230000000001</v>
      </c>
      <c r="Z3357" s="37">
        <v>52.322690000000001</v>
      </c>
      <c r="AA3357" s="37">
        <v>3.3111700000000002</v>
      </c>
      <c r="AB3357" s="37">
        <v>19.759250000000002</v>
      </c>
      <c r="AC3357" s="37">
        <v>19.809439999999999</v>
      </c>
      <c r="AD3357" s="37">
        <v>1255.6002000000001</v>
      </c>
      <c r="AE3357" s="37">
        <v>60.225639999999999</v>
      </c>
      <c r="AF3357" s="37">
        <v>25.18263</v>
      </c>
      <c r="AG3357" s="37">
        <v>22.02638</v>
      </c>
      <c r="AH3357" s="37">
        <v>1232.3116399999999</v>
      </c>
      <c r="AI3357" s="37">
        <v>56920.744209999997</v>
      </c>
      <c r="AJ3357" s="37">
        <v>71.183070000000001</v>
      </c>
      <c r="AK3357" s="37">
        <v>47.181280000000001</v>
      </c>
      <c r="AL3357" s="5">
        <v>80.056989999999999</v>
      </c>
      <c r="AM3357" s="5">
        <v>120.04282000000001</v>
      </c>
      <c r="AN3357" s="5">
        <v>29.037230000000001</v>
      </c>
      <c r="AO3357" s="5">
        <v>30.719329999999999</v>
      </c>
      <c r="AP3357" s="5">
        <v>26.846039999999999</v>
      </c>
      <c r="AQ3357" s="5">
        <v>28.100010000000001</v>
      </c>
      <c r="AR3357" s="5">
        <v>907</v>
      </c>
      <c r="AS3357" s="5">
        <v>-7.5</v>
      </c>
      <c r="AT3357" s="5">
        <v>24.705880000000001</v>
      </c>
      <c r="AU3357" s="5">
        <v>79</v>
      </c>
      <c r="AV3357" s="5">
        <v>31</v>
      </c>
      <c r="AW3357" s="5">
        <v>20178.823530000001</v>
      </c>
      <c r="AX3357" s="5">
        <v>78</v>
      </c>
      <c r="AY3357" s="5">
        <v>27.843139999999998</v>
      </c>
      <c r="AZ3357" s="5">
        <v>5.5E-2</v>
      </c>
      <c r="BA3357" s="5">
        <v>0.78125</v>
      </c>
      <c r="BB3357" s="5">
        <v>28.758980000000001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14.1713</v>
      </c>
      <c r="I3358" s="37">
        <v>11.397629999999999</v>
      </c>
      <c r="J3358" s="37">
        <v>98.976050000000001</v>
      </c>
      <c r="K3358" s="37">
        <v>12.89087</v>
      </c>
      <c r="L3358" s="37">
        <v>2.1061100000000001</v>
      </c>
      <c r="M3358" s="37">
        <v>0.45526</v>
      </c>
      <c r="N3358" s="37">
        <v>1.8308199999999999</v>
      </c>
      <c r="O3358" s="37">
        <v>49.303629999999998</v>
      </c>
      <c r="P3358" s="37">
        <v>51.134450000000001</v>
      </c>
      <c r="Q3358" s="37">
        <v>104.12291999999999</v>
      </c>
      <c r="R3358" s="37">
        <v>406.91991999999999</v>
      </c>
      <c r="S3358" s="37">
        <v>2.43336</v>
      </c>
      <c r="T3358" s="37">
        <v>331.58508</v>
      </c>
      <c r="U3358" s="37">
        <v>23.723680000000002</v>
      </c>
      <c r="V3358" s="37">
        <v>0.26257000000000003</v>
      </c>
      <c r="W3358" s="37">
        <v>32.249780000000001</v>
      </c>
      <c r="X3358" s="37">
        <v>63.298189999999998</v>
      </c>
      <c r="Y3358" s="37">
        <v>243.05579</v>
      </c>
      <c r="Z3358" s="37">
        <v>51.79645</v>
      </c>
      <c r="AA3358" s="37">
        <v>4.8530499999999996</v>
      </c>
      <c r="AB3358" s="37">
        <v>19.767869999999998</v>
      </c>
      <c r="AC3358" s="37">
        <v>19.82255</v>
      </c>
      <c r="AD3358" s="37">
        <v>1843.42082</v>
      </c>
      <c r="AE3358" s="37">
        <v>60.126359999999998</v>
      </c>
      <c r="AF3358" s="37">
        <v>25.139810000000001</v>
      </c>
      <c r="AG3358" s="37">
        <v>22.04156</v>
      </c>
      <c r="AH3358" s="37">
        <v>1840.3752500000001</v>
      </c>
      <c r="AI3358" s="37">
        <v>56920.7451</v>
      </c>
      <c r="AJ3358" s="37">
        <v>71.481750000000005</v>
      </c>
      <c r="AK3358" s="37">
        <v>47.166089999999997</v>
      </c>
      <c r="AL3358" s="5">
        <v>80.029259999999994</v>
      </c>
      <c r="AM3358" s="5">
        <v>119.87900999999999</v>
      </c>
      <c r="AN3358" s="5">
        <v>29.032070000000001</v>
      </c>
      <c r="AO3358" s="5">
        <v>30.76277</v>
      </c>
      <c r="AP3358" s="5">
        <v>26.850169999999999</v>
      </c>
      <c r="AQ3358" s="5">
        <v>28.104569999999999</v>
      </c>
      <c r="AR3358" s="5">
        <v>1364</v>
      </c>
      <c r="AS3358" s="5">
        <v>0</v>
      </c>
      <c r="AT3358" s="5">
        <v>27.450980000000001</v>
      </c>
      <c r="AU3358" s="5">
        <v>79</v>
      </c>
      <c r="AV3358" s="5">
        <v>31</v>
      </c>
      <c r="AW3358" s="5">
        <v>20881.568630000002</v>
      </c>
      <c r="AX3358" s="5">
        <v>82</v>
      </c>
      <c r="AY3358" s="5">
        <v>30.588239999999999</v>
      </c>
      <c r="AZ3358" s="5">
        <v>3.5000000000000003E-2</v>
      </c>
      <c r="BA3358" s="5">
        <v>1.32813</v>
      </c>
      <c r="BB3358" s="5">
        <v>28.759450000000001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14.675750000000001</v>
      </c>
      <c r="I3359" s="37">
        <v>11.41048</v>
      </c>
      <c r="J3359" s="37">
        <v>98.980310000000003</v>
      </c>
      <c r="K3359" s="37">
        <v>11.26915</v>
      </c>
      <c r="L3359" s="37">
        <v>2.0866500000000001</v>
      </c>
      <c r="M3359" s="37">
        <v>-0.78310000000000002</v>
      </c>
      <c r="N3359" s="37">
        <v>1.8301400000000001</v>
      </c>
      <c r="O3359" s="37">
        <v>49.26229</v>
      </c>
      <c r="P3359" s="37">
        <v>51.09243</v>
      </c>
      <c r="Q3359" s="37">
        <v>104.34153999999999</v>
      </c>
      <c r="R3359" s="37">
        <v>410.75877000000003</v>
      </c>
      <c r="S3359" s="37">
        <v>3.3767</v>
      </c>
      <c r="T3359" s="37">
        <v>335.34930000000003</v>
      </c>
      <c r="U3359" s="37">
        <v>23.729430000000001</v>
      </c>
      <c r="V3359" s="37">
        <v>0.28863</v>
      </c>
      <c r="W3359" s="37">
        <v>32.279380000000003</v>
      </c>
      <c r="X3359" s="37">
        <v>65.096400000000003</v>
      </c>
      <c r="Y3359" s="37">
        <v>303.53689000000003</v>
      </c>
      <c r="Z3359" s="37">
        <v>51.313209999999998</v>
      </c>
      <c r="AA3359" s="37">
        <v>5.8875999999999999</v>
      </c>
      <c r="AB3359" s="37">
        <v>19.787009999999999</v>
      </c>
      <c r="AC3359" s="37">
        <v>19.830200000000001</v>
      </c>
      <c r="AD3359" s="37">
        <v>2257.2408999999998</v>
      </c>
      <c r="AE3359" s="37">
        <v>60.040190000000003</v>
      </c>
      <c r="AF3359" s="37">
        <v>24.907579999999999</v>
      </c>
      <c r="AG3359" s="37">
        <v>22.036919999999999</v>
      </c>
      <c r="AH3359" s="37">
        <v>2253.1030000000001</v>
      </c>
      <c r="AI3359" s="37">
        <v>56920.746769999998</v>
      </c>
      <c r="AJ3359" s="37">
        <v>71.161360000000002</v>
      </c>
      <c r="AK3359" s="37">
        <v>47.16357</v>
      </c>
      <c r="AL3359" s="5">
        <v>80.012979999999999</v>
      </c>
      <c r="AM3359" s="5">
        <v>119.88487000000001</v>
      </c>
      <c r="AN3359" s="5">
        <v>29.01173</v>
      </c>
      <c r="AO3359" s="5">
        <v>30.809660000000001</v>
      </c>
      <c r="AP3359" s="5">
        <v>26.848320000000001</v>
      </c>
      <c r="AQ3359" s="5">
        <v>28.111940000000001</v>
      </c>
      <c r="AR3359" s="5">
        <v>1930.25</v>
      </c>
      <c r="AS3359" s="5">
        <v>21.5</v>
      </c>
      <c r="AT3359" s="5">
        <v>25.098040000000001</v>
      </c>
      <c r="AU3359" s="5">
        <v>79</v>
      </c>
      <c r="AV3359" s="5">
        <v>31</v>
      </c>
      <c r="AW3359" s="5">
        <v>15661.17647</v>
      </c>
      <c r="AX3359" s="5">
        <v>61</v>
      </c>
      <c r="AY3359" s="5">
        <v>28.62745</v>
      </c>
      <c r="AZ3359" s="5">
        <v>0.91500000000000004</v>
      </c>
      <c r="BA3359" s="5">
        <v>0.9375</v>
      </c>
      <c r="BB3359" s="5">
        <v>28.7944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13.968870000000001</v>
      </c>
      <c r="I3360" s="37">
        <v>11.441140000000001</v>
      </c>
      <c r="J3360" s="37">
        <v>98.980469999999997</v>
      </c>
      <c r="K3360" s="37">
        <v>9.6891700000000007</v>
      </c>
      <c r="L3360" s="37">
        <v>2.1011500000000001</v>
      </c>
      <c r="M3360" s="37">
        <v>2.7313100000000001</v>
      </c>
      <c r="N3360" s="37">
        <v>2.11653</v>
      </c>
      <c r="O3360" s="37">
        <v>49.1965</v>
      </c>
      <c r="P3360" s="37">
        <v>51.313020000000002</v>
      </c>
      <c r="Q3360" s="37">
        <v>104.92807999999999</v>
      </c>
      <c r="R3360" s="37">
        <v>415.11667</v>
      </c>
      <c r="S3360" s="37">
        <v>3.8782800000000002</v>
      </c>
      <c r="T3360" s="37">
        <v>335.99961000000002</v>
      </c>
      <c r="U3360" s="37">
        <v>23.739249999999998</v>
      </c>
      <c r="V3360" s="37">
        <v>0.16800999999999999</v>
      </c>
      <c r="W3360" s="37">
        <v>32.28951</v>
      </c>
      <c r="X3360" s="37">
        <v>57.954210000000003</v>
      </c>
      <c r="Y3360" s="37">
        <v>315.70258000000001</v>
      </c>
      <c r="Z3360" s="37">
        <v>50.79034</v>
      </c>
      <c r="AA3360" s="37">
        <v>7.0892499999999998</v>
      </c>
      <c r="AB3360" s="37">
        <v>19.794280000000001</v>
      </c>
      <c r="AC3360" s="37">
        <v>19.845189999999999</v>
      </c>
      <c r="AD3360" s="37">
        <v>2699.1889999999999</v>
      </c>
      <c r="AE3360" s="37">
        <v>60.008339999999997</v>
      </c>
      <c r="AF3360" s="37">
        <v>25.08062</v>
      </c>
      <c r="AG3360" s="37">
        <v>22.01586</v>
      </c>
      <c r="AH3360" s="37">
        <v>2695.4026199999998</v>
      </c>
      <c r="AI3360" s="37">
        <v>56920.748899999999</v>
      </c>
      <c r="AJ3360" s="37">
        <v>71.446749999999994</v>
      </c>
      <c r="AK3360" s="37">
        <v>47.157620000000001</v>
      </c>
      <c r="AL3360" s="5">
        <v>80.041820000000001</v>
      </c>
      <c r="AM3360" s="5">
        <v>119.58629999999999</v>
      </c>
      <c r="AN3360" s="5">
        <v>28.990110000000001</v>
      </c>
      <c r="AO3360" s="5">
        <v>30.925219999999999</v>
      </c>
      <c r="AP3360" s="5">
        <v>26.84404</v>
      </c>
      <c r="AQ3360" s="5">
        <v>28.117139999999999</v>
      </c>
      <c r="AR3360" s="5">
        <v>2339</v>
      </c>
      <c r="AS3360" s="5">
        <v>23.5</v>
      </c>
      <c r="AT3360" s="5">
        <v>27.450980000000001</v>
      </c>
      <c r="AU3360" s="5">
        <v>79</v>
      </c>
      <c r="AV3360" s="5">
        <v>31</v>
      </c>
      <c r="AW3360" s="5">
        <v>15861.960779999999</v>
      </c>
      <c r="AX3360" s="5">
        <v>62</v>
      </c>
      <c r="AY3360" s="5">
        <v>30.196079999999998</v>
      </c>
      <c r="AZ3360" s="5">
        <v>0.54500000000000004</v>
      </c>
      <c r="BA3360" s="5">
        <v>0.3125</v>
      </c>
      <c r="BB3360" s="5">
        <v>28.805029999999999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14.39893</v>
      </c>
      <c r="I3361" s="37">
        <v>11.452019999999999</v>
      </c>
      <c r="J3361" s="37">
        <v>98.978949999999998</v>
      </c>
      <c r="K3361" s="37">
        <v>13.88613</v>
      </c>
      <c r="L3361" s="37">
        <v>2.1002200000000002</v>
      </c>
      <c r="M3361" s="37">
        <v>0.85987999999999998</v>
      </c>
      <c r="N3361" s="37">
        <v>2.3994900000000001</v>
      </c>
      <c r="O3361" s="37">
        <v>49.129950000000001</v>
      </c>
      <c r="P3361" s="37">
        <v>51.529429999999998</v>
      </c>
      <c r="Q3361" s="37">
        <v>104.99003999999999</v>
      </c>
      <c r="R3361" s="37">
        <v>420.02105</v>
      </c>
      <c r="S3361" s="37">
        <v>4.6555400000000002</v>
      </c>
      <c r="T3361" s="37">
        <v>335.00873000000001</v>
      </c>
      <c r="U3361" s="37">
        <v>23.762779999999999</v>
      </c>
      <c r="V3361" s="37">
        <v>8.5790000000000005E-2</v>
      </c>
      <c r="W3361" s="37">
        <v>32.267290000000003</v>
      </c>
      <c r="X3361" s="37">
        <v>64.437219999999996</v>
      </c>
      <c r="Y3361" s="37">
        <v>324.29306000000003</v>
      </c>
      <c r="Z3361" s="37">
        <v>50.778219999999997</v>
      </c>
      <c r="AA3361" s="37">
        <v>8.2277100000000001</v>
      </c>
      <c r="AB3361" s="37">
        <v>19.806909999999998</v>
      </c>
      <c r="AC3361" s="37">
        <v>19.858319999999999</v>
      </c>
      <c r="AD3361" s="37">
        <v>3134.0283599999998</v>
      </c>
      <c r="AE3361" s="37">
        <v>59.899030000000003</v>
      </c>
      <c r="AF3361" s="37">
        <v>25.069590000000002</v>
      </c>
      <c r="AG3361" s="37">
        <v>21.995380000000001</v>
      </c>
      <c r="AH3361" s="37">
        <v>3129.0059700000002</v>
      </c>
      <c r="AI3361" s="37">
        <v>56920.751369999998</v>
      </c>
      <c r="AJ3361" s="37">
        <v>71.207970000000003</v>
      </c>
      <c r="AK3361" s="37">
        <v>47.158239999999999</v>
      </c>
      <c r="AL3361" s="5">
        <v>79.968360000000004</v>
      </c>
      <c r="AM3361" s="5">
        <v>119.74056</v>
      </c>
      <c r="AN3361" s="5">
        <v>28.989540000000002</v>
      </c>
      <c r="AO3361" s="5">
        <v>30.95842</v>
      </c>
      <c r="AP3361" s="5">
        <v>26.846689999999999</v>
      </c>
      <c r="AQ3361" s="5">
        <v>28.113849999999999</v>
      </c>
      <c r="AR3361" s="5">
        <v>2779.5</v>
      </c>
      <c r="AS3361" s="5">
        <v>26.5</v>
      </c>
      <c r="AT3361" s="5">
        <v>28.62745</v>
      </c>
      <c r="AU3361" s="5">
        <v>79</v>
      </c>
      <c r="AV3361" s="5">
        <v>31</v>
      </c>
      <c r="AW3361" s="5">
        <v>15661.17647</v>
      </c>
      <c r="AX3361" s="5">
        <v>61</v>
      </c>
      <c r="AY3361" s="5">
        <v>30.98039</v>
      </c>
      <c r="AZ3361" s="5">
        <v>0.89500000000000002</v>
      </c>
      <c r="BA3361" s="5">
        <v>0.23438000000000001</v>
      </c>
      <c r="BB3361" s="5">
        <v>28.81513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14.39507</v>
      </c>
      <c r="I3362" s="37">
        <v>11.450049999999999</v>
      </c>
      <c r="J3362" s="37">
        <v>98.981830000000002</v>
      </c>
      <c r="K3362" s="37">
        <v>16.030740000000002</v>
      </c>
      <c r="L3362" s="37">
        <v>2.0969600000000002</v>
      </c>
      <c r="M3362" s="37">
        <v>1.7134499999999999</v>
      </c>
      <c r="N3362" s="37">
        <v>2.5811299999999999</v>
      </c>
      <c r="O3362" s="37">
        <v>49.060899999999997</v>
      </c>
      <c r="P3362" s="37">
        <v>51.642020000000002</v>
      </c>
      <c r="Q3362" s="37">
        <v>105.43965</v>
      </c>
      <c r="R3362" s="37">
        <v>426.89497999999998</v>
      </c>
      <c r="S3362" s="37">
        <v>5.41052</v>
      </c>
      <c r="T3362" s="37">
        <v>337.22883999999999</v>
      </c>
      <c r="U3362" s="37">
        <v>23.77121</v>
      </c>
      <c r="V3362" s="37">
        <v>6.3619999999999996E-2</v>
      </c>
      <c r="W3362" s="37">
        <v>32.224150000000002</v>
      </c>
      <c r="X3362" s="37">
        <v>64.434370000000001</v>
      </c>
      <c r="Y3362" s="37">
        <v>331.37518999999998</v>
      </c>
      <c r="Z3362" s="37">
        <v>51.60134</v>
      </c>
      <c r="AA3362" s="37">
        <v>9.3621400000000001</v>
      </c>
      <c r="AB3362" s="37">
        <v>19.820910000000001</v>
      </c>
      <c r="AC3362" s="37">
        <v>19.86251</v>
      </c>
      <c r="AD3362" s="37">
        <v>3571.7051700000002</v>
      </c>
      <c r="AE3362" s="37">
        <v>59.974780000000003</v>
      </c>
      <c r="AF3362" s="37">
        <v>25.03058</v>
      </c>
      <c r="AG3362" s="37">
        <v>21.977209999999999</v>
      </c>
      <c r="AH3362" s="37">
        <v>3566.2571600000001</v>
      </c>
      <c r="AI3362" s="37">
        <v>56920.75432</v>
      </c>
      <c r="AJ3362" s="37">
        <v>71.274379999999994</v>
      </c>
      <c r="AK3362" s="37">
        <v>47.149209999999997</v>
      </c>
      <c r="AL3362" s="5">
        <v>79.894840000000002</v>
      </c>
      <c r="AM3362" s="5">
        <v>119.67094</v>
      </c>
      <c r="AN3362" s="5">
        <v>29.005299999999998</v>
      </c>
      <c r="AO3362" s="5">
        <v>30.90982</v>
      </c>
      <c r="AP3362" s="5">
        <v>26.843610000000002</v>
      </c>
      <c r="AQ3362" s="5">
        <v>28.123570000000001</v>
      </c>
      <c r="AR3362" s="5">
        <v>3215.5</v>
      </c>
      <c r="AS3362" s="5">
        <v>28.5</v>
      </c>
      <c r="AT3362" s="5">
        <v>30.196079999999998</v>
      </c>
      <c r="AU3362" s="5">
        <v>79</v>
      </c>
      <c r="AV3362" s="5">
        <v>31</v>
      </c>
      <c r="AW3362" s="5">
        <v>16163.13725</v>
      </c>
      <c r="AX3362" s="5">
        <v>63</v>
      </c>
      <c r="AY3362" s="5">
        <v>32.156860000000002</v>
      </c>
      <c r="AZ3362" s="5">
        <v>0.68</v>
      </c>
      <c r="BA3362" s="5">
        <v>1.53125</v>
      </c>
      <c r="BB3362" s="5">
        <v>28.813870000000001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14.15554</v>
      </c>
      <c r="I3363" s="37">
        <v>11.48169</v>
      </c>
      <c r="J3363" s="37">
        <v>98.976039999999998</v>
      </c>
      <c r="K3363" s="37">
        <v>15.59848</v>
      </c>
      <c r="L3363" s="37">
        <v>2.0944699999999998</v>
      </c>
      <c r="M3363" s="37">
        <v>0.79078999999999999</v>
      </c>
      <c r="N3363" s="37">
        <v>2.84449</v>
      </c>
      <c r="O3363" s="37">
        <v>49.029429999999998</v>
      </c>
      <c r="P3363" s="37">
        <v>51.873930000000001</v>
      </c>
      <c r="Q3363" s="37">
        <v>105.04934</v>
      </c>
      <c r="R3363" s="37">
        <v>435.91280999999998</v>
      </c>
      <c r="S3363" s="37">
        <v>6.2148399999999997</v>
      </c>
      <c r="T3363" s="37">
        <v>334.3</v>
      </c>
      <c r="U3363" s="37">
        <v>23.789670000000001</v>
      </c>
      <c r="V3363" s="37">
        <v>-5.5599999999999998E-3</v>
      </c>
      <c r="W3363" s="37">
        <v>32.17736</v>
      </c>
      <c r="X3363" s="37">
        <v>70.193610000000007</v>
      </c>
      <c r="Y3363" s="37">
        <v>337.83283999999998</v>
      </c>
      <c r="Z3363" s="37">
        <v>52.511830000000003</v>
      </c>
      <c r="AA3363" s="37">
        <v>10.478300000000001</v>
      </c>
      <c r="AB3363" s="37">
        <v>19.824750000000002</v>
      </c>
      <c r="AC3363" s="37">
        <v>19.882059999999999</v>
      </c>
      <c r="AD3363" s="37">
        <v>4002.2637800000002</v>
      </c>
      <c r="AE3363" s="37">
        <v>59.987250000000003</v>
      </c>
      <c r="AF3363" s="37">
        <v>25.00095</v>
      </c>
      <c r="AG3363" s="37">
        <v>21.95195</v>
      </c>
      <c r="AH3363" s="37">
        <v>3995.1352299999999</v>
      </c>
      <c r="AI3363" s="37">
        <v>56920.757729999998</v>
      </c>
      <c r="AJ3363" s="37">
        <v>70.772490000000005</v>
      </c>
      <c r="AK3363" s="37">
        <v>47.144089999999998</v>
      </c>
      <c r="AL3363" s="5">
        <v>80.265749999999997</v>
      </c>
      <c r="AM3363" s="5">
        <v>118.9659</v>
      </c>
      <c r="AN3363" s="5">
        <v>29.007280000000002</v>
      </c>
      <c r="AO3363" s="5">
        <v>30.978300000000001</v>
      </c>
      <c r="AP3363" s="5">
        <v>26.845700000000001</v>
      </c>
      <c r="AQ3363" s="5">
        <v>28.136119999999998</v>
      </c>
      <c r="AR3363" s="5">
        <v>3650.75</v>
      </c>
      <c r="AS3363" s="5">
        <v>28.5</v>
      </c>
      <c r="AT3363" s="5">
        <v>31.37255</v>
      </c>
      <c r="AU3363" s="5">
        <v>79</v>
      </c>
      <c r="AV3363" s="5">
        <v>31</v>
      </c>
      <c r="AW3363" s="5">
        <v>16865.88235</v>
      </c>
      <c r="AX3363" s="5">
        <v>66</v>
      </c>
      <c r="AY3363" s="5">
        <v>32.941180000000003</v>
      </c>
      <c r="AZ3363" s="5">
        <v>0.83499999999999996</v>
      </c>
      <c r="BA3363" s="5">
        <v>1.29688</v>
      </c>
      <c r="BB3363" s="5">
        <v>28.806069999999998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14.01538</v>
      </c>
      <c r="I3364" s="37">
        <v>11.45796</v>
      </c>
      <c r="J3364" s="37">
        <v>98.980599999999995</v>
      </c>
      <c r="K3364" s="37">
        <v>14.645429999999999</v>
      </c>
      <c r="L3364" s="37">
        <v>2.0962000000000001</v>
      </c>
      <c r="M3364" s="37">
        <v>1.17157</v>
      </c>
      <c r="N3364" s="37">
        <v>3.09781</v>
      </c>
      <c r="O3364" s="37">
        <v>49.004109999999997</v>
      </c>
      <c r="P3364" s="37">
        <v>52.10192</v>
      </c>
      <c r="Q3364" s="37">
        <v>103.89542</v>
      </c>
      <c r="R3364" s="37">
        <v>446.50752</v>
      </c>
      <c r="S3364" s="37">
        <v>7.0428499999999996</v>
      </c>
      <c r="T3364" s="37">
        <v>336.28113999999999</v>
      </c>
      <c r="U3364" s="37">
        <v>23.795729999999999</v>
      </c>
      <c r="V3364" s="37">
        <v>0.14763000000000001</v>
      </c>
      <c r="W3364" s="37">
        <v>32.113520000000001</v>
      </c>
      <c r="X3364" s="37">
        <v>43.688639999999999</v>
      </c>
      <c r="Y3364" s="37">
        <v>344.82467000000003</v>
      </c>
      <c r="Z3364" s="37">
        <v>53.159520000000001</v>
      </c>
      <c r="AA3364" s="37">
        <v>11.270289999999999</v>
      </c>
      <c r="AB3364" s="37">
        <v>19.845269999999999</v>
      </c>
      <c r="AC3364" s="37">
        <v>19.887869999999999</v>
      </c>
      <c r="AD3364" s="37">
        <v>4301.2278500000002</v>
      </c>
      <c r="AE3364" s="37">
        <v>60.0381</v>
      </c>
      <c r="AF3364" s="37">
        <v>25.021550000000001</v>
      </c>
      <c r="AG3364" s="37">
        <v>21.911950000000001</v>
      </c>
      <c r="AH3364" s="37">
        <v>4291.1366200000002</v>
      </c>
      <c r="AI3364" s="37">
        <v>56920.76165</v>
      </c>
      <c r="AJ3364" s="37">
        <v>71.438019999999995</v>
      </c>
      <c r="AK3364" s="37">
        <v>47.13147</v>
      </c>
      <c r="AL3364" s="5">
        <v>79.863020000000006</v>
      </c>
      <c r="AM3364" s="5">
        <v>120.10386</v>
      </c>
      <c r="AN3364" s="5">
        <v>28.98358</v>
      </c>
      <c r="AO3364" s="5">
        <v>31.037600000000001</v>
      </c>
      <c r="AP3364" s="5">
        <v>26.850580000000001</v>
      </c>
      <c r="AQ3364" s="5">
        <v>28.135629999999999</v>
      </c>
      <c r="AR3364" s="5">
        <v>4080.25</v>
      </c>
      <c r="AS3364" s="5">
        <v>28.5</v>
      </c>
      <c r="AT3364" s="5">
        <v>32.941180000000003</v>
      </c>
      <c r="AU3364" s="5">
        <v>79</v>
      </c>
      <c r="AV3364" s="5">
        <v>31</v>
      </c>
      <c r="AW3364" s="5">
        <v>17568.62745</v>
      </c>
      <c r="AX3364" s="5">
        <v>68</v>
      </c>
      <c r="AY3364" s="5">
        <v>34.117649999999998</v>
      </c>
      <c r="AZ3364" s="5">
        <v>0.875</v>
      </c>
      <c r="BA3364" s="5">
        <v>0.98438000000000003</v>
      </c>
      <c r="BB3364" s="5">
        <v>28.836490000000001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14.27285</v>
      </c>
      <c r="I3365" s="37">
        <v>11.47378</v>
      </c>
      <c r="J3365" s="37">
        <v>98.977609999999999</v>
      </c>
      <c r="K3365" s="37">
        <v>8.8989100000000008</v>
      </c>
      <c r="L3365" s="37">
        <v>2.0963699999999998</v>
      </c>
      <c r="M3365" s="37">
        <v>-1.6677599999999999</v>
      </c>
      <c r="N3365" s="37">
        <v>3.30633</v>
      </c>
      <c r="O3365" s="37">
        <v>48.964730000000003</v>
      </c>
      <c r="P3365" s="37">
        <v>52.271059999999999</v>
      </c>
      <c r="Q3365" s="37">
        <v>104.08301</v>
      </c>
      <c r="R3365" s="37">
        <v>458.13837000000001</v>
      </c>
      <c r="S3365" s="37">
        <v>6.34415</v>
      </c>
      <c r="T3365" s="37">
        <v>338.00092000000001</v>
      </c>
      <c r="U3365" s="37">
        <v>23.799720000000001</v>
      </c>
      <c r="V3365" s="37">
        <v>0.27529999999999999</v>
      </c>
      <c r="W3365" s="37">
        <v>32.037399999999998</v>
      </c>
      <c r="X3365" s="37">
        <v>44.075560000000003</v>
      </c>
      <c r="Y3365" s="37">
        <v>344.44168000000002</v>
      </c>
      <c r="Z3365" s="37">
        <v>53.642800000000001</v>
      </c>
      <c r="AA3365" s="37">
        <v>11.28054</v>
      </c>
      <c r="AB3365" s="37">
        <v>19.846060000000001</v>
      </c>
      <c r="AC3365" s="37">
        <v>19.908059999999999</v>
      </c>
      <c r="AD3365" s="37">
        <v>4304.7919899999997</v>
      </c>
      <c r="AE3365" s="37">
        <v>60.329090000000001</v>
      </c>
      <c r="AF3365" s="37">
        <v>25.02355</v>
      </c>
      <c r="AG3365" s="37">
        <v>21.898199999999999</v>
      </c>
      <c r="AH3365" s="37">
        <v>4294.2645499999999</v>
      </c>
      <c r="AI3365" s="37">
        <v>56920.766009999999</v>
      </c>
      <c r="AJ3365" s="37">
        <v>71.500630000000001</v>
      </c>
      <c r="AK3365" s="37">
        <v>47.120669999999997</v>
      </c>
      <c r="AL3365" s="5">
        <v>80.057010000000005</v>
      </c>
      <c r="AM3365" s="5">
        <v>119.58041</v>
      </c>
      <c r="AN3365" s="5">
        <v>28.946819999999999</v>
      </c>
      <c r="AO3365" s="5">
        <v>31.060079999999999</v>
      </c>
      <c r="AP3365" s="5">
        <v>26.846260000000001</v>
      </c>
      <c r="AQ3365" s="5">
        <v>28.127790000000001</v>
      </c>
      <c r="AR3365" s="5">
        <v>4300</v>
      </c>
      <c r="AS3365" s="5">
        <v>35.5</v>
      </c>
      <c r="AT3365" s="5">
        <v>27.450980000000001</v>
      </c>
      <c r="AU3365" s="5">
        <v>79</v>
      </c>
      <c r="AV3365" s="5">
        <v>31</v>
      </c>
      <c r="AW3365" s="5">
        <v>11243.92157</v>
      </c>
      <c r="AX3365" s="5">
        <v>44</v>
      </c>
      <c r="AY3365" s="5">
        <v>30.196079999999998</v>
      </c>
      <c r="AZ3365" s="5">
        <v>0.82</v>
      </c>
      <c r="BA3365" s="5">
        <v>0.28125</v>
      </c>
      <c r="BB3365" s="5">
        <v>28.85285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14.25407</v>
      </c>
      <c r="I3366" s="37">
        <v>11.48466</v>
      </c>
      <c r="J3366" s="37">
        <v>98.978409999999997</v>
      </c>
      <c r="K3366" s="37">
        <v>8.0878999999999994</v>
      </c>
      <c r="L3366" s="37">
        <v>2.0921400000000001</v>
      </c>
      <c r="M3366" s="37">
        <v>1.3117700000000001</v>
      </c>
      <c r="N3366" s="37">
        <v>3.6309399999999998</v>
      </c>
      <c r="O3366" s="37">
        <v>48.934829999999998</v>
      </c>
      <c r="P3366" s="37">
        <v>52.565759999999997</v>
      </c>
      <c r="Q3366" s="37">
        <v>104.18765999999999</v>
      </c>
      <c r="R3366" s="37">
        <v>466.16815000000003</v>
      </c>
      <c r="S3366" s="37">
        <v>5.0494599999999998</v>
      </c>
      <c r="T3366" s="37">
        <v>336.04257000000001</v>
      </c>
      <c r="U3366" s="37">
        <v>23.821480000000001</v>
      </c>
      <c r="V3366" s="37">
        <v>0.27126</v>
      </c>
      <c r="W3366" s="37">
        <v>31.98828</v>
      </c>
      <c r="X3366" s="37">
        <v>43.445540000000001</v>
      </c>
      <c r="Y3366" s="37">
        <v>344.14702</v>
      </c>
      <c r="Z3366" s="37">
        <v>54.063740000000003</v>
      </c>
      <c r="AA3366" s="37">
        <v>11.262689999999999</v>
      </c>
      <c r="AB3366" s="37">
        <v>19.863189999999999</v>
      </c>
      <c r="AC3366" s="37">
        <v>19.916779999999999</v>
      </c>
      <c r="AD3366" s="37">
        <v>4306.6689200000001</v>
      </c>
      <c r="AE3366" s="37">
        <v>60.686680000000003</v>
      </c>
      <c r="AF3366" s="37">
        <v>24.973089999999999</v>
      </c>
      <c r="AG3366" s="37">
        <v>21.891100000000002</v>
      </c>
      <c r="AH3366" s="37">
        <v>4296.7660400000004</v>
      </c>
      <c r="AI3366" s="37">
        <v>56920.769690000001</v>
      </c>
      <c r="AJ3366" s="37">
        <v>71.676869999999994</v>
      </c>
      <c r="AK3366" s="37">
        <v>47.097200000000001</v>
      </c>
      <c r="AL3366" s="5">
        <v>80.385490000000004</v>
      </c>
      <c r="AM3366" s="5">
        <v>118.61723000000001</v>
      </c>
      <c r="AN3366" s="5">
        <v>28.921579999999999</v>
      </c>
      <c r="AO3366" s="5">
        <v>31.069939999999999</v>
      </c>
      <c r="AP3366" s="5">
        <v>26.84111</v>
      </c>
      <c r="AQ3366" s="5">
        <v>28.121690000000001</v>
      </c>
      <c r="AR3366" s="5">
        <v>4300</v>
      </c>
      <c r="AS3366" s="5">
        <v>36</v>
      </c>
      <c r="AT3366" s="5">
        <v>27.058820000000001</v>
      </c>
      <c r="AU3366" s="5">
        <v>79</v>
      </c>
      <c r="AV3366" s="5">
        <v>31</v>
      </c>
      <c r="AW3366" s="5">
        <v>10842.352940000001</v>
      </c>
      <c r="AX3366" s="5">
        <v>42</v>
      </c>
      <c r="AY3366" s="5">
        <v>29.803920000000002</v>
      </c>
      <c r="AZ3366" s="5">
        <v>0.85499999999999998</v>
      </c>
      <c r="BA3366" s="5">
        <v>0.35937999999999998</v>
      </c>
      <c r="BB3366" s="5">
        <v>28.881460000000001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14.55472</v>
      </c>
      <c r="I3367" s="37">
        <v>11.47279</v>
      </c>
      <c r="J3367" s="37">
        <v>98.976510000000005</v>
      </c>
      <c r="K3367" s="37">
        <v>7.53986</v>
      </c>
      <c r="L3367" s="37">
        <v>2.1006300000000002</v>
      </c>
      <c r="M3367" s="37">
        <v>9.0719999999999995E-2</v>
      </c>
      <c r="N3367" s="37">
        <v>3.8576899999999998</v>
      </c>
      <c r="O3367" s="37">
        <v>48.939340000000001</v>
      </c>
      <c r="P3367" s="37">
        <v>52.797040000000003</v>
      </c>
      <c r="Q3367" s="37">
        <v>104.14537</v>
      </c>
      <c r="R3367" s="37">
        <v>471.77064000000001</v>
      </c>
      <c r="S3367" s="37">
        <v>4.6499100000000002</v>
      </c>
      <c r="T3367" s="37">
        <v>336.30889000000002</v>
      </c>
      <c r="U3367" s="37">
        <v>23.839279999999999</v>
      </c>
      <c r="V3367" s="37">
        <v>0.25985000000000003</v>
      </c>
      <c r="W3367" s="37">
        <v>31.961600000000001</v>
      </c>
      <c r="X3367" s="37">
        <v>42.712229999999998</v>
      </c>
      <c r="Y3367" s="37">
        <v>342.71257000000003</v>
      </c>
      <c r="Z3367" s="37">
        <v>54.43347</v>
      </c>
      <c r="AA3367" s="37">
        <v>11.306950000000001</v>
      </c>
      <c r="AB3367" s="37">
        <v>19.868210000000001</v>
      </c>
      <c r="AC3367" s="37">
        <v>19.929970000000001</v>
      </c>
      <c r="AD3367" s="37">
        <v>4306.12374</v>
      </c>
      <c r="AE3367" s="37">
        <v>60.839460000000003</v>
      </c>
      <c r="AF3367" s="37">
        <v>25.074390000000001</v>
      </c>
      <c r="AG3367" s="37">
        <v>21.886620000000001</v>
      </c>
      <c r="AH3367" s="37">
        <v>4296.01602</v>
      </c>
      <c r="AI3367" s="37">
        <v>56920.772709999997</v>
      </c>
      <c r="AJ3367" s="37">
        <v>71.442769999999996</v>
      </c>
      <c r="AK3367" s="37">
        <v>47.091459999999998</v>
      </c>
      <c r="AL3367" s="5">
        <v>80.050740000000005</v>
      </c>
      <c r="AM3367" s="5">
        <v>119.15952</v>
      </c>
      <c r="AN3367" s="5">
        <v>28.907800000000002</v>
      </c>
      <c r="AO3367" s="5">
        <v>30.989350000000002</v>
      </c>
      <c r="AP3367" s="5">
        <v>26.835339999999999</v>
      </c>
      <c r="AQ3367" s="5">
        <v>28.127089999999999</v>
      </c>
      <c r="AR3367" s="5">
        <v>4300</v>
      </c>
      <c r="AS3367" s="5">
        <v>36</v>
      </c>
      <c r="AT3367" s="5">
        <v>27.058820000000001</v>
      </c>
      <c r="AU3367" s="5">
        <v>79</v>
      </c>
      <c r="AV3367" s="5">
        <v>31</v>
      </c>
      <c r="AW3367" s="5">
        <v>10942.7451</v>
      </c>
      <c r="AX3367" s="5">
        <v>42</v>
      </c>
      <c r="AY3367" s="5">
        <v>29.803920000000002</v>
      </c>
      <c r="AZ3367" s="5">
        <v>0.52500000000000002</v>
      </c>
      <c r="BA3367" s="5">
        <v>0.28125</v>
      </c>
      <c r="BB3367" s="5">
        <v>28.864000000000001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14.619859999999999</v>
      </c>
      <c r="I3368" s="37">
        <v>11.45796</v>
      </c>
      <c r="J3368" s="37">
        <v>98.976780000000005</v>
      </c>
      <c r="K3368" s="37">
        <v>7.4406299999999996</v>
      </c>
      <c r="L3368" s="37">
        <v>2.0935700000000002</v>
      </c>
      <c r="M3368" s="37">
        <v>1.3656600000000001</v>
      </c>
      <c r="N3368" s="37">
        <v>3.8334700000000002</v>
      </c>
      <c r="O3368" s="37">
        <v>48.920540000000003</v>
      </c>
      <c r="P3368" s="37">
        <v>52.753999999999998</v>
      </c>
      <c r="Q3368" s="37">
        <v>104.19352000000001</v>
      </c>
      <c r="R3368" s="37">
        <v>476.47856000000002</v>
      </c>
      <c r="S3368" s="37">
        <v>4.5465499999999999</v>
      </c>
      <c r="T3368" s="37">
        <v>335.70395000000002</v>
      </c>
      <c r="U3368" s="37">
        <v>23.862469999999998</v>
      </c>
      <c r="V3368" s="37">
        <v>0.25125999999999998</v>
      </c>
      <c r="W3368" s="37">
        <v>31.935269999999999</v>
      </c>
      <c r="X3368" s="37">
        <v>41.882860000000001</v>
      </c>
      <c r="Y3368" s="37">
        <v>341.88243</v>
      </c>
      <c r="Z3368" s="37">
        <v>54.756770000000003</v>
      </c>
      <c r="AA3368" s="37">
        <v>11.26144</v>
      </c>
      <c r="AB3368" s="37">
        <v>19.888169999999999</v>
      </c>
      <c r="AC3368" s="37">
        <v>19.947690000000001</v>
      </c>
      <c r="AD3368" s="37">
        <v>4303.2396500000004</v>
      </c>
      <c r="AE3368" s="37">
        <v>60.981549999999999</v>
      </c>
      <c r="AF3368" s="37">
        <v>24.990200000000002</v>
      </c>
      <c r="AG3368" s="37">
        <v>21.905919999999998</v>
      </c>
      <c r="AH3368" s="37">
        <v>4293.1004599999997</v>
      </c>
      <c r="AI3368" s="37">
        <v>56920.775529999999</v>
      </c>
      <c r="AJ3368" s="37">
        <v>71.825800000000001</v>
      </c>
      <c r="AK3368" s="37">
        <v>47.084449999999997</v>
      </c>
      <c r="AL3368" s="5">
        <v>80.154870000000003</v>
      </c>
      <c r="AM3368" s="5">
        <v>119.27226</v>
      </c>
      <c r="AN3368" s="5">
        <v>28.889340000000001</v>
      </c>
      <c r="AO3368" s="5">
        <v>30.904450000000001</v>
      </c>
      <c r="AP3368" s="5">
        <v>26.838190000000001</v>
      </c>
      <c r="AQ3368" s="5">
        <v>28.140709999999999</v>
      </c>
      <c r="AR3368" s="5">
        <v>4300</v>
      </c>
      <c r="AS3368" s="5">
        <v>36</v>
      </c>
      <c r="AT3368" s="5">
        <v>27.058820000000001</v>
      </c>
      <c r="AU3368" s="5">
        <v>79</v>
      </c>
      <c r="AV3368" s="5">
        <v>31</v>
      </c>
      <c r="AW3368" s="5">
        <v>10942.7451</v>
      </c>
      <c r="AX3368" s="5">
        <v>42</v>
      </c>
      <c r="AY3368" s="5">
        <v>29.803920000000002</v>
      </c>
      <c r="AZ3368" s="5">
        <v>0.13500000000000001</v>
      </c>
      <c r="BA3368" s="5">
        <v>0.82813000000000003</v>
      </c>
      <c r="BB3368" s="5">
        <v>28.853619999999999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14.277290000000001</v>
      </c>
      <c r="I3369" s="37">
        <v>11.4718</v>
      </c>
      <c r="J3369" s="37">
        <v>98.978849999999994</v>
      </c>
      <c r="K3369" s="37">
        <v>6.9786599999999996</v>
      </c>
      <c r="L3369" s="37">
        <v>2.0760999999999998</v>
      </c>
      <c r="M3369" s="37">
        <v>0.51517999999999997</v>
      </c>
      <c r="N3369" s="37">
        <v>3.9362499999999998</v>
      </c>
      <c r="O3369" s="37">
        <v>48.912849999999999</v>
      </c>
      <c r="P3369" s="37">
        <v>52.8491</v>
      </c>
      <c r="Q3369" s="37">
        <v>104.0795</v>
      </c>
      <c r="R3369" s="37">
        <v>480.80135000000001</v>
      </c>
      <c r="S3369" s="37">
        <v>4.5536599999999998</v>
      </c>
      <c r="T3369" s="37">
        <v>335.96523999999999</v>
      </c>
      <c r="U3369" s="37">
        <v>23.87799</v>
      </c>
      <c r="V3369" s="37">
        <v>0.25601000000000002</v>
      </c>
      <c r="W3369" s="37">
        <v>31.931920000000002</v>
      </c>
      <c r="X3369" s="37">
        <v>40.81324</v>
      </c>
      <c r="Y3369" s="37">
        <v>341.72602999999998</v>
      </c>
      <c r="Z3369" s="37">
        <v>55.010440000000003</v>
      </c>
      <c r="AA3369" s="37">
        <v>11.134410000000001</v>
      </c>
      <c r="AB3369" s="37">
        <v>19.906849999999999</v>
      </c>
      <c r="AC3369" s="37">
        <v>19.958110000000001</v>
      </c>
      <c r="AD3369" s="37">
        <v>4290.5051899999999</v>
      </c>
      <c r="AE3369" s="37">
        <v>61.183210000000003</v>
      </c>
      <c r="AF3369" s="37">
        <v>24.781649999999999</v>
      </c>
      <c r="AG3369" s="37">
        <v>21.960529999999999</v>
      </c>
      <c r="AH3369" s="37">
        <v>4280.9161599999998</v>
      </c>
      <c r="AI3369" s="37">
        <v>56920.778310000002</v>
      </c>
      <c r="AJ3369" s="37">
        <v>71.40222</v>
      </c>
      <c r="AK3369" s="37">
        <v>47.075769999999999</v>
      </c>
      <c r="AL3369" s="5">
        <v>79.880350000000007</v>
      </c>
      <c r="AM3369" s="5">
        <v>119.73694</v>
      </c>
      <c r="AN3369" s="5">
        <v>28.882729999999999</v>
      </c>
      <c r="AO3369" s="5">
        <v>30.832170000000001</v>
      </c>
      <c r="AP3369" s="5">
        <v>26.83747</v>
      </c>
      <c r="AQ3369" s="5">
        <v>28.14143</v>
      </c>
      <c r="AR3369" s="5">
        <v>4300</v>
      </c>
      <c r="AS3369" s="5">
        <v>36</v>
      </c>
      <c r="AT3369" s="5">
        <v>27.058820000000001</v>
      </c>
      <c r="AU3369" s="5">
        <v>79</v>
      </c>
      <c r="AV3369" s="5">
        <v>31</v>
      </c>
      <c r="AW3369" s="5">
        <v>10741.960779999999</v>
      </c>
      <c r="AX3369" s="5">
        <v>43</v>
      </c>
      <c r="AY3369" s="5">
        <v>29.803920000000002</v>
      </c>
      <c r="AZ3369" s="5">
        <v>0.21</v>
      </c>
      <c r="BA3369" s="5">
        <v>0.90625</v>
      </c>
      <c r="BB3369" s="5">
        <v>28.844539999999999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14.207839999999999</v>
      </c>
      <c r="I3370" s="37">
        <v>11.452019999999999</v>
      </c>
      <c r="J3370" s="37">
        <v>98.975300000000004</v>
      </c>
      <c r="K3370" s="37">
        <v>7.4326600000000003</v>
      </c>
      <c r="L3370" s="37">
        <v>2.0977899999999998</v>
      </c>
      <c r="M3370" s="37">
        <v>0.41116999999999998</v>
      </c>
      <c r="N3370" s="37">
        <v>3.9142800000000002</v>
      </c>
      <c r="O3370" s="37">
        <v>48.904919999999997</v>
      </c>
      <c r="P3370" s="37">
        <v>52.819200000000002</v>
      </c>
      <c r="Q3370" s="37">
        <v>104.08841</v>
      </c>
      <c r="R3370" s="37">
        <v>484.76463999999999</v>
      </c>
      <c r="S3370" s="37">
        <v>4.4298799999999998</v>
      </c>
      <c r="T3370" s="37">
        <v>337.13045</v>
      </c>
      <c r="U3370" s="37">
        <v>23.897829999999999</v>
      </c>
      <c r="V3370" s="37">
        <v>0.20150000000000001</v>
      </c>
      <c r="W3370" s="37">
        <v>31.910409999999999</v>
      </c>
      <c r="X3370" s="37">
        <v>41.78116</v>
      </c>
      <c r="Y3370" s="37">
        <v>340.50349</v>
      </c>
      <c r="Z3370" s="37">
        <v>55.199190000000002</v>
      </c>
      <c r="AA3370" s="37">
        <v>11.296900000000001</v>
      </c>
      <c r="AB3370" s="37">
        <v>19.913150000000002</v>
      </c>
      <c r="AC3370" s="37">
        <v>19.972740000000002</v>
      </c>
      <c r="AD3370" s="37">
        <v>4308.10718</v>
      </c>
      <c r="AE3370" s="37">
        <v>61.326970000000003</v>
      </c>
      <c r="AF3370" s="37">
        <v>25.040569999999999</v>
      </c>
      <c r="AG3370" s="37">
        <v>21.97616</v>
      </c>
      <c r="AH3370" s="37">
        <v>4298.1076999999996</v>
      </c>
      <c r="AI3370" s="37">
        <v>56920.781080000001</v>
      </c>
      <c r="AJ3370" s="37">
        <v>70.684219999999996</v>
      </c>
      <c r="AK3370" s="37">
        <v>47.06671</v>
      </c>
      <c r="AL3370" s="5">
        <v>79.480350000000001</v>
      </c>
      <c r="AM3370" s="5">
        <v>120.68019</v>
      </c>
      <c r="AN3370" s="5">
        <v>28.863969999999998</v>
      </c>
      <c r="AO3370" s="5">
        <v>30.752739999999999</v>
      </c>
      <c r="AP3370" s="5">
        <v>26.838229999999999</v>
      </c>
      <c r="AQ3370" s="5">
        <v>28.134329999999999</v>
      </c>
      <c r="AR3370" s="5">
        <v>4280.25</v>
      </c>
      <c r="AS3370" s="5">
        <v>36</v>
      </c>
      <c r="AT3370" s="5">
        <v>27.058820000000001</v>
      </c>
      <c r="AU3370" s="5">
        <v>79</v>
      </c>
      <c r="AV3370" s="5">
        <v>31</v>
      </c>
      <c r="AW3370" s="5">
        <v>10842.352940000001</v>
      </c>
      <c r="AX3370" s="5">
        <v>43</v>
      </c>
      <c r="AY3370" s="5">
        <v>29.803920000000002</v>
      </c>
      <c r="AZ3370" s="5">
        <v>0.83499999999999996</v>
      </c>
      <c r="BA3370" s="5">
        <v>0.28125</v>
      </c>
      <c r="BB3370" s="5">
        <v>28.831620000000001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13.26216</v>
      </c>
      <c r="I3371" s="37">
        <v>11.44708</v>
      </c>
      <c r="J3371" s="37">
        <v>98.976860000000002</v>
      </c>
      <c r="K3371" s="37">
        <v>5.88856</v>
      </c>
      <c r="L3371" s="37">
        <v>2.0935299999999999</v>
      </c>
      <c r="M3371" s="37">
        <v>-1.3055699999999999</v>
      </c>
      <c r="N3371" s="37">
        <v>3.9618099999999998</v>
      </c>
      <c r="O3371" s="37">
        <v>48.909170000000003</v>
      </c>
      <c r="P3371" s="37">
        <v>52.870980000000003</v>
      </c>
      <c r="Q3371" s="37">
        <v>103.37111</v>
      </c>
      <c r="R3371" s="37">
        <v>488.39783</v>
      </c>
      <c r="S3371" s="37">
        <v>4.5134699999999999</v>
      </c>
      <c r="T3371" s="37">
        <v>337.274</v>
      </c>
      <c r="U3371" s="37">
        <v>23.90117</v>
      </c>
      <c r="V3371" s="37">
        <v>0.38882</v>
      </c>
      <c r="W3371" s="37">
        <v>31.897449999999999</v>
      </c>
      <c r="X3371" s="37">
        <v>22.94783</v>
      </c>
      <c r="Y3371" s="37">
        <v>341.08591000000001</v>
      </c>
      <c r="Z3371" s="37">
        <v>55.317749999999997</v>
      </c>
      <c r="AA3371" s="37">
        <v>11.04514</v>
      </c>
      <c r="AB3371" s="37">
        <v>19.925719999999998</v>
      </c>
      <c r="AC3371" s="37">
        <v>19.97673</v>
      </c>
      <c r="AD3371" s="37">
        <v>4220.6833699999997</v>
      </c>
      <c r="AE3371" s="37">
        <v>61.487900000000003</v>
      </c>
      <c r="AF3371" s="37">
        <v>24.989629999999998</v>
      </c>
      <c r="AG3371" s="37">
        <v>21.977830000000001</v>
      </c>
      <c r="AH3371" s="37">
        <v>4207.8586599999999</v>
      </c>
      <c r="AI3371" s="37">
        <v>56920.783810000001</v>
      </c>
      <c r="AJ3371" s="37">
        <v>71.618579999999994</v>
      </c>
      <c r="AK3371" s="37">
        <v>47.056019999999997</v>
      </c>
      <c r="AL3371" s="5">
        <v>79.898290000000003</v>
      </c>
      <c r="AM3371" s="5">
        <v>120.09993</v>
      </c>
      <c r="AN3371" s="5">
        <v>28.849599999999999</v>
      </c>
      <c r="AO3371" s="5">
        <v>30.684930000000001</v>
      </c>
      <c r="AP3371" s="5">
        <v>26.839739999999999</v>
      </c>
      <c r="AQ3371" s="5">
        <v>28.130389999999998</v>
      </c>
      <c r="AR3371" s="5">
        <v>4304.5</v>
      </c>
      <c r="AS3371" s="5">
        <v>36.5</v>
      </c>
      <c r="AT3371" s="5">
        <v>26.66667</v>
      </c>
      <c r="AU3371" s="5">
        <v>79</v>
      </c>
      <c r="AV3371" s="5">
        <v>31</v>
      </c>
      <c r="AW3371" s="5">
        <v>10541.17647</v>
      </c>
      <c r="AX3371" s="5">
        <v>42</v>
      </c>
      <c r="AY3371" s="5">
        <v>29.803920000000002</v>
      </c>
      <c r="AZ3371" s="5">
        <v>0.83499999999999996</v>
      </c>
      <c r="BA3371" s="5">
        <v>0.28125</v>
      </c>
      <c r="BB3371" s="5">
        <v>28.829930000000001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14.552619999999999</v>
      </c>
      <c r="I3372" s="37">
        <v>11.43422</v>
      </c>
      <c r="J3372" s="37">
        <v>98.981089999999995</v>
      </c>
      <c r="K3372" s="37">
        <v>8.7919800000000006</v>
      </c>
      <c r="L3372" s="37">
        <v>2.0910500000000001</v>
      </c>
      <c r="M3372" s="37">
        <v>-1.4350099999999999</v>
      </c>
      <c r="N3372" s="37">
        <v>3.9108999999999998</v>
      </c>
      <c r="O3372" s="37">
        <v>48.926879999999997</v>
      </c>
      <c r="P3372" s="37">
        <v>52.837780000000002</v>
      </c>
      <c r="Q3372" s="37">
        <v>102.56112</v>
      </c>
      <c r="R3372" s="37">
        <v>491.98703</v>
      </c>
      <c r="S3372" s="37">
        <v>3.5029699999999999</v>
      </c>
      <c r="T3372" s="37">
        <v>336.17146000000002</v>
      </c>
      <c r="U3372" s="37">
        <v>23.923649999999999</v>
      </c>
      <c r="V3372" s="37">
        <v>0.55525000000000002</v>
      </c>
      <c r="W3372" s="37">
        <v>31.886980000000001</v>
      </c>
      <c r="X3372" s="37">
        <v>18.536570000000001</v>
      </c>
      <c r="Y3372" s="37">
        <v>336.80937</v>
      </c>
      <c r="Z3372" s="37">
        <v>55.41048</v>
      </c>
      <c r="AA3372" s="37">
        <v>10.005240000000001</v>
      </c>
      <c r="AB3372" s="37">
        <v>19.940670000000001</v>
      </c>
      <c r="AC3372" s="37">
        <v>20.00066</v>
      </c>
      <c r="AD3372" s="37">
        <v>3827.8353000000002</v>
      </c>
      <c r="AE3372" s="37">
        <v>61.580719999999999</v>
      </c>
      <c r="AF3372" s="37">
        <v>24.960059999999999</v>
      </c>
      <c r="AG3372" s="37">
        <v>21.969329999999999</v>
      </c>
      <c r="AH3372" s="37">
        <v>3821.27016</v>
      </c>
      <c r="AI3372" s="37">
        <v>56920.786529999998</v>
      </c>
      <c r="AJ3372" s="37">
        <v>71.708399999999997</v>
      </c>
      <c r="AK3372" s="37">
        <v>47.050669999999997</v>
      </c>
      <c r="AL3372" s="5">
        <v>79.984889999999993</v>
      </c>
      <c r="AM3372" s="5">
        <v>119.58875</v>
      </c>
      <c r="AN3372" s="5">
        <v>28.84158</v>
      </c>
      <c r="AO3372" s="5">
        <v>30.616589999999999</v>
      </c>
      <c r="AP3372" s="5">
        <v>26.831109999999999</v>
      </c>
      <c r="AQ3372" s="5">
        <v>28.135750000000002</v>
      </c>
      <c r="AR3372" s="5">
        <v>4152.25</v>
      </c>
      <c r="AS3372" s="5">
        <v>34.5</v>
      </c>
      <c r="AT3372" s="5">
        <v>21.176469999999998</v>
      </c>
      <c r="AU3372" s="5">
        <v>79</v>
      </c>
      <c r="AV3372" s="5">
        <v>31</v>
      </c>
      <c r="AW3372" s="5">
        <v>5320.78431</v>
      </c>
      <c r="AX3372" s="5">
        <v>21</v>
      </c>
      <c r="AY3372" s="5">
        <v>24.705880000000001</v>
      </c>
      <c r="AZ3372" s="5">
        <v>0.95499999999999996</v>
      </c>
      <c r="BA3372" s="5">
        <v>0.125</v>
      </c>
      <c r="BB3372" s="5">
        <v>28.807939999999999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15.164249999999999</v>
      </c>
      <c r="I3373" s="37">
        <v>11.43027</v>
      </c>
      <c r="J3373" s="37">
        <v>98.97963</v>
      </c>
      <c r="K3373" s="37">
        <v>5.4006800000000004</v>
      </c>
      <c r="L3373" s="37">
        <v>2.09293</v>
      </c>
      <c r="M3373" s="37">
        <v>-1.33108</v>
      </c>
      <c r="N3373" s="37">
        <v>3.9415200000000001</v>
      </c>
      <c r="O3373" s="37">
        <v>48.9666</v>
      </c>
      <c r="P3373" s="37">
        <v>52.908119999999997</v>
      </c>
      <c r="Q3373" s="37">
        <v>101.29268</v>
      </c>
      <c r="R3373" s="37">
        <v>491.78057000000001</v>
      </c>
      <c r="S3373" s="37">
        <v>1.93642</v>
      </c>
      <c r="T3373" s="37">
        <v>335.75409999999999</v>
      </c>
      <c r="U3373" s="37">
        <v>23.952940000000002</v>
      </c>
      <c r="V3373" s="37">
        <v>0.52520999999999995</v>
      </c>
      <c r="W3373" s="37">
        <v>31.879770000000001</v>
      </c>
      <c r="X3373" s="37">
        <v>15.005140000000001</v>
      </c>
      <c r="Y3373" s="37">
        <v>328.13341000000003</v>
      </c>
      <c r="Z3373" s="37">
        <v>55.466929999999998</v>
      </c>
      <c r="AA3373" s="37">
        <v>8.8724799999999995</v>
      </c>
      <c r="AB3373" s="37">
        <v>19.950050000000001</v>
      </c>
      <c r="AC3373" s="37">
        <v>20.006830000000001</v>
      </c>
      <c r="AD3373" s="37">
        <v>3391.40515</v>
      </c>
      <c r="AE3373" s="37">
        <v>61.745379999999997</v>
      </c>
      <c r="AF3373" s="37">
        <v>24.98254</v>
      </c>
      <c r="AG3373" s="37">
        <v>21.965669999999999</v>
      </c>
      <c r="AH3373" s="37">
        <v>3383.3328700000002</v>
      </c>
      <c r="AI3373" s="37">
        <v>56920.788460000003</v>
      </c>
      <c r="AJ3373" s="37">
        <v>71.439279999999997</v>
      </c>
      <c r="AK3373" s="37">
        <v>47.04542</v>
      </c>
      <c r="AL3373" s="5">
        <v>80.412239999999997</v>
      </c>
      <c r="AM3373" s="5">
        <v>118.7531</v>
      </c>
      <c r="AN3373" s="5">
        <v>28.82159</v>
      </c>
      <c r="AO3373" s="5">
        <v>30.555340000000001</v>
      </c>
      <c r="AP3373" s="5">
        <v>26.832380000000001</v>
      </c>
      <c r="AQ3373" s="5">
        <v>28.127749999999999</v>
      </c>
      <c r="AR3373" s="5">
        <v>3734.25</v>
      </c>
      <c r="AS3373" s="5">
        <v>31.5</v>
      </c>
      <c r="AT3373" s="5">
        <v>19.215689999999999</v>
      </c>
      <c r="AU3373" s="5">
        <v>79</v>
      </c>
      <c r="AV3373" s="5">
        <v>30</v>
      </c>
      <c r="AW3373" s="5">
        <v>4216.4705899999999</v>
      </c>
      <c r="AX3373" s="5">
        <v>17</v>
      </c>
      <c r="AY3373" s="5">
        <v>22.35294</v>
      </c>
      <c r="AZ3373" s="5">
        <v>0.33</v>
      </c>
      <c r="BA3373" s="5">
        <v>0.51563000000000003</v>
      </c>
      <c r="BB3373" s="5">
        <v>28.803129999999999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20.99971</v>
      </c>
      <c r="I3374" s="37">
        <v>11.39664</v>
      </c>
      <c r="J3374" s="37">
        <v>98.978610000000003</v>
      </c>
      <c r="K3374" s="37">
        <v>5.14039</v>
      </c>
      <c r="L3374" s="37">
        <v>2.08236</v>
      </c>
      <c r="M3374" s="37">
        <v>0.76961000000000002</v>
      </c>
      <c r="N3374" s="37">
        <v>3.8374000000000001</v>
      </c>
      <c r="O3374" s="37">
        <v>48.997750000000003</v>
      </c>
      <c r="P3374" s="37">
        <v>52.835149999999999</v>
      </c>
      <c r="Q3374" s="37">
        <v>101.45473</v>
      </c>
      <c r="R3374" s="37">
        <v>486.66212000000002</v>
      </c>
      <c r="S3374" s="37">
        <v>1.03088</v>
      </c>
      <c r="T3374" s="37">
        <v>334.78397000000001</v>
      </c>
      <c r="U3374" s="37">
        <v>23.981439999999999</v>
      </c>
      <c r="V3374" s="37">
        <v>0.12961</v>
      </c>
      <c r="W3374" s="37">
        <v>31.88833</v>
      </c>
      <c r="X3374" s="37">
        <v>12.66048</v>
      </c>
      <c r="Y3374" s="37">
        <v>319.73997000000003</v>
      </c>
      <c r="Z3374" s="37">
        <v>55.524940000000001</v>
      </c>
      <c r="AA3374" s="37">
        <v>7.5972999999999997</v>
      </c>
      <c r="AB3374" s="37">
        <v>19.972429999999999</v>
      </c>
      <c r="AC3374" s="37">
        <v>20.019279999999998</v>
      </c>
      <c r="AD3374" s="37">
        <v>2918.7266800000002</v>
      </c>
      <c r="AE3374" s="37">
        <v>61.850960000000001</v>
      </c>
      <c r="AF3374" s="37">
        <v>24.856349999999999</v>
      </c>
      <c r="AG3374" s="37">
        <v>21.990449999999999</v>
      </c>
      <c r="AH3374" s="37">
        <v>2909.46416</v>
      </c>
      <c r="AI3374" s="37">
        <v>56920.789510000002</v>
      </c>
      <c r="AJ3374" s="37">
        <v>71.314040000000006</v>
      </c>
      <c r="AK3374" s="37">
        <v>47.054180000000002</v>
      </c>
      <c r="AL3374" s="5">
        <v>79.998559999999998</v>
      </c>
      <c r="AM3374" s="5">
        <v>119.60039999999999</v>
      </c>
      <c r="AN3374" s="5">
        <v>28.830739999999999</v>
      </c>
      <c r="AO3374" s="5">
        <v>30.505269999999999</v>
      </c>
      <c r="AP3374" s="5">
        <v>26.832709999999999</v>
      </c>
      <c r="AQ3374" s="5">
        <v>28.128029999999999</v>
      </c>
      <c r="AR3374" s="5">
        <v>3297.5</v>
      </c>
      <c r="AS3374" s="5">
        <v>29.5</v>
      </c>
      <c r="AT3374" s="5">
        <v>17.254899999999999</v>
      </c>
      <c r="AU3374" s="5">
        <v>79</v>
      </c>
      <c r="AV3374" s="5">
        <v>30</v>
      </c>
      <c r="AW3374" s="5">
        <v>3413.3333299999999</v>
      </c>
      <c r="AX3374" s="5">
        <v>14</v>
      </c>
      <c r="AY3374" s="5">
        <v>20</v>
      </c>
      <c r="AZ3374" s="5">
        <v>0.37</v>
      </c>
      <c r="BA3374" s="5">
        <v>0</v>
      </c>
      <c r="BB3374" s="5">
        <v>28.803909999999998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20.998740000000002</v>
      </c>
      <c r="I3375" s="37">
        <v>11.398619999999999</v>
      </c>
      <c r="J3375" s="37">
        <v>98.976129999999998</v>
      </c>
      <c r="K3375" s="37">
        <v>4.0153600000000003</v>
      </c>
      <c r="L3375" s="37">
        <v>2.0965199999999999</v>
      </c>
      <c r="M3375" s="37">
        <v>-0.14124</v>
      </c>
      <c r="N3375" s="37">
        <v>3.6672500000000001</v>
      </c>
      <c r="O3375" s="37">
        <v>49.058149999999998</v>
      </c>
      <c r="P3375" s="37">
        <v>52.7254</v>
      </c>
      <c r="Q3375" s="37">
        <v>101.04334</v>
      </c>
      <c r="R3375" s="37">
        <v>477.59318999999999</v>
      </c>
      <c r="S3375" s="37">
        <v>0.25851000000000002</v>
      </c>
      <c r="T3375" s="37">
        <v>336.16404</v>
      </c>
      <c r="U3375" s="37">
        <v>23.99194</v>
      </c>
      <c r="V3375" s="37">
        <v>0.10441</v>
      </c>
      <c r="W3375" s="37">
        <v>31.889659999999999</v>
      </c>
      <c r="X3375" s="37">
        <v>11.91151</v>
      </c>
      <c r="Y3375" s="37">
        <v>310.39155</v>
      </c>
      <c r="Z3375" s="37">
        <v>55.539900000000003</v>
      </c>
      <c r="AA3375" s="37">
        <v>6.4067400000000001</v>
      </c>
      <c r="AB3375" s="37">
        <v>19.976240000000001</v>
      </c>
      <c r="AC3375" s="37">
        <v>20.036020000000001</v>
      </c>
      <c r="AD3375" s="37">
        <v>2444.7177299999998</v>
      </c>
      <c r="AE3375" s="37">
        <v>61.933520000000001</v>
      </c>
      <c r="AF3375" s="37">
        <v>25.025320000000001</v>
      </c>
      <c r="AG3375" s="37">
        <v>22.008489999999998</v>
      </c>
      <c r="AH3375" s="37">
        <v>2436.50812</v>
      </c>
      <c r="AI3375" s="37">
        <v>56920.790029999996</v>
      </c>
      <c r="AJ3375" s="37">
        <v>71.483800000000002</v>
      </c>
      <c r="AK3375" s="37">
        <v>47.051960000000001</v>
      </c>
      <c r="AL3375" s="5">
        <v>80.087350000000001</v>
      </c>
      <c r="AM3375" s="5">
        <v>119.50644</v>
      </c>
      <c r="AN3375" s="5">
        <v>28.872240000000001</v>
      </c>
      <c r="AO3375" s="5">
        <v>30.443110000000001</v>
      </c>
      <c r="AP3375" s="5">
        <v>26.83276</v>
      </c>
      <c r="AQ3375" s="5">
        <v>28.13345</v>
      </c>
      <c r="AR3375" s="5">
        <v>2825.75</v>
      </c>
      <c r="AS3375" s="5">
        <v>27</v>
      </c>
      <c r="AT3375" s="5">
        <v>16.470590000000001</v>
      </c>
      <c r="AU3375" s="5">
        <v>79</v>
      </c>
      <c r="AV3375" s="5">
        <v>31</v>
      </c>
      <c r="AW3375" s="5">
        <v>3312.9411799999998</v>
      </c>
      <c r="AX3375" s="5">
        <v>13</v>
      </c>
      <c r="AY3375" s="5">
        <v>19.215689999999999</v>
      </c>
      <c r="AZ3375" s="5">
        <v>0</v>
      </c>
      <c r="BA3375" s="5">
        <v>0</v>
      </c>
      <c r="BB3375" s="5">
        <v>28.793780000000002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20.99879</v>
      </c>
      <c r="I3376" s="37">
        <v>11.38279</v>
      </c>
      <c r="J3376" s="37">
        <v>98.97784</v>
      </c>
      <c r="K3376" s="37">
        <v>2.5606599999999999</v>
      </c>
      <c r="L3376" s="37">
        <v>2.0964299999999998</v>
      </c>
      <c r="M3376" s="37">
        <v>1.6261300000000001</v>
      </c>
      <c r="N3376" s="37">
        <v>3.3708</v>
      </c>
      <c r="O3376" s="37">
        <v>49.12227</v>
      </c>
      <c r="P3376" s="37">
        <v>52.493070000000003</v>
      </c>
      <c r="Q3376" s="37">
        <v>101.00732000000001</v>
      </c>
      <c r="R3376" s="37">
        <v>467.77940000000001</v>
      </c>
      <c r="S3376" s="37">
        <v>3.1140000000000001E-2</v>
      </c>
      <c r="T3376" s="37">
        <v>334.94441</v>
      </c>
      <c r="U3376" s="37">
        <v>24.01484</v>
      </c>
      <c r="V3376" s="37">
        <v>0.15831999999999999</v>
      </c>
      <c r="W3376" s="37">
        <v>31.888480000000001</v>
      </c>
      <c r="X3376" s="37">
        <v>14.531370000000001</v>
      </c>
      <c r="Y3376" s="37">
        <v>297.13641999999999</v>
      </c>
      <c r="Z3376" s="37">
        <v>55.517380000000003</v>
      </c>
      <c r="AA3376" s="37">
        <v>5.2540699999999996</v>
      </c>
      <c r="AB3376" s="37">
        <v>19.993749999999999</v>
      </c>
      <c r="AC3376" s="37">
        <v>20.0519</v>
      </c>
      <c r="AD3376" s="37">
        <v>2004.9597900000001</v>
      </c>
      <c r="AE3376" s="37">
        <v>62.013809999999999</v>
      </c>
      <c r="AF3376" s="37">
        <v>25.024290000000001</v>
      </c>
      <c r="AG3376" s="37">
        <v>22.04035</v>
      </c>
      <c r="AH3376" s="37">
        <v>1997.50263</v>
      </c>
      <c r="AI3376" s="37">
        <v>56920.790139999997</v>
      </c>
      <c r="AJ3376" s="37">
        <v>71.217150000000004</v>
      </c>
      <c r="AK3376" s="37">
        <v>47.047449999999998</v>
      </c>
      <c r="AL3376" s="5">
        <v>80.004769999999994</v>
      </c>
      <c r="AM3376" s="5">
        <v>119.81622</v>
      </c>
      <c r="AN3376" s="5">
        <v>28.931650000000001</v>
      </c>
      <c r="AO3376" s="5">
        <v>30.359549999999999</v>
      </c>
      <c r="AP3376" s="5">
        <v>26.82621</v>
      </c>
      <c r="AQ3376" s="5">
        <v>28.141639999999999</v>
      </c>
      <c r="AR3376" s="5">
        <v>2350.75</v>
      </c>
      <c r="AS3376" s="5">
        <v>21</v>
      </c>
      <c r="AT3376" s="5">
        <v>16.078430000000001</v>
      </c>
      <c r="AU3376" s="5">
        <v>79</v>
      </c>
      <c r="AV3376" s="5">
        <v>31</v>
      </c>
      <c r="AW3376" s="5">
        <v>3212.5490199999999</v>
      </c>
      <c r="AX3376" s="5">
        <v>12</v>
      </c>
      <c r="AY3376" s="5">
        <v>15.294119999999999</v>
      </c>
      <c r="AZ3376" s="5">
        <v>0</v>
      </c>
      <c r="BA3376" s="5">
        <v>0</v>
      </c>
      <c r="BB3376" s="5">
        <v>28.782990000000002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15.190670000000001</v>
      </c>
      <c r="I3377" s="37">
        <v>11.376860000000001</v>
      </c>
      <c r="J3377" s="37">
        <v>98.979920000000007</v>
      </c>
      <c r="K3377" s="37">
        <v>3.3998699999999999</v>
      </c>
      <c r="L3377" s="37">
        <v>2.0851600000000001</v>
      </c>
      <c r="M3377" s="37">
        <v>-0.42120999999999997</v>
      </c>
      <c r="N3377" s="37">
        <v>3.01207</v>
      </c>
      <c r="O3377" s="37">
        <v>49.185299999999998</v>
      </c>
      <c r="P3377" s="37">
        <v>52.197380000000003</v>
      </c>
      <c r="Q3377" s="37">
        <v>101.96014</v>
      </c>
      <c r="R3377" s="37">
        <v>457.62481000000002</v>
      </c>
      <c r="S3377" s="37">
        <v>0.31658999999999998</v>
      </c>
      <c r="T3377" s="37">
        <v>334.38461000000001</v>
      </c>
      <c r="U3377" s="37">
        <v>24.023959999999999</v>
      </c>
      <c r="V3377" s="37">
        <v>0.17368</v>
      </c>
      <c r="W3377" s="37">
        <v>31.909829999999999</v>
      </c>
      <c r="X3377" s="37">
        <v>17.969809999999999</v>
      </c>
      <c r="Y3377" s="37">
        <v>246.42719</v>
      </c>
      <c r="Z3377" s="37">
        <v>55.461649999999999</v>
      </c>
      <c r="AA3377" s="37">
        <v>4.1733900000000004</v>
      </c>
      <c r="AB3377" s="37">
        <v>20.004460000000002</v>
      </c>
      <c r="AC3377" s="37">
        <v>20.06372</v>
      </c>
      <c r="AD3377" s="37">
        <v>1601.1753900000001</v>
      </c>
      <c r="AE3377" s="37">
        <v>61.95984</v>
      </c>
      <c r="AF3377" s="37">
        <v>24.88982</v>
      </c>
      <c r="AG3377" s="37">
        <v>22.06175</v>
      </c>
      <c r="AH3377" s="37">
        <v>1596.93858</v>
      </c>
      <c r="AI3377" s="37">
        <v>56920.790150000001</v>
      </c>
      <c r="AJ3377" s="37">
        <v>71.466880000000003</v>
      </c>
      <c r="AK3377" s="37">
        <v>47.041130000000003</v>
      </c>
      <c r="AL3377" s="5">
        <v>80.198849999999993</v>
      </c>
      <c r="AM3377" s="5">
        <v>119.27991</v>
      </c>
      <c r="AN3377" s="5">
        <v>28.970700000000001</v>
      </c>
      <c r="AO3377" s="5">
        <v>30.28153</v>
      </c>
      <c r="AP3377" s="5">
        <v>26.834849999999999</v>
      </c>
      <c r="AQ3377" s="5">
        <v>28.148569999999999</v>
      </c>
      <c r="AR3377" s="5">
        <v>1925.75</v>
      </c>
      <c r="AS3377" s="5">
        <v>16</v>
      </c>
      <c r="AT3377" s="5">
        <v>16.470590000000001</v>
      </c>
      <c r="AU3377" s="5">
        <v>79</v>
      </c>
      <c r="AV3377" s="5">
        <v>31</v>
      </c>
      <c r="AW3377" s="5">
        <v>3714.5097999999998</v>
      </c>
      <c r="AX3377" s="5">
        <v>14</v>
      </c>
      <c r="AY3377" s="5">
        <v>15.294119999999999</v>
      </c>
      <c r="AZ3377" s="5">
        <v>3.5000000000000003E-2</v>
      </c>
      <c r="BA3377" s="5">
        <v>0</v>
      </c>
      <c r="BB3377" s="5">
        <v>28.778079999999999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14.121180000000001</v>
      </c>
      <c r="I3378" s="37">
        <v>11.38081</v>
      </c>
      <c r="J3378" s="37">
        <v>98.977310000000003</v>
      </c>
      <c r="K3378" s="37">
        <v>5.2969499999999998</v>
      </c>
      <c r="L3378" s="37">
        <v>2.07552</v>
      </c>
      <c r="M3378" s="37">
        <v>0.23069000000000001</v>
      </c>
      <c r="N3378" s="37">
        <v>2.6777500000000001</v>
      </c>
      <c r="O3378" s="37">
        <v>49.251959999999997</v>
      </c>
      <c r="P3378" s="37">
        <v>51.929720000000003</v>
      </c>
      <c r="Q3378" s="37">
        <v>102.32758</v>
      </c>
      <c r="R3378" s="37">
        <v>448.99426</v>
      </c>
      <c r="S3378" s="37">
        <v>0.51112000000000002</v>
      </c>
      <c r="T3378" s="37">
        <v>335.54135000000002</v>
      </c>
      <c r="U3378" s="37">
        <v>24.032419999999998</v>
      </c>
      <c r="V3378" s="37">
        <v>0.21138999999999999</v>
      </c>
      <c r="W3378" s="37">
        <v>31.94257</v>
      </c>
      <c r="X3378" s="37">
        <v>18.6739</v>
      </c>
      <c r="Y3378" s="37">
        <v>190.64033000000001</v>
      </c>
      <c r="Z3378" s="37">
        <v>55.384639999999997</v>
      </c>
      <c r="AA3378" s="37">
        <v>3.14927</v>
      </c>
      <c r="AB3378" s="37">
        <v>20.010840000000002</v>
      </c>
      <c r="AC3378" s="37">
        <v>20.067959999999999</v>
      </c>
      <c r="AD3378" s="37">
        <v>1213.86859</v>
      </c>
      <c r="AE3378" s="37">
        <v>61.680459999999997</v>
      </c>
      <c r="AF3378" s="37">
        <v>24.774740000000001</v>
      </c>
      <c r="AG3378" s="37">
        <v>22.101780000000002</v>
      </c>
      <c r="AH3378" s="37">
        <v>1207.1042399999999</v>
      </c>
      <c r="AI3378" s="37">
        <v>56920.790390000002</v>
      </c>
      <c r="AJ3378" s="37">
        <v>71.340199999999996</v>
      </c>
      <c r="AK3378" s="37">
        <v>47.028329999999997</v>
      </c>
      <c r="AL3378" s="5">
        <v>80.040109999999999</v>
      </c>
      <c r="AM3378" s="5">
        <v>119.65064</v>
      </c>
      <c r="AN3378" s="5">
        <v>28.980550000000001</v>
      </c>
      <c r="AO3378" s="5">
        <v>30.219629999999999</v>
      </c>
      <c r="AP3378" s="5">
        <v>26.832000000000001</v>
      </c>
      <c r="AQ3378" s="5">
        <v>28.143660000000001</v>
      </c>
      <c r="AR3378" s="5">
        <v>1522.5</v>
      </c>
      <c r="AS3378" s="5">
        <v>11.5</v>
      </c>
      <c r="AT3378" s="5">
        <v>16.470590000000001</v>
      </c>
      <c r="AU3378" s="5">
        <v>79</v>
      </c>
      <c r="AV3378" s="5">
        <v>31</v>
      </c>
      <c r="AW3378" s="5">
        <v>4015.6862700000001</v>
      </c>
      <c r="AX3378" s="5">
        <v>15</v>
      </c>
      <c r="AY3378" s="5">
        <v>15.294119999999999</v>
      </c>
      <c r="AZ3378" s="5">
        <v>0.875</v>
      </c>
      <c r="BA3378" s="5">
        <v>1.76563</v>
      </c>
      <c r="BB3378" s="5">
        <v>28.764890000000001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15.715960000000001</v>
      </c>
      <c r="I3379" s="37">
        <v>11.38477</v>
      </c>
      <c r="J3379" s="37">
        <v>98.975920000000002</v>
      </c>
      <c r="K3379" s="37">
        <v>8.0994499999999992</v>
      </c>
      <c r="L3379" s="37">
        <v>2.0745900000000002</v>
      </c>
      <c r="M3379" s="37">
        <v>-0.56811999999999996</v>
      </c>
      <c r="N3379" s="37">
        <v>2.4899900000000001</v>
      </c>
      <c r="O3379" s="37">
        <v>49.355330000000002</v>
      </c>
      <c r="P3379" s="37">
        <v>51.845320000000001</v>
      </c>
      <c r="Q3379" s="37">
        <v>101.50977</v>
      </c>
      <c r="R3379" s="37">
        <v>441.23714999999999</v>
      </c>
      <c r="S3379" s="37">
        <v>0.47626000000000002</v>
      </c>
      <c r="T3379" s="37">
        <v>335.06554999999997</v>
      </c>
      <c r="U3379" s="37">
        <v>24.054279999999999</v>
      </c>
      <c r="V3379" s="37">
        <v>0.29758000000000001</v>
      </c>
      <c r="W3379" s="37">
        <v>31.996960000000001</v>
      </c>
      <c r="X3379" s="37">
        <v>23.753129999999999</v>
      </c>
      <c r="Y3379" s="37">
        <v>144.02552</v>
      </c>
      <c r="Z3379" s="37">
        <v>55.294640000000001</v>
      </c>
      <c r="AA3379" s="37">
        <v>2.2778</v>
      </c>
      <c r="AB3379" s="37">
        <v>20.040040000000001</v>
      </c>
      <c r="AC3379" s="37">
        <v>20.084330000000001</v>
      </c>
      <c r="AD3379" s="37">
        <v>878.3587</v>
      </c>
      <c r="AE3379" s="37">
        <v>61.413820000000001</v>
      </c>
      <c r="AF3379" s="37">
        <v>24.763649999999998</v>
      </c>
      <c r="AG3379" s="37">
        <v>22.139949999999999</v>
      </c>
      <c r="AH3379" s="37">
        <v>873.26724000000002</v>
      </c>
      <c r="AI3379" s="37">
        <v>56920.790699999998</v>
      </c>
      <c r="AJ3379" s="37">
        <v>71.268109999999993</v>
      </c>
      <c r="AK3379" s="37">
        <v>47.03</v>
      </c>
      <c r="AL3379" s="5">
        <v>80.042649999999995</v>
      </c>
      <c r="AM3379" s="5">
        <v>119.74793</v>
      </c>
      <c r="AN3379" s="5">
        <v>29.00076</v>
      </c>
      <c r="AO3379" s="5">
        <v>30.19746</v>
      </c>
      <c r="AP3379" s="5">
        <v>26.818210000000001</v>
      </c>
      <c r="AQ3379" s="5">
        <v>28.154299999999999</v>
      </c>
      <c r="AR3379" s="5">
        <v>1145.25</v>
      </c>
      <c r="AS3379" s="5">
        <v>14.5</v>
      </c>
      <c r="AT3379" s="5">
        <v>16.470590000000001</v>
      </c>
      <c r="AU3379" s="5">
        <v>79</v>
      </c>
      <c r="AV3379" s="5">
        <v>31</v>
      </c>
      <c r="AW3379" s="5">
        <v>4919.21569</v>
      </c>
      <c r="AX3379" s="5">
        <v>20</v>
      </c>
      <c r="AY3379" s="5">
        <v>15.294119999999999</v>
      </c>
      <c r="AZ3379" s="5">
        <v>0.505</v>
      </c>
      <c r="BA3379" s="5">
        <v>1.53125</v>
      </c>
      <c r="BB3379" s="5">
        <v>28.754480000000001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14.904350000000001</v>
      </c>
      <c r="I3380" s="37">
        <v>11.34125</v>
      </c>
      <c r="J3380" s="37">
        <v>98.977270000000004</v>
      </c>
      <c r="K3380" s="37">
        <v>12.395949999999999</v>
      </c>
      <c r="L3380" s="37">
        <v>2.1060099999999999</v>
      </c>
      <c r="M3380" s="37">
        <v>-0.28372999999999998</v>
      </c>
      <c r="N3380" s="37">
        <v>2.3116099999999999</v>
      </c>
      <c r="O3380" s="37">
        <v>49.40119</v>
      </c>
      <c r="P3380" s="37">
        <v>51.712800000000001</v>
      </c>
      <c r="Q3380" s="37">
        <v>102.86651999999999</v>
      </c>
      <c r="R3380" s="37">
        <v>434.32817</v>
      </c>
      <c r="S3380" s="37">
        <v>0.46161000000000002</v>
      </c>
      <c r="T3380" s="37">
        <v>336.01952</v>
      </c>
      <c r="U3380" s="37">
        <v>24.05979</v>
      </c>
      <c r="V3380" s="37">
        <v>0.23809</v>
      </c>
      <c r="W3380" s="37">
        <v>32.0486</v>
      </c>
      <c r="X3380" s="37">
        <v>50.90005</v>
      </c>
      <c r="Y3380" s="37">
        <v>124.539</v>
      </c>
      <c r="Z3380" s="37">
        <v>55.149450000000002</v>
      </c>
      <c r="AA3380" s="37">
        <v>1.9897199999999999</v>
      </c>
      <c r="AB3380" s="37">
        <v>20.040050000000001</v>
      </c>
      <c r="AC3380" s="37">
        <v>20.098500000000001</v>
      </c>
      <c r="AD3380" s="37">
        <v>755.82609000000002</v>
      </c>
      <c r="AE3380" s="37">
        <v>61.347830000000002</v>
      </c>
      <c r="AF3380" s="37">
        <v>25.13862</v>
      </c>
      <c r="AG3380" s="37">
        <v>22.138590000000001</v>
      </c>
      <c r="AH3380" s="37">
        <v>779.84837000000005</v>
      </c>
      <c r="AI3380" s="37">
        <v>56920.790990000001</v>
      </c>
      <c r="AJ3380" s="37">
        <v>71.163560000000004</v>
      </c>
      <c r="AK3380" s="37">
        <v>47.000599999999999</v>
      </c>
      <c r="AL3380" s="5">
        <v>80.016480000000001</v>
      </c>
      <c r="AM3380" s="5">
        <v>120.05694</v>
      </c>
      <c r="AN3380" s="5">
        <v>29.020309999999998</v>
      </c>
      <c r="AO3380" s="5">
        <v>30.200530000000001</v>
      </c>
      <c r="AP3380" s="5">
        <v>26.828009999999999</v>
      </c>
      <c r="AQ3380" s="5">
        <v>28.14751</v>
      </c>
      <c r="AR3380" s="5">
        <v>823.25</v>
      </c>
      <c r="AS3380" s="5">
        <v>12.5</v>
      </c>
      <c r="AT3380" s="5">
        <v>16.470590000000001</v>
      </c>
      <c r="AU3380" s="5">
        <v>79</v>
      </c>
      <c r="AV3380" s="5">
        <v>31</v>
      </c>
      <c r="AW3380" s="5">
        <v>5923.1372499999998</v>
      </c>
      <c r="AX3380" s="5">
        <v>23</v>
      </c>
      <c r="AY3380" s="5">
        <v>19.215689999999999</v>
      </c>
      <c r="AZ3380" s="5">
        <v>0.23</v>
      </c>
      <c r="BA3380" s="5">
        <v>1.92188</v>
      </c>
      <c r="BB3380" s="5">
        <v>28.742979999999999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15.549939999999999</v>
      </c>
      <c r="I3381" s="37">
        <v>11.349170000000001</v>
      </c>
      <c r="J3381" s="37">
        <v>98.978170000000006</v>
      </c>
      <c r="K3381" s="37">
        <v>12.599159999999999</v>
      </c>
      <c r="L3381" s="37">
        <v>2.0886499999999999</v>
      </c>
      <c r="M3381" s="37">
        <v>-0.60879000000000005</v>
      </c>
      <c r="N3381" s="37">
        <v>2.22071</v>
      </c>
      <c r="O3381" s="37">
        <v>49.400910000000003</v>
      </c>
      <c r="P3381" s="37">
        <v>51.62162</v>
      </c>
      <c r="Q3381" s="37">
        <v>102.43342</v>
      </c>
      <c r="R3381" s="37">
        <v>429.29752000000002</v>
      </c>
      <c r="S3381" s="37">
        <v>0.66027000000000002</v>
      </c>
      <c r="T3381" s="37">
        <v>334.76783999999998</v>
      </c>
      <c r="U3381" s="37">
        <v>24.086780000000001</v>
      </c>
      <c r="V3381" s="37">
        <v>0.27184999999999998</v>
      </c>
      <c r="W3381" s="37">
        <v>32.078859999999999</v>
      </c>
      <c r="X3381" s="37">
        <v>31.73706</v>
      </c>
      <c r="Y3381" s="37">
        <v>130.47345000000001</v>
      </c>
      <c r="Z3381" s="37">
        <v>54.974690000000002</v>
      </c>
      <c r="AA3381" s="37">
        <v>2.1614399999999998</v>
      </c>
      <c r="AB3381" s="37">
        <v>20.05433</v>
      </c>
      <c r="AC3381" s="37">
        <v>20.109739999999999</v>
      </c>
      <c r="AD3381" s="37">
        <v>827.87904000000003</v>
      </c>
      <c r="AE3381" s="37">
        <v>61.244929999999997</v>
      </c>
      <c r="AF3381" s="37">
        <v>24.931470000000001</v>
      </c>
      <c r="AG3381" s="37">
        <v>22.12283</v>
      </c>
      <c r="AH3381" s="37">
        <v>828.95986000000005</v>
      </c>
      <c r="AI3381" s="37">
        <v>56920.791279999998</v>
      </c>
      <c r="AJ3381" s="37">
        <v>71.08972</v>
      </c>
      <c r="AK3381" s="37">
        <v>46.983490000000003</v>
      </c>
      <c r="AL3381" s="5">
        <v>79.977260000000001</v>
      </c>
      <c r="AM3381" s="5">
        <v>119.97416</v>
      </c>
      <c r="AN3381" s="5">
        <v>29.033449999999998</v>
      </c>
      <c r="AO3381" s="5">
        <v>30.145160000000001</v>
      </c>
      <c r="AP3381" s="5">
        <v>26.82563</v>
      </c>
      <c r="AQ3381" s="5">
        <v>28.141629999999999</v>
      </c>
      <c r="AR3381" s="5">
        <v>789.75</v>
      </c>
      <c r="AS3381" s="5">
        <v>10</v>
      </c>
      <c r="AT3381" s="5">
        <v>18.431370000000001</v>
      </c>
      <c r="AU3381" s="5">
        <v>79</v>
      </c>
      <c r="AV3381" s="5">
        <v>31</v>
      </c>
      <c r="AW3381" s="5">
        <v>12850.19608</v>
      </c>
      <c r="AX3381" s="5">
        <v>49</v>
      </c>
      <c r="AY3381" s="5">
        <v>21.568629999999999</v>
      </c>
      <c r="AZ3381" s="5">
        <v>5.5E-2</v>
      </c>
      <c r="BA3381" s="5">
        <v>0.15625</v>
      </c>
      <c r="BB3381" s="5">
        <v>28.733000000000001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14.141349999999999</v>
      </c>
      <c r="I3382" s="37">
        <v>11.35708</v>
      </c>
      <c r="J3382" s="37">
        <v>98.974850000000004</v>
      </c>
      <c r="K3382" s="37">
        <v>13.02717</v>
      </c>
      <c r="L3382" s="37">
        <v>2.0886200000000001</v>
      </c>
      <c r="M3382" s="37">
        <v>0.53046000000000004</v>
      </c>
      <c r="N3382" s="37">
        <v>2.10223</v>
      </c>
      <c r="O3382" s="37">
        <v>49.415599999999998</v>
      </c>
      <c r="P3382" s="37">
        <v>51.51784</v>
      </c>
      <c r="Q3382" s="37">
        <v>102.4871</v>
      </c>
      <c r="R3382" s="37">
        <v>425.25749000000002</v>
      </c>
      <c r="S3382" s="37">
        <v>0.76768999999999998</v>
      </c>
      <c r="T3382" s="37">
        <v>335.66180000000003</v>
      </c>
      <c r="U3382" s="37">
        <v>24.098520000000001</v>
      </c>
      <c r="V3382" s="37">
        <v>0.25056</v>
      </c>
      <c r="W3382" s="37">
        <v>32.099170000000001</v>
      </c>
      <c r="X3382" s="37">
        <v>41.706679999999999</v>
      </c>
      <c r="Y3382" s="37">
        <v>126.14146</v>
      </c>
      <c r="Z3382" s="37">
        <v>54.776429999999998</v>
      </c>
      <c r="AA3382" s="37">
        <v>2.02135</v>
      </c>
      <c r="AB3382" s="37">
        <v>20.074729999999999</v>
      </c>
      <c r="AC3382" s="37">
        <v>20.11805</v>
      </c>
      <c r="AD3382" s="37">
        <v>774.23356000000001</v>
      </c>
      <c r="AE3382" s="37">
        <v>61.192810000000001</v>
      </c>
      <c r="AF3382" s="37">
        <v>24.931080000000001</v>
      </c>
      <c r="AG3382" s="37">
        <v>22.106300000000001</v>
      </c>
      <c r="AH3382" s="37">
        <v>750.47181999999998</v>
      </c>
      <c r="AI3382" s="37">
        <v>56920.791709999998</v>
      </c>
      <c r="AJ3382" s="37">
        <v>71.162030000000001</v>
      </c>
      <c r="AK3382" s="37">
        <v>46.975439999999999</v>
      </c>
      <c r="AL3382" s="5">
        <v>79.926159999999996</v>
      </c>
      <c r="AM3382" s="5">
        <v>119.69986</v>
      </c>
      <c r="AN3382" s="5">
        <v>29.036190000000001</v>
      </c>
      <c r="AO3382" s="5">
        <v>30.202590000000001</v>
      </c>
      <c r="AP3382" s="5">
        <v>26.82048</v>
      </c>
      <c r="AQ3382" s="5">
        <v>28.140419999999999</v>
      </c>
      <c r="AR3382" s="5">
        <v>810</v>
      </c>
      <c r="AS3382" s="5">
        <v>18</v>
      </c>
      <c r="AT3382" s="5">
        <v>16.862749999999998</v>
      </c>
      <c r="AU3382" s="5">
        <v>79</v>
      </c>
      <c r="AV3382" s="5">
        <v>31</v>
      </c>
      <c r="AW3382" s="5">
        <v>7830.58824</v>
      </c>
      <c r="AX3382" s="5">
        <v>31</v>
      </c>
      <c r="AY3382" s="5">
        <v>19.607839999999999</v>
      </c>
      <c r="AZ3382" s="5">
        <v>7.4999999999999997E-2</v>
      </c>
      <c r="BA3382" s="5">
        <v>0.46875</v>
      </c>
      <c r="BB3382" s="5">
        <v>28.73516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15.360440000000001</v>
      </c>
      <c r="I3383" s="37">
        <v>11.36697</v>
      </c>
      <c r="J3383" s="37">
        <v>98.976299999999995</v>
      </c>
      <c r="K3383" s="37">
        <v>13.052949999999999</v>
      </c>
      <c r="L3383" s="37">
        <v>2.09768</v>
      </c>
      <c r="M3383" s="37">
        <v>-0.36536000000000002</v>
      </c>
      <c r="N3383" s="37">
        <v>2.0221100000000001</v>
      </c>
      <c r="O3383" s="37">
        <v>49.417349999999999</v>
      </c>
      <c r="P3383" s="37">
        <v>51.43947</v>
      </c>
      <c r="Q3383" s="37">
        <v>102.34705</v>
      </c>
      <c r="R3383" s="37">
        <v>421.88281000000001</v>
      </c>
      <c r="S3383" s="37">
        <v>0.78952999999999995</v>
      </c>
      <c r="T3383" s="37">
        <v>333.08517000000001</v>
      </c>
      <c r="U3383" s="37">
        <v>24.115279999999998</v>
      </c>
      <c r="V3383" s="37">
        <v>0.25453999999999999</v>
      </c>
      <c r="W3383" s="37">
        <v>32.134369999999997</v>
      </c>
      <c r="X3383" s="37">
        <v>35.400689999999997</v>
      </c>
      <c r="Y3383" s="37">
        <v>129.52682999999999</v>
      </c>
      <c r="Z3383" s="37">
        <v>54.558729999999997</v>
      </c>
      <c r="AA3383" s="37">
        <v>2.1415199999999999</v>
      </c>
      <c r="AB3383" s="37">
        <v>20.083159999999999</v>
      </c>
      <c r="AC3383" s="37">
        <v>20.133430000000001</v>
      </c>
      <c r="AD3383" s="37">
        <v>816.71897000000001</v>
      </c>
      <c r="AE3383" s="37">
        <v>61.194679999999998</v>
      </c>
      <c r="AF3383" s="37">
        <v>25.039239999999999</v>
      </c>
      <c r="AG3383" s="37">
        <v>22.12359</v>
      </c>
      <c r="AH3383" s="37">
        <v>823.01224999999999</v>
      </c>
      <c r="AI3383" s="37">
        <v>56920.792179999997</v>
      </c>
      <c r="AJ3383" s="37">
        <v>71.144279999999995</v>
      </c>
      <c r="AK3383" s="37">
        <v>46.970300000000002</v>
      </c>
      <c r="AL3383" s="5">
        <v>80.00179</v>
      </c>
      <c r="AM3383" s="5">
        <v>119.90837000000001</v>
      </c>
      <c r="AN3383" s="5">
        <v>29.03679</v>
      </c>
      <c r="AO3383" s="5">
        <v>30.329059999999998</v>
      </c>
      <c r="AP3383" s="5">
        <v>26.831340000000001</v>
      </c>
      <c r="AQ3383" s="5">
        <v>28.15296</v>
      </c>
      <c r="AR3383" s="5">
        <v>775</v>
      </c>
      <c r="AS3383" s="5">
        <v>13.5</v>
      </c>
      <c r="AT3383" s="5">
        <v>18.431370000000001</v>
      </c>
      <c r="AU3383" s="5">
        <v>79</v>
      </c>
      <c r="AV3383" s="5">
        <v>31</v>
      </c>
      <c r="AW3383" s="5">
        <v>10641.56863</v>
      </c>
      <c r="AX3383" s="5">
        <v>43</v>
      </c>
      <c r="AY3383" s="5">
        <v>21.568629999999999</v>
      </c>
      <c r="AZ3383" s="5">
        <v>0.875</v>
      </c>
      <c r="BA3383" s="5">
        <v>1.92188</v>
      </c>
      <c r="BB3383" s="5">
        <v>28.740970000000001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14.318390000000001</v>
      </c>
      <c r="I3384" s="37">
        <v>11.351139999999999</v>
      </c>
      <c r="J3384" s="37">
        <v>98.978870000000001</v>
      </c>
      <c r="K3384" s="37">
        <v>13.05467</v>
      </c>
      <c r="L3384" s="37">
        <v>2.0976599999999999</v>
      </c>
      <c r="M3384" s="37">
        <v>1.12174</v>
      </c>
      <c r="N3384" s="37">
        <v>1.94997</v>
      </c>
      <c r="O3384" s="37">
        <v>49.430239999999998</v>
      </c>
      <c r="P3384" s="37">
        <v>51.380220000000001</v>
      </c>
      <c r="Q3384" s="37">
        <v>102.21514999999999</v>
      </c>
      <c r="R3384" s="37">
        <v>418.53985999999998</v>
      </c>
      <c r="S3384" s="37">
        <v>0.81233999999999995</v>
      </c>
      <c r="T3384" s="37">
        <v>335.29536999999999</v>
      </c>
      <c r="U3384" s="37">
        <v>24.129719999999999</v>
      </c>
      <c r="V3384" s="37">
        <v>0.26223000000000002</v>
      </c>
      <c r="W3384" s="37">
        <v>32.151629999999997</v>
      </c>
      <c r="X3384" s="37">
        <v>35.57255</v>
      </c>
      <c r="Y3384" s="37">
        <v>130.19475</v>
      </c>
      <c r="Z3384" s="37">
        <v>54.226430000000001</v>
      </c>
      <c r="AA3384" s="37">
        <v>2.0499700000000001</v>
      </c>
      <c r="AB3384" s="37">
        <v>20.0914</v>
      </c>
      <c r="AC3384" s="37">
        <v>20.141539999999999</v>
      </c>
      <c r="AD3384" s="37">
        <v>781.80994999999996</v>
      </c>
      <c r="AE3384" s="37">
        <v>61.085329999999999</v>
      </c>
      <c r="AF3384" s="37">
        <v>25.039010000000001</v>
      </c>
      <c r="AG3384" s="37">
        <v>22.077169999999999</v>
      </c>
      <c r="AH3384" s="37">
        <v>781.88109999999995</v>
      </c>
      <c r="AI3384" s="37">
        <v>56920.792670000003</v>
      </c>
      <c r="AJ3384" s="37">
        <v>71.090509999999995</v>
      </c>
      <c r="AK3384" s="37">
        <v>46.955480000000001</v>
      </c>
      <c r="AL3384" s="5">
        <v>80.04804</v>
      </c>
      <c r="AM3384" s="5">
        <v>120.02373</v>
      </c>
      <c r="AN3384" s="5">
        <v>29.02591</v>
      </c>
      <c r="AO3384" s="5">
        <v>30.420639999999999</v>
      </c>
      <c r="AP3384" s="5">
        <v>26.832999999999998</v>
      </c>
      <c r="AQ3384" s="5">
        <v>28.161380000000001</v>
      </c>
      <c r="AR3384" s="5">
        <v>814.75</v>
      </c>
      <c r="AS3384" s="5">
        <v>16</v>
      </c>
      <c r="AT3384" s="5">
        <v>17.254899999999999</v>
      </c>
      <c r="AU3384" s="5">
        <v>79</v>
      </c>
      <c r="AV3384" s="5">
        <v>31</v>
      </c>
      <c r="AW3384" s="5">
        <v>8734.1176500000001</v>
      </c>
      <c r="AX3384" s="5">
        <v>35</v>
      </c>
      <c r="AY3384" s="5">
        <v>20.392160000000001</v>
      </c>
      <c r="AZ3384" s="5">
        <v>7.4999999999999997E-2</v>
      </c>
      <c r="BA3384" s="5">
        <v>0.625</v>
      </c>
      <c r="BB3384" s="5">
        <v>28.738980000000002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14.51431</v>
      </c>
      <c r="I3385" s="37">
        <v>11.37982</v>
      </c>
      <c r="J3385" s="37">
        <v>98.978629999999995</v>
      </c>
      <c r="K3385" s="37">
        <v>13.116070000000001</v>
      </c>
      <c r="L3385" s="37">
        <v>2.10189</v>
      </c>
      <c r="M3385" s="37">
        <v>0.19203000000000001</v>
      </c>
      <c r="N3385" s="37">
        <v>1.87707</v>
      </c>
      <c r="O3385" s="37">
        <v>49.449289999999998</v>
      </c>
      <c r="P3385" s="37">
        <v>51.326360000000001</v>
      </c>
      <c r="Q3385" s="37">
        <v>102.57699</v>
      </c>
      <c r="R3385" s="37">
        <v>415.49059999999997</v>
      </c>
      <c r="S3385" s="37">
        <v>0.83384999999999998</v>
      </c>
      <c r="T3385" s="37">
        <v>334.39416999999997</v>
      </c>
      <c r="U3385" s="37">
        <v>24.152229999999999</v>
      </c>
      <c r="V3385" s="37">
        <v>0.24149000000000001</v>
      </c>
      <c r="W3385" s="37">
        <v>32.18694</v>
      </c>
      <c r="X3385" s="37">
        <v>38.394739999999999</v>
      </c>
      <c r="Y3385" s="37">
        <v>130.70043000000001</v>
      </c>
      <c r="Z3385" s="37">
        <v>53.685200000000002</v>
      </c>
      <c r="AA3385" s="37">
        <v>2.1183900000000002</v>
      </c>
      <c r="AB3385" s="37">
        <v>20.105149999999998</v>
      </c>
      <c r="AC3385" s="37">
        <v>20.15887</v>
      </c>
      <c r="AD3385" s="37">
        <v>806.27677000000006</v>
      </c>
      <c r="AE3385" s="37">
        <v>60.828220000000002</v>
      </c>
      <c r="AF3385" s="37">
        <v>25.089510000000001</v>
      </c>
      <c r="AG3385" s="37">
        <v>22.049869999999999</v>
      </c>
      <c r="AH3385" s="37">
        <v>821.45183999999995</v>
      </c>
      <c r="AI3385" s="37">
        <v>56920.793169999997</v>
      </c>
      <c r="AJ3385" s="37">
        <v>71.151079999999993</v>
      </c>
      <c r="AK3385" s="37">
        <v>46.959969999999998</v>
      </c>
      <c r="AL3385" s="5">
        <v>80.074439999999996</v>
      </c>
      <c r="AM3385" s="5">
        <v>119.99673</v>
      </c>
      <c r="AN3385" s="5">
        <v>29.035620000000002</v>
      </c>
      <c r="AO3385" s="5">
        <v>30.518070000000002</v>
      </c>
      <c r="AP3385" s="5">
        <v>26.835229999999999</v>
      </c>
      <c r="AQ3385" s="5">
        <v>28.184470000000001</v>
      </c>
      <c r="AR3385" s="5">
        <v>778</v>
      </c>
      <c r="AS3385" s="5">
        <v>15</v>
      </c>
      <c r="AT3385" s="5">
        <v>18.03922</v>
      </c>
      <c r="AU3385" s="5">
        <v>79</v>
      </c>
      <c r="AV3385" s="5">
        <v>31</v>
      </c>
      <c r="AW3385" s="5">
        <v>9436.8627500000002</v>
      </c>
      <c r="AX3385" s="5">
        <v>37</v>
      </c>
      <c r="AY3385" s="5">
        <v>21.176469999999998</v>
      </c>
      <c r="AZ3385" s="5">
        <v>0.91500000000000004</v>
      </c>
      <c r="BA3385" s="5">
        <v>0.15625</v>
      </c>
      <c r="BB3385" s="5">
        <v>28.74166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14.76572</v>
      </c>
      <c r="I3386" s="37">
        <v>11.400589999999999</v>
      </c>
      <c r="J3386" s="37">
        <v>98.976200000000006</v>
      </c>
      <c r="K3386" s="37">
        <v>13.03459</v>
      </c>
      <c r="L3386" s="37">
        <v>2.0944600000000002</v>
      </c>
      <c r="M3386" s="37">
        <v>-0.22272</v>
      </c>
      <c r="N3386" s="37">
        <v>1.8553200000000001</v>
      </c>
      <c r="O3386" s="37">
        <v>49.439990000000002</v>
      </c>
      <c r="P3386" s="37">
        <v>51.295319999999997</v>
      </c>
      <c r="Q3386" s="37">
        <v>102.75991999999999</v>
      </c>
      <c r="R3386" s="37">
        <v>412.47602999999998</v>
      </c>
      <c r="S3386" s="37">
        <v>0.85196000000000005</v>
      </c>
      <c r="T3386" s="37">
        <v>333.37858999999997</v>
      </c>
      <c r="U3386" s="37">
        <v>24.165749999999999</v>
      </c>
      <c r="V3386" s="37">
        <v>0.20463000000000001</v>
      </c>
      <c r="W3386" s="37">
        <v>32.20646</v>
      </c>
      <c r="X3386" s="37">
        <v>64.467209999999994</v>
      </c>
      <c r="Y3386" s="37">
        <v>132.70375999999999</v>
      </c>
      <c r="Z3386" s="37">
        <v>53.040100000000002</v>
      </c>
      <c r="AA3386" s="37">
        <v>2.1892499999999999</v>
      </c>
      <c r="AB3386" s="37">
        <v>20.12274</v>
      </c>
      <c r="AC3386" s="37">
        <v>20.176369999999999</v>
      </c>
      <c r="AD3386" s="37">
        <v>836.20732999999996</v>
      </c>
      <c r="AE3386" s="37">
        <v>60.582479999999997</v>
      </c>
      <c r="AF3386" s="37">
        <v>25.00076</v>
      </c>
      <c r="AG3386" s="37">
        <v>22.005739999999999</v>
      </c>
      <c r="AH3386" s="37">
        <v>857.49122</v>
      </c>
      <c r="AI3386" s="37">
        <v>56920.793680000002</v>
      </c>
      <c r="AJ3386" s="37">
        <v>71.132390000000001</v>
      </c>
      <c r="AK3386" s="37">
        <v>46.961829999999999</v>
      </c>
      <c r="AL3386" s="5">
        <v>80.050619999999995</v>
      </c>
      <c r="AM3386" s="5">
        <v>119.87759</v>
      </c>
      <c r="AN3386" s="5">
        <v>29.042300000000001</v>
      </c>
      <c r="AO3386" s="5">
        <v>30.593579999999999</v>
      </c>
      <c r="AP3386" s="5">
        <v>26.83933</v>
      </c>
      <c r="AQ3386" s="5">
        <v>28.20045</v>
      </c>
      <c r="AR3386" s="5">
        <v>809.25</v>
      </c>
      <c r="AS3386" s="5">
        <v>14.5</v>
      </c>
      <c r="AT3386" s="5">
        <v>17.64706</v>
      </c>
      <c r="AU3386" s="5">
        <v>79</v>
      </c>
      <c r="AV3386" s="5">
        <v>31</v>
      </c>
      <c r="AW3386" s="5">
        <v>9738.0392200000006</v>
      </c>
      <c r="AX3386" s="5">
        <v>38</v>
      </c>
      <c r="AY3386" s="5">
        <v>20.784310000000001</v>
      </c>
      <c r="AZ3386" s="5">
        <v>0.52500000000000002</v>
      </c>
      <c r="BA3386" s="5">
        <v>1.92188</v>
      </c>
      <c r="BB3386" s="5">
        <v>28.74803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15.56621</v>
      </c>
      <c r="I3387" s="37">
        <v>11.398619999999999</v>
      </c>
      <c r="J3387" s="37">
        <v>98.978740000000002</v>
      </c>
      <c r="K3387" s="37">
        <v>12.39784</v>
      </c>
      <c r="L3387" s="37">
        <v>2.1053500000000001</v>
      </c>
      <c r="M3387" s="37">
        <v>-0.65542</v>
      </c>
      <c r="N3387" s="37">
        <v>1.83592</v>
      </c>
      <c r="O3387" s="37">
        <v>49.400950000000002</v>
      </c>
      <c r="P3387" s="37">
        <v>51.236870000000003</v>
      </c>
      <c r="Q3387" s="37">
        <v>104.27073</v>
      </c>
      <c r="R3387" s="37">
        <v>409.62779</v>
      </c>
      <c r="S3387" s="37">
        <v>1.1586399999999999</v>
      </c>
      <c r="T3387" s="37">
        <v>334.34751</v>
      </c>
      <c r="U3387" s="37">
        <v>24.168230000000001</v>
      </c>
      <c r="V3387" s="37">
        <v>5.228E-2</v>
      </c>
      <c r="W3387" s="37">
        <v>32.231319999999997</v>
      </c>
      <c r="X3387" s="37">
        <v>80.889989999999997</v>
      </c>
      <c r="Y3387" s="37">
        <v>156.10758000000001</v>
      </c>
      <c r="Z3387" s="37">
        <v>52.427790000000002</v>
      </c>
      <c r="AA3387" s="37">
        <v>3.2476699999999998</v>
      </c>
      <c r="AB3387" s="37">
        <v>20.130299999999998</v>
      </c>
      <c r="AC3387" s="37">
        <v>20.183330000000002</v>
      </c>
      <c r="AD3387" s="37">
        <v>1234.0597</v>
      </c>
      <c r="AE3387" s="37">
        <v>60.5563</v>
      </c>
      <c r="AF3387" s="37">
        <v>25.13082</v>
      </c>
      <c r="AG3387" s="37">
        <v>21.97701</v>
      </c>
      <c r="AH3387" s="37">
        <v>1237.82529</v>
      </c>
      <c r="AI3387" s="37">
        <v>56920.794199999997</v>
      </c>
      <c r="AJ3387" s="37">
        <v>71.153300000000002</v>
      </c>
      <c r="AK3387" s="37">
        <v>46.964790000000001</v>
      </c>
      <c r="AL3387" s="5">
        <v>79.990380000000002</v>
      </c>
      <c r="AM3387" s="5">
        <v>120.00360999999999</v>
      </c>
      <c r="AN3387" s="5">
        <v>29.032879999999999</v>
      </c>
      <c r="AO3387" s="5">
        <v>30.67867</v>
      </c>
      <c r="AP3387" s="5">
        <v>26.846530000000001</v>
      </c>
      <c r="AQ3387" s="5">
        <v>28.205939999999998</v>
      </c>
      <c r="AR3387" s="5">
        <v>885.75</v>
      </c>
      <c r="AS3387" s="5">
        <v>-4</v>
      </c>
      <c r="AT3387" s="5">
        <v>23.921569999999999</v>
      </c>
      <c r="AU3387" s="5">
        <v>79</v>
      </c>
      <c r="AV3387" s="5">
        <v>31</v>
      </c>
      <c r="AW3387" s="5">
        <v>19375.686269999998</v>
      </c>
      <c r="AX3387" s="5">
        <v>76</v>
      </c>
      <c r="AY3387" s="5">
        <v>27.450980000000001</v>
      </c>
      <c r="AZ3387" s="5">
        <v>7.4999999999999997E-2</v>
      </c>
      <c r="BA3387" s="5">
        <v>0.78125</v>
      </c>
      <c r="BB3387" s="5">
        <v>28.758870000000002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14.464309999999999</v>
      </c>
      <c r="I3388" s="37">
        <v>11.39664</v>
      </c>
      <c r="J3388" s="37">
        <v>98.974310000000003</v>
      </c>
      <c r="K3388" s="37">
        <v>12.60345</v>
      </c>
      <c r="L3388" s="37">
        <v>2.0901900000000002</v>
      </c>
      <c r="M3388" s="37">
        <v>1.2555499999999999</v>
      </c>
      <c r="N3388" s="37">
        <v>1.7857700000000001</v>
      </c>
      <c r="O3388" s="37">
        <v>49.335619999999999</v>
      </c>
      <c r="P3388" s="37">
        <v>51.121389999999998</v>
      </c>
      <c r="Q3388" s="37">
        <v>104.81925</v>
      </c>
      <c r="R3388" s="37">
        <v>407.92520999999999</v>
      </c>
      <c r="S3388" s="37">
        <v>2.3816899999999999</v>
      </c>
      <c r="T3388" s="37">
        <v>331.44544999999999</v>
      </c>
      <c r="U3388" s="37">
        <v>24.191320000000001</v>
      </c>
      <c r="V3388" s="37">
        <v>0.17544000000000001</v>
      </c>
      <c r="W3388" s="37">
        <v>32.258920000000003</v>
      </c>
      <c r="X3388" s="37">
        <v>71.4315</v>
      </c>
      <c r="Y3388" s="37">
        <v>235.82863</v>
      </c>
      <c r="Z3388" s="37">
        <v>51.901670000000003</v>
      </c>
      <c r="AA3388" s="37">
        <v>4.7780100000000001</v>
      </c>
      <c r="AB3388" s="37">
        <v>20.133279999999999</v>
      </c>
      <c r="AC3388" s="37">
        <v>20.18571</v>
      </c>
      <c r="AD3388" s="37">
        <v>1828.73443</v>
      </c>
      <c r="AE3388" s="37">
        <v>60.427100000000003</v>
      </c>
      <c r="AF3388" s="37">
        <v>24.949829999999999</v>
      </c>
      <c r="AG3388" s="37">
        <v>21.94753</v>
      </c>
      <c r="AH3388" s="37">
        <v>1827.49278</v>
      </c>
      <c r="AI3388" s="37">
        <v>56920.795030000001</v>
      </c>
      <c r="AJ3388" s="37">
        <v>70.986530000000002</v>
      </c>
      <c r="AK3388" s="37">
        <v>46.966619999999999</v>
      </c>
      <c r="AL3388" s="5">
        <v>79.938199999999995</v>
      </c>
      <c r="AM3388" s="5">
        <v>120.01179999999999</v>
      </c>
      <c r="AN3388" s="5">
        <v>29.034929999999999</v>
      </c>
      <c r="AO3388" s="5">
        <v>30.723459999999999</v>
      </c>
      <c r="AP3388" s="5">
        <v>26.84272</v>
      </c>
      <c r="AQ3388" s="5">
        <v>28.221879999999999</v>
      </c>
      <c r="AR3388" s="5">
        <v>1330.25</v>
      </c>
      <c r="AS3388" s="5">
        <v>0</v>
      </c>
      <c r="AT3388" s="5">
        <v>27.058820000000001</v>
      </c>
      <c r="AU3388" s="5">
        <v>79</v>
      </c>
      <c r="AV3388" s="5">
        <v>31</v>
      </c>
      <c r="AW3388" s="5">
        <v>20379.607840000001</v>
      </c>
      <c r="AX3388" s="5">
        <v>80</v>
      </c>
      <c r="AY3388" s="5">
        <v>30.196079999999998</v>
      </c>
      <c r="AZ3388" s="5">
        <v>5.5E-2</v>
      </c>
      <c r="BA3388" s="5">
        <v>1.25</v>
      </c>
      <c r="BB3388" s="5">
        <v>28.74701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13.82091</v>
      </c>
      <c r="I3389" s="37">
        <v>11.412459999999999</v>
      </c>
      <c r="J3389" s="37">
        <v>98.980289999999997</v>
      </c>
      <c r="K3389" s="37">
        <v>11.71837</v>
      </c>
      <c r="L3389" s="37">
        <v>2.0867800000000001</v>
      </c>
      <c r="M3389" s="37">
        <v>-0.41156999999999999</v>
      </c>
      <c r="N3389" s="37">
        <v>1.8430800000000001</v>
      </c>
      <c r="O3389" s="37">
        <v>49.279969999999999</v>
      </c>
      <c r="P3389" s="37">
        <v>51.123040000000003</v>
      </c>
      <c r="Q3389" s="37">
        <v>104.13793</v>
      </c>
      <c r="R3389" s="37">
        <v>411.07841999999999</v>
      </c>
      <c r="S3389" s="37">
        <v>3.5728200000000001</v>
      </c>
      <c r="T3389" s="37">
        <v>336.79700000000003</v>
      </c>
      <c r="U3389" s="37">
        <v>24.193490000000001</v>
      </c>
      <c r="V3389" s="37">
        <v>0.32984999999999998</v>
      </c>
      <c r="W3389" s="37">
        <v>32.308459999999997</v>
      </c>
      <c r="X3389" s="37">
        <v>58.735860000000002</v>
      </c>
      <c r="Y3389" s="37">
        <v>304.39085</v>
      </c>
      <c r="Z3389" s="37">
        <v>51.420769999999997</v>
      </c>
      <c r="AA3389" s="37">
        <v>5.9306799999999997</v>
      </c>
      <c r="AB3389" s="37">
        <v>20.14283</v>
      </c>
      <c r="AC3389" s="37">
        <v>20.19314</v>
      </c>
      <c r="AD3389" s="37">
        <v>2273.6157699999999</v>
      </c>
      <c r="AE3389" s="37">
        <v>60.331479999999999</v>
      </c>
      <c r="AF3389" s="37">
        <v>24.90915</v>
      </c>
      <c r="AG3389" s="37">
        <v>21.993490000000001</v>
      </c>
      <c r="AH3389" s="37">
        <v>2270.3606</v>
      </c>
      <c r="AI3389" s="37">
        <v>56920.796649999997</v>
      </c>
      <c r="AJ3389" s="37">
        <v>70.811220000000006</v>
      </c>
      <c r="AK3389" s="37">
        <v>46.941339999999997</v>
      </c>
      <c r="AL3389" s="5">
        <v>80.065629999999999</v>
      </c>
      <c r="AM3389" s="5">
        <v>119.97563</v>
      </c>
      <c r="AN3389" s="5">
        <v>29.031459999999999</v>
      </c>
      <c r="AO3389" s="5">
        <v>30.765920000000001</v>
      </c>
      <c r="AP3389" s="5">
        <v>26.84891</v>
      </c>
      <c r="AQ3389" s="5">
        <v>28.22495</v>
      </c>
      <c r="AR3389" s="5">
        <v>1931.25</v>
      </c>
      <c r="AS3389" s="5">
        <v>18.5</v>
      </c>
      <c r="AT3389" s="5">
        <v>25.882349999999999</v>
      </c>
      <c r="AU3389" s="5">
        <v>79</v>
      </c>
      <c r="AV3389" s="5">
        <v>31</v>
      </c>
      <c r="AW3389" s="5">
        <v>16865.88235</v>
      </c>
      <c r="AX3389" s="5">
        <v>65</v>
      </c>
      <c r="AY3389" s="5">
        <v>29.01961</v>
      </c>
      <c r="AZ3389" s="5">
        <v>0.93500000000000005</v>
      </c>
      <c r="BA3389" s="5">
        <v>1.25</v>
      </c>
      <c r="BB3389" s="5">
        <v>28.779789999999998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14.21838</v>
      </c>
      <c r="I3390" s="37">
        <v>11.43027</v>
      </c>
      <c r="J3390" s="37">
        <v>98.975740000000002</v>
      </c>
      <c r="K3390" s="37">
        <v>9.7526200000000003</v>
      </c>
      <c r="L3390" s="37">
        <v>2.0703</v>
      </c>
      <c r="M3390" s="37">
        <v>1.9299900000000001</v>
      </c>
      <c r="N3390" s="37">
        <v>2.0641600000000002</v>
      </c>
      <c r="O3390" s="37">
        <v>49.228259999999999</v>
      </c>
      <c r="P3390" s="37">
        <v>51.29242</v>
      </c>
      <c r="Q3390" s="37">
        <v>104.70663</v>
      </c>
      <c r="R3390" s="37">
        <v>415.96910000000003</v>
      </c>
      <c r="S3390" s="37">
        <v>4.0634300000000003</v>
      </c>
      <c r="T3390" s="37">
        <v>334.76182</v>
      </c>
      <c r="U3390" s="37">
        <v>24.203880000000002</v>
      </c>
      <c r="V3390" s="37">
        <v>0.19700000000000001</v>
      </c>
      <c r="W3390" s="37">
        <v>32.316760000000002</v>
      </c>
      <c r="X3390" s="37">
        <v>58.127789999999997</v>
      </c>
      <c r="Y3390" s="37">
        <v>315.56713000000002</v>
      </c>
      <c r="Z3390" s="37">
        <v>50.884630000000001</v>
      </c>
      <c r="AA3390" s="37">
        <v>7.0054400000000001</v>
      </c>
      <c r="AB3390" s="37">
        <v>20.147770000000001</v>
      </c>
      <c r="AC3390" s="37">
        <v>20.19332</v>
      </c>
      <c r="AD3390" s="37">
        <v>2707.0231699999999</v>
      </c>
      <c r="AE3390" s="37">
        <v>60.14987</v>
      </c>
      <c r="AF3390" s="37">
        <v>24.712389999999999</v>
      </c>
      <c r="AG3390" s="37">
        <v>22.049389999999999</v>
      </c>
      <c r="AH3390" s="37">
        <v>2702.8630699999999</v>
      </c>
      <c r="AI3390" s="37">
        <v>56920.798929999997</v>
      </c>
      <c r="AJ3390" s="37">
        <v>70.977260000000001</v>
      </c>
      <c r="AK3390" s="37">
        <v>46.918819999999997</v>
      </c>
      <c r="AL3390" s="5">
        <v>80.029520000000005</v>
      </c>
      <c r="AM3390" s="5">
        <v>119.73183</v>
      </c>
      <c r="AN3390" s="5">
        <v>29.007059999999999</v>
      </c>
      <c r="AO3390" s="5">
        <v>30.887029999999999</v>
      </c>
      <c r="AP3390" s="5">
        <v>26.850829999999998</v>
      </c>
      <c r="AQ3390" s="5">
        <v>28.20365</v>
      </c>
      <c r="AR3390" s="5">
        <v>2339</v>
      </c>
      <c r="AS3390" s="5">
        <v>23.5</v>
      </c>
      <c r="AT3390" s="5">
        <v>27.843139999999998</v>
      </c>
      <c r="AU3390" s="5">
        <v>79</v>
      </c>
      <c r="AV3390" s="5">
        <v>31</v>
      </c>
      <c r="AW3390" s="5">
        <v>15159.215690000001</v>
      </c>
      <c r="AX3390" s="5">
        <v>63</v>
      </c>
      <c r="AY3390" s="5">
        <v>30.588239999999999</v>
      </c>
      <c r="AZ3390" s="5">
        <v>0.875</v>
      </c>
      <c r="BA3390" s="5">
        <v>0.625</v>
      </c>
      <c r="BB3390" s="5">
        <v>28.800850000000001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14.728949999999999</v>
      </c>
      <c r="I3391" s="37">
        <v>11.415430000000001</v>
      </c>
      <c r="J3391" s="37">
        <v>98.977519999999998</v>
      </c>
      <c r="K3391" s="37">
        <v>13.72453</v>
      </c>
      <c r="L3391" s="37">
        <v>2.0770400000000002</v>
      </c>
      <c r="M3391" s="37">
        <v>0.31631999999999999</v>
      </c>
      <c r="N3391" s="37">
        <v>2.37426</v>
      </c>
      <c r="O3391" s="37">
        <v>49.171790000000001</v>
      </c>
      <c r="P3391" s="37">
        <v>51.546050000000001</v>
      </c>
      <c r="Q3391" s="37">
        <v>105.045</v>
      </c>
      <c r="R3391" s="37">
        <v>420.64684999999997</v>
      </c>
      <c r="S3391" s="37">
        <v>4.62859</v>
      </c>
      <c r="T3391" s="37">
        <v>335.35070999999999</v>
      </c>
      <c r="U3391" s="37">
        <v>24.226420000000001</v>
      </c>
      <c r="V3391" s="37">
        <v>8.8770000000000002E-2</v>
      </c>
      <c r="W3391" s="37">
        <v>32.309359999999998</v>
      </c>
      <c r="X3391" s="37">
        <v>65.21575</v>
      </c>
      <c r="Y3391" s="37">
        <v>323.90735999999998</v>
      </c>
      <c r="Z3391" s="37">
        <v>50.817990000000002</v>
      </c>
      <c r="AA3391" s="37">
        <v>8.1220700000000008</v>
      </c>
      <c r="AB3391" s="37">
        <v>20.158480000000001</v>
      </c>
      <c r="AC3391" s="37">
        <v>20.207139999999999</v>
      </c>
      <c r="AD3391" s="37">
        <v>3128.3213300000002</v>
      </c>
      <c r="AE3391" s="37">
        <v>59.878970000000002</v>
      </c>
      <c r="AF3391" s="37">
        <v>24.792850000000001</v>
      </c>
      <c r="AG3391" s="37">
        <v>22.079820000000002</v>
      </c>
      <c r="AH3391" s="37">
        <v>3122.3204099999998</v>
      </c>
      <c r="AI3391" s="37">
        <v>56920.801480000002</v>
      </c>
      <c r="AJ3391" s="37">
        <v>71.055970000000002</v>
      </c>
      <c r="AK3391" s="37">
        <v>46.920409999999997</v>
      </c>
      <c r="AL3391" s="5">
        <v>79.916169999999994</v>
      </c>
      <c r="AM3391" s="5">
        <v>120.09662</v>
      </c>
      <c r="AN3391" s="5">
        <v>29.006119999999999</v>
      </c>
      <c r="AO3391" s="5">
        <v>30.923999999999999</v>
      </c>
      <c r="AP3391" s="5">
        <v>26.844629999999999</v>
      </c>
      <c r="AQ3391" s="5">
        <v>28.204229999999999</v>
      </c>
      <c r="AR3391" s="5">
        <v>2779.5</v>
      </c>
      <c r="AS3391" s="5">
        <v>26.5</v>
      </c>
      <c r="AT3391" s="5">
        <v>28.235289999999999</v>
      </c>
      <c r="AU3391" s="5">
        <v>79</v>
      </c>
      <c r="AV3391" s="5">
        <v>31</v>
      </c>
      <c r="AW3391" s="5">
        <v>15560.784309999999</v>
      </c>
      <c r="AX3391" s="5">
        <v>61</v>
      </c>
      <c r="AY3391" s="5">
        <v>30.98039</v>
      </c>
      <c r="AZ3391" s="5">
        <v>0.875</v>
      </c>
      <c r="BA3391" s="5">
        <v>0</v>
      </c>
      <c r="BB3391" s="5">
        <v>28.81428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14.13105</v>
      </c>
      <c r="I3392" s="37">
        <v>11.46191</v>
      </c>
      <c r="J3392" s="37">
        <v>98.964609999999993</v>
      </c>
      <c r="K3392" s="37">
        <v>15.68394</v>
      </c>
      <c r="L3392" s="37">
        <v>2.0969799999999998</v>
      </c>
      <c r="M3392" s="37">
        <v>1.11019</v>
      </c>
      <c r="N3392" s="37">
        <v>2.57219</v>
      </c>
      <c r="O3392" s="37">
        <v>49.11524</v>
      </c>
      <c r="P3392" s="37">
        <v>51.687420000000003</v>
      </c>
      <c r="Q3392" s="37">
        <v>105.33750999999999</v>
      </c>
      <c r="R3392" s="37">
        <v>427.57015000000001</v>
      </c>
      <c r="S3392" s="37">
        <v>5.3364200000000004</v>
      </c>
      <c r="T3392" s="37">
        <v>334.91124000000002</v>
      </c>
      <c r="U3392" s="37">
        <v>24.240629999999999</v>
      </c>
      <c r="V3392" s="37">
        <v>7.1730000000000002E-2</v>
      </c>
      <c r="W3392" s="37">
        <v>32.272239999999996</v>
      </c>
      <c r="X3392" s="37">
        <v>64.344030000000004</v>
      </c>
      <c r="Y3392" s="37">
        <v>331.12947000000003</v>
      </c>
      <c r="Z3392" s="37">
        <v>51.597630000000002</v>
      </c>
      <c r="AA3392" s="37">
        <v>9.3353300000000008</v>
      </c>
      <c r="AB3392" s="37">
        <v>20.164650000000002</v>
      </c>
      <c r="AC3392" s="37">
        <v>20.208870000000001</v>
      </c>
      <c r="AD3392" s="37">
        <v>3561.4451100000001</v>
      </c>
      <c r="AE3392" s="37">
        <v>59.932229999999997</v>
      </c>
      <c r="AF3392" s="37">
        <v>25.030819999999999</v>
      </c>
      <c r="AG3392" s="37">
        <v>22.039459999999998</v>
      </c>
      <c r="AH3392" s="37">
        <v>3554.9592499999999</v>
      </c>
      <c r="AI3392" s="37">
        <v>56920.804389999998</v>
      </c>
      <c r="AJ3392" s="37">
        <v>71.276319999999998</v>
      </c>
      <c r="AK3392" s="37">
        <v>46.925130000000003</v>
      </c>
      <c r="AL3392" s="5">
        <v>80.026079999999993</v>
      </c>
      <c r="AM3392" s="5">
        <v>120.04061</v>
      </c>
      <c r="AN3392" s="5">
        <v>29.02524</v>
      </c>
      <c r="AO3392" s="5">
        <v>30.898209999999999</v>
      </c>
      <c r="AP3392" s="5">
        <v>26.854769999999998</v>
      </c>
      <c r="AQ3392" s="5">
        <v>28.194749999999999</v>
      </c>
      <c r="AR3392" s="5">
        <v>3204.5</v>
      </c>
      <c r="AS3392" s="5">
        <v>28.5</v>
      </c>
      <c r="AT3392" s="5">
        <v>30.196079999999998</v>
      </c>
      <c r="AU3392" s="5">
        <v>79</v>
      </c>
      <c r="AV3392" s="5">
        <v>31</v>
      </c>
      <c r="AW3392" s="5">
        <v>16263.529409999999</v>
      </c>
      <c r="AX3392" s="5">
        <v>64</v>
      </c>
      <c r="AY3392" s="5">
        <v>32.156860000000002</v>
      </c>
      <c r="AZ3392" s="5">
        <v>0.60499999999999998</v>
      </c>
      <c r="BA3392" s="5">
        <v>0.23438000000000001</v>
      </c>
      <c r="BB3392" s="5">
        <v>28.80753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14.104430000000001</v>
      </c>
      <c r="I3393" s="37">
        <v>11.440160000000001</v>
      </c>
      <c r="J3393" s="37">
        <v>98.978260000000006</v>
      </c>
      <c r="K3393" s="37">
        <v>15.58572</v>
      </c>
      <c r="L3393" s="37">
        <v>2.09632</v>
      </c>
      <c r="M3393" s="37">
        <v>0.51543000000000005</v>
      </c>
      <c r="N3393" s="37">
        <v>2.8045599999999999</v>
      </c>
      <c r="O3393" s="37">
        <v>49.061239999999998</v>
      </c>
      <c r="P3393" s="37">
        <v>51.8658</v>
      </c>
      <c r="Q3393" s="37">
        <v>105.42310999999999</v>
      </c>
      <c r="R3393" s="37">
        <v>436.57438999999999</v>
      </c>
      <c r="S3393" s="37">
        <v>6.1667300000000003</v>
      </c>
      <c r="T3393" s="37">
        <v>336.89159999999998</v>
      </c>
      <c r="U3393" s="37">
        <v>24.243179999999999</v>
      </c>
      <c r="V3393" s="37">
        <v>1.57E-3</v>
      </c>
      <c r="W3393" s="37">
        <v>32.217889999999997</v>
      </c>
      <c r="X3393" s="37">
        <v>68.493660000000006</v>
      </c>
      <c r="Y3393" s="37">
        <v>337.11633</v>
      </c>
      <c r="Z3393" s="37">
        <v>52.492019999999997</v>
      </c>
      <c r="AA3393" s="37">
        <v>10.452400000000001</v>
      </c>
      <c r="AB3393" s="37">
        <v>20.157399999999999</v>
      </c>
      <c r="AC3393" s="37">
        <v>20.213439999999999</v>
      </c>
      <c r="AD3393" s="37">
        <v>3988.86438</v>
      </c>
      <c r="AE3393" s="37">
        <v>60.013399999999997</v>
      </c>
      <c r="AF3393" s="37">
        <v>25.022919999999999</v>
      </c>
      <c r="AG3393" s="37">
        <v>21.993490000000001</v>
      </c>
      <c r="AH3393" s="37">
        <v>3982.0297399999999</v>
      </c>
      <c r="AI3393" s="37">
        <v>56920.80775</v>
      </c>
      <c r="AJ3393" s="37">
        <v>71.246380000000002</v>
      </c>
      <c r="AK3393" s="37">
        <v>46.929769999999998</v>
      </c>
      <c r="AL3393" s="5">
        <v>80.298410000000004</v>
      </c>
      <c r="AM3393" s="5">
        <v>119.51005000000001</v>
      </c>
      <c r="AN3393" s="5">
        <v>29.022760000000002</v>
      </c>
      <c r="AO3393" s="5">
        <v>30.966069999999998</v>
      </c>
      <c r="AP3393" s="5">
        <v>26.84938</v>
      </c>
      <c r="AQ3393" s="5">
        <v>28.199390000000001</v>
      </c>
      <c r="AR3393" s="5">
        <v>3643.75</v>
      </c>
      <c r="AS3393" s="5">
        <v>28.5</v>
      </c>
      <c r="AT3393" s="5">
        <v>31.764710000000001</v>
      </c>
      <c r="AU3393" s="5">
        <v>79</v>
      </c>
      <c r="AV3393" s="5">
        <v>31</v>
      </c>
      <c r="AW3393" s="5">
        <v>16865.88235</v>
      </c>
      <c r="AX3393" s="5">
        <v>66</v>
      </c>
      <c r="AY3393" s="5">
        <v>33.333329999999997</v>
      </c>
      <c r="AZ3393" s="5">
        <v>0.875</v>
      </c>
      <c r="BA3393" s="5">
        <v>1.375</v>
      </c>
      <c r="BB3393" s="5">
        <v>28.807169999999999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13.89941</v>
      </c>
      <c r="I3394" s="37">
        <v>11.425319999999999</v>
      </c>
      <c r="J3394" s="37">
        <v>98.977720000000005</v>
      </c>
      <c r="K3394" s="37">
        <v>15.11049</v>
      </c>
      <c r="L3394" s="37">
        <v>2.09761</v>
      </c>
      <c r="M3394" s="37">
        <v>1.4101600000000001</v>
      </c>
      <c r="N3394" s="37">
        <v>3.0249999999999999</v>
      </c>
      <c r="O3394" s="37">
        <v>49.038379999999997</v>
      </c>
      <c r="P3394" s="37">
        <v>52.063369999999999</v>
      </c>
      <c r="Q3394" s="37">
        <v>103.84811000000001</v>
      </c>
      <c r="R3394" s="37">
        <v>447.17606000000001</v>
      </c>
      <c r="S3394" s="37">
        <v>7.0140599999999997</v>
      </c>
      <c r="T3394" s="37">
        <v>335.02157999999997</v>
      </c>
      <c r="U3394" s="37">
        <v>24.251480000000001</v>
      </c>
      <c r="V3394" s="37">
        <v>0.10634</v>
      </c>
      <c r="W3394" s="37">
        <v>32.163040000000002</v>
      </c>
      <c r="X3394" s="37">
        <v>45.514209999999999</v>
      </c>
      <c r="Y3394" s="37">
        <v>344.70075000000003</v>
      </c>
      <c r="Z3394" s="37">
        <v>53.156610000000001</v>
      </c>
      <c r="AA3394" s="37">
        <v>11.30836</v>
      </c>
      <c r="AB3394" s="37">
        <v>20.156549999999999</v>
      </c>
      <c r="AC3394" s="37">
        <v>20.214739999999999</v>
      </c>
      <c r="AD3394" s="37">
        <v>4312.8454899999997</v>
      </c>
      <c r="AE3394" s="37">
        <v>60.01332</v>
      </c>
      <c r="AF3394" s="37">
        <v>25.038430000000002</v>
      </c>
      <c r="AG3394" s="37">
        <v>21.962789999999998</v>
      </c>
      <c r="AH3394" s="37">
        <v>4303.2434999999996</v>
      </c>
      <c r="AI3394" s="37">
        <v>56920.81164</v>
      </c>
      <c r="AJ3394" s="37">
        <v>71.667850000000001</v>
      </c>
      <c r="AK3394" s="37">
        <v>46.923839999999998</v>
      </c>
      <c r="AL3394" s="5">
        <v>80.277479999999997</v>
      </c>
      <c r="AM3394" s="5">
        <v>119.7178</v>
      </c>
      <c r="AN3394" s="5">
        <v>29.014890000000001</v>
      </c>
      <c r="AO3394" s="5">
        <v>31.041340000000002</v>
      </c>
      <c r="AP3394" s="5">
        <v>26.840029999999999</v>
      </c>
      <c r="AQ3394" s="5">
        <v>28.200520000000001</v>
      </c>
      <c r="AR3394" s="5">
        <v>4067</v>
      </c>
      <c r="AS3394" s="5">
        <v>29</v>
      </c>
      <c r="AT3394" s="5">
        <v>32.941180000000003</v>
      </c>
      <c r="AU3394" s="5">
        <v>79</v>
      </c>
      <c r="AV3394" s="5">
        <v>31</v>
      </c>
      <c r="AW3394" s="5">
        <v>17468.235290000001</v>
      </c>
      <c r="AX3394" s="5">
        <v>68</v>
      </c>
      <c r="AY3394" s="5">
        <v>34.117649999999998</v>
      </c>
      <c r="AZ3394" s="5">
        <v>0.89500000000000002</v>
      </c>
      <c r="BA3394" s="5">
        <v>1.0625</v>
      </c>
      <c r="BB3394" s="5">
        <v>28.8217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14.40611</v>
      </c>
      <c r="I3395" s="37">
        <v>11.440160000000001</v>
      </c>
      <c r="J3395" s="37">
        <v>98.978949999999998</v>
      </c>
      <c r="K3395" s="37">
        <v>9.1248500000000003</v>
      </c>
      <c r="L3395" s="37">
        <v>2.1013199999999999</v>
      </c>
      <c r="M3395" s="37">
        <v>0.80659999999999998</v>
      </c>
      <c r="N3395" s="37">
        <v>3.3059799999999999</v>
      </c>
      <c r="O3395" s="37">
        <v>49.037469999999999</v>
      </c>
      <c r="P3395" s="37">
        <v>52.343449999999997</v>
      </c>
      <c r="Q3395" s="37">
        <v>104.00669000000001</v>
      </c>
      <c r="R3395" s="37">
        <v>458.87560000000002</v>
      </c>
      <c r="S3395" s="37">
        <v>6.5537599999999996</v>
      </c>
      <c r="T3395" s="37">
        <v>335.94529999999997</v>
      </c>
      <c r="U3395" s="37">
        <v>24.252220000000001</v>
      </c>
      <c r="V3395" s="37">
        <v>0.28051999999999999</v>
      </c>
      <c r="W3395" s="37">
        <v>32.102220000000003</v>
      </c>
      <c r="X3395" s="37">
        <v>42.235289999999999</v>
      </c>
      <c r="Y3395" s="37">
        <v>344.89494999999999</v>
      </c>
      <c r="Z3395" s="37">
        <v>53.66084</v>
      </c>
      <c r="AA3395" s="37">
        <v>11.34029</v>
      </c>
      <c r="AB3395" s="37">
        <v>20.15652</v>
      </c>
      <c r="AC3395" s="37">
        <v>20.211950000000002</v>
      </c>
      <c r="AD3395" s="37">
        <v>4317.3978900000002</v>
      </c>
      <c r="AE3395" s="37">
        <v>60.348770000000002</v>
      </c>
      <c r="AF3395" s="37">
        <v>25.082660000000001</v>
      </c>
      <c r="AG3395" s="37">
        <v>21.95036</v>
      </c>
      <c r="AH3395" s="37">
        <v>4307.6477500000001</v>
      </c>
      <c r="AI3395" s="37">
        <v>56920.816010000002</v>
      </c>
      <c r="AJ3395" s="37">
        <v>71.348280000000003</v>
      </c>
      <c r="AK3395" s="37">
        <v>46.923079999999999</v>
      </c>
      <c r="AL3395" s="5">
        <v>80.298100000000005</v>
      </c>
      <c r="AM3395" s="5">
        <v>119.73264</v>
      </c>
      <c r="AN3395" s="5">
        <v>28.987390000000001</v>
      </c>
      <c r="AO3395" s="5">
        <v>31.063569999999999</v>
      </c>
      <c r="AP3395" s="5">
        <v>26.848859999999998</v>
      </c>
      <c r="AQ3395" s="5">
        <v>28.207450000000001</v>
      </c>
      <c r="AR3395" s="5">
        <v>4314.75</v>
      </c>
      <c r="AS3395" s="5">
        <v>36</v>
      </c>
      <c r="AT3395" s="5">
        <v>27.058820000000001</v>
      </c>
      <c r="AU3395" s="5">
        <v>79</v>
      </c>
      <c r="AV3395" s="5">
        <v>31</v>
      </c>
      <c r="AW3395" s="5">
        <v>11043.13725</v>
      </c>
      <c r="AX3395" s="5">
        <v>43</v>
      </c>
      <c r="AY3395" s="5">
        <v>30.196079999999998</v>
      </c>
      <c r="AZ3395" s="5">
        <v>0.875</v>
      </c>
      <c r="BA3395" s="5">
        <v>0.28125</v>
      </c>
      <c r="BB3395" s="5">
        <v>28.853169999999999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14.299609999999999</v>
      </c>
      <c r="I3396" s="37">
        <v>11.440160000000001</v>
      </c>
      <c r="J3396" s="37">
        <v>98.975040000000007</v>
      </c>
      <c r="K3396" s="37">
        <v>7.9888500000000002</v>
      </c>
      <c r="L3396" s="37">
        <v>2.0985</v>
      </c>
      <c r="M3396" s="37">
        <v>-1.5301199999999999</v>
      </c>
      <c r="N3396" s="37">
        <v>3.55782</v>
      </c>
      <c r="O3396" s="37">
        <v>49.033659999999998</v>
      </c>
      <c r="P3396" s="37">
        <v>52.591479999999997</v>
      </c>
      <c r="Q3396" s="37">
        <v>104.22683000000001</v>
      </c>
      <c r="R3396" s="37">
        <v>467.42360000000002</v>
      </c>
      <c r="S3396" s="37">
        <v>5.1184599999999998</v>
      </c>
      <c r="T3396" s="37">
        <v>334.38357000000002</v>
      </c>
      <c r="U3396" s="37">
        <v>24.250859999999999</v>
      </c>
      <c r="V3396" s="37">
        <v>0.26910000000000001</v>
      </c>
      <c r="W3396" s="37">
        <v>32.03105</v>
      </c>
      <c r="X3396" s="37">
        <v>44.113030000000002</v>
      </c>
      <c r="Y3396" s="37">
        <v>344.11068999999998</v>
      </c>
      <c r="Z3396" s="37">
        <v>54.083590000000001</v>
      </c>
      <c r="AA3396" s="37">
        <v>11.32967</v>
      </c>
      <c r="AB3396" s="37">
        <v>20.151019999999999</v>
      </c>
      <c r="AC3396" s="37">
        <v>20.216419999999999</v>
      </c>
      <c r="AD3396" s="37">
        <v>4319.1506499999996</v>
      </c>
      <c r="AE3396" s="37">
        <v>60.671639999999996</v>
      </c>
      <c r="AF3396" s="37">
        <v>25.04899</v>
      </c>
      <c r="AG3396" s="37">
        <v>21.948540000000001</v>
      </c>
      <c r="AH3396" s="37">
        <v>4309.2202399999996</v>
      </c>
      <c r="AI3396" s="37">
        <v>56920.819819999997</v>
      </c>
      <c r="AJ3396" s="37">
        <v>71.204660000000004</v>
      </c>
      <c r="AK3396" s="37">
        <v>46.909779999999998</v>
      </c>
      <c r="AL3396" s="5">
        <v>80.208079999999995</v>
      </c>
      <c r="AM3396" s="5">
        <v>119.59650000000001</v>
      </c>
      <c r="AN3396" s="5">
        <v>28.957329999999999</v>
      </c>
      <c r="AO3396" s="5">
        <v>31.0656</v>
      </c>
      <c r="AP3396" s="5">
        <v>26.839030000000001</v>
      </c>
      <c r="AQ3396" s="5">
        <v>28.197479999999999</v>
      </c>
      <c r="AR3396" s="5">
        <v>4310</v>
      </c>
      <c r="AS3396" s="5">
        <v>36</v>
      </c>
      <c r="AT3396" s="5">
        <v>27.058820000000001</v>
      </c>
      <c r="AU3396" s="5">
        <v>79</v>
      </c>
      <c r="AV3396" s="5">
        <v>31</v>
      </c>
      <c r="AW3396" s="5">
        <v>10942.7451</v>
      </c>
      <c r="AX3396" s="5">
        <v>43</v>
      </c>
      <c r="AY3396" s="5">
        <v>29.803920000000002</v>
      </c>
      <c r="AZ3396" s="5">
        <v>0.83499999999999996</v>
      </c>
      <c r="BA3396" s="5">
        <v>0.35937999999999998</v>
      </c>
      <c r="BB3396" s="5">
        <v>28.863569999999999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14.13969</v>
      </c>
      <c r="I3397" s="37">
        <v>11.426310000000001</v>
      </c>
      <c r="J3397" s="37">
        <v>98.974760000000003</v>
      </c>
      <c r="K3397" s="37">
        <v>7.2724500000000001</v>
      </c>
      <c r="L3397" s="37">
        <v>2.0962100000000001</v>
      </c>
      <c r="M3397" s="37">
        <v>0.77797000000000005</v>
      </c>
      <c r="N3397" s="37">
        <v>3.83256</v>
      </c>
      <c r="O3397" s="37">
        <v>49.000979999999998</v>
      </c>
      <c r="P3397" s="37">
        <v>52.833539999999999</v>
      </c>
      <c r="Q3397" s="37">
        <v>104.04331999999999</v>
      </c>
      <c r="R3397" s="37">
        <v>473.15768000000003</v>
      </c>
      <c r="S3397" s="37">
        <v>4.6951400000000003</v>
      </c>
      <c r="T3397" s="37">
        <v>335.32565</v>
      </c>
      <c r="U3397" s="37">
        <v>24.250969999999999</v>
      </c>
      <c r="V3397" s="37">
        <v>0.29088000000000003</v>
      </c>
      <c r="W3397" s="37">
        <v>31.996390000000002</v>
      </c>
      <c r="X3397" s="37">
        <v>40.601309999999998</v>
      </c>
      <c r="Y3397" s="37">
        <v>343.37661000000003</v>
      </c>
      <c r="Z3397" s="37">
        <v>54.470930000000003</v>
      </c>
      <c r="AA3397" s="37">
        <v>11.268560000000001</v>
      </c>
      <c r="AB3397" s="37">
        <v>20.13533</v>
      </c>
      <c r="AC3397" s="37">
        <v>20.204219999999999</v>
      </c>
      <c r="AD3397" s="37">
        <v>4300.5559899999998</v>
      </c>
      <c r="AE3397" s="37">
        <v>60.871929999999999</v>
      </c>
      <c r="AF3397" s="37">
        <v>25.021599999999999</v>
      </c>
      <c r="AG3397" s="37">
        <v>21.94727</v>
      </c>
      <c r="AH3397" s="37">
        <v>4289.8191100000004</v>
      </c>
      <c r="AI3397" s="37">
        <v>56920.82286</v>
      </c>
      <c r="AJ3397" s="37">
        <v>71.176540000000003</v>
      </c>
      <c r="AK3397" s="37">
        <v>46.904899999999998</v>
      </c>
      <c r="AL3397" s="5">
        <v>80.126429999999999</v>
      </c>
      <c r="AM3397" s="5">
        <v>119.61763999999999</v>
      </c>
      <c r="AN3397" s="5">
        <v>28.941870000000002</v>
      </c>
      <c r="AO3397" s="5">
        <v>30.999780000000001</v>
      </c>
      <c r="AP3397" s="5">
        <v>26.83869</v>
      </c>
      <c r="AQ3397" s="5">
        <v>28.210899999999999</v>
      </c>
      <c r="AR3397" s="5">
        <v>4314.75</v>
      </c>
      <c r="AS3397" s="5">
        <v>36</v>
      </c>
      <c r="AT3397" s="5">
        <v>27.058820000000001</v>
      </c>
      <c r="AU3397" s="5">
        <v>79</v>
      </c>
      <c r="AV3397" s="5">
        <v>31</v>
      </c>
      <c r="AW3397" s="5">
        <v>11043.13725</v>
      </c>
      <c r="AX3397" s="5">
        <v>43</v>
      </c>
      <c r="AY3397" s="5">
        <v>29.803920000000002</v>
      </c>
      <c r="AZ3397" s="5">
        <v>0.83499999999999996</v>
      </c>
      <c r="BA3397" s="5">
        <v>0.35937999999999998</v>
      </c>
      <c r="BB3397" s="5">
        <v>28.862179999999999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14.36636</v>
      </c>
      <c r="I3398" s="37">
        <v>11.43224</v>
      </c>
      <c r="J3398" s="37">
        <v>98.976240000000004</v>
      </c>
      <c r="K3398" s="37">
        <v>7.6545399999999999</v>
      </c>
      <c r="L3398" s="37">
        <v>2.0903299999999998</v>
      </c>
      <c r="M3398" s="37">
        <v>-0.10908</v>
      </c>
      <c r="N3398" s="37">
        <v>3.97363</v>
      </c>
      <c r="O3398" s="37">
        <v>48.946240000000003</v>
      </c>
      <c r="P3398" s="37">
        <v>52.919870000000003</v>
      </c>
      <c r="Q3398" s="37">
        <v>104.26289</v>
      </c>
      <c r="R3398" s="37">
        <v>478.02048000000002</v>
      </c>
      <c r="S3398" s="37">
        <v>4.4739399999999998</v>
      </c>
      <c r="T3398" s="37">
        <v>336.54683999999997</v>
      </c>
      <c r="U3398" s="37">
        <v>24.248180000000001</v>
      </c>
      <c r="V3398" s="37">
        <v>0.21926000000000001</v>
      </c>
      <c r="W3398" s="37">
        <v>31.974080000000001</v>
      </c>
      <c r="X3398" s="37">
        <v>43.26972</v>
      </c>
      <c r="Y3398" s="37">
        <v>342.81623000000002</v>
      </c>
      <c r="Z3398" s="37">
        <v>54.775379999999998</v>
      </c>
      <c r="AA3398" s="37">
        <v>11.27425</v>
      </c>
      <c r="AB3398" s="37">
        <v>20.126850000000001</v>
      </c>
      <c r="AC3398" s="37">
        <v>20.192329999999998</v>
      </c>
      <c r="AD3398" s="37">
        <v>4314.8257800000001</v>
      </c>
      <c r="AE3398" s="37">
        <v>61.070439999999998</v>
      </c>
      <c r="AF3398" s="37">
        <v>24.951440000000002</v>
      </c>
      <c r="AG3398" s="37">
        <v>21.92013</v>
      </c>
      <c r="AH3398" s="37">
        <v>4304.9715299999998</v>
      </c>
      <c r="AI3398" s="37">
        <v>56920.825709999997</v>
      </c>
      <c r="AJ3398" s="37">
        <v>71.301569999999998</v>
      </c>
      <c r="AK3398" s="37">
        <v>46.899299999999997</v>
      </c>
      <c r="AL3398" s="5">
        <v>80.121920000000003</v>
      </c>
      <c r="AM3398" s="5">
        <v>119.62631</v>
      </c>
      <c r="AN3398" s="5">
        <v>28.91771</v>
      </c>
      <c r="AO3398" s="5">
        <v>30.91957</v>
      </c>
      <c r="AP3398" s="5">
        <v>26.839410000000001</v>
      </c>
      <c r="AQ3398" s="5">
        <v>28.213429999999999</v>
      </c>
      <c r="AR3398" s="5">
        <v>4295.25</v>
      </c>
      <c r="AS3398" s="5">
        <v>36</v>
      </c>
      <c r="AT3398" s="5">
        <v>27.450980000000001</v>
      </c>
      <c r="AU3398" s="5">
        <v>79</v>
      </c>
      <c r="AV3398" s="5">
        <v>31</v>
      </c>
      <c r="AW3398" s="5">
        <v>10842.352940000001</v>
      </c>
      <c r="AX3398" s="5">
        <v>43</v>
      </c>
      <c r="AY3398" s="5">
        <v>30.196079999999998</v>
      </c>
      <c r="AZ3398" s="5">
        <v>0.46500000000000002</v>
      </c>
      <c r="BA3398" s="5">
        <v>0.20313000000000001</v>
      </c>
      <c r="BB3398" s="5">
        <v>28.851949999999999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14.63696</v>
      </c>
      <c r="I3399" s="37">
        <v>11.440160000000001</v>
      </c>
      <c r="J3399" s="37">
        <v>98.980109999999996</v>
      </c>
      <c r="K3399" s="37">
        <v>7.2050099999999997</v>
      </c>
      <c r="L3399" s="37">
        <v>2.0988799999999999</v>
      </c>
      <c r="M3399" s="37">
        <v>-1.25058</v>
      </c>
      <c r="N3399" s="37">
        <v>3.9678</v>
      </c>
      <c r="O3399" s="37">
        <v>48.927509999999998</v>
      </c>
      <c r="P3399" s="37">
        <v>52.895310000000002</v>
      </c>
      <c r="Q3399" s="37">
        <v>104.32845</v>
      </c>
      <c r="R3399" s="37">
        <v>482.29977000000002</v>
      </c>
      <c r="S3399" s="37">
        <v>4.5351299999999997</v>
      </c>
      <c r="T3399" s="37">
        <v>334.74068999999997</v>
      </c>
      <c r="U3399" s="37">
        <v>24.258949999999999</v>
      </c>
      <c r="V3399" s="37">
        <v>0.23924000000000001</v>
      </c>
      <c r="W3399" s="37">
        <v>31.951899999999998</v>
      </c>
      <c r="X3399" s="37">
        <v>42.425139999999999</v>
      </c>
      <c r="Y3399" s="37">
        <v>341.66521</v>
      </c>
      <c r="Z3399" s="37">
        <v>55.0139</v>
      </c>
      <c r="AA3399" s="37">
        <v>11.27946</v>
      </c>
      <c r="AB3399" s="37">
        <v>20.10624</v>
      </c>
      <c r="AC3399" s="37">
        <v>20.182590000000001</v>
      </c>
      <c r="AD3399" s="37">
        <v>4299.2255100000002</v>
      </c>
      <c r="AE3399" s="37">
        <v>61.250340000000001</v>
      </c>
      <c r="AF3399" s="37">
        <v>25.053550000000001</v>
      </c>
      <c r="AG3399" s="37">
        <v>21.916250000000002</v>
      </c>
      <c r="AH3399" s="37">
        <v>4289.1543199999996</v>
      </c>
      <c r="AI3399" s="37">
        <v>56920.828450000001</v>
      </c>
      <c r="AJ3399" s="37">
        <v>71.378820000000005</v>
      </c>
      <c r="AK3399" s="37">
        <v>46.900129999999997</v>
      </c>
      <c r="AL3399" s="5">
        <v>79.981939999999994</v>
      </c>
      <c r="AM3399" s="5">
        <v>119.94068</v>
      </c>
      <c r="AN3399" s="5">
        <v>28.905899999999999</v>
      </c>
      <c r="AO3399" s="5">
        <v>30.83379</v>
      </c>
      <c r="AP3399" s="5">
        <v>26.838650000000001</v>
      </c>
      <c r="AQ3399" s="5">
        <v>28.219270000000002</v>
      </c>
      <c r="AR3399" s="5">
        <v>4304.5</v>
      </c>
      <c r="AS3399" s="5">
        <v>36.5</v>
      </c>
      <c r="AT3399" s="5">
        <v>26.66667</v>
      </c>
      <c r="AU3399" s="5">
        <v>79</v>
      </c>
      <c r="AV3399" s="5">
        <v>31</v>
      </c>
      <c r="AW3399" s="5">
        <v>10741.960779999999</v>
      </c>
      <c r="AX3399" s="5">
        <v>42</v>
      </c>
      <c r="AY3399" s="5">
        <v>29.803920000000002</v>
      </c>
      <c r="AZ3399" s="5">
        <v>0.78</v>
      </c>
      <c r="BA3399" s="5">
        <v>0.20313000000000001</v>
      </c>
      <c r="BB3399" s="5">
        <v>28.846319999999999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14.70721</v>
      </c>
      <c r="I3400" s="37">
        <v>11.438179999999999</v>
      </c>
      <c r="J3400" s="37">
        <v>98.976380000000006</v>
      </c>
      <c r="K3400" s="37">
        <v>7.3864299999999998</v>
      </c>
      <c r="L3400" s="37">
        <v>2.0945399999999998</v>
      </c>
      <c r="M3400" s="37">
        <v>1.4843599999999999</v>
      </c>
      <c r="N3400" s="37">
        <v>3.96889</v>
      </c>
      <c r="O3400" s="37">
        <v>48.91818</v>
      </c>
      <c r="P3400" s="37">
        <v>52.887070000000001</v>
      </c>
      <c r="Q3400" s="37">
        <v>104.35892</v>
      </c>
      <c r="R3400" s="37">
        <v>486.38801000000001</v>
      </c>
      <c r="S3400" s="37">
        <v>4.5077299999999996</v>
      </c>
      <c r="T3400" s="37">
        <v>335.87612999999999</v>
      </c>
      <c r="U3400" s="37">
        <v>24.26193</v>
      </c>
      <c r="V3400" s="37">
        <v>0.21417</v>
      </c>
      <c r="W3400" s="37">
        <v>31.931809999999999</v>
      </c>
      <c r="X3400" s="37">
        <v>43.512390000000003</v>
      </c>
      <c r="Y3400" s="37">
        <v>341.77197000000001</v>
      </c>
      <c r="Z3400" s="37">
        <v>55.187289999999997</v>
      </c>
      <c r="AA3400" s="37">
        <v>11.28201</v>
      </c>
      <c r="AB3400" s="37">
        <v>20.090679999999999</v>
      </c>
      <c r="AC3400" s="37">
        <v>20.16667</v>
      </c>
      <c r="AD3400" s="37">
        <v>4309.1130800000001</v>
      </c>
      <c r="AE3400" s="37">
        <v>61.444519999999997</v>
      </c>
      <c r="AF3400" s="37">
        <v>25.001719999999999</v>
      </c>
      <c r="AG3400" s="37">
        <v>21.912050000000001</v>
      </c>
      <c r="AH3400" s="37">
        <v>4299.25191</v>
      </c>
      <c r="AI3400" s="37">
        <v>56920.83122</v>
      </c>
      <c r="AJ3400" s="37">
        <v>70.792169999999999</v>
      </c>
      <c r="AK3400" s="37">
        <v>46.9024</v>
      </c>
      <c r="AL3400" s="5">
        <v>80.541359999999997</v>
      </c>
      <c r="AM3400" s="5">
        <v>118.79948</v>
      </c>
      <c r="AN3400" s="5">
        <v>28.89865</v>
      </c>
      <c r="AO3400" s="5">
        <v>30.765599999999999</v>
      </c>
      <c r="AP3400" s="5">
        <v>26.83549</v>
      </c>
      <c r="AQ3400" s="5">
        <v>28.215869999999999</v>
      </c>
      <c r="AR3400" s="5">
        <v>4289.75</v>
      </c>
      <c r="AS3400" s="5">
        <v>36</v>
      </c>
      <c r="AT3400" s="5">
        <v>27.058820000000001</v>
      </c>
      <c r="AU3400" s="5">
        <v>79</v>
      </c>
      <c r="AV3400" s="5">
        <v>31</v>
      </c>
      <c r="AW3400" s="5">
        <v>10842.352940000001</v>
      </c>
      <c r="AX3400" s="5">
        <v>43</v>
      </c>
      <c r="AY3400" s="5">
        <v>30.196079999999998</v>
      </c>
      <c r="AZ3400" s="5">
        <v>0.115</v>
      </c>
      <c r="BA3400" s="5">
        <v>0.82813000000000003</v>
      </c>
      <c r="BB3400" s="5">
        <v>28.838609999999999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13.71869</v>
      </c>
      <c r="I3401" s="37">
        <v>11.441140000000001</v>
      </c>
      <c r="J3401" s="37">
        <v>98.973569999999995</v>
      </c>
      <c r="K3401" s="37">
        <v>6.2825800000000003</v>
      </c>
      <c r="L3401" s="37">
        <v>2.0771700000000002</v>
      </c>
      <c r="M3401" s="37">
        <v>1.3536699999999999</v>
      </c>
      <c r="N3401" s="37">
        <v>4.0700700000000003</v>
      </c>
      <c r="O3401" s="37">
        <v>48.925879999999999</v>
      </c>
      <c r="P3401" s="37">
        <v>52.995950000000001</v>
      </c>
      <c r="Q3401" s="37">
        <v>103.10657</v>
      </c>
      <c r="R3401" s="37">
        <v>490.12326000000002</v>
      </c>
      <c r="S3401" s="37">
        <v>4.6092000000000004</v>
      </c>
      <c r="T3401" s="37">
        <v>334.64440000000002</v>
      </c>
      <c r="U3401" s="37">
        <v>24.25573</v>
      </c>
      <c r="V3401" s="37">
        <v>0.37340000000000001</v>
      </c>
      <c r="W3401" s="37">
        <v>31.91967</v>
      </c>
      <c r="X3401" s="37">
        <v>23.116029999999999</v>
      </c>
      <c r="Y3401" s="37">
        <v>341.23208</v>
      </c>
      <c r="Z3401" s="37">
        <v>55.31494</v>
      </c>
      <c r="AA3401" s="37">
        <v>11.0373</v>
      </c>
      <c r="AB3401" s="37">
        <v>20.074010000000001</v>
      </c>
      <c r="AC3401" s="37">
        <v>20.156110000000002</v>
      </c>
      <c r="AD3401" s="37">
        <v>4250.9089000000004</v>
      </c>
      <c r="AE3401" s="37">
        <v>61.585520000000002</v>
      </c>
      <c r="AF3401" s="37">
        <v>24.794339999999998</v>
      </c>
      <c r="AG3401" s="37">
        <v>21.8994</v>
      </c>
      <c r="AH3401" s="37">
        <v>4240.6301999999996</v>
      </c>
      <c r="AI3401" s="37">
        <v>56920.833989999999</v>
      </c>
      <c r="AJ3401" s="37">
        <v>71.56277</v>
      </c>
      <c r="AK3401" s="37">
        <v>46.897190000000002</v>
      </c>
      <c r="AL3401" s="5">
        <v>79.971220000000002</v>
      </c>
      <c r="AM3401" s="5">
        <v>120.21578</v>
      </c>
      <c r="AN3401" s="5">
        <v>28.881910000000001</v>
      </c>
      <c r="AO3401" s="5">
        <v>30.695329999999998</v>
      </c>
      <c r="AP3401" s="5">
        <v>26.827660000000002</v>
      </c>
      <c r="AQ3401" s="5">
        <v>28.214870000000001</v>
      </c>
      <c r="AR3401" s="5">
        <v>4310</v>
      </c>
      <c r="AS3401" s="5">
        <v>35.5</v>
      </c>
      <c r="AT3401" s="5">
        <v>26.66667</v>
      </c>
      <c r="AU3401" s="5">
        <v>79</v>
      </c>
      <c r="AV3401" s="5">
        <v>31</v>
      </c>
      <c r="AW3401" s="5">
        <v>11243.92157</v>
      </c>
      <c r="AX3401" s="5">
        <v>42</v>
      </c>
      <c r="AY3401" s="5">
        <v>29.411760000000001</v>
      </c>
      <c r="AZ3401" s="5">
        <v>0.82</v>
      </c>
      <c r="BA3401" s="5">
        <v>0.4375</v>
      </c>
      <c r="BB3401" s="5">
        <v>28.831859999999999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14.35332</v>
      </c>
      <c r="I3402" s="37">
        <v>11.43027</v>
      </c>
      <c r="J3402" s="37">
        <v>98.978480000000005</v>
      </c>
      <c r="K3402" s="37">
        <v>8.5036799999999992</v>
      </c>
      <c r="L3402" s="37">
        <v>2.0894599999999999</v>
      </c>
      <c r="M3402" s="37">
        <v>1.2612699999999999</v>
      </c>
      <c r="N3402" s="37">
        <v>4.0141600000000004</v>
      </c>
      <c r="O3402" s="37">
        <v>48.949820000000003</v>
      </c>
      <c r="P3402" s="37">
        <v>52.963979999999999</v>
      </c>
      <c r="Q3402" s="37">
        <v>102.49422</v>
      </c>
      <c r="R3402" s="37">
        <v>493.63420000000002</v>
      </c>
      <c r="S3402" s="37">
        <v>3.6560999999999999</v>
      </c>
      <c r="T3402" s="37">
        <v>334.0378</v>
      </c>
      <c r="U3402" s="37">
        <v>24.250520000000002</v>
      </c>
      <c r="V3402" s="37">
        <v>0.55625999999999998</v>
      </c>
      <c r="W3402" s="37">
        <v>31.902940000000001</v>
      </c>
      <c r="X3402" s="37">
        <v>16.873000000000001</v>
      </c>
      <c r="Y3402" s="37">
        <v>337.20943999999997</v>
      </c>
      <c r="Z3402" s="37">
        <v>55.403930000000003</v>
      </c>
      <c r="AA3402" s="37">
        <v>10.08018</v>
      </c>
      <c r="AB3402" s="37">
        <v>20.049140000000001</v>
      </c>
      <c r="AC3402" s="37">
        <v>20.13438</v>
      </c>
      <c r="AD3402" s="37">
        <v>3859.43732</v>
      </c>
      <c r="AE3402" s="37">
        <v>61.669989999999999</v>
      </c>
      <c r="AF3402" s="37">
        <v>24.941099999999999</v>
      </c>
      <c r="AG3402" s="37">
        <v>21.910540000000001</v>
      </c>
      <c r="AH3402" s="37">
        <v>3842.6486100000002</v>
      </c>
      <c r="AI3402" s="37">
        <v>56920.836790000001</v>
      </c>
      <c r="AJ3402" s="37">
        <v>71.02431</v>
      </c>
      <c r="AK3402" s="37">
        <v>46.90945</v>
      </c>
      <c r="AL3402" s="5">
        <v>80.040679999999995</v>
      </c>
      <c r="AM3402" s="5">
        <v>120.10916</v>
      </c>
      <c r="AN3402" s="5">
        <v>28.873640000000002</v>
      </c>
      <c r="AO3402" s="5">
        <v>30.626809999999999</v>
      </c>
      <c r="AP3402" s="5">
        <v>26.831340000000001</v>
      </c>
      <c r="AQ3402" s="5">
        <v>28.212569999999999</v>
      </c>
      <c r="AR3402" s="5">
        <v>4180.25</v>
      </c>
      <c r="AS3402" s="5">
        <v>35</v>
      </c>
      <c r="AT3402" s="5">
        <v>21.176469999999998</v>
      </c>
      <c r="AU3402" s="5">
        <v>79</v>
      </c>
      <c r="AV3402" s="5">
        <v>31</v>
      </c>
      <c r="AW3402" s="5">
        <v>5421.1764700000003</v>
      </c>
      <c r="AX3402" s="5">
        <v>21</v>
      </c>
      <c r="AY3402" s="5">
        <v>24.705880000000001</v>
      </c>
      <c r="AZ3402" s="5">
        <v>0.95499999999999996</v>
      </c>
      <c r="BA3402" s="5">
        <v>1.96875</v>
      </c>
      <c r="BB3402" s="5">
        <v>28.818660000000001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14.82888</v>
      </c>
      <c r="I3403" s="37">
        <v>11.437189999999999</v>
      </c>
      <c r="J3403" s="37">
        <v>98.977289999999996</v>
      </c>
      <c r="K3403" s="37">
        <v>5.8134699999999997</v>
      </c>
      <c r="L3403" s="37">
        <v>2.0886499999999999</v>
      </c>
      <c r="M3403" s="37">
        <v>1.6040399999999999</v>
      </c>
      <c r="N3403" s="37">
        <v>3.9704999999999999</v>
      </c>
      <c r="O3403" s="37">
        <v>48.974080000000001</v>
      </c>
      <c r="P3403" s="37">
        <v>52.944580000000002</v>
      </c>
      <c r="Q3403" s="37">
        <v>101.71850000000001</v>
      </c>
      <c r="R3403" s="37">
        <v>493.83028999999999</v>
      </c>
      <c r="S3403" s="37">
        <v>2.0236200000000002</v>
      </c>
      <c r="T3403" s="37">
        <v>335.56205</v>
      </c>
      <c r="U3403" s="37">
        <v>24.239090000000001</v>
      </c>
      <c r="V3403" s="37">
        <v>0.54069</v>
      </c>
      <c r="W3403" s="37">
        <v>31.897069999999999</v>
      </c>
      <c r="X3403" s="37">
        <v>14.033340000000001</v>
      </c>
      <c r="Y3403" s="37">
        <v>328.01645000000002</v>
      </c>
      <c r="Z3403" s="37">
        <v>55.463279999999997</v>
      </c>
      <c r="AA3403" s="37">
        <v>8.9267199999999995</v>
      </c>
      <c r="AB3403" s="37">
        <v>20.023980000000002</v>
      </c>
      <c r="AC3403" s="37">
        <v>20.1173</v>
      </c>
      <c r="AD3403" s="37">
        <v>3419.1386200000002</v>
      </c>
      <c r="AE3403" s="37">
        <v>61.774729999999998</v>
      </c>
      <c r="AF3403" s="37">
        <v>24.9314</v>
      </c>
      <c r="AG3403" s="37">
        <v>21.917739999999998</v>
      </c>
      <c r="AH3403" s="37">
        <v>3410.4039600000001</v>
      </c>
      <c r="AI3403" s="37">
        <v>56920.838810000001</v>
      </c>
      <c r="AJ3403" s="37">
        <v>71.309380000000004</v>
      </c>
      <c r="AK3403" s="37">
        <v>46.900530000000003</v>
      </c>
      <c r="AL3403" s="5">
        <v>80.309290000000004</v>
      </c>
      <c r="AM3403" s="5">
        <v>119.57656</v>
      </c>
      <c r="AN3403" s="5">
        <v>28.860060000000001</v>
      </c>
      <c r="AO3403" s="5">
        <v>30.566420000000001</v>
      </c>
      <c r="AP3403" s="5">
        <v>26.833780000000001</v>
      </c>
      <c r="AQ3403" s="5">
        <v>28.203199999999999</v>
      </c>
      <c r="AR3403" s="5">
        <v>3768.75</v>
      </c>
      <c r="AS3403" s="5">
        <v>31.5</v>
      </c>
      <c r="AT3403" s="5">
        <v>19.215689999999999</v>
      </c>
      <c r="AU3403" s="5">
        <v>79</v>
      </c>
      <c r="AV3403" s="5">
        <v>30</v>
      </c>
      <c r="AW3403" s="5">
        <v>4216.4705899999999</v>
      </c>
      <c r="AX3403" s="5">
        <v>16</v>
      </c>
      <c r="AY3403" s="5">
        <v>21.96078</v>
      </c>
      <c r="AZ3403" s="5">
        <v>0.505</v>
      </c>
      <c r="BA3403" s="5">
        <v>1.96875</v>
      </c>
      <c r="BB3403" s="5">
        <v>28.81531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20.99071</v>
      </c>
      <c r="I3404" s="37">
        <v>11.41939</v>
      </c>
      <c r="J3404" s="37">
        <v>98.976230000000001</v>
      </c>
      <c r="K3404" s="37">
        <v>5.0563399999999996</v>
      </c>
      <c r="L3404" s="37">
        <v>2.0910700000000002</v>
      </c>
      <c r="M3404" s="37">
        <v>-1.0455300000000001</v>
      </c>
      <c r="N3404" s="37">
        <v>3.8789899999999999</v>
      </c>
      <c r="O3404" s="37">
        <v>49.015619999999998</v>
      </c>
      <c r="P3404" s="37">
        <v>52.894620000000003</v>
      </c>
      <c r="Q3404" s="37">
        <v>101.64646999999999</v>
      </c>
      <c r="R3404" s="37">
        <v>489.05955999999998</v>
      </c>
      <c r="S3404" s="37">
        <v>1.09365</v>
      </c>
      <c r="T3404" s="37">
        <v>335.50245999999999</v>
      </c>
      <c r="U3404" s="37">
        <v>24.227440000000001</v>
      </c>
      <c r="V3404" s="37">
        <v>0.13453999999999999</v>
      </c>
      <c r="W3404" s="37">
        <v>31.909939999999999</v>
      </c>
      <c r="X3404" s="37">
        <v>14.400370000000001</v>
      </c>
      <c r="Y3404" s="37">
        <v>320.16703000000001</v>
      </c>
      <c r="Z3404" s="37">
        <v>55.52299</v>
      </c>
      <c r="AA3404" s="37">
        <v>7.7017499999999997</v>
      </c>
      <c r="AB3404" s="37">
        <v>20.002579999999998</v>
      </c>
      <c r="AC3404" s="37">
        <v>20.084610000000001</v>
      </c>
      <c r="AD3404" s="37">
        <v>2946.5294800000001</v>
      </c>
      <c r="AE3404" s="37">
        <v>61.844389999999997</v>
      </c>
      <c r="AF3404" s="37">
        <v>24.960329999999999</v>
      </c>
      <c r="AG3404" s="37">
        <v>21.898230000000002</v>
      </c>
      <c r="AH3404" s="37">
        <v>2937.1936500000002</v>
      </c>
      <c r="AI3404" s="37">
        <v>56920.839910000002</v>
      </c>
      <c r="AJ3404" s="37">
        <v>71.290890000000005</v>
      </c>
      <c r="AK3404" s="37">
        <v>46.903680000000001</v>
      </c>
      <c r="AL3404" s="5">
        <v>80.068160000000006</v>
      </c>
      <c r="AM3404" s="5">
        <v>119.90634</v>
      </c>
      <c r="AN3404" s="5">
        <v>28.867619999999999</v>
      </c>
      <c r="AO3404" s="5">
        <v>30.52281</v>
      </c>
      <c r="AP3404" s="5">
        <v>26.822030000000002</v>
      </c>
      <c r="AQ3404" s="5">
        <v>28.21341</v>
      </c>
      <c r="AR3404" s="5">
        <v>3329.5</v>
      </c>
      <c r="AS3404" s="5">
        <v>29.5</v>
      </c>
      <c r="AT3404" s="5">
        <v>17.254899999999999</v>
      </c>
      <c r="AU3404" s="5">
        <v>79</v>
      </c>
      <c r="AV3404" s="5">
        <v>30</v>
      </c>
      <c r="AW3404" s="5">
        <v>3413.3333299999999</v>
      </c>
      <c r="AX3404" s="5">
        <v>13</v>
      </c>
      <c r="AY3404" s="5">
        <v>20.392160000000001</v>
      </c>
      <c r="AZ3404" s="5">
        <v>0.625</v>
      </c>
      <c r="BA3404" s="5">
        <v>0</v>
      </c>
      <c r="BB3404" s="5">
        <v>28.79843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21.000520000000002</v>
      </c>
      <c r="I3405" s="37">
        <v>11.425319999999999</v>
      </c>
      <c r="J3405" s="37">
        <v>98.957599999999999</v>
      </c>
      <c r="K3405" s="37">
        <v>4.1600900000000003</v>
      </c>
      <c r="L3405" s="37">
        <v>2.09701</v>
      </c>
      <c r="M3405" s="37">
        <v>-0.60133000000000003</v>
      </c>
      <c r="N3405" s="37">
        <v>3.67516</v>
      </c>
      <c r="O3405" s="37">
        <v>49.092849999999999</v>
      </c>
      <c r="P3405" s="37">
        <v>52.768009999999997</v>
      </c>
      <c r="Q3405" s="37">
        <v>101.05714</v>
      </c>
      <c r="R3405" s="37">
        <v>480.13900000000001</v>
      </c>
      <c r="S3405" s="37">
        <v>0.32261000000000001</v>
      </c>
      <c r="T3405" s="37">
        <v>336.27699999999999</v>
      </c>
      <c r="U3405" s="37">
        <v>24.22062</v>
      </c>
      <c r="V3405" s="37">
        <v>0.10033</v>
      </c>
      <c r="W3405" s="37">
        <v>31.920819999999999</v>
      </c>
      <c r="X3405" s="37">
        <v>13.423080000000001</v>
      </c>
      <c r="Y3405" s="37">
        <v>310.69063999999997</v>
      </c>
      <c r="Z3405" s="37">
        <v>55.549059999999997</v>
      </c>
      <c r="AA3405" s="37">
        <v>6.4999099999999999</v>
      </c>
      <c r="AB3405" s="37">
        <v>19.979310000000002</v>
      </c>
      <c r="AC3405" s="37">
        <v>20.07619</v>
      </c>
      <c r="AD3405" s="37">
        <v>2479.6859899999999</v>
      </c>
      <c r="AE3405" s="37">
        <v>61.865250000000003</v>
      </c>
      <c r="AF3405" s="37">
        <v>25.031230000000001</v>
      </c>
      <c r="AG3405" s="37">
        <v>21.899640000000002</v>
      </c>
      <c r="AH3405" s="37">
        <v>2471.7797300000002</v>
      </c>
      <c r="AI3405" s="37">
        <v>56920.840479999999</v>
      </c>
      <c r="AJ3405" s="37">
        <v>71.121030000000005</v>
      </c>
      <c r="AK3405" s="37">
        <v>46.893470000000001</v>
      </c>
      <c r="AL3405" s="5">
        <v>79.935059999999993</v>
      </c>
      <c r="AM3405" s="5">
        <v>119.92685</v>
      </c>
      <c r="AN3405" s="5">
        <v>28.907350000000001</v>
      </c>
      <c r="AO3405" s="5">
        <v>30.470089999999999</v>
      </c>
      <c r="AP3405" s="5">
        <v>26.824120000000001</v>
      </c>
      <c r="AQ3405" s="5">
        <v>28.214960000000001</v>
      </c>
      <c r="AR3405" s="5">
        <v>2851.5</v>
      </c>
      <c r="AS3405" s="5">
        <v>27</v>
      </c>
      <c r="AT3405" s="5">
        <v>16.862749999999998</v>
      </c>
      <c r="AU3405" s="5">
        <v>79</v>
      </c>
      <c r="AV3405" s="5">
        <v>31</v>
      </c>
      <c r="AW3405" s="5">
        <v>3413.3333299999999</v>
      </c>
      <c r="AX3405" s="5">
        <v>13</v>
      </c>
      <c r="AY3405" s="5">
        <v>19.215689999999999</v>
      </c>
      <c r="AZ3405" s="5">
        <v>0</v>
      </c>
      <c r="BA3405" s="5">
        <v>0</v>
      </c>
      <c r="BB3405" s="5">
        <v>28.798690000000001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21.002120000000001</v>
      </c>
      <c r="I3406" s="37">
        <v>11.43521</v>
      </c>
      <c r="J3406" s="37">
        <v>98.97627</v>
      </c>
      <c r="K3406" s="37">
        <v>3.0090400000000002</v>
      </c>
      <c r="L3406" s="37">
        <v>2.0666099999999998</v>
      </c>
      <c r="M3406" s="37">
        <v>-1.5243100000000001</v>
      </c>
      <c r="N3406" s="37">
        <v>3.40869</v>
      </c>
      <c r="O3406" s="37">
        <v>49.151319999999998</v>
      </c>
      <c r="P3406" s="37">
        <v>52.560020000000002</v>
      </c>
      <c r="Q3406" s="37">
        <v>101.29201</v>
      </c>
      <c r="R3406" s="37">
        <v>470.20148999999998</v>
      </c>
      <c r="S3406" s="37">
        <v>4.1029999999999997E-2</v>
      </c>
      <c r="T3406" s="37">
        <v>336.60496000000001</v>
      </c>
      <c r="U3406" s="37">
        <v>24.208089999999999</v>
      </c>
      <c r="V3406" s="37">
        <v>0.15956000000000001</v>
      </c>
      <c r="W3406" s="37">
        <v>31.912210000000002</v>
      </c>
      <c r="X3406" s="37">
        <v>15.55339</v>
      </c>
      <c r="Y3406" s="37">
        <v>298.3066</v>
      </c>
      <c r="Z3406" s="37">
        <v>55.535359999999997</v>
      </c>
      <c r="AA3406" s="37">
        <v>5.2710499999999998</v>
      </c>
      <c r="AB3406" s="37">
        <v>19.940770000000001</v>
      </c>
      <c r="AC3406" s="37">
        <v>20.02769</v>
      </c>
      <c r="AD3406" s="37">
        <v>2040.46567</v>
      </c>
      <c r="AE3406" s="37">
        <v>61.986420000000003</v>
      </c>
      <c r="AF3406" s="37">
        <v>24.668320000000001</v>
      </c>
      <c r="AG3406" s="37">
        <v>21.884</v>
      </c>
      <c r="AH3406" s="37">
        <v>2033.6293700000001</v>
      </c>
      <c r="AI3406" s="37">
        <v>56920.840620000003</v>
      </c>
      <c r="AJ3406" s="37">
        <v>71.740690000000001</v>
      </c>
      <c r="AK3406" s="37">
        <v>46.871200000000002</v>
      </c>
      <c r="AL3406" s="5">
        <v>79.932550000000006</v>
      </c>
      <c r="AM3406" s="5">
        <v>119.93049999999999</v>
      </c>
      <c r="AN3406" s="5">
        <v>28.95571</v>
      </c>
      <c r="AO3406" s="5">
        <v>30.395610000000001</v>
      </c>
      <c r="AP3406" s="5">
        <v>26.824719999999999</v>
      </c>
      <c r="AQ3406" s="5">
        <v>28.209340000000001</v>
      </c>
      <c r="AR3406" s="5">
        <v>2389.75</v>
      </c>
      <c r="AS3406" s="5">
        <v>21.5</v>
      </c>
      <c r="AT3406" s="5">
        <v>16.078430000000001</v>
      </c>
      <c r="AU3406" s="5">
        <v>79</v>
      </c>
      <c r="AV3406" s="5">
        <v>31</v>
      </c>
      <c r="AW3406" s="5">
        <v>3112.1568600000001</v>
      </c>
      <c r="AX3406" s="5">
        <v>12</v>
      </c>
      <c r="AY3406" s="5">
        <v>17.64706</v>
      </c>
      <c r="AZ3406" s="5">
        <v>0</v>
      </c>
      <c r="BA3406" s="5">
        <v>0</v>
      </c>
      <c r="BB3406" s="5">
        <v>28.783629999999999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15.27453</v>
      </c>
      <c r="I3407" s="37">
        <v>11.438179999999999</v>
      </c>
      <c r="J3407" s="37">
        <v>98.979849999999999</v>
      </c>
      <c r="K3407" s="37">
        <v>3.2109800000000002</v>
      </c>
      <c r="L3407" s="37">
        <v>2.0868899999999999</v>
      </c>
      <c r="M3407" s="37">
        <v>-0.45901999999999998</v>
      </c>
      <c r="N3407" s="37">
        <v>3.0485000000000002</v>
      </c>
      <c r="O3407" s="37">
        <v>49.242269999999998</v>
      </c>
      <c r="P3407" s="37">
        <v>52.290770000000002</v>
      </c>
      <c r="Q3407" s="37">
        <v>101.7367</v>
      </c>
      <c r="R3407" s="37">
        <v>459.86462999999998</v>
      </c>
      <c r="S3407" s="37">
        <v>0.28533999999999998</v>
      </c>
      <c r="T3407" s="37">
        <v>334.73405000000002</v>
      </c>
      <c r="U3407" s="37">
        <v>24.197990000000001</v>
      </c>
      <c r="V3407" s="37">
        <v>0.1729</v>
      </c>
      <c r="W3407" s="37">
        <v>31.93008</v>
      </c>
      <c r="X3407" s="37">
        <v>15.708209999999999</v>
      </c>
      <c r="Y3407" s="37">
        <v>250.12006</v>
      </c>
      <c r="Z3407" s="37">
        <v>55.484859999999998</v>
      </c>
      <c r="AA3407" s="37">
        <v>4.2459800000000003</v>
      </c>
      <c r="AB3407" s="37">
        <v>19.910499999999999</v>
      </c>
      <c r="AC3407" s="37">
        <v>20.010560000000002</v>
      </c>
      <c r="AD3407" s="37">
        <v>1627.67796</v>
      </c>
      <c r="AE3407" s="37">
        <v>61.909010000000002</v>
      </c>
      <c r="AF3407" s="37">
        <v>24.910419999999998</v>
      </c>
      <c r="AG3407" s="37">
        <v>21.913049999999998</v>
      </c>
      <c r="AH3407" s="37">
        <v>1620.31212</v>
      </c>
      <c r="AI3407" s="37">
        <v>56920.840649999998</v>
      </c>
      <c r="AJ3407" s="37">
        <v>71.378680000000003</v>
      </c>
      <c r="AK3407" s="37">
        <v>46.869840000000003</v>
      </c>
      <c r="AL3407" s="5">
        <v>79.936620000000005</v>
      </c>
      <c r="AM3407" s="5">
        <v>119.89318</v>
      </c>
      <c r="AN3407" s="5">
        <v>28.99643</v>
      </c>
      <c r="AO3407" s="5">
        <v>30.302710000000001</v>
      </c>
      <c r="AP3407" s="5">
        <v>26.825230000000001</v>
      </c>
      <c r="AQ3407" s="5">
        <v>28.21913</v>
      </c>
      <c r="AR3407" s="5">
        <v>1960</v>
      </c>
      <c r="AS3407" s="5">
        <v>16.5</v>
      </c>
      <c r="AT3407" s="5">
        <v>16.470590000000001</v>
      </c>
      <c r="AU3407" s="5">
        <v>79</v>
      </c>
      <c r="AV3407" s="5">
        <v>31</v>
      </c>
      <c r="AW3407" s="5">
        <v>3714.5097999999998</v>
      </c>
      <c r="AX3407" s="5">
        <v>15</v>
      </c>
      <c r="AY3407" s="5">
        <v>16.862749999999998</v>
      </c>
      <c r="AZ3407" s="5">
        <v>3.5000000000000003E-2</v>
      </c>
      <c r="BA3407" s="5">
        <v>0</v>
      </c>
      <c r="BB3407" s="5">
        <v>28.7776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14.07681</v>
      </c>
      <c r="I3408" s="37">
        <v>11.442130000000001</v>
      </c>
      <c r="J3408" s="37">
        <v>98.981679999999997</v>
      </c>
      <c r="K3408" s="37">
        <v>5.2272299999999996</v>
      </c>
      <c r="L3408" s="37">
        <v>2.0911900000000001</v>
      </c>
      <c r="M3408" s="37">
        <v>-1.0171399999999999</v>
      </c>
      <c r="N3408" s="37">
        <v>2.7384599999999999</v>
      </c>
      <c r="O3408" s="37">
        <v>49.310299999999998</v>
      </c>
      <c r="P3408" s="37">
        <v>52.048760000000001</v>
      </c>
      <c r="Q3408" s="37">
        <v>102.33913</v>
      </c>
      <c r="R3408" s="37">
        <v>451.16788000000003</v>
      </c>
      <c r="S3408" s="37">
        <v>0.50810999999999995</v>
      </c>
      <c r="T3408" s="37">
        <v>334.43937</v>
      </c>
      <c r="U3408" s="37">
        <v>24.18243</v>
      </c>
      <c r="V3408" s="37">
        <v>0.21117</v>
      </c>
      <c r="W3408" s="37">
        <v>31.95776</v>
      </c>
      <c r="X3408" s="37">
        <v>20.056660000000001</v>
      </c>
      <c r="Y3408" s="37">
        <v>193.78720999999999</v>
      </c>
      <c r="Z3408" s="37">
        <v>55.411969999999997</v>
      </c>
      <c r="AA3408" s="37">
        <v>3.2259500000000001</v>
      </c>
      <c r="AB3408" s="37">
        <v>19.878879999999999</v>
      </c>
      <c r="AC3408" s="37">
        <v>19.97653</v>
      </c>
      <c r="AD3408" s="37">
        <v>1234.1094900000001</v>
      </c>
      <c r="AE3408" s="37">
        <v>61.58032</v>
      </c>
      <c r="AF3408" s="37">
        <v>24.9618</v>
      </c>
      <c r="AG3408" s="37">
        <v>21.93309</v>
      </c>
      <c r="AH3408" s="37">
        <v>1229.0686499999999</v>
      </c>
      <c r="AI3408" s="37">
        <v>56920.840859999997</v>
      </c>
      <c r="AJ3408" s="37">
        <v>71.390219999999999</v>
      </c>
      <c r="AK3408" s="37">
        <v>46.852849999999997</v>
      </c>
      <c r="AL3408" s="5">
        <v>79.869460000000004</v>
      </c>
      <c r="AM3408" s="5">
        <v>120.12706</v>
      </c>
      <c r="AN3408" s="5">
        <v>29.01763</v>
      </c>
      <c r="AO3408" s="5">
        <v>30.239170000000001</v>
      </c>
      <c r="AP3408" s="5">
        <v>26.823149999999998</v>
      </c>
      <c r="AQ3408" s="5">
        <v>28.231359999999999</v>
      </c>
      <c r="AR3408" s="5">
        <v>1550</v>
      </c>
      <c r="AS3408" s="5">
        <v>11.5</v>
      </c>
      <c r="AT3408" s="5">
        <v>16.470590000000001</v>
      </c>
      <c r="AU3408" s="5">
        <v>79</v>
      </c>
      <c r="AV3408" s="5">
        <v>31</v>
      </c>
      <c r="AW3408" s="5">
        <v>4116.0784299999996</v>
      </c>
      <c r="AX3408" s="5">
        <v>16</v>
      </c>
      <c r="AY3408" s="5">
        <v>15.68627</v>
      </c>
      <c r="AZ3408" s="5">
        <v>0.89500000000000002</v>
      </c>
      <c r="BA3408" s="5">
        <v>1.76563</v>
      </c>
      <c r="BB3408" s="5">
        <v>28.768840000000001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15.97382</v>
      </c>
      <c r="I3409" s="37">
        <v>11.48268</v>
      </c>
      <c r="J3409" s="37">
        <v>98.980350000000001</v>
      </c>
      <c r="K3409" s="37">
        <v>7.7218400000000003</v>
      </c>
      <c r="L3409" s="37">
        <v>2.0821499999999999</v>
      </c>
      <c r="M3409" s="37">
        <v>-6.5699999999999995E-2</v>
      </c>
      <c r="N3409" s="37">
        <v>2.5063399999999998</v>
      </c>
      <c r="O3409" s="37">
        <v>49.35859</v>
      </c>
      <c r="P3409" s="37">
        <v>51.864930000000001</v>
      </c>
      <c r="Q3409" s="37">
        <v>101.41164999999999</v>
      </c>
      <c r="R3409" s="37">
        <v>443.39728000000002</v>
      </c>
      <c r="S3409" s="37">
        <v>0.53820000000000001</v>
      </c>
      <c r="T3409" s="37">
        <v>336.45330999999999</v>
      </c>
      <c r="U3409" s="37">
        <v>24.159500000000001</v>
      </c>
      <c r="V3409" s="37">
        <v>0.29897000000000001</v>
      </c>
      <c r="W3409" s="37">
        <v>32.000900000000001</v>
      </c>
      <c r="X3409" s="37">
        <v>24.424140000000001</v>
      </c>
      <c r="Y3409" s="37">
        <v>146.12978000000001</v>
      </c>
      <c r="Z3409" s="37">
        <v>55.306170000000002</v>
      </c>
      <c r="AA3409" s="37">
        <v>2.3380000000000001</v>
      </c>
      <c r="AB3409" s="37">
        <v>19.833870000000001</v>
      </c>
      <c r="AC3409" s="37">
        <v>19.944459999999999</v>
      </c>
      <c r="AD3409" s="37">
        <v>898.30274999999995</v>
      </c>
      <c r="AE3409" s="37">
        <v>61.389969999999998</v>
      </c>
      <c r="AF3409" s="37">
        <v>24.85379</v>
      </c>
      <c r="AG3409" s="37">
        <v>21.91987</v>
      </c>
      <c r="AH3409" s="37">
        <v>895.70609999999999</v>
      </c>
      <c r="AI3409" s="37">
        <v>56920.841180000003</v>
      </c>
      <c r="AJ3409" s="37">
        <v>71.401420000000002</v>
      </c>
      <c r="AK3409" s="37">
        <v>46.827770000000001</v>
      </c>
      <c r="AL3409" s="5">
        <v>79.931929999999994</v>
      </c>
      <c r="AM3409" s="5">
        <v>120.32329</v>
      </c>
      <c r="AN3409" s="5">
        <v>29.023070000000001</v>
      </c>
      <c r="AO3409" s="5">
        <v>30.21519</v>
      </c>
      <c r="AP3409" s="5">
        <v>26.822340000000001</v>
      </c>
      <c r="AQ3409" s="5">
        <v>28.250810000000001</v>
      </c>
      <c r="AR3409" s="5">
        <v>1165.5</v>
      </c>
      <c r="AS3409" s="5">
        <v>15</v>
      </c>
      <c r="AT3409" s="5">
        <v>16.470590000000001</v>
      </c>
      <c r="AU3409" s="5">
        <v>79</v>
      </c>
      <c r="AV3409" s="5">
        <v>31</v>
      </c>
      <c r="AW3409" s="5">
        <v>4818.8235299999997</v>
      </c>
      <c r="AX3409" s="5">
        <v>20</v>
      </c>
      <c r="AY3409" s="5">
        <v>15.294119999999999</v>
      </c>
      <c r="AZ3409" s="5">
        <v>0.48499999999999999</v>
      </c>
      <c r="BA3409" s="5">
        <v>1.53125</v>
      </c>
      <c r="BB3409" s="5">
        <v>28.755870000000002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14.818099999999999</v>
      </c>
      <c r="I3410" s="37">
        <v>11.49851</v>
      </c>
      <c r="J3410" s="37">
        <v>98.975750000000005</v>
      </c>
      <c r="K3410" s="37">
        <v>12.14537</v>
      </c>
      <c r="L3410" s="37">
        <v>2.0968499999999999</v>
      </c>
      <c r="M3410" s="37">
        <v>-0.49027999999999999</v>
      </c>
      <c r="N3410" s="37">
        <v>2.3919600000000001</v>
      </c>
      <c r="O3410" s="37">
        <v>49.379530000000003</v>
      </c>
      <c r="P3410" s="37">
        <v>51.771479999999997</v>
      </c>
      <c r="Q3410" s="37">
        <v>102.46501000000001</v>
      </c>
      <c r="R3410" s="37">
        <v>436.3177</v>
      </c>
      <c r="S3410" s="37">
        <v>0.49886999999999998</v>
      </c>
      <c r="T3410" s="37">
        <v>335.94747999999998</v>
      </c>
      <c r="U3410" s="37">
        <v>24.149509999999999</v>
      </c>
      <c r="V3410" s="37">
        <v>0.24956999999999999</v>
      </c>
      <c r="W3410" s="37">
        <v>32.062069999999999</v>
      </c>
      <c r="X3410" s="37">
        <v>50.280299999999997</v>
      </c>
      <c r="Y3410" s="37">
        <v>124.49074</v>
      </c>
      <c r="Z3410" s="37">
        <v>55.172820000000002</v>
      </c>
      <c r="AA3410" s="37">
        <v>1.8978699999999999</v>
      </c>
      <c r="AB3410" s="37">
        <v>19.813220000000001</v>
      </c>
      <c r="AC3410" s="37">
        <v>19.906980000000001</v>
      </c>
      <c r="AD3410" s="37">
        <v>724.08604000000003</v>
      </c>
      <c r="AE3410" s="37">
        <v>61.259909999999998</v>
      </c>
      <c r="AF3410" s="37">
        <v>25.029260000000001</v>
      </c>
      <c r="AG3410" s="37">
        <v>21.91948</v>
      </c>
      <c r="AH3410" s="37">
        <v>738.96366999999998</v>
      </c>
      <c r="AI3410" s="37">
        <v>56920.841509999998</v>
      </c>
      <c r="AJ3410" s="37">
        <v>71.27946</v>
      </c>
      <c r="AK3410" s="37">
        <v>46.824469999999998</v>
      </c>
      <c r="AL3410" s="5">
        <v>79.903710000000004</v>
      </c>
      <c r="AM3410" s="5">
        <v>120.31258</v>
      </c>
      <c r="AN3410" s="5">
        <v>29.053509999999999</v>
      </c>
      <c r="AO3410" s="5">
        <v>30.201979999999999</v>
      </c>
      <c r="AP3410" s="5">
        <v>26.816210000000002</v>
      </c>
      <c r="AQ3410" s="5">
        <v>28.25648</v>
      </c>
      <c r="AR3410" s="5">
        <v>843.75</v>
      </c>
      <c r="AS3410" s="5">
        <v>12.5</v>
      </c>
      <c r="AT3410" s="5">
        <v>16.078430000000001</v>
      </c>
      <c r="AU3410" s="5">
        <v>79</v>
      </c>
      <c r="AV3410" s="5">
        <v>31</v>
      </c>
      <c r="AW3410" s="5">
        <v>5722.3529399999998</v>
      </c>
      <c r="AX3410" s="5">
        <v>22</v>
      </c>
      <c r="AY3410" s="5">
        <v>18.03922</v>
      </c>
      <c r="AZ3410" s="5">
        <v>0.13500000000000001</v>
      </c>
      <c r="BA3410" s="5">
        <v>1.92188</v>
      </c>
      <c r="BB3410" s="5">
        <v>28.747920000000001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15.73353</v>
      </c>
      <c r="I3411" s="37">
        <v>11.504440000000001</v>
      </c>
      <c r="J3411" s="37">
        <v>98.977620000000002</v>
      </c>
      <c r="K3411" s="37">
        <v>12.68369</v>
      </c>
      <c r="L3411" s="37">
        <v>2.0900799999999999</v>
      </c>
      <c r="M3411" s="37">
        <v>0.98455999999999999</v>
      </c>
      <c r="N3411" s="37">
        <v>2.2543299999999999</v>
      </c>
      <c r="O3411" s="37">
        <v>49.399389999999997</v>
      </c>
      <c r="P3411" s="37">
        <v>51.65372</v>
      </c>
      <c r="Q3411" s="37">
        <v>103.02167</v>
      </c>
      <c r="R3411" s="37">
        <v>431.03023000000002</v>
      </c>
      <c r="S3411" s="37">
        <v>0.64204000000000006</v>
      </c>
      <c r="T3411" s="37">
        <v>334.37993999999998</v>
      </c>
      <c r="U3411" s="37">
        <v>24.127739999999999</v>
      </c>
      <c r="V3411" s="37">
        <v>0.26641999999999999</v>
      </c>
      <c r="W3411" s="37">
        <v>32.089790000000001</v>
      </c>
      <c r="X3411" s="37">
        <v>32.184460000000001</v>
      </c>
      <c r="Y3411" s="37">
        <v>131.62799000000001</v>
      </c>
      <c r="Z3411" s="37">
        <v>54.975659999999998</v>
      </c>
      <c r="AA3411" s="37">
        <v>2.1594600000000002</v>
      </c>
      <c r="AB3411" s="37">
        <v>19.77197</v>
      </c>
      <c r="AC3411" s="37">
        <v>19.867290000000001</v>
      </c>
      <c r="AD3411" s="37">
        <v>826.55610999999999</v>
      </c>
      <c r="AE3411" s="37">
        <v>61.310450000000003</v>
      </c>
      <c r="AF3411" s="37">
        <v>24.948540000000001</v>
      </c>
      <c r="AG3411" s="37">
        <v>21.918579999999999</v>
      </c>
      <c r="AH3411" s="37">
        <v>818.83031000000005</v>
      </c>
      <c r="AI3411" s="37">
        <v>56920.841809999998</v>
      </c>
      <c r="AJ3411" s="37">
        <v>71.188329999999993</v>
      </c>
      <c r="AK3411" s="37">
        <v>46.812339999999999</v>
      </c>
      <c r="AL3411" s="5">
        <v>79.935299999999998</v>
      </c>
      <c r="AM3411" s="5">
        <v>120.38011</v>
      </c>
      <c r="AN3411" s="5">
        <v>29.05049</v>
      </c>
      <c r="AO3411" s="5">
        <v>30.163019999999999</v>
      </c>
      <c r="AP3411" s="5">
        <v>26.820430000000002</v>
      </c>
      <c r="AQ3411" s="5">
        <v>28.253779999999999</v>
      </c>
      <c r="AR3411" s="5">
        <v>754.5</v>
      </c>
      <c r="AS3411" s="5">
        <v>10.5</v>
      </c>
      <c r="AT3411" s="5">
        <v>19.607839999999999</v>
      </c>
      <c r="AU3411" s="5">
        <v>79</v>
      </c>
      <c r="AV3411" s="5">
        <v>31</v>
      </c>
      <c r="AW3411" s="5">
        <v>13653.333329999999</v>
      </c>
      <c r="AX3411" s="5">
        <v>53</v>
      </c>
      <c r="AY3411" s="5">
        <v>21.96078</v>
      </c>
      <c r="AZ3411" s="5">
        <v>7.4999999999999997E-2</v>
      </c>
      <c r="BA3411" s="5">
        <v>7.8130000000000005E-2</v>
      </c>
      <c r="BB3411" s="5">
        <v>28.74165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14.21454</v>
      </c>
      <c r="I3412" s="37">
        <v>11.54203</v>
      </c>
      <c r="J3412" s="37">
        <v>98.978830000000002</v>
      </c>
      <c r="K3412" s="37">
        <v>13.015499999999999</v>
      </c>
      <c r="L3412" s="37">
        <v>2.0903299999999998</v>
      </c>
      <c r="M3412" s="37">
        <v>1.00101</v>
      </c>
      <c r="N3412" s="37">
        <v>2.13367</v>
      </c>
      <c r="O3412" s="37">
        <v>49.41442</v>
      </c>
      <c r="P3412" s="37">
        <v>51.548079999999999</v>
      </c>
      <c r="Q3412" s="37">
        <v>102.14221999999999</v>
      </c>
      <c r="R3412" s="37">
        <v>426.79912999999999</v>
      </c>
      <c r="S3412" s="37">
        <v>0.77936000000000005</v>
      </c>
      <c r="T3412" s="37">
        <v>336.12995999999998</v>
      </c>
      <c r="U3412" s="37">
        <v>24.109490000000001</v>
      </c>
      <c r="V3412" s="37">
        <v>0.25668000000000002</v>
      </c>
      <c r="W3412" s="37">
        <v>32.130760000000002</v>
      </c>
      <c r="X3412" s="37">
        <v>39.56559</v>
      </c>
      <c r="Y3412" s="37">
        <v>126.59439</v>
      </c>
      <c r="Z3412" s="37">
        <v>54.779040000000002</v>
      </c>
      <c r="AA3412" s="37">
        <v>1.9854700000000001</v>
      </c>
      <c r="AB3412" s="37">
        <v>19.74239</v>
      </c>
      <c r="AC3412" s="37">
        <v>19.84055</v>
      </c>
      <c r="AD3412" s="37">
        <v>759.86986000000002</v>
      </c>
      <c r="AE3412" s="37">
        <v>61.197290000000002</v>
      </c>
      <c r="AF3412" s="37">
        <v>24.951440000000002</v>
      </c>
      <c r="AG3412" s="37">
        <v>21.963629999999998</v>
      </c>
      <c r="AH3412" s="37">
        <v>772.75086999999996</v>
      </c>
      <c r="AI3412" s="37">
        <v>56920.842239999998</v>
      </c>
      <c r="AJ3412" s="37">
        <v>71.199690000000004</v>
      </c>
      <c r="AK3412" s="37">
        <v>46.814140000000002</v>
      </c>
      <c r="AL3412" s="5">
        <v>79.97757</v>
      </c>
      <c r="AM3412" s="5">
        <v>120.30605</v>
      </c>
      <c r="AN3412" s="5">
        <v>29.062280000000001</v>
      </c>
      <c r="AO3412" s="5">
        <v>30.206790000000002</v>
      </c>
      <c r="AP3412" s="5">
        <v>26.822420000000001</v>
      </c>
      <c r="AQ3412" s="5">
        <v>28.259869999999999</v>
      </c>
      <c r="AR3412" s="5">
        <v>811.5</v>
      </c>
      <c r="AS3412" s="5">
        <v>17.5</v>
      </c>
      <c r="AT3412" s="5">
        <v>16.862749999999998</v>
      </c>
      <c r="AU3412" s="5">
        <v>79</v>
      </c>
      <c r="AV3412" s="5">
        <v>31</v>
      </c>
      <c r="AW3412" s="5">
        <v>7830.58824</v>
      </c>
      <c r="AX3412" s="5">
        <v>29</v>
      </c>
      <c r="AY3412" s="5">
        <v>19.215689999999999</v>
      </c>
      <c r="AZ3412" s="5">
        <v>5.5E-2</v>
      </c>
      <c r="BA3412" s="5">
        <v>0.39062999999999998</v>
      </c>
      <c r="BB3412" s="5">
        <v>28.737400000000001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15.220660000000001</v>
      </c>
      <c r="I3413" s="37">
        <v>11.544</v>
      </c>
      <c r="J3413" s="37">
        <v>98.974810000000005</v>
      </c>
      <c r="K3413" s="37">
        <v>13.071249999999999</v>
      </c>
      <c r="L3413" s="37">
        <v>2.0935600000000001</v>
      </c>
      <c r="M3413" s="37">
        <v>2.9700000000000001E-2</v>
      </c>
      <c r="N3413" s="37">
        <v>2.0130699999999999</v>
      </c>
      <c r="O3413" s="37">
        <v>49.443190000000001</v>
      </c>
      <c r="P3413" s="37">
        <v>51.456249999999997</v>
      </c>
      <c r="Q3413" s="37">
        <v>102.42871</v>
      </c>
      <c r="R3413" s="37">
        <v>423.30912999999998</v>
      </c>
      <c r="S3413" s="37">
        <v>0.80881999999999998</v>
      </c>
      <c r="T3413" s="37">
        <v>335.44864999999999</v>
      </c>
      <c r="U3413" s="37">
        <v>24.08644</v>
      </c>
      <c r="V3413" s="37">
        <v>0.25457000000000002</v>
      </c>
      <c r="W3413" s="37">
        <v>32.1524</v>
      </c>
      <c r="X3413" s="37">
        <v>35.222270000000002</v>
      </c>
      <c r="Y3413" s="37">
        <v>129.30296000000001</v>
      </c>
      <c r="Z3413" s="37">
        <v>54.582880000000003</v>
      </c>
      <c r="AA3413" s="37">
        <v>2.12263</v>
      </c>
      <c r="AB3413" s="37">
        <v>19.710280000000001</v>
      </c>
      <c r="AC3413" s="37">
        <v>19.802959999999999</v>
      </c>
      <c r="AD3413" s="37">
        <v>811.10646999999994</v>
      </c>
      <c r="AE3413" s="37">
        <v>61.231279999999998</v>
      </c>
      <c r="AF3413" s="37">
        <v>24.990079999999999</v>
      </c>
      <c r="AG3413" s="37">
        <v>21.98657</v>
      </c>
      <c r="AH3413" s="37">
        <v>823.66213000000005</v>
      </c>
      <c r="AI3413" s="37">
        <v>56920.842720000001</v>
      </c>
      <c r="AJ3413" s="37">
        <v>71.142160000000004</v>
      </c>
      <c r="AK3413" s="37">
        <v>46.812350000000002</v>
      </c>
      <c r="AL3413" s="5">
        <v>79.948049999999995</v>
      </c>
      <c r="AM3413" s="5">
        <v>120.21821</v>
      </c>
      <c r="AN3413" s="5">
        <v>29.05782</v>
      </c>
      <c r="AO3413" s="5">
        <v>30.365469999999998</v>
      </c>
      <c r="AP3413" s="5">
        <v>26.818460000000002</v>
      </c>
      <c r="AQ3413" s="5">
        <v>28.26014</v>
      </c>
      <c r="AR3413" s="5">
        <v>760.75</v>
      </c>
      <c r="AS3413" s="5">
        <v>13</v>
      </c>
      <c r="AT3413" s="5">
        <v>18.431370000000001</v>
      </c>
      <c r="AU3413" s="5">
        <v>79</v>
      </c>
      <c r="AV3413" s="5">
        <v>31</v>
      </c>
      <c r="AW3413" s="5">
        <v>10641.56863</v>
      </c>
      <c r="AX3413" s="5">
        <v>42</v>
      </c>
      <c r="AY3413" s="5">
        <v>21.568629999999999</v>
      </c>
      <c r="AZ3413" s="5">
        <v>0.89500000000000002</v>
      </c>
      <c r="BA3413" s="5">
        <v>0</v>
      </c>
      <c r="BB3413" s="5">
        <v>28.74971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14.2142</v>
      </c>
      <c r="I3414" s="37">
        <v>11.56279</v>
      </c>
      <c r="J3414" s="37">
        <v>98.979489999999998</v>
      </c>
      <c r="K3414" s="37">
        <v>13.10107</v>
      </c>
      <c r="L3414" s="37">
        <v>2.0903800000000001</v>
      </c>
      <c r="M3414" s="37">
        <v>-7.5590000000000004E-2</v>
      </c>
      <c r="N3414" s="37">
        <v>1.95557</v>
      </c>
      <c r="O3414" s="37">
        <v>49.45064</v>
      </c>
      <c r="P3414" s="37">
        <v>51.406219999999998</v>
      </c>
      <c r="Q3414" s="37">
        <v>102.46068</v>
      </c>
      <c r="R3414" s="37">
        <v>419.75026000000003</v>
      </c>
      <c r="S3414" s="37">
        <v>0.85184000000000004</v>
      </c>
      <c r="T3414" s="37">
        <v>334.62108999999998</v>
      </c>
      <c r="U3414" s="37">
        <v>24.06673</v>
      </c>
      <c r="V3414" s="37">
        <v>0.26153999999999999</v>
      </c>
      <c r="W3414" s="37">
        <v>32.172669999999997</v>
      </c>
      <c r="X3414" s="37">
        <v>39.501829999999998</v>
      </c>
      <c r="Y3414" s="37">
        <v>130.07080999999999</v>
      </c>
      <c r="Z3414" s="37">
        <v>54.288330000000002</v>
      </c>
      <c r="AA3414" s="37">
        <v>2.0189699999999999</v>
      </c>
      <c r="AB3414" s="37">
        <v>19.684609999999999</v>
      </c>
      <c r="AC3414" s="37">
        <v>19.775210000000001</v>
      </c>
      <c r="AD3414" s="37">
        <v>772.66923999999995</v>
      </c>
      <c r="AE3414" s="37">
        <v>61.268880000000003</v>
      </c>
      <c r="AF3414" s="37">
        <v>24.952120000000001</v>
      </c>
      <c r="AG3414" s="37">
        <v>21.968309999999999</v>
      </c>
      <c r="AH3414" s="37">
        <v>751.26657999999998</v>
      </c>
      <c r="AI3414" s="37">
        <v>56920.843220000002</v>
      </c>
      <c r="AJ3414" s="37">
        <v>71.05641</v>
      </c>
      <c r="AK3414" s="37">
        <v>46.79768</v>
      </c>
      <c r="AL3414" s="5">
        <v>79.922269999999997</v>
      </c>
      <c r="AM3414" s="5">
        <v>120.26872</v>
      </c>
      <c r="AN3414" s="5">
        <v>29.066790000000001</v>
      </c>
      <c r="AO3414" s="5">
        <v>30.46284</v>
      </c>
      <c r="AP3414" s="5">
        <v>26.81514</v>
      </c>
      <c r="AQ3414" s="5">
        <v>28.27976</v>
      </c>
      <c r="AR3414" s="5">
        <v>803.75</v>
      </c>
      <c r="AS3414" s="5">
        <v>16</v>
      </c>
      <c r="AT3414" s="5">
        <v>17.254899999999999</v>
      </c>
      <c r="AU3414" s="5">
        <v>79</v>
      </c>
      <c r="AV3414" s="5">
        <v>31</v>
      </c>
      <c r="AW3414" s="5">
        <v>8834.5097999999998</v>
      </c>
      <c r="AX3414" s="5">
        <v>35</v>
      </c>
      <c r="AY3414" s="5">
        <v>20</v>
      </c>
      <c r="AZ3414" s="5">
        <v>7.4999999999999997E-2</v>
      </c>
      <c r="BA3414" s="5">
        <v>0.625</v>
      </c>
      <c r="BB3414" s="5">
        <v>28.748370000000001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14.693849999999999</v>
      </c>
      <c r="I3415" s="37">
        <v>11.62609</v>
      </c>
      <c r="J3415" s="37">
        <v>98.975030000000004</v>
      </c>
      <c r="K3415" s="37">
        <v>13.244009999999999</v>
      </c>
      <c r="L3415" s="37">
        <v>2.1029800000000001</v>
      </c>
      <c r="M3415" s="37">
        <v>0.57194</v>
      </c>
      <c r="N3415" s="37">
        <v>1.89873</v>
      </c>
      <c r="O3415" s="37">
        <v>49.445259999999998</v>
      </c>
      <c r="P3415" s="37">
        <v>51.343980000000002</v>
      </c>
      <c r="Q3415" s="37">
        <v>102.58483</v>
      </c>
      <c r="R3415" s="37">
        <v>416.60448000000002</v>
      </c>
      <c r="S3415" s="37">
        <v>0.82601000000000002</v>
      </c>
      <c r="T3415" s="37">
        <v>332.97381999999999</v>
      </c>
      <c r="U3415" s="37">
        <v>24.049399999999999</v>
      </c>
      <c r="V3415" s="37">
        <v>0.24612000000000001</v>
      </c>
      <c r="W3415" s="37">
        <v>32.188980000000001</v>
      </c>
      <c r="X3415" s="37">
        <v>38.915770000000002</v>
      </c>
      <c r="Y3415" s="37">
        <v>131.37482</v>
      </c>
      <c r="Z3415" s="37">
        <v>53.718670000000003</v>
      </c>
      <c r="AA3415" s="37">
        <v>2.1258300000000001</v>
      </c>
      <c r="AB3415" s="37">
        <v>19.64077</v>
      </c>
      <c r="AC3415" s="37">
        <v>19.740469999999998</v>
      </c>
      <c r="AD3415" s="37">
        <v>808.69446000000005</v>
      </c>
      <c r="AE3415" s="37">
        <v>61.114890000000003</v>
      </c>
      <c r="AF3415" s="37">
        <v>25.102440000000001</v>
      </c>
      <c r="AG3415" s="37">
        <v>21.96576</v>
      </c>
      <c r="AH3415" s="37">
        <v>785.07366000000002</v>
      </c>
      <c r="AI3415" s="37">
        <v>56920.843730000001</v>
      </c>
      <c r="AJ3415" s="37">
        <v>71.159109999999998</v>
      </c>
      <c r="AK3415" s="37">
        <v>46.7806</v>
      </c>
      <c r="AL3415" s="5">
        <v>79.996279999999999</v>
      </c>
      <c r="AM3415" s="5">
        <v>120.29626</v>
      </c>
      <c r="AN3415" s="5">
        <v>29.062719999999999</v>
      </c>
      <c r="AO3415" s="5">
        <v>30.561699999999998</v>
      </c>
      <c r="AP3415" s="5">
        <v>26.829640000000001</v>
      </c>
      <c r="AQ3415" s="5">
        <v>28.296900000000001</v>
      </c>
      <c r="AR3415" s="5">
        <v>762.5</v>
      </c>
      <c r="AS3415" s="5">
        <v>15</v>
      </c>
      <c r="AT3415" s="5">
        <v>18.431370000000001</v>
      </c>
      <c r="AU3415" s="5">
        <v>79</v>
      </c>
      <c r="AV3415" s="5">
        <v>31</v>
      </c>
      <c r="AW3415" s="5">
        <v>9938.8235299999997</v>
      </c>
      <c r="AX3415" s="5">
        <v>41</v>
      </c>
      <c r="AY3415" s="5">
        <v>21.176469999999998</v>
      </c>
      <c r="AZ3415" s="5">
        <v>0.91500000000000004</v>
      </c>
      <c r="BA3415" s="5">
        <v>0.23438000000000001</v>
      </c>
      <c r="BB3415" s="5">
        <v>28.756609999999998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14.39518</v>
      </c>
      <c r="I3416" s="37">
        <v>11.615209999999999</v>
      </c>
      <c r="J3416" s="37">
        <v>98.978999999999999</v>
      </c>
      <c r="K3416" s="37">
        <v>13.09219</v>
      </c>
      <c r="L3416" s="37">
        <v>2.0805600000000002</v>
      </c>
      <c r="M3416" s="37">
        <v>-0.29025000000000001</v>
      </c>
      <c r="N3416" s="37">
        <v>1.8865700000000001</v>
      </c>
      <c r="O3416" s="37">
        <v>49.42013</v>
      </c>
      <c r="P3416" s="37">
        <v>51.306699999999999</v>
      </c>
      <c r="Q3416" s="37">
        <v>102.74316</v>
      </c>
      <c r="R3416" s="37">
        <v>413.41874000000001</v>
      </c>
      <c r="S3416" s="37">
        <v>0.87578</v>
      </c>
      <c r="T3416" s="37">
        <v>334.53012999999999</v>
      </c>
      <c r="U3416" s="37">
        <v>24.03004</v>
      </c>
      <c r="V3416" s="37">
        <v>0.22389999999999999</v>
      </c>
      <c r="W3416" s="37">
        <v>32.199809999999999</v>
      </c>
      <c r="X3416" s="37">
        <v>60.93965</v>
      </c>
      <c r="Y3416" s="37">
        <v>132.65665999999999</v>
      </c>
      <c r="Z3416" s="37">
        <v>53.062840000000001</v>
      </c>
      <c r="AA3416" s="37">
        <v>2.1066400000000001</v>
      </c>
      <c r="AB3416" s="37">
        <v>19.612210000000001</v>
      </c>
      <c r="AC3416" s="37">
        <v>19.7029</v>
      </c>
      <c r="AD3416" s="37">
        <v>810.02872000000002</v>
      </c>
      <c r="AE3416" s="37">
        <v>60.905790000000003</v>
      </c>
      <c r="AF3416" s="37">
        <v>24.834890000000001</v>
      </c>
      <c r="AG3416" s="37">
        <v>21.960100000000001</v>
      </c>
      <c r="AH3416" s="37">
        <v>805.79159000000004</v>
      </c>
      <c r="AI3416" s="37">
        <v>56920.844239999999</v>
      </c>
      <c r="AJ3416" s="37">
        <v>71.086209999999994</v>
      </c>
      <c r="AK3416" s="37">
        <v>46.770060000000001</v>
      </c>
      <c r="AL3416" s="5">
        <v>80.027420000000006</v>
      </c>
      <c r="AM3416" s="5">
        <v>120.20247999999999</v>
      </c>
      <c r="AN3416" s="5">
        <v>29.061350000000001</v>
      </c>
      <c r="AO3416" s="5">
        <v>30.64432</v>
      </c>
      <c r="AP3416" s="5">
        <v>26.823530000000002</v>
      </c>
      <c r="AQ3416" s="5">
        <v>28.298559999999998</v>
      </c>
      <c r="AR3416" s="5">
        <v>807</v>
      </c>
      <c r="AS3416" s="5">
        <v>15</v>
      </c>
      <c r="AT3416" s="5">
        <v>17.64706</v>
      </c>
      <c r="AU3416" s="5">
        <v>79</v>
      </c>
      <c r="AV3416" s="5">
        <v>31</v>
      </c>
      <c r="AW3416" s="5">
        <v>9236.0784299999996</v>
      </c>
      <c r="AX3416" s="5">
        <v>35</v>
      </c>
      <c r="AY3416" s="5">
        <v>20.392160000000001</v>
      </c>
      <c r="AZ3416" s="5">
        <v>0.23</v>
      </c>
      <c r="BA3416" s="5">
        <v>0.54688000000000003</v>
      </c>
      <c r="BB3416" s="5">
        <v>28.757660000000001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15.485300000000001</v>
      </c>
      <c r="I3417" s="37">
        <v>11.64983</v>
      </c>
      <c r="J3417" s="37">
        <v>98.976119999999995</v>
      </c>
      <c r="K3417" s="37">
        <v>12.49222</v>
      </c>
      <c r="L3417" s="37">
        <v>2.1012900000000001</v>
      </c>
      <c r="M3417" s="37">
        <v>-0.87914999999999999</v>
      </c>
      <c r="N3417" s="37">
        <v>1.83175</v>
      </c>
      <c r="O3417" s="37">
        <v>49.385980000000004</v>
      </c>
      <c r="P3417" s="37">
        <v>51.21772</v>
      </c>
      <c r="Q3417" s="37">
        <v>103.90016</v>
      </c>
      <c r="R3417" s="37">
        <v>410.46985999999998</v>
      </c>
      <c r="S3417" s="37">
        <v>1.0819300000000001</v>
      </c>
      <c r="T3417" s="37">
        <v>332.69452999999999</v>
      </c>
      <c r="U3417" s="37">
        <v>24.009080000000001</v>
      </c>
      <c r="V3417" s="37">
        <v>5.8740000000000001E-2</v>
      </c>
      <c r="W3417" s="37">
        <v>32.228029999999997</v>
      </c>
      <c r="X3417" s="37">
        <v>82.436679999999996</v>
      </c>
      <c r="Y3417" s="37">
        <v>152.20594</v>
      </c>
      <c r="Z3417" s="37">
        <v>52.411589999999997</v>
      </c>
      <c r="AA3417" s="37">
        <v>3.1433900000000001</v>
      </c>
      <c r="AB3417" s="37">
        <v>19.575299999999999</v>
      </c>
      <c r="AC3417" s="37">
        <v>19.672650000000001</v>
      </c>
      <c r="AD3417" s="37">
        <v>1196.74875</v>
      </c>
      <c r="AE3417" s="37">
        <v>60.667580000000001</v>
      </c>
      <c r="AF3417" s="37">
        <v>25.08229</v>
      </c>
      <c r="AG3417" s="37">
        <v>21.96095</v>
      </c>
      <c r="AH3417" s="37">
        <v>1208.4835399999999</v>
      </c>
      <c r="AI3417" s="37">
        <v>56920.844779999999</v>
      </c>
      <c r="AJ3417" s="37">
        <v>71.089429999999993</v>
      </c>
      <c r="AK3417" s="37">
        <v>46.753889999999998</v>
      </c>
      <c r="AL3417" s="5">
        <v>79.916719999999998</v>
      </c>
      <c r="AM3417" s="5">
        <v>120.15074</v>
      </c>
      <c r="AN3417" s="5">
        <v>29.069669999999999</v>
      </c>
      <c r="AO3417" s="5">
        <v>30.707229999999999</v>
      </c>
      <c r="AP3417" s="5">
        <v>26.828970000000002</v>
      </c>
      <c r="AQ3417" s="5">
        <v>28.289570000000001</v>
      </c>
      <c r="AR3417" s="5">
        <v>850</v>
      </c>
      <c r="AS3417" s="5">
        <v>1</v>
      </c>
      <c r="AT3417" s="5">
        <v>23.921569999999999</v>
      </c>
      <c r="AU3417" s="5">
        <v>79</v>
      </c>
      <c r="AV3417" s="5">
        <v>31</v>
      </c>
      <c r="AW3417" s="5">
        <v>17769.411759999999</v>
      </c>
      <c r="AX3417" s="5">
        <v>73</v>
      </c>
      <c r="AY3417" s="5">
        <v>27.450980000000001</v>
      </c>
      <c r="AZ3417" s="5">
        <v>0.68</v>
      </c>
      <c r="BA3417" s="5">
        <v>0.23438000000000001</v>
      </c>
      <c r="BB3417" s="5">
        <v>28.760200000000001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14.429320000000001</v>
      </c>
      <c r="I3418" s="37">
        <v>11.65972</v>
      </c>
      <c r="J3418" s="37">
        <v>98.980090000000004</v>
      </c>
      <c r="K3418" s="37">
        <v>12.38382</v>
      </c>
      <c r="L3418" s="37">
        <v>2.0952600000000001</v>
      </c>
      <c r="M3418" s="37">
        <v>-0.22405</v>
      </c>
      <c r="N3418" s="37">
        <v>1.83694</v>
      </c>
      <c r="O3418" s="37">
        <v>49.339230000000001</v>
      </c>
      <c r="P3418" s="37">
        <v>51.176169999999999</v>
      </c>
      <c r="Q3418" s="37">
        <v>104.99084000000001</v>
      </c>
      <c r="R3418" s="37">
        <v>408.38780000000003</v>
      </c>
      <c r="S3418" s="37">
        <v>2.3395299999999999</v>
      </c>
      <c r="T3418" s="37">
        <v>330.94065000000001</v>
      </c>
      <c r="U3418" s="37">
        <v>23.9894</v>
      </c>
      <c r="V3418" s="37">
        <v>0.15970999999999999</v>
      </c>
      <c r="W3418" s="37">
        <v>32.2393</v>
      </c>
      <c r="X3418" s="37">
        <v>77.601910000000004</v>
      </c>
      <c r="Y3418" s="37">
        <v>228.27088000000001</v>
      </c>
      <c r="Z3418" s="37">
        <v>51.862720000000003</v>
      </c>
      <c r="AA3418" s="37">
        <v>4.6358300000000003</v>
      </c>
      <c r="AB3418" s="37">
        <v>19.554259999999999</v>
      </c>
      <c r="AC3418" s="37">
        <v>19.643840000000001</v>
      </c>
      <c r="AD3418" s="37">
        <v>1770.02415</v>
      </c>
      <c r="AE3418" s="37">
        <v>60.462539999999997</v>
      </c>
      <c r="AF3418" s="37">
        <v>25.01033</v>
      </c>
      <c r="AG3418" s="37">
        <v>22.043749999999999</v>
      </c>
      <c r="AH3418" s="37">
        <v>1770.1168399999999</v>
      </c>
      <c r="AI3418" s="37">
        <v>56920.845560000002</v>
      </c>
      <c r="AJ3418" s="37">
        <v>71.344380000000001</v>
      </c>
      <c r="AK3418" s="37">
        <v>46.744219999999999</v>
      </c>
      <c r="AL3418" s="5">
        <v>79.950490000000002</v>
      </c>
      <c r="AM3418" s="5">
        <v>120.14542</v>
      </c>
      <c r="AN3418" s="5">
        <v>29.06249</v>
      </c>
      <c r="AO3418" s="5">
        <v>30.773779999999999</v>
      </c>
      <c r="AP3418" s="5">
        <v>26.827259999999999</v>
      </c>
      <c r="AQ3418" s="5">
        <v>28.284870000000002</v>
      </c>
      <c r="AR3418" s="5">
        <v>1283.5</v>
      </c>
      <c r="AS3418" s="5">
        <v>-1</v>
      </c>
      <c r="AT3418" s="5">
        <v>27.058820000000001</v>
      </c>
      <c r="AU3418" s="5">
        <v>79</v>
      </c>
      <c r="AV3418" s="5">
        <v>31</v>
      </c>
      <c r="AW3418" s="5">
        <v>20480</v>
      </c>
      <c r="AX3418" s="5">
        <v>81</v>
      </c>
      <c r="AY3418" s="5">
        <v>29.803920000000002</v>
      </c>
      <c r="AZ3418" s="5">
        <v>3.5000000000000003E-2</v>
      </c>
      <c r="BA3418" s="5">
        <v>1.25</v>
      </c>
      <c r="BB3418" s="5">
        <v>28.755610000000001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13.91963</v>
      </c>
      <c r="I3419" s="37">
        <v>11.691369999999999</v>
      </c>
      <c r="J3419" s="37">
        <v>98.975909999999999</v>
      </c>
      <c r="K3419" s="37">
        <v>11.949909999999999</v>
      </c>
      <c r="L3419" s="37">
        <v>2.08622</v>
      </c>
      <c r="M3419" s="37">
        <v>-0.69269000000000003</v>
      </c>
      <c r="N3419" s="37">
        <v>1.85755</v>
      </c>
      <c r="O3419" s="37">
        <v>49.280970000000003</v>
      </c>
      <c r="P3419" s="37">
        <v>51.13852</v>
      </c>
      <c r="Q3419" s="37">
        <v>104.14279999999999</v>
      </c>
      <c r="R3419" s="37">
        <v>411.22989999999999</v>
      </c>
      <c r="S3419" s="37">
        <v>3.5951300000000002</v>
      </c>
      <c r="T3419" s="37">
        <v>335.93570999999997</v>
      </c>
      <c r="U3419" s="37">
        <v>23.97118</v>
      </c>
      <c r="V3419" s="37">
        <v>0.32085999999999998</v>
      </c>
      <c r="W3419" s="37">
        <v>32.27413</v>
      </c>
      <c r="X3419" s="37">
        <v>58.88288</v>
      </c>
      <c r="Y3419" s="37">
        <v>303.27247999999997</v>
      </c>
      <c r="Z3419" s="37">
        <v>51.38212</v>
      </c>
      <c r="AA3419" s="37">
        <v>5.8449</v>
      </c>
      <c r="AB3419" s="37">
        <v>19.51934</v>
      </c>
      <c r="AC3419" s="37">
        <v>19.61467</v>
      </c>
      <c r="AD3419" s="37">
        <v>2241.3349499999999</v>
      </c>
      <c r="AE3419" s="37">
        <v>60.292319999999997</v>
      </c>
      <c r="AF3419" s="37">
        <v>24.902439999999999</v>
      </c>
      <c r="AG3419" s="37">
        <v>22.118670000000002</v>
      </c>
      <c r="AH3419" s="37">
        <v>2237.4441700000002</v>
      </c>
      <c r="AI3419" s="37">
        <v>56920.847159999998</v>
      </c>
      <c r="AJ3419" s="37">
        <v>71.166179999999997</v>
      </c>
      <c r="AK3419" s="37">
        <v>46.732149999999997</v>
      </c>
      <c r="AL3419" s="5">
        <v>79.975679999999997</v>
      </c>
      <c r="AM3419" s="5">
        <v>120.24021999999999</v>
      </c>
      <c r="AN3419" s="5">
        <v>29.052800000000001</v>
      </c>
      <c r="AO3419" s="5">
        <v>30.821179999999998</v>
      </c>
      <c r="AP3419" s="5">
        <v>26.828530000000001</v>
      </c>
      <c r="AQ3419" s="5">
        <v>28.263179999999998</v>
      </c>
      <c r="AR3419" s="5">
        <v>1879.5</v>
      </c>
      <c r="AS3419" s="5">
        <v>15.5</v>
      </c>
      <c r="AT3419" s="5">
        <v>25.882349999999999</v>
      </c>
      <c r="AU3419" s="5">
        <v>79</v>
      </c>
      <c r="AV3419" s="5">
        <v>31</v>
      </c>
      <c r="AW3419" s="5">
        <v>17167.058819999998</v>
      </c>
      <c r="AX3419" s="5">
        <v>66</v>
      </c>
      <c r="AY3419" s="5">
        <v>29.01961</v>
      </c>
      <c r="AZ3419" s="5">
        <v>0.91500000000000004</v>
      </c>
      <c r="BA3419" s="5">
        <v>1.25</v>
      </c>
      <c r="BB3419" s="5">
        <v>28.778459999999999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14.251390000000001</v>
      </c>
      <c r="I3420" s="37">
        <v>11.6973</v>
      </c>
      <c r="J3420" s="37">
        <v>98.979370000000003</v>
      </c>
      <c r="K3420" s="37">
        <v>9.5977700000000006</v>
      </c>
      <c r="L3420" s="37">
        <v>2.0878399999999999</v>
      </c>
      <c r="M3420" s="37">
        <v>2.0807799999999999</v>
      </c>
      <c r="N3420" s="37">
        <v>2.1154099999999998</v>
      </c>
      <c r="O3420" s="37">
        <v>49.215200000000003</v>
      </c>
      <c r="P3420" s="37">
        <v>51.33061</v>
      </c>
      <c r="Q3420" s="37">
        <v>104.87837</v>
      </c>
      <c r="R3420" s="37">
        <v>416.15460000000002</v>
      </c>
      <c r="S3420" s="37">
        <v>4.0710199999999999</v>
      </c>
      <c r="T3420" s="37">
        <v>336.77030000000002</v>
      </c>
      <c r="U3420" s="37">
        <v>23.943819999999999</v>
      </c>
      <c r="V3420" s="37">
        <v>0.20383000000000001</v>
      </c>
      <c r="W3420" s="37">
        <v>32.299779999999998</v>
      </c>
      <c r="X3420" s="37">
        <v>60.819699999999997</v>
      </c>
      <c r="Y3420" s="37">
        <v>314.70038</v>
      </c>
      <c r="Z3420" s="37">
        <v>50.845570000000002</v>
      </c>
      <c r="AA3420" s="37">
        <v>6.9678300000000002</v>
      </c>
      <c r="AB3420" s="37">
        <v>19.499770000000002</v>
      </c>
      <c r="AC3420" s="37">
        <v>19.581790000000002</v>
      </c>
      <c r="AD3420" s="37">
        <v>2669.8653800000002</v>
      </c>
      <c r="AE3420" s="37">
        <v>60.20861</v>
      </c>
      <c r="AF3420" s="37">
        <v>24.921800000000001</v>
      </c>
      <c r="AG3420" s="37">
        <v>22.089680000000001</v>
      </c>
      <c r="AH3420" s="37">
        <v>2666.1333199999999</v>
      </c>
      <c r="AI3420" s="37">
        <v>56920.849459999998</v>
      </c>
      <c r="AJ3420" s="37">
        <v>71.326319999999996</v>
      </c>
      <c r="AK3420" s="37">
        <v>46.730620000000002</v>
      </c>
      <c r="AL3420" s="5">
        <v>79.932699999999997</v>
      </c>
      <c r="AM3420" s="5">
        <v>120.33362</v>
      </c>
      <c r="AN3420" s="5">
        <v>29.036090000000002</v>
      </c>
      <c r="AO3420" s="5">
        <v>30.93703</v>
      </c>
      <c r="AP3420" s="5">
        <v>26.839320000000001</v>
      </c>
      <c r="AQ3420" s="5">
        <v>28.25253</v>
      </c>
      <c r="AR3420" s="5">
        <v>2304.5</v>
      </c>
      <c r="AS3420" s="5">
        <v>24</v>
      </c>
      <c r="AT3420" s="5">
        <v>26.274509999999999</v>
      </c>
      <c r="AU3420" s="5">
        <v>79</v>
      </c>
      <c r="AV3420" s="5">
        <v>31</v>
      </c>
      <c r="AW3420" s="5">
        <v>14456.470590000001</v>
      </c>
      <c r="AX3420" s="5">
        <v>59</v>
      </c>
      <c r="AY3420" s="5">
        <v>29.803920000000002</v>
      </c>
      <c r="AZ3420" s="5">
        <v>0.89500000000000002</v>
      </c>
      <c r="BA3420" s="5">
        <v>0.70313000000000003</v>
      </c>
      <c r="BB3420" s="5">
        <v>28.811119999999999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14.882059999999999</v>
      </c>
      <c r="I3421" s="37">
        <v>11.727959999999999</v>
      </c>
      <c r="J3421" s="37">
        <v>98.978769999999997</v>
      </c>
      <c r="K3421" s="37">
        <v>12.91854</v>
      </c>
      <c r="L3421" s="37">
        <v>2.0820400000000001</v>
      </c>
      <c r="M3421" s="37">
        <v>0.61665999999999999</v>
      </c>
      <c r="N3421" s="37">
        <v>2.31074</v>
      </c>
      <c r="O3421" s="37">
        <v>49.185850000000002</v>
      </c>
      <c r="P3421" s="37">
        <v>51.496589999999998</v>
      </c>
      <c r="Q3421" s="37">
        <v>105.16255</v>
      </c>
      <c r="R3421" s="37">
        <v>420.56741</v>
      </c>
      <c r="S3421" s="37">
        <v>4.59565</v>
      </c>
      <c r="T3421" s="37">
        <v>334.18624999999997</v>
      </c>
      <c r="U3421" s="37">
        <v>23.936540000000001</v>
      </c>
      <c r="V3421" s="37">
        <v>0.10600999999999999</v>
      </c>
      <c r="W3421" s="37">
        <v>32.288690000000003</v>
      </c>
      <c r="X3421" s="37">
        <v>65.031890000000004</v>
      </c>
      <c r="Y3421" s="37">
        <v>323.92005</v>
      </c>
      <c r="Z3421" s="37">
        <v>50.73903</v>
      </c>
      <c r="AA3421" s="37">
        <v>8.0271899999999992</v>
      </c>
      <c r="AB3421" s="37">
        <v>19.488299999999999</v>
      </c>
      <c r="AC3421" s="37">
        <v>19.575980000000001</v>
      </c>
      <c r="AD3421" s="37">
        <v>3084.3541700000001</v>
      </c>
      <c r="AE3421" s="37">
        <v>60.018430000000002</v>
      </c>
      <c r="AF3421" s="37">
        <v>24.852550000000001</v>
      </c>
      <c r="AG3421" s="37">
        <v>22.06446</v>
      </c>
      <c r="AH3421" s="37">
        <v>3080.3739</v>
      </c>
      <c r="AI3421" s="37">
        <v>56920.851999999999</v>
      </c>
      <c r="AJ3421" s="37">
        <v>71.429810000000003</v>
      </c>
      <c r="AK3421" s="37">
        <v>46.729190000000003</v>
      </c>
      <c r="AL3421" s="5">
        <v>79.924760000000006</v>
      </c>
      <c r="AM3421" s="5">
        <v>120.54470999999999</v>
      </c>
      <c r="AN3421" s="5">
        <v>29.032779999999999</v>
      </c>
      <c r="AO3421" s="5">
        <v>30.975449999999999</v>
      </c>
      <c r="AP3421" s="5">
        <v>26.831389999999999</v>
      </c>
      <c r="AQ3421" s="5">
        <v>28.26708</v>
      </c>
      <c r="AR3421" s="5">
        <v>2746.75</v>
      </c>
      <c r="AS3421" s="5">
        <v>26.5</v>
      </c>
      <c r="AT3421" s="5">
        <v>28.235289999999999</v>
      </c>
      <c r="AU3421" s="5">
        <v>79</v>
      </c>
      <c r="AV3421" s="5">
        <v>31</v>
      </c>
      <c r="AW3421" s="5">
        <v>15761.56863</v>
      </c>
      <c r="AX3421" s="5">
        <v>60</v>
      </c>
      <c r="AY3421" s="5">
        <v>30.98039</v>
      </c>
      <c r="AZ3421" s="5">
        <v>0.875</v>
      </c>
      <c r="BA3421" s="5">
        <v>7.8130000000000005E-2</v>
      </c>
      <c r="BB3421" s="5">
        <v>28.816739999999999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14.64906</v>
      </c>
      <c r="I3422" s="37">
        <v>11.729939999999999</v>
      </c>
      <c r="J3422" s="37">
        <v>98.979069999999993</v>
      </c>
      <c r="K3422" s="37">
        <v>15.817679999999999</v>
      </c>
      <c r="L3422" s="37">
        <v>2.0964299999999998</v>
      </c>
      <c r="M3422" s="37">
        <v>1.7210099999999999</v>
      </c>
      <c r="N3422" s="37">
        <v>2.5462899999999999</v>
      </c>
      <c r="O3422" s="37">
        <v>49.120139999999999</v>
      </c>
      <c r="P3422" s="37">
        <v>51.666429999999998</v>
      </c>
      <c r="Q3422" s="37">
        <v>105.13191</v>
      </c>
      <c r="R3422" s="37">
        <v>427.11743999999999</v>
      </c>
      <c r="S3422" s="37">
        <v>5.2702900000000001</v>
      </c>
      <c r="T3422" s="37">
        <v>334.61714999999998</v>
      </c>
      <c r="U3422" s="37">
        <v>23.910769999999999</v>
      </c>
      <c r="V3422" s="37">
        <v>7.8609999999999999E-2</v>
      </c>
      <c r="W3422" s="37">
        <v>32.243859999999998</v>
      </c>
      <c r="X3422" s="37">
        <v>63.102119999999999</v>
      </c>
      <c r="Y3422" s="37">
        <v>330.74209000000002</v>
      </c>
      <c r="Z3422" s="37">
        <v>51.465179999999997</v>
      </c>
      <c r="AA3422" s="37">
        <v>9.22363</v>
      </c>
      <c r="AB3422" s="37">
        <v>19.45759</v>
      </c>
      <c r="AC3422" s="37">
        <v>19.54241</v>
      </c>
      <c r="AD3422" s="37">
        <v>3519.7412300000001</v>
      </c>
      <c r="AE3422" s="37">
        <v>60.079329999999999</v>
      </c>
      <c r="AF3422" s="37">
        <v>25.024329999999999</v>
      </c>
      <c r="AG3422" s="37">
        <v>22.016089999999998</v>
      </c>
      <c r="AH3422" s="37">
        <v>3514.0702900000001</v>
      </c>
      <c r="AI3422" s="37">
        <v>56920.854879999999</v>
      </c>
      <c r="AJ3422" s="37">
        <v>71.002589999999998</v>
      </c>
      <c r="AK3422" s="37">
        <v>46.722900000000003</v>
      </c>
      <c r="AL3422" s="5">
        <v>79.919489999999996</v>
      </c>
      <c r="AM3422" s="5">
        <v>120.24872999999999</v>
      </c>
      <c r="AN3422" s="5">
        <v>29.044219999999999</v>
      </c>
      <c r="AO3422" s="5">
        <v>30.925909999999998</v>
      </c>
      <c r="AP3422" s="5">
        <v>26.822790000000001</v>
      </c>
      <c r="AQ3422" s="5">
        <v>28.266169999999999</v>
      </c>
      <c r="AR3422" s="5">
        <v>3164</v>
      </c>
      <c r="AS3422" s="5">
        <v>28</v>
      </c>
      <c r="AT3422" s="5">
        <v>30.196079999999998</v>
      </c>
      <c r="AU3422" s="5">
        <v>79</v>
      </c>
      <c r="AV3422" s="5">
        <v>31</v>
      </c>
      <c r="AW3422" s="5">
        <v>16564.705880000001</v>
      </c>
      <c r="AX3422" s="5">
        <v>64</v>
      </c>
      <c r="AY3422" s="5">
        <v>32.156860000000002</v>
      </c>
      <c r="AZ3422" s="5">
        <v>0.58499999999999996</v>
      </c>
      <c r="BA3422" s="5">
        <v>0.23438000000000001</v>
      </c>
      <c r="BB3422" s="5">
        <v>28.80678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13.86286</v>
      </c>
      <c r="I3423" s="37">
        <v>11.72401</v>
      </c>
      <c r="J3423" s="37">
        <v>98.977919999999997</v>
      </c>
      <c r="K3423" s="37">
        <v>15.53049</v>
      </c>
      <c r="L3423" s="37">
        <v>2.0976499999999998</v>
      </c>
      <c r="M3423" s="37">
        <v>-1.20886</v>
      </c>
      <c r="N3423" s="37">
        <v>2.7349899999999998</v>
      </c>
      <c r="O3423" s="37">
        <v>49.08869</v>
      </c>
      <c r="P3423" s="37">
        <v>51.823680000000003</v>
      </c>
      <c r="Q3423" s="37">
        <v>105.70568</v>
      </c>
      <c r="R3423" s="37">
        <v>435.69954999999999</v>
      </c>
      <c r="S3423" s="37">
        <v>6.1057899999999998</v>
      </c>
      <c r="T3423" s="37">
        <v>336.46321999999998</v>
      </c>
      <c r="U3423" s="37">
        <v>23.905290000000001</v>
      </c>
      <c r="V3423" s="37">
        <v>-3.7799999999999999E-3</v>
      </c>
      <c r="W3423" s="37">
        <v>32.200090000000003</v>
      </c>
      <c r="X3423" s="37">
        <v>71.112889999999993</v>
      </c>
      <c r="Y3423" s="37">
        <v>336.50808999999998</v>
      </c>
      <c r="Z3423" s="37">
        <v>52.41442</v>
      </c>
      <c r="AA3423" s="37">
        <v>10.36673</v>
      </c>
      <c r="AB3423" s="37">
        <v>19.442710000000002</v>
      </c>
      <c r="AC3423" s="37">
        <v>19.523630000000001</v>
      </c>
      <c r="AD3423" s="37">
        <v>3953.6572500000002</v>
      </c>
      <c r="AE3423" s="37">
        <v>60.096879999999999</v>
      </c>
      <c r="AF3423" s="37">
        <v>25.038830000000001</v>
      </c>
      <c r="AG3423" s="37">
        <v>21.99682</v>
      </c>
      <c r="AH3423" s="37">
        <v>3946.69776</v>
      </c>
      <c r="AI3423" s="37">
        <v>56920.858220000002</v>
      </c>
      <c r="AJ3423" s="37">
        <v>70.93253</v>
      </c>
      <c r="AK3423" s="37">
        <v>46.717779999999998</v>
      </c>
      <c r="AL3423" s="5">
        <v>79.981470000000002</v>
      </c>
      <c r="AM3423" s="5">
        <v>120.14934</v>
      </c>
      <c r="AN3423" s="5">
        <v>29.053999999999998</v>
      </c>
      <c r="AO3423" s="5">
        <v>30.988569999999999</v>
      </c>
      <c r="AP3423" s="5">
        <v>26.835319999999999</v>
      </c>
      <c r="AQ3423" s="5">
        <v>28.265280000000001</v>
      </c>
      <c r="AR3423" s="5">
        <v>3598.25</v>
      </c>
      <c r="AS3423" s="5">
        <v>28.5</v>
      </c>
      <c r="AT3423" s="5">
        <v>31.37255</v>
      </c>
      <c r="AU3423" s="5">
        <v>79</v>
      </c>
      <c r="AV3423" s="5">
        <v>31</v>
      </c>
      <c r="AW3423" s="5">
        <v>16865.88235</v>
      </c>
      <c r="AX3423" s="5">
        <v>66</v>
      </c>
      <c r="AY3423" s="5">
        <v>32.941180000000003</v>
      </c>
      <c r="AZ3423" s="5">
        <v>0.89500000000000002</v>
      </c>
      <c r="BA3423" s="5">
        <v>1.45313</v>
      </c>
      <c r="BB3423" s="5">
        <v>28.809259999999998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13.86205</v>
      </c>
      <c r="I3424" s="37">
        <v>11.73489</v>
      </c>
      <c r="J3424" s="37">
        <v>98.980090000000004</v>
      </c>
      <c r="K3424" s="37">
        <v>15.710520000000001</v>
      </c>
      <c r="L3424" s="37">
        <v>2.0986500000000001</v>
      </c>
      <c r="M3424" s="37">
        <v>1.40221</v>
      </c>
      <c r="N3424" s="37">
        <v>3.0344000000000002</v>
      </c>
      <c r="O3424" s="37">
        <v>49.05198</v>
      </c>
      <c r="P3424" s="37">
        <v>52.086390000000002</v>
      </c>
      <c r="Q3424" s="37">
        <v>103.9072</v>
      </c>
      <c r="R3424" s="37">
        <v>446.11428999999998</v>
      </c>
      <c r="S3424" s="37">
        <v>7.0466199999999999</v>
      </c>
      <c r="T3424" s="37">
        <v>335.31297000000001</v>
      </c>
      <c r="U3424" s="37">
        <v>23.869489999999999</v>
      </c>
      <c r="V3424" s="37">
        <v>0.06</v>
      </c>
      <c r="W3424" s="37">
        <v>32.144309999999997</v>
      </c>
      <c r="X3424" s="37">
        <v>48.984409999999997</v>
      </c>
      <c r="Y3424" s="37">
        <v>344.01047999999997</v>
      </c>
      <c r="Z3424" s="37">
        <v>53.091030000000003</v>
      </c>
      <c r="AA3424" s="37">
        <v>11.30795</v>
      </c>
      <c r="AB3424" s="37">
        <v>19.43047</v>
      </c>
      <c r="AC3424" s="37">
        <v>19.511970000000002</v>
      </c>
      <c r="AD3424" s="37">
        <v>4310.55764</v>
      </c>
      <c r="AE3424" s="37">
        <v>60.037759999999999</v>
      </c>
      <c r="AF3424" s="37">
        <v>25.050809999999998</v>
      </c>
      <c r="AG3424" s="37">
        <v>21.97298</v>
      </c>
      <c r="AH3424" s="37">
        <v>4301.0040900000004</v>
      </c>
      <c r="AI3424" s="37">
        <v>56920.862059999999</v>
      </c>
      <c r="AJ3424" s="37">
        <v>71.818439999999995</v>
      </c>
      <c r="AK3424" s="37">
        <v>46.708019999999998</v>
      </c>
      <c r="AL3424" s="5">
        <v>79.729219999999998</v>
      </c>
      <c r="AM3424" s="5">
        <v>120.5104</v>
      </c>
      <c r="AN3424" s="5">
        <v>29.033290000000001</v>
      </c>
      <c r="AO3424" s="5">
        <v>31.055109999999999</v>
      </c>
      <c r="AP3424" s="5">
        <v>26.831800000000001</v>
      </c>
      <c r="AQ3424" s="5">
        <v>28.259270000000001</v>
      </c>
      <c r="AR3424" s="5">
        <v>4032</v>
      </c>
      <c r="AS3424" s="5">
        <v>28.5</v>
      </c>
      <c r="AT3424" s="5">
        <v>32.941180000000003</v>
      </c>
      <c r="AU3424" s="5">
        <v>79</v>
      </c>
      <c r="AV3424" s="5">
        <v>31</v>
      </c>
      <c r="AW3424" s="5">
        <v>17568.62745</v>
      </c>
      <c r="AX3424" s="5">
        <v>69</v>
      </c>
      <c r="AY3424" s="5">
        <v>33.725490000000001</v>
      </c>
      <c r="AZ3424" s="5">
        <v>0.89500000000000002</v>
      </c>
      <c r="BA3424" s="5">
        <v>1.14063</v>
      </c>
      <c r="BB3424" s="5">
        <v>28.837060000000001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14.54609</v>
      </c>
      <c r="I3425" s="37">
        <v>11.72697</v>
      </c>
      <c r="J3425" s="37">
        <v>98.975459999999998</v>
      </c>
      <c r="K3425" s="37">
        <v>9.3934800000000003</v>
      </c>
      <c r="L3425" s="37">
        <v>2.0976499999999998</v>
      </c>
      <c r="M3425" s="37">
        <v>1.49369</v>
      </c>
      <c r="N3425" s="37">
        <v>3.3506499999999999</v>
      </c>
      <c r="O3425" s="37">
        <v>49.016800000000003</v>
      </c>
      <c r="P3425" s="37">
        <v>52.367460000000001</v>
      </c>
      <c r="Q3425" s="37">
        <v>104.02276999999999</v>
      </c>
      <c r="R3425" s="37">
        <v>457.71857999999997</v>
      </c>
      <c r="S3425" s="37">
        <v>6.7538</v>
      </c>
      <c r="T3425" s="37">
        <v>335.60379</v>
      </c>
      <c r="U3425" s="37">
        <v>23.844899999999999</v>
      </c>
      <c r="V3425" s="37">
        <v>0.27355000000000002</v>
      </c>
      <c r="W3425" s="37">
        <v>32.071739999999998</v>
      </c>
      <c r="X3425" s="37">
        <v>43.13203</v>
      </c>
      <c r="Y3425" s="37">
        <v>344.83632</v>
      </c>
      <c r="Z3425" s="37">
        <v>53.602150000000002</v>
      </c>
      <c r="AA3425" s="37">
        <v>11.33653</v>
      </c>
      <c r="AB3425" s="37">
        <v>19.413530000000002</v>
      </c>
      <c r="AC3425" s="37">
        <v>19.487749999999998</v>
      </c>
      <c r="AD3425" s="37">
        <v>4323.5133299999998</v>
      </c>
      <c r="AE3425" s="37">
        <v>60.355069999999998</v>
      </c>
      <c r="AF3425" s="37">
        <v>25.038869999999999</v>
      </c>
      <c r="AG3425" s="37">
        <v>21.958850000000002</v>
      </c>
      <c r="AH3425" s="37">
        <v>4314.1017700000002</v>
      </c>
      <c r="AI3425" s="37">
        <v>56920.866470000001</v>
      </c>
      <c r="AJ3425" s="37">
        <v>71.350530000000006</v>
      </c>
      <c r="AK3425" s="37">
        <v>46.695239999999998</v>
      </c>
      <c r="AL3425" s="5">
        <v>80.057659999999998</v>
      </c>
      <c r="AM3425" s="5">
        <v>119.90249</v>
      </c>
      <c r="AN3425" s="5">
        <v>29.00638</v>
      </c>
      <c r="AO3425" s="5">
        <v>31.081720000000001</v>
      </c>
      <c r="AP3425" s="5">
        <v>26.82723</v>
      </c>
      <c r="AQ3425" s="5">
        <v>28.265429999999999</v>
      </c>
      <c r="AR3425" s="5">
        <v>4319.5</v>
      </c>
      <c r="AS3425" s="5">
        <v>36</v>
      </c>
      <c r="AT3425" s="5">
        <v>26.66667</v>
      </c>
      <c r="AU3425" s="5">
        <v>79</v>
      </c>
      <c r="AV3425" s="5">
        <v>31</v>
      </c>
      <c r="AW3425" s="5">
        <v>11444.70588</v>
      </c>
      <c r="AX3425" s="5">
        <v>42</v>
      </c>
      <c r="AY3425" s="5">
        <v>29.803920000000002</v>
      </c>
      <c r="AZ3425" s="5">
        <v>0.89500000000000002</v>
      </c>
      <c r="BA3425" s="5">
        <v>0.35937999999999998</v>
      </c>
      <c r="BB3425" s="5">
        <v>28.852409999999999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14.41586</v>
      </c>
      <c r="I3426" s="37">
        <v>11.729939999999999</v>
      </c>
      <c r="J3426" s="37">
        <v>98.976590000000002</v>
      </c>
      <c r="K3426" s="37">
        <v>7.8225699999999998</v>
      </c>
      <c r="L3426" s="37">
        <v>2.0994299999999999</v>
      </c>
      <c r="M3426" s="37">
        <v>0.40382000000000001</v>
      </c>
      <c r="N3426" s="37">
        <v>3.6179299999999999</v>
      </c>
      <c r="O3426" s="37">
        <v>48.997729999999997</v>
      </c>
      <c r="P3426" s="37">
        <v>52.615659999999998</v>
      </c>
      <c r="Q3426" s="37">
        <v>104.19834</v>
      </c>
      <c r="R3426" s="37">
        <v>466.75857000000002</v>
      </c>
      <c r="S3426" s="37">
        <v>5.2877200000000002</v>
      </c>
      <c r="T3426" s="37">
        <v>334.91694000000001</v>
      </c>
      <c r="U3426" s="37">
        <v>23.828620000000001</v>
      </c>
      <c r="V3426" s="37">
        <v>0.28192</v>
      </c>
      <c r="W3426" s="37">
        <v>32.017150000000001</v>
      </c>
      <c r="X3426" s="37">
        <v>42.309449999999998</v>
      </c>
      <c r="Y3426" s="37">
        <v>344.73192999999998</v>
      </c>
      <c r="Z3426" s="37">
        <v>54.021889999999999</v>
      </c>
      <c r="AA3426" s="37">
        <v>11.3293</v>
      </c>
      <c r="AB3426" s="37">
        <v>19.410810000000001</v>
      </c>
      <c r="AC3426" s="37">
        <v>19.492100000000001</v>
      </c>
      <c r="AD3426" s="37">
        <v>4317.1010299999998</v>
      </c>
      <c r="AE3426" s="37">
        <v>60.66666</v>
      </c>
      <c r="AF3426" s="37">
        <v>25.06006</v>
      </c>
      <c r="AG3426" s="37">
        <v>21.952470000000002</v>
      </c>
      <c r="AH3426" s="37">
        <v>4307.2635</v>
      </c>
      <c r="AI3426" s="37">
        <v>56920.8704</v>
      </c>
      <c r="AJ3426" s="37">
        <v>71.421620000000004</v>
      </c>
      <c r="AK3426" s="37">
        <v>46.692059999999998</v>
      </c>
      <c r="AL3426" s="5">
        <v>79.914689999999993</v>
      </c>
      <c r="AM3426" s="5">
        <v>120.20432</v>
      </c>
      <c r="AN3426" s="5">
        <v>28.9846</v>
      </c>
      <c r="AO3426" s="5">
        <v>31.094380000000001</v>
      </c>
      <c r="AP3426" s="5">
        <v>26.825500000000002</v>
      </c>
      <c r="AQ3426" s="5">
        <v>28.270160000000001</v>
      </c>
      <c r="AR3426" s="5">
        <v>4325</v>
      </c>
      <c r="AS3426" s="5">
        <v>36</v>
      </c>
      <c r="AT3426" s="5">
        <v>27.058820000000001</v>
      </c>
      <c r="AU3426" s="5">
        <v>79</v>
      </c>
      <c r="AV3426" s="5">
        <v>31</v>
      </c>
      <c r="AW3426" s="5">
        <v>11043.13725</v>
      </c>
      <c r="AX3426" s="5">
        <v>43</v>
      </c>
      <c r="AY3426" s="5">
        <v>29.803920000000002</v>
      </c>
      <c r="AZ3426" s="5">
        <v>0.625</v>
      </c>
      <c r="BA3426" s="5">
        <v>0.90625</v>
      </c>
      <c r="BB3426" s="5">
        <v>28.87304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14.14404</v>
      </c>
      <c r="I3427" s="37">
        <v>11.73587</v>
      </c>
      <c r="J3427" s="37">
        <v>98.979089999999999</v>
      </c>
      <c r="K3427" s="37">
        <v>7.4965400000000004</v>
      </c>
      <c r="L3427" s="37">
        <v>2.0911</v>
      </c>
      <c r="M3427" s="37">
        <v>-1.0240899999999999</v>
      </c>
      <c r="N3427" s="37">
        <v>3.8670200000000001</v>
      </c>
      <c r="O3427" s="37">
        <v>48.978960000000001</v>
      </c>
      <c r="P3427" s="37">
        <v>52.845979999999997</v>
      </c>
      <c r="Q3427" s="37">
        <v>104.06265999999999</v>
      </c>
      <c r="R3427" s="37">
        <v>472.60028999999997</v>
      </c>
      <c r="S3427" s="37">
        <v>4.6835599999999999</v>
      </c>
      <c r="T3427" s="37">
        <v>335.00981000000002</v>
      </c>
      <c r="U3427" s="37">
        <v>23.81418</v>
      </c>
      <c r="V3427" s="37">
        <v>0.28259000000000001</v>
      </c>
      <c r="W3427" s="37">
        <v>32.000349999999997</v>
      </c>
      <c r="X3427" s="37">
        <v>42.724769999999999</v>
      </c>
      <c r="Y3427" s="37">
        <v>343.57767000000001</v>
      </c>
      <c r="Z3427" s="37">
        <v>54.406300000000002</v>
      </c>
      <c r="AA3427" s="37">
        <v>11.25075</v>
      </c>
      <c r="AB3427" s="37">
        <v>19.424689999999998</v>
      </c>
      <c r="AC3427" s="37">
        <v>19.488</v>
      </c>
      <c r="AD3427" s="37">
        <v>4304.2316899999996</v>
      </c>
      <c r="AE3427" s="37">
        <v>60.943809999999999</v>
      </c>
      <c r="AF3427" s="37">
        <v>24.960719999999998</v>
      </c>
      <c r="AG3427" s="37">
        <v>21.94012</v>
      </c>
      <c r="AH3427" s="37">
        <v>4294.9762199999996</v>
      </c>
      <c r="AI3427" s="37">
        <v>56920.873520000001</v>
      </c>
      <c r="AJ3427" s="37">
        <v>71.097939999999994</v>
      </c>
      <c r="AK3427" s="37">
        <v>46.68186</v>
      </c>
      <c r="AL3427" s="5">
        <v>79.496480000000005</v>
      </c>
      <c r="AM3427" s="5">
        <v>121.09026</v>
      </c>
      <c r="AN3427" s="5">
        <v>28.96435</v>
      </c>
      <c r="AO3427" s="5">
        <v>31.038599999999999</v>
      </c>
      <c r="AP3427" s="5">
        <v>26.82995</v>
      </c>
      <c r="AQ3427" s="5">
        <v>28.279890000000002</v>
      </c>
      <c r="AR3427" s="5">
        <v>4314.75</v>
      </c>
      <c r="AS3427" s="5">
        <v>36.5</v>
      </c>
      <c r="AT3427" s="5">
        <v>26.66667</v>
      </c>
      <c r="AU3427" s="5">
        <v>79</v>
      </c>
      <c r="AV3427" s="5">
        <v>31</v>
      </c>
      <c r="AW3427" s="5">
        <v>10641.56863</v>
      </c>
      <c r="AX3427" s="5">
        <v>41</v>
      </c>
      <c r="AY3427" s="5">
        <v>29.803920000000002</v>
      </c>
      <c r="AZ3427" s="5">
        <v>0.875</v>
      </c>
      <c r="BA3427" s="5">
        <v>0.4375</v>
      </c>
      <c r="BB3427" s="5">
        <v>28.877929999999999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14.29487</v>
      </c>
      <c r="I3428" s="37">
        <v>11.729939999999999</v>
      </c>
      <c r="J3428" s="37">
        <v>98.977850000000004</v>
      </c>
      <c r="K3428" s="37">
        <v>7.7675299999999998</v>
      </c>
      <c r="L3428" s="37">
        <v>2.0772599999999999</v>
      </c>
      <c r="M3428" s="37">
        <v>-0.32389000000000001</v>
      </c>
      <c r="N3428" s="37">
        <v>3.9054099999999998</v>
      </c>
      <c r="O3428" s="37">
        <v>48.958179999999999</v>
      </c>
      <c r="P3428" s="37">
        <v>52.863579999999999</v>
      </c>
      <c r="Q3428" s="37">
        <v>104.03125</v>
      </c>
      <c r="R3428" s="37">
        <v>477.41212999999999</v>
      </c>
      <c r="S3428" s="37">
        <v>4.4839500000000001</v>
      </c>
      <c r="T3428" s="37">
        <v>334.92657000000003</v>
      </c>
      <c r="U3428" s="37">
        <v>23.784079999999999</v>
      </c>
      <c r="V3428" s="37">
        <v>0.21537000000000001</v>
      </c>
      <c r="W3428" s="37">
        <v>31.962669999999999</v>
      </c>
      <c r="X3428" s="37">
        <v>40.320120000000003</v>
      </c>
      <c r="Y3428" s="37">
        <v>343.09035</v>
      </c>
      <c r="Z3428" s="37">
        <v>54.715710000000001</v>
      </c>
      <c r="AA3428" s="37">
        <v>11.207660000000001</v>
      </c>
      <c r="AB3428" s="37">
        <v>19.407589999999999</v>
      </c>
      <c r="AC3428" s="37">
        <v>19.48132</v>
      </c>
      <c r="AD3428" s="37">
        <v>4316.3333700000003</v>
      </c>
      <c r="AE3428" s="37">
        <v>61.117809999999999</v>
      </c>
      <c r="AF3428" s="37">
        <v>24.79541</v>
      </c>
      <c r="AG3428" s="37">
        <v>21.913119999999999</v>
      </c>
      <c r="AH3428" s="37">
        <v>4305.1519399999997</v>
      </c>
      <c r="AI3428" s="37">
        <v>56920.876360000002</v>
      </c>
      <c r="AJ3428" s="37">
        <v>71.438379999999995</v>
      </c>
      <c r="AK3428" s="37">
        <v>46.662039999999998</v>
      </c>
      <c r="AL3428" s="5">
        <v>79.899249999999995</v>
      </c>
      <c r="AM3428" s="5">
        <v>120.2118</v>
      </c>
      <c r="AN3428" s="5">
        <v>28.945060000000002</v>
      </c>
      <c r="AO3428" s="5">
        <v>30.94079</v>
      </c>
      <c r="AP3428" s="5">
        <v>26.81476</v>
      </c>
      <c r="AQ3428" s="5">
        <v>28.272729999999999</v>
      </c>
      <c r="AR3428" s="5">
        <v>4295.25</v>
      </c>
      <c r="AS3428" s="5">
        <v>36.5</v>
      </c>
      <c r="AT3428" s="5">
        <v>26.66667</v>
      </c>
      <c r="AU3428" s="5">
        <v>79</v>
      </c>
      <c r="AV3428" s="5">
        <v>31</v>
      </c>
      <c r="AW3428" s="5">
        <v>10641.56863</v>
      </c>
      <c r="AX3428" s="5">
        <v>41</v>
      </c>
      <c r="AY3428" s="5">
        <v>29.803920000000002</v>
      </c>
      <c r="AZ3428" s="5">
        <v>0.58499999999999996</v>
      </c>
      <c r="BA3428" s="5">
        <v>0.28125</v>
      </c>
      <c r="BB3428" s="5">
        <v>28.860199999999999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14.31892</v>
      </c>
      <c r="I3429" s="37">
        <v>11.725</v>
      </c>
      <c r="J3429" s="37">
        <v>98.977959999999996</v>
      </c>
      <c r="K3429" s="37">
        <v>7.1859000000000002</v>
      </c>
      <c r="L3429" s="37">
        <v>2.1004200000000002</v>
      </c>
      <c r="M3429" s="37">
        <v>0.54517000000000004</v>
      </c>
      <c r="N3429" s="37">
        <v>3.97214</v>
      </c>
      <c r="O3429" s="37">
        <v>48.932139999999997</v>
      </c>
      <c r="P3429" s="37">
        <v>52.90428</v>
      </c>
      <c r="Q3429" s="37">
        <v>104.43097</v>
      </c>
      <c r="R3429" s="37">
        <v>481.67687999999998</v>
      </c>
      <c r="S3429" s="37">
        <v>4.5922900000000002</v>
      </c>
      <c r="T3429" s="37">
        <v>335.39461999999997</v>
      </c>
      <c r="U3429" s="37">
        <v>23.779029999999999</v>
      </c>
      <c r="V3429" s="37">
        <v>0.21387</v>
      </c>
      <c r="W3429" s="37">
        <v>31.949860000000001</v>
      </c>
      <c r="X3429" s="37">
        <v>45.132379999999998</v>
      </c>
      <c r="Y3429" s="37">
        <v>342.57850999999999</v>
      </c>
      <c r="Z3429" s="37">
        <v>54.991120000000002</v>
      </c>
      <c r="AA3429" s="37">
        <v>11.30646</v>
      </c>
      <c r="AB3429" s="37">
        <v>19.418469999999999</v>
      </c>
      <c r="AC3429" s="37">
        <v>19.4907</v>
      </c>
      <c r="AD3429" s="37">
        <v>4306.3701700000001</v>
      </c>
      <c r="AE3429" s="37">
        <v>61.258659999999999</v>
      </c>
      <c r="AF3429" s="37">
        <v>25.07188</v>
      </c>
      <c r="AG3429" s="37">
        <v>21.896270000000001</v>
      </c>
      <c r="AH3429" s="37">
        <v>4296.7248499999996</v>
      </c>
      <c r="AI3429" s="37">
        <v>56920.879110000002</v>
      </c>
      <c r="AJ3429" s="37">
        <v>71.298240000000007</v>
      </c>
      <c r="AK3429" s="37">
        <v>46.656170000000003</v>
      </c>
      <c r="AL3429" s="5">
        <v>79.552589999999995</v>
      </c>
      <c r="AM3429" s="5">
        <v>120.80200000000001</v>
      </c>
      <c r="AN3429" s="5">
        <v>28.940930000000002</v>
      </c>
      <c r="AO3429" s="5">
        <v>30.864850000000001</v>
      </c>
      <c r="AP3429" s="5">
        <v>26.828019999999999</v>
      </c>
      <c r="AQ3429" s="5">
        <v>28.271049999999999</v>
      </c>
      <c r="AR3429" s="5">
        <v>4304.5</v>
      </c>
      <c r="AS3429" s="5">
        <v>36.5</v>
      </c>
      <c r="AT3429" s="5">
        <v>26.274509999999999</v>
      </c>
      <c r="AU3429" s="5">
        <v>79</v>
      </c>
      <c r="AV3429" s="5">
        <v>31</v>
      </c>
      <c r="AW3429" s="5">
        <v>10541.17647</v>
      </c>
      <c r="AX3429" s="5">
        <v>40</v>
      </c>
      <c r="AY3429" s="5">
        <v>29.411760000000001</v>
      </c>
      <c r="AZ3429" s="5">
        <v>0.85499999999999998</v>
      </c>
      <c r="BA3429" s="5">
        <v>0.28125</v>
      </c>
      <c r="BB3429" s="5">
        <v>28.856549999999999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14.37543</v>
      </c>
      <c r="I3430" s="37">
        <v>11.72401</v>
      </c>
      <c r="J3430" s="37">
        <v>98.978430000000003</v>
      </c>
      <c r="K3430" s="37">
        <v>7.4028</v>
      </c>
      <c r="L3430" s="37">
        <v>2.0969099999999998</v>
      </c>
      <c r="M3430" s="37">
        <v>-1.38859</v>
      </c>
      <c r="N3430" s="37">
        <v>3.9628299999999999</v>
      </c>
      <c r="O3430" s="37">
        <v>48.928649999999998</v>
      </c>
      <c r="P3430" s="37">
        <v>52.891480000000001</v>
      </c>
      <c r="Q3430" s="37">
        <v>104.29146</v>
      </c>
      <c r="R3430" s="37">
        <v>485.8175</v>
      </c>
      <c r="S3430" s="37">
        <v>4.6522800000000002</v>
      </c>
      <c r="T3430" s="37">
        <v>335.68405999999999</v>
      </c>
      <c r="U3430" s="37">
        <v>23.759699999999999</v>
      </c>
      <c r="V3430" s="37">
        <v>0.22797000000000001</v>
      </c>
      <c r="W3430" s="37">
        <v>31.927620000000001</v>
      </c>
      <c r="X3430" s="37">
        <v>45.086820000000003</v>
      </c>
      <c r="Y3430" s="37">
        <v>342.56457999999998</v>
      </c>
      <c r="Z3430" s="37">
        <v>55.17306</v>
      </c>
      <c r="AA3430" s="37">
        <v>11.308109999999999</v>
      </c>
      <c r="AB3430" s="37">
        <v>19.43571</v>
      </c>
      <c r="AC3430" s="37">
        <v>19.503830000000001</v>
      </c>
      <c r="AD3430" s="37">
        <v>4314.1999299999998</v>
      </c>
      <c r="AE3430" s="37">
        <v>61.407060000000001</v>
      </c>
      <c r="AF3430" s="37">
        <v>25.03003</v>
      </c>
      <c r="AG3430" s="37">
        <v>21.938099999999999</v>
      </c>
      <c r="AH3430" s="37">
        <v>4304.8110200000001</v>
      </c>
      <c r="AI3430" s="37">
        <v>56920.881909999996</v>
      </c>
      <c r="AJ3430" s="37">
        <v>71.279420000000002</v>
      </c>
      <c r="AK3430" s="37">
        <v>46.64714</v>
      </c>
      <c r="AL3430" s="5">
        <v>80.010080000000002</v>
      </c>
      <c r="AM3430" s="5">
        <v>119.92934</v>
      </c>
      <c r="AN3430" s="5">
        <v>28.928599999999999</v>
      </c>
      <c r="AO3430" s="5">
        <v>30.776820000000001</v>
      </c>
      <c r="AP3430" s="5">
        <v>26.81296</v>
      </c>
      <c r="AQ3430" s="5">
        <v>28.27608</v>
      </c>
      <c r="AR3430" s="5">
        <v>4310</v>
      </c>
      <c r="AS3430" s="5">
        <v>35.5</v>
      </c>
      <c r="AT3430" s="5">
        <v>26.66667</v>
      </c>
      <c r="AU3430" s="5">
        <v>79</v>
      </c>
      <c r="AV3430" s="5">
        <v>31</v>
      </c>
      <c r="AW3430" s="5">
        <v>11143.529409999999</v>
      </c>
      <c r="AX3430" s="5">
        <v>43</v>
      </c>
      <c r="AY3430" s="5">
        <v>29.803920000000002</v>
      </c>
      <c r="AZ3430" s="5">
        <v>0.89500000000000002</v>
      </c>
      <c r="BA3430" s="5">
        <v>0.4375</v>
      </c>
      <c r="BB3430" s="5">
        <v>28.837720000000001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13.309659999999999</v>
      </c>
      <c r="I3431" s="37">
        <v>11.718070000000001</v>
      </c>
      <c r="J3431" s="37">
        <v>98.978870000000001</v>
      </c>
      <c r="K3431" s="37">
        <v>6.5204300000000002</v>
      </c>
      <c r="L3431" s="37">
        <v>2.09205</v>
      </c>
      <c r="M3431" s="37">
        <v>0.88310999999999995</v>
      </c>
      <c r="N3431" s="37">
        <v>3.9366500000000002</v>
      </c>
      <c r="O3431" s="37">
        <v>48.936030000000002</v>
      </c>
      <c r="P3431" s="37">
        <v>52.872680000000003</v>
      </c>
      <c r="Q3431" s="37">
        <v>103.11359</v>
      </c>
      <c r="R3431" s="37">
        <v>489.57758999999999</v>
      </c>
      <c r="S3431" s="37">
        <v>4.6404899999999998</v>
      </c>
      <c r="T3431" s="37">
        <v>336.48766000000001</v>
      </c>
      <c r="U3431" s="37">
        <v>23.74615</v>
      </c>
      <c r="V3431" s="37">
        <v>0.34537000000000001</v>
      </c>
      <c r="W3431" s="37">
        <v>31.917110000000001</v>
      </c>
      <c r="X3431" s="37">
        <v>24.967870000000001</v>
      </c>
      <c r="Y3431" s="37">
        <v>342.62446</v>
      </c>
      <c r="Z3431" s="37">
        <v>55.284970000000001</v>
      </c>
      <c r="AA3431" s="37">
        <v>11.16765</v>
      </c>
      <c r="AB3431" s="37">
        <v>19.44004</v>
      </c>
      <c r="AC3431" s="37">
        <v>19.511559999999999</v>
      </c>
      <c r="AD3431" s="37">
        <v>4270.5151299999998</v>
      </c>
      <c r="AE3431" s="37">
        <v>61.479309999999998</v>
      </c>
      <c r="AF3431" s="37">
        <v>24.971979999999999</v>
      </c>
      <c r="AG3431" s="37">
        <v>21.940429999999999</v>
      </c>
      <c r="AH3431" s="37">
        <v>4258.06394</v>
      </c>
      <c r="AI3431" s="37">
        <v>56920.884769999997</v>
      </c>
      <c r="AJ3431" s="37">
        <v>71.305359999999993</v>
      </c>
      <c r="AK3431" s="37">
        <v>46.632669999999997</v>
      </c>
      <c r="AL3431" s="5">
        <v>80.039969999999997</v>
      </c>
      <c r="AM3431" s="5">
        <v>119.71987</v>
      </c>
      <c r="AN3431" s="5">
        <v>28.912299999999998</v>
      </c>
      <c r="AO3431" s="5">
        <v>30.699529999999999</v>
      </c>
      <c r="AP3431" s="5">
        <v>26.816179999999999</v>
      </c>
      <c r="AQ3431" s="5">
        <v>28.255389999999998</v>
      </c>
      <c r="AR3431" s="5">
        <v>4310</v>
      </c>
      <c r="AS3431" s="5">
        <v>36</v>
      </c>
      <c r="AT3431" s="5">
        <v>26.66667</v>
      </c>
      <c r="AU3431" s="5">
        <v>79</v>
      </c>
      <c r="AV3431" s="5">
        <v>31</v>
      </c>
      <c r="AW3431" s="5">
        <v>11143.529409999999</v>
      </c>
      <c r="AX3431" s="5">
        <v>42</v>
      </c>
      <c r="AY3431" s="5">
        <v>29.411760000000001</v>
      </c>
      <c r="AZ3431" s="5">
        <v>0.875</v>
      </c>
      <c r="BA3431" s="5">
        <v>0.35937999999999998</v>
      </c>
      <c r="BB3431" s="5">
        <v>28.834859999999999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14.360749999999999</v>
      </c>
      <c r="I3432" s="37">
        <v>11.70917</v>
      </c>
      <c r="J3432" s="37">
        <v>98.975890000000007</v>
      </c>
      <c r="K3432" s="37">
        <v>8.6511200000000006</v>
      </c>
      <c r="L3432" s="37">
        <v>2.0909599999999999</v>
      </c>
      <c r="M3432" s="37">
        <v>1.4246700000000001</v>
      </c>
      <c r="N3432" s="37">
        <v>3.9822199999999999</v>
      </c>
      <c r="O3432" s="37">
        <v>48.948149999999998</v>
      </c>
      <c r="P3432" s="37">
        <v>52.930370000000003</v>
      </c>
      <c r="Q3432" s="37">
        <v>102.39412</v>
      </c>
      <c r="R3432" s="37">
        <v>493.07326</v>
      </c>
      <c r="S3432" s="37">
        <v>3.79698</v>
      </c>
      <c r="T3432" s="37">
        <v>337.91134</v>
      </c>
      <c r="U3432" s="37">
        <v>23.73875</v>
      </c>
      <c r="V3432" s="37">
        <v>0.55759999999999998</v>
      </c>
      <c r="W3432" s="37">
        <v>31.894449999999999</v>
      </c>
      <c r="X3432" s="37">
        <v>17.18271</v>
      </c>
      <c r="Y3432" s="37">
        <v>337.98926</v>
      </c>
      <c r="Z3432" s="37">
        <v>55.360100000000003</v>
      </c>
      <c r="AA3432" s="37">
        <v>10.17909</v>
      </c>
      <c r="AB3432" s="37">
        <v>19.451930000000001</v>
      </c>
      <c r="AC3432" s="37">
        <v>19.51548</v>
      </c>
      <c r="AD3432" s="37">
        <v>3894.5026400000002</v>
      </c>
      <c r="AE3432" s="37">
        <v>61.614229999999999</v>
      </c>
      <c r="AF3432" s="37">
        <v>24.959050000000001</v>
      </c>
      <c r="AG3432" s="37">
        <v>21.93207</v>
      </c>
      <c r="AH3432" s="37">
        <v>3885.0674399999998</v>
      </c>
      <c r="AI3432" s="37">
        <v>56920.887580000002</v>
      </c>
      <c r="AJ3432" s="37">
        <v>71.205979999999997</v>
      </c>
      <c r="AK3432" s="37">
        <v>46.615600000000001</v>
      </c>
      <c r="AL3432" s="5">
        <v>80.011250000000004</v>
      </c>
      <c r="AM3432" s="5">
        <v>119.74088999999999</v>
      </c>
      <c r="AN3432" s="5">
        <v>28.899080000000001</v>
      </c>
      <c r="AO3432" s="5">
        <v>30.638490000000001</v>
      </c>
      <c r="AP3432" s="5">
        <v>26.818110000000001</v>
      </c>
      <c r="AQ3432" s="5">
        <v>28.252739999999999</v>
      </c>
      <c r="AR3432" s="5">
        <v>4213.25</v>
      </c>
      <c r="AS3432" s="5">
        <v>35.5</v>
      </c>
      <c r="AT3432" s="5">
        <v>21.176469999999998</v>
      </c>
      <c r="AU3432" s="5">
        <v>79</v>
      </c>
      <c r="AV3432" s="5">
        <v>31</v>
      </c>
      <c r="AW3432" s="5">
        <v>5621.9607800000003</v>
      </c>
      <c r="AX3432" s="5">
        <v>21</v>
      </c>
      <c r="AY3432" s="5">
        <v>24.31373</v>
      </c>
      <c r="AZ3432" s="5">
        <v>0.95499999999999996</v>
      </c>
      <c r="BA3432" s="5">
        <v>0.125</v>
      </c>
      <c r="BB3432" s="5">
        <v>28.824459999999998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14.90387</v>
      </c>
      <c r="I3433" s="37">
        <v>11.70126</v>
      </c>
      <c r="J3433" s="37">
        <v>98.981530000000006</v>
      </c>
      <c r="K3433" s="37">
        <v>5.89459</v>
      </c>
      <c r="L3433" s="37">
        <v>2.0901200000000002</v>
      </c>
      <c r="M3433" s="37">
        <v>1.3412599999999999</v>
      </c>
      <c r="N3433" s="37">
        <v>3.98848</v>
      </c>
      <c r="O3433" s="37">
        <v>48.98733</v>
      </c>
      <c r="P3433" s="37">
        <v>52.975810000000003</v>
      </c>
      <c r="Q3433" s="37">
        <v>101.83378999999999</v>
      </c>
      <c r="R3433" s="37">
        <v>493.50416999999999</v>
      </c>
      <c r="S3433" s="37">
        <v>2.0992999999999999</v>
      </c>
      <c r="T3433" s="37">
        <v>336.71742999999998</v>
      </c>
      <c r="U3433" s="37">
        <v>23.730730000000001</v>
      </c>
      <c r="V3433" s="37">
        <v>0.54896999999999996</v>
      </c>
      <c r="W3433" s="37">
        <v>31.904910000000001</v>
      </c>
      <c r="X3433" s="37">
        <v>13.77449</v>
      </c>
      <c r="Y3433" s="37">
        <v>329.16181999999998</v>
      </c>
      <c r="Z3433" s="37">
        <v>55.429400000000001</v>
      </c>
      <c r="AA3433" s="37">
        <v>9.0359200000000008</v>
      </c>
      <c r="AB3433" s="37">
        <v>19.458300000000001</v>
      </c>
      <c r="AC3433" s="37">
        <v>19.523720000000001</v>
      </c>
      <c r="AD3433" s="37">
        <v>3458.5256599999998</v>
      </c>
      <c r="AE3433" s="37">
        <v>61.727870000000003</v>
      </c>
      <c r="AF3433" s="37">
        <v>24.948969999999999</v>
      </c>
      <c r="AG3433" s="37">
        <v>21.938110000000002</v>
      </c>
      <c r="AH3433" s="37">
        <v>3445.4994299999998</v>
      </c>
      <c r="AI3433" s="37">
        <v>56920.889690000004</v>
      </c>
      <c r="AJ3433" s="37">
        <v>70.998530000000002</v>
      </c>
      <c r="AK3433" s="37">
        <v>46.618160000000003</v>
      </c>
      <c r="AL3433" s="5">
        <v>80.083489999999998</v>
      </c>
      <c r="AM3433" s="5">
        <v>119.76775000000001</v>
      </c>
      <c r="AN3433" s="5">
        <v>28.898540000000001</v>
      </c>
      <c r="AO3433" s="5">
        <v>30.56756</v>
      </c>
      <c r="AP3433" s="5">
        <v>26.812519999999999</v>
      </c>
      <c r="AQ3433" s="5">
        <v>28.244800000000001</v>
      </c>
      <c r="AR3433" s="5">
        <v>3799</v>
      </c>
      <c r="AS3433" s="5">
        <v>31.5</v>
      </c>
      <c r="AT3433" s="5">
        <v>19.215689999999999</v>
      </c>
      <c r="AU3433" s="5">
        <v>79</v>
      </c>
      <c r="AV3433" s="5">
        <v>30</v>
      </c>
      <c r="AW3433" s="5">
        <v>4417.2548999999999</v>
      </c>
      <c r="AX3433" s="5">
        <v>17</v>
      </c>
      <c r="AY3433" s="5">
        <v>21.96078</v>
      </c>
      <c r="AZ3433" s="5">
        <v>0.60499999999999998</v>
      </c>
      <c r="BA3433" s="5">
        <v>1.96875</v>
      </c>
      <c r="BB3433" s="5">
        <v>28.809920000000002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17.1739</v>
      </c>
      <c r="I3434" s="37">
        <v>11.704230000000001</v>
      </c>
      <c r="J3434" s="37">
        <v>98.979460000000003</v>
      </c>
      <c r="K3434" s="37">
        <v>4.8895600000000004</v>
      </c>
      <c r="L3434" s="37">
        <v>2.0911</v>
      </c>
      <c r="M3434" s="37">
        <v>-0.14568999999999999</v>
      </c>
      <c r="N3434" s="37">
        <v>3.9142399999999999</v>
      </c>
      <c r="O3434" s="37">
        <v>49.00412</v>
      </c>
      <c r="P3434" s="37">
        <v>52.91836</v>
      </c>
      <c r="Q3434" s="37">
        <v>101.73574000000001</v>
      </c>
      <c r="R3434" s="37">
        <v>488.71156999999999</v>
      </c>
      <c r="S3434" s="37">
        <v>1.1899500000000001</v>
      </c>
      <c r="T3434" s="37">
        <v>337.00236000000001</v>
      </c>
      <c r="U3434" s="37">
        <v>23.712</v>
      </c>
      <c r="V3434" s="37">
        <v>0.16921</v>
      </c>
      <c r="W3434" s="37">
        <v>31.896660000000001</v>
      </c>
      <c r="X3434" s="37">
        <v>13.42717</v>
      </c>
      <c r="Y3434" s="37">
        <v>321.70222999999999</v>
      </c>
      <c r="Z3434" s="37">
        <v>55.481940000000002</v>
      </c>
      <c r="AA3434" s="37">
        <v>7.82735</v>
      </c>
      <c r="AB3434" s="37">
        <v>19.4574</v>
      </c>
      <c r="AC3434" s="37">
        <v>19.523900000000001</v>
      </c>
      <c r="AD3434" s="37">
        <v>2994.5391500000001</v>
      </c>
      <c r="AE3434" s="37">
        <v>61.72428</v>
      </c>
      <c r="AF3434" s="37">
        <v>24.960650000000001</v>
      </c>
      <c r="AG3434" s="37">
        <v>21.968150000000001</v>
      </c>
      <c r="AH3434" s="37">
        <v>2985.4841000000001</v>
      </c>
      <c r="AI3434" s="37">
        <v>56920.890820000001</v>
      </c>
      <c r="AJ3434" s="37">
        <v>71.951660000000004</v>
      </c>
      <c r="AK3434" s="37">
        <v>46.60998</v>
      </c>
      <c r="AL3434" s="5">
        <v>79.710840000000005</v>
      </c>
      <c r="AM3434" s="5">
        <v>120.64892</v>
      </c>
      <c r="AN3434" s="5">
        <v>28.88391</v>
      </c>
      <c r="AO3434" s="5">
        <v>30.47533</v>
      </c>
      <c r="AP3434" s="5">
        <v>26.815670000000001</v>
      </c>
      <c r="AQ3434" s="5">
        <v>28.234390000000001</v>
      </c>
      <c r="AR3434" s="5">
        <v>3368.75</v>
      </c>
      <c r="AS3434" s="5">
        <v>30</v>
      </c>
      <c r="AT3434" s="5">
        <v>17.64706</v>
      </c>
      <c r="AU3434" s="5">
        <v>79</v>
      </c>
      <c r="AV3434" s="5">
        <v>30</v>
      </c>
      <c r="AW3434" s="5">
        <v>3513.7254899999998</v>
      </c>
      <c r="AX3434" s="5">
        <v>13</v>
      </c>
      <c r="AY3434" s="5">
        <v>20.392160000000001</v>
      </c>
      <c r="AZ3434" s="5">
        <v>0.35</v>
      </c>
      <c r="BA3434" s="5">
        <v>0.59375</v>
      </c>
      <c r="BB3434" s="5">
        <v>28.805620000000001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21.000109999999999</v>
      </c>
      <c r="I3435" s="37">
        <v>11.691369999999999</v>
      </c>
      <c r="J3435" s="37">
        <v>98.980199999999996</v>
      </c>
      <c r="K3435" s="37">
        <v>4.5993500000000003</v>
      </c>
      <c r="L3435" s="37">
        <v>2.0803400000000001</v>
      </c>
      <c r="M3435" s="37">
        <v>1.4481299999999999</v>
      </c>
      <c r="N3435" s="37">
        <v>3.77881</v>
      </c>
      <c r="O3435" s="37">
        <v>49.066459999999999</v>
      </c>
      <c r="P3435" s="37">
        <v>52.845280000000002</v>
      </c>
      <c r="Q3435" s="37">
        <v>101.02018</v>
      </c>
      <c r="R3435" s="37">
        <v>480.35752000000002</v>
      </c>
      <c r="S3435" s="37">
        <v>0.40553</v>
      </c>
      <c r="T3435" s="37">
        <v>336.08049999999997</v>
      </c>
      <c r="U3435" s="37">
        <v>23.71537</v>
      </c>
      <c r="V3435" s="37">
        <v>9.1230000000000006E-2</v>
      </c>
      <c r="W3435" s="37">
        <v>31.926770000000001</v>
      </c>
      <c r="X3435" s="37">
        <v>13.301959999999999</v>
      </c>
      <c r="Y3435" s="37">
        <v>311.99641000000003</v>
      </c>
      <c r="Z3435" s="37">
        <v>55.526020000000003</v>
      </c>
      <c r="AA3435" s="37">
        <v>6.5577399999999999</v>
      </c>
      <c r="AB3435" s="37">
        <v>19.479220000000002</v>
      </c>
      <c r="AC3435" s="37">
        <v>19.53839</v>
      </c>
      <c r="AD3435" s="37">
        <v>2521.79198</v>
      </c>
      <c r="AE3435" s="37">
        <v>61.808779999999999</v>
      </c>
      <c r="AF3435" s="37">
        <v>24.832260000000002</v>
      </c>
      <c r="AG3435" s="37">
        <v>22.010100000000001</v>
      </c>
      <c r="AH3435" s="37">
        <v>2513.3682800000001</v>
      </c>
      <c r="AI3435" s="37">
        <v>56920.891470000002</v>
      </c>
      <c r="AJ3435" s="37">
        <v>71.086669999999998</v>
      </c>
      <c r="AK3435" s="37">
        <v>46.621130000000001</v>
      </c>
      <c r="AL3435" s="5">
        <v>79.960999999999999</v>
      </c>
      <c r="AM3435" s="5">
        <v>120.32652</v>
      </c>
      <c r="AN3435" s="5">
        <v>28.92728</v>
      </c>
      <c r="AO3435" s="5">
        <v>30.413499999999999</v>
      </c>
      <c r="AP3435" s="5">
        <v>26.806460000000001</v>
      </c>
      <c r="AQ3435" s="5">
        <v>28.24635</v>
      </c>
      <c r="AR3435" s="5">
        <v>2900</v>
      </c>
      <c r="AS3435" s="5">
        <v>27.5</v>
      </c>
      <c r="AT3435" s="5">
        <v>16.470590000000001</v>
      </c>
      <c r="AU3435" s="5">
        <v>79</v>
      </c>
      <c r="AV3435" s="5">
        <v>31</v>
      </c>
      <c r="AW3435" s="5">
        <v>3413.3333299999999</v>
      </c>
      <c r="AX3435" s="5">
        <v>13</v>
      </c>
      <c r="AY3435" s="5">
        <v>18.823530000000002</v>
      </c>
      <c r="AZ3435" s="5">
        <v>0</v>
      </c>
      <c r="BA3435" s="5">
        <v>0</v>
      </c>
      <c r="BB3435" s="5">
        <v>28.793379999999999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21.00142</v>
      </c>
      <c r="I3436" s="37">
        <v>11.70126</v>
      </c>
      <c r="J3436" s="37">
        <v>98.976200000000006</v>
      </c>
      <c r="K3436" s="37">
        <v>2.9134099999999998</v>
      </c>
      <c r="L3436" s="37">
        <v>2.0784799999999999</v>
      </c>
      <c r="M3436" s="37">
        <v>1.62913</v>
      </c>
      <c r="N3436" s="37">
        <v>3.4953400000000001</v>
      </c>
      <c r="O3436" s="37">
        <v>49.137279999999997</v>
      </c>
      <c r="P3436" s="37">
        <v>52.632620000000003</v>
      </c>
      <c r="Q3436" s="37">
        <v>101.21015</v>
      </c>
      <c r="R3436" s="37">
        <v>470.58274999999998</v>
      </c>
      <c r="S3436" s="37">
        <v>5.3629999999999997E-2</v>
      </c>
      <c r="T3436" s="37">
        <v>334.06459999999998</v>
      </c>
      <c r="U3436" s="37">
        <v>23.697019999999998</v>
      </c>
      <c r="V3436" s="37">
        <v>0.16649</v>
      </c>
      <c r="W3436" s="37">
        <v>31.918150000000001</v>
      </c>
      <c r="X3436" s="37">
        <v>14.677099999999999</v>
      </c>
      <c r="Y3436" s="37">
        <v>300.56353000000001</v>
      </c>
      <c r="Z3436" s="37">
        <v>55.505760000000002</v>
      </c>
      <c r="AA3436" s="37">
        <v>5.3884499999999997</v>
      </c>
      <c r="AB3436" s="37">
        <v>19.483779999999999</v>
      </c>
      <c r="AC3436" s="37">
        <v>19.545580000000001</v>
      </c>
      <c r="AD3436" s="37">
        <v>2073.9912599999998</v>
      </c>
      <c r="AE3436" s="37">
        <v>61.907809999999998</v>
      </c>
      <c r="AF3436" s="37">
        <v>24.810079999999999</v>
      </c>
      <c r="AG3436" s="37">
        <v>21.991389999999999</v>
      </c>
      <c r="AH3436" s="37">
        <v>2066.8575999999998</v>
      </c>
      <c r="AI3436" s="37">
        <v>56920.891640000002</v>
      </c>
      <c r="AJ3436" s="37">
        <v>71.465850000000003</v>
      </c>
      <c r="AK3436" s="37">
        <v>46.609229999999997</v>
      </c>
      <c r="AL3436" s="5">
        <v>79.963759999999994</v>
      </c>
      <c r="AM3436" s="5">
        <v>120.13982</v>
      </c>
      <c r="AN3436" s="5">
        <v>28.971050000000002</v>
      </c>
      <c r="AO3436" s="5">
        <v>30.346869999999999</v>
      </c>
      <c r="AP3436" s="5">
        <v>26.805070000000001</v>
      </c>
      <c r="AQ3436" s="5">
        <v>28.238900000000001</v>
      </c>
      <c r="AR3436" s="5">
        <v>2425</v>
      </c>
      <c r="AS3436" s="5">
        <v>22</v>
      </c>
      <c r="AT3436" s="5">
        <v>16.078430000000001</v>
      </c>
      <c r="AU3436" s="5">
        <v>79</v>
      </c>
      <c r="AV3436" s="5">
        <v>31</v>
      </c>
      <c r="AW3436" s="5">
        <v>3112.1568600000001</v>
      </c>
      <c r="AX3436" s="5">
        <v>12</v>
      </c>
      <c r="AY3436" s="5">
        <v>17.254899999999999</v>
      </c>
      <c r="AZ3436" s="5">
        <v>0</v>
      </c>
      <c r="BA3436" s="5">
        <v>0</v>
      </c>
      <c r="BB3436" s="5">
        <v>28.778009999999998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16.285450000000001</v>
      </c>
      <c r="I3437" s="37">
        <v>11.703239999999999</v>
      </c>
      <c r="J3437" s="37">
        <v>98.976960000000005</v>
      </c>
      <c r="K3437" s="37">
        <v>2.9161199999999998</v>
      </c>
      <c r="L3437" s="37">
        <v>2.08446</v>
      </c>
      <c r="M3437" s="37">
        <v>0.28726000000000002</v>
      </c>
      <c r="N3437" s="37">
        <v>3.0798399999999999</v>
      </c>
      <c r="O3437" s="37">
        <v>49.206099999999999</v>
      </c>
      <c r="P3437" s="37">
        <v>52.285939999999997</v>
      </c>
      <c r="Q3437" s="37">
        <v>101.91086</v>
      </c>
      <c r="R3437" s="37">
        <v>460.25400999999999</v>
      </c>
      <c r="S3437" s="37">
        <v>0.24882000000000001</v>
      </c>
      <c r="T3437" s="37">
        <v>337.06504999999999</v>
      </c>
      <c r="U3437" s="37">
        <v>23.700859999999999</v>
      </c>
      <c r="V3437" s="37">
        <v>0.17238000000000001</v>
      </c>
      <c r="W3437" s="37">
        <v>31.939250000000001</v>
      </c>
      <c r="X3437" s="37">
        <v>17.291519999999998</v>
      </c>
      <c r="Y3437" s="37">
        <v>255.59705</v>
      </c>
      <c r="Z3437" s="37">
        <v>55.456629999999997</v>
      </c>
      <c r="AA3437" s="37">
        <v>4.3277900000000002</v>
      </c>
      <c r="AB3437" s="37">
        <v>19.49072</v>
      </c>
      <c r="AC3437" s="37">
        <v>19.566859999999998</v>
      </c>
      <c r="AD3437" s="37">
        <v>1660.9709800000001</v>
      </c>
      <c r="AE3437" s="37">
        <v>61.755670000000002</v>
      </c>
      <c r="AF3437" s="37">
        <v>24.881430000000002</v>
      </c>
      <c r="AG3437" s="37">
        <v>22.011009999999999</v>
      </c>
      <c r="AH3437" s="37">
        <v>1656.30818</v>
      </c>
      <c r="AI3437" s="37">
        <v>56920.891660000001</v>
      </c>
      <c r="AJ3437" s="37">
        <v>71.169529999999995</v>
      </c>
      <c r="AK3437" s="37">
        <v>46.61262</v>
      </c>
      <c r="AL3437" s="5">
        <v>80.062929999999994</v>
      </c>
      <c r="AM3437" s="5">
        <v>120.19513000000001</v>
      </c>
      <c r="AN3437" s="5">
        <v>29.012440000000002</v>
      </c>
      <c r="AO3437" s="5">
        <v>30.27853</v>
      </c>
      <c r="AP3437" s="5">
        <v>26.807449999999999</v>
      </c>
      <c r="AQ3437" s="5">
        <v>28.239380000000001</v>
      </c>
      <c r="AR3437" s="5">
        <v>1991.25</v>
      </c>
      <c r="AS3437" s="5">
        <v>17</v>
      </c>
      <c r="AT3437" s="5">
        <v>16.470590000000001</v>
      </c>
      <c r="AU3437" s="5">
        <v>79</v>
      </c>
      <c r="AV3437" s="5">
        <v>31</v>
      </c>
      <c r="AW3437" s="5">
        <v>3614.1176500000001</v>
      </c>
      <c r="AX3437" s="5">
        <v>14</v>
      </c>
      <c r="AY3437" s="5">
        <v>16.078430000000001</v>
      </c>
      <c r="AZ3437" s="5">
        <v>3.5000000000000003E-2</v>
      </c>
      <c r="BA3437" s="5">
        <v>0</v>
      </c>
      <c r="BB3437" s="5">
        <v>28.782360000000001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13.85403</v>
      </c>
      <c r="I3438" s="37">
        <v>11.69829</v>
      </c>
      <c r="J3438" s="37">
        <v>98.979399999999998</v>
      </c>
      <c r="K3438" s="37">
        <v>5.2133700000000003</v>
      </c>
      <c r="L3438" s="37">
        <v>2.0752899999999999</v>
      </c>
      <c r="M3438" s="37">
        <v>0.21173</v>
      </c>
      <c r="N3438" s="37">
        <v>2.8071700000000002</v>
      </c>
      <c r="O3438" s="37">
        <v>49.276980000000002</v>
      </c>
      <c r="P3438" s="37">
        <v>52.084150000000001</v>
      </c>
      <c r="Q3438" s="37">
        <v>102.01047</v>
      </c>
      <c r="R3438" s="37">
        <v>451.44254999999998</v>
      </c>
      <c r="S3438" s="37">
        <v>0.51704000000000006</v>
      </c>
      <c r="T3438" s="37">
        <v>336.82772999999997</v>
      </c>
      <c r="U3438" s="37">
        <v>23.71219</v>
      </c>
      <c r="V3438" s="37">
        <v>0.20000999999999999</v>
      </c>
      <c r="W3438" s="37">
        <v>31.985949999999999</v>
      </c>
      <c r="X3438" s="37">
        <v>18.401979999999998</v>
      </c>
      <c r="Y3438" s="37">
        <v>198.61672999999999</v>
      </c>
      <c r="Z3438" s="37">
        <v>55.392090000000003</v>
      </c>
      <c r="AA3438" s="37">
        <v>3.28348</v>
      </c>
      <c r="AB3438" s="37">
        <v>19.510110000000001</v>
      </c>
      <c r="AC3438" s="37">
        <v>19.580300000000001</v>
      </c>
      <c r="AD3438" s="37">
        <v>1265.7424000000001</v>
      </c>
      <c r="AE3438" s="37">
        <v>61.672089999999997</v>
      </c>
      <c r="AF3438" s="37">
        <v>24.771979999999999</v>
      </c>
      <c r="AG3438" s="37">
        <v>21.9864</v>
      </c>
      <c r="AH3438" s="37">
        <v>1261.6271099999999</v>
      </c>
      <c r="AI3438" s="37">
        <v>56920.891860000003</v>
      </c>
      <c r="AJ3438" s="37">
        <v>71.155850000000001</v>
      </c>
      <c r="AK3438" s="37">
        <v>46.615729999999999</v>
      </c>
      <c r="AL3438" s="5">
        <v>80.097059999999999</v>
      </c>
      <c r="AM3438" s="5">
        <v>120.28654</v>
      </c>
      <c r="AN3438" s="5">
        <v>29.030339999999999</v>
      </c>
      <c r="AO3438" s="5">
        <v>30.218139999999998</v>
      </c>
      <c r="AP3438" s="5">
        <v>26.802140000000001</v>
      </c>
      <c r="AQ3438" s="5">
        <v>28.229289999999999</v>
      </c>
      <c r="AR3438" s="5">
        <v>1581.25</v>
      </c>
      <c r="AS3438" s="5">
        <v>12.5</v>
      </c>
      <c r="AT3438" s="5">
        <v>16.470590000000001</v>
      </c>
      <c r="AU3438" s="5">
        <v>79</v>
      </c>
      <c r="AV3438" s="5">
        <v>31</v>
      </c>
      <c r="AW3438" s="5">
        <v>4015.6862700000001</v>
      </c>
      <c r="AX3438" s="5">
        <v>15</v>
      </c>
      <c r="AY3438" s="5">
        <v>15.68627</v>
      </c>
      <c r="AZ3438" s="5">
        <v>0.875</v>
      </c>
      <c r="BA3438" s="5">
        <v>1.76563</v>
      </c>
      <c r="BB3438" s="5">
        <v>28.767949999999999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15.92449</v>
      </c>
      <c r="I3439" s="37">
        <v>11.71016</v>
      </c>
      <c r="J3439" s="37">
        <v>98.979200000000006</v>
      </c>
      <c r="K3439" s="37">
        <v>7.2038900000000003</v>
      </c>
      <c r="L3439" s="37">
        <v>2.0821200000000002</v>
      </c>
      <c r="M3439" s="37">
        <v>-0.20907000000000001</v>
      </c>
      <c r="N3439" s="37">
        <v>2.5512999999999999</v>
      </c>
      <c r="O3439" s="37">
        <v>49.339370000000002</v>
      </c>
      <c r="P3439" s="37">
        <v>51.89067</v>
      </c>
      <c r="Q3439" s="37">
        <v>101.69204000000001</v>
      </c>
      <c r="R3439" s="37">
        <v>443.63947999999999</v>
      </c>
      <c r="S3439" s="37">
        <v>0.51195999999999997</v>
      </c>
      <c r="T3439" s="37">
        <v>336.33546999999999</v>
      </c>
      <c r="U3439" s="37">
        <v>23.702660000000002</v>
      </c>
      <c r="V3439" s="37">
        <v>0.26790000000000003</v>
      </c>
      <c r="W3439" s="37">
        <v>32.036149999999999</v>
      </c>
      <c r="X3439" s="37">
        <v>21.136590000000002</v>
      </c>
      <c r="Y3439" s="37">
        <v>149.88198</v>
      </c>
      <c r="Z3439" s="37">
        <v>55.301540000000003</v>
      </c>
      <c r="AA3439" s="37">
        <v>2.4080699999999999</v>
      </c>
      <c r="AB3439" s="37">
        <v>19.524159999999998</v>
      </c>
      <c r="AC3439" s="37">
        <v>19.580850000000002</v>
      </c>
      <c r="AD3439" s="37">
        <v>925.23956999999996</v>
      </c>
      <c r="AE3439" s="37">
        <v>61.499839999999999</v>
      </c>
      <c r="AF3439" s="37">
        <v>24.853429999999999</v>
      </c>
      <c r="AG3439" s="37">
        <v>21.976839999999999</v>
      </c>
      <c r="AH3439" s="37">
        <v>920.73238000000003</v>
      </c>
      <c r="AI3439" s="37">
        <v>56920.892189999999</v>
      </c>
      <c r="AJ3439" s="37">
        <v>71.131749999999997</v>
      </c>
      <c r="AK3439" s="37">
        <v>46.617280000000001</v>
      </c>
      <c r="AL3439" s="5">
        <v>80.054820000000007</v>
      </c>
      <c r="AM3439" s="5">
        <v>120.09886</v>
      </c>
      <c r="AN3439" s="5">
        <v>29.03546</v>
      </c>
      <c r="AO3439" s="5">
        <v>30.174759999999999</v>
      </c>
      <c r="AP3439" s="5">
        <v>26.815180000000002</v>
      </c>
      <c r="AQ3439" s="5">
        <v>28.217269999999999</v>
      </c>
      <c r="AR3439" s="5">
        <v>1196.75</v>
      </c>
      <c r="AS3439" s="5">
        <v>15</v>
      </c>
      <c r="AT3439" s="5">
        <v>16.078430000000001</v>
      </c>
      <c r="AU3439" s="5">
        <v>79</v>
      </c>
      <c r="AV3439" s="5">
        <v>31</v>
      </c>
      <c r="AW3439" s="5">
        <v>4618.0392199999997</v>
      </c>
      <c r="AX3439" s="5">
        <v>18</v>
      </c>
      <c r="AY3439" s="5">
        <v>15.294119999999999</v>
      </c>
      <c r="AZ3439" s="5">
        <v>0.68</v>
      </c>
      <c r="BA3439" s="5">
        <v>1.60938</v>
      </c>
      <c r="BB3439" s="5">
        <v>28.7624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14.73021</v>
      </c>
      <c r="I3440" s="37">
        <v>11.71016</v>
      </c>
      <c r="J3440" s="37">
        <v>98.979690000000005</v>
      </c>
      <c r="K3440" s="37">
        <v>12.06368</v>
      </c>
      <c r="L3440" s="37">
        <v>2.0887199999999999</v>
      </c>
      <c r="M3440" s="37">
        <v>-0.49415999999999999</v>
      </c>
      <c r="N3440" s="37">
        <v>2.4032900000000001</v>
      </c>
      <c r="O3440" s="37">
        <v>49.39114</v>
      </c>
      <c r="P3440" s="37">
        <v>51.794420000000002</v>
      </c>
      <c r="Q3440" s="37">
        <v>102.09068000000001</v>
      </c>
      <c r="R3440" s="37">
        <v>436.46516000000003</v>
      </c>
      <c r="S3440" s="37">
        <v>0.47620000000000001</v>
      </c>
      <c r="T3440" s="37">
        <v>335.19576999999998</v>
      </c>
      <c r="U3440" s="37">
        <v>23.705300000000001</v>
      </c>
      <c r="V3440" s="37">
        <v>0.26105</v>
      </c>
      <c r="W3440" s="37">
        <v>32.075470000000003</v>
      </c>
      <c r="X3440" s="37">
        <v>46.240699999999997</v>
      </c>
      <c r="Y3440" s="37">
        <v>124.79967000000001</v>
      </c>
      <c r="Z3440" s="37">
        <v>55.174419999999998</v>
      </c>
      <c r="AA3440" s="37">
        <v>1.8635200000000001</v>
      </c>
      <c r="AB3440" s="37">
        <v>19.529730000000001</v>
      </c>
      <c r="AC3440" s="37">
        <v>19.59028</v>
      </c>
      <c r="AD3440" s="37">
        <v>713.74783000000002</v>
      </c>
      <c r="AE3440" s="37">
        <v>61.278869999999998</v>
      </c>
      <c r="AF3440" s="37">
        <v>24.932269999999999</v>
      </c>
      <c r="AG3440" s="37">
        <v>21.952079999999999</v>
      </c>
      <c r="AH3440" s="37">
        <v>706.40805</v>
      </c>
      <c r="AI3440" s="37">
        <v>56920.892489999998</v>
      </c>
      <c r="AJ3440" s="37">
        <v>71.16874</v>
      </c>
      <c r="AK3440" s="37">
        <v>46.61571</v>
      </c>
      <c r="AL3440" s="5">
        <v>80.007919999999999</v>
      </c>
      <c r="AM3440" s="5">
        <v>120.12262</v>
      </c>
      <c r="AN3440" s="5">
        <v>29.05855</v>
      </c>
      <c r="AO3440" s="5">
        <v>30.175840000000001</v>
      </c>
      <c r="AP3440" s="5">
        <v>26.798739999999999</v>
      </c>
      <c r="AQ3440" s="5">
        <v>28.21716</v>
      </c>
      <c r="AR3440" s="5">
        <v>867.75</v>
      </c>
      <c r="AS3440" s="5">
        <v>12.5</v>
      </c>
      <c r="AT3440" s="5">
        <v>16.078430000000001</v>
      </c>
      <c r="AU3440" s="5">
        <v>79</v>
      </c>
      <c r="AV3440" s="5">
        <v>31</v>
      </c>
      <c r="AW3440" s="5">
        <v>5621.9607800000003</v>
      </c>
      <c r="AX3440" s="5">
        <v>22</v>
      </c>
      <c r="AY3440" s="5">
        <v>16.862749999999998</v>
      </c>
      <c r="AZ3440" s="5">
        <v>0.56499999999999995</v>
      </c>
      <c r="BA3440" s="5">
        <v>1.92188</v>
      </c>
      <c r="BB3440" s="5">
        <v>28.745090000000001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15.77951</v>
      </c>
      <c r="I3441" s="37">
        <v>11.71313</v>
      </c>
      <c r="J3441" s="37">
        <v>98.978909999999999</v>
      </c>
      <c r="K3441" s="37">
        <v>12.69497</v>
      </c>
      <c r="L3441" s="37">
        <v>2.10297</v>
      </c>
      <c r="M3441" s="37">
        <v>-0.35933999999999999</v>
      </c>
      <c r="N3441" s="37">
        <v>2.3179699999999999</v>
      </c>
      <c r="O3441" s="37">
        <v>49.38646</v>
      </c>
      <c r="P3441" s="37">
        <v>51.704430000000002</v>
      </c>
      <c r="Q3441" s="37">
        <v>102.7223</v>
      </c>
      <c r="R3441" s="37">
        <v>430.93788000000001</v>
      </c>
      <c r="S3441" s="37">
        <v>0.58958999999999995</v>
      </c>
      <c r="T3441" s="37">
        <v>332.39470999999998</v>
      </c>
      <c r="U3441" s="37">
        <v>23.72241</v>
      </c>
      <c r="V3441" s="37">
        <v>0.26001000000000002</v>
      </c>
      <c r="W3441" s="37">
        <v>32.108899999999998</v>
      </c>
      <c r="X3441" s="37">
        <v>34.080869999999997</v>
      </c>
      <c r="Y3441" s="37">
        <v>128.51732999999999</v>
      </c>
      <c r="Z3441" s="37">
        <v>54.972020000000001</v>
      </c>
      <c r="AA3441" s="37">
        <v>2.1665199999999998</v>
      </c>
      <c r="AB3441" s="37">
        <v>19.543420000000001</v>
      </c>
      <c r="AC3441" s="37">
        <v>19.59601</v>
      </c>
      <c r="AD3441" s="37">
        <v>824.17561000000001</v>
      </c>
      <c r="AE3441" s="37">
        <v>61.173360000000002</v>
      </c>
      <c r="AF3441" s="37">
        <v>25.102370000000001</v>
      </c>
      <c r="AG3441" s="37">
        <v>21.927160000000001</v>
      </c>
      <c r="AH3441" s="37">
        <v>834.59425999999996</v>
      </c>
      <c r="AI3441" s="37">
        <v>56920.892780000002</v>
      </c>
      <c r="AJ3441" s="37">
        <v>71.038889999999995</v>
      </c>
      <c r="AK3441" s="37">
        <v>46.607089999999999</v>
      </c>
      <c r="AL3441" s="5">
        <v>80.002610000000004</v>
      </c>
      <c r="AM3441" s="5">
        <v>120.11942999999999</v>
      </c>
      <c r="AN3441" s="5">
        <v>29.064219999999999</v>
      </c>
      <c r="AO3441" s="5">
        <v>30.135090000000002</v>
      </c>
      <c r="AP3441" s="5">
        <v>26.805589999999999</v>
      </c>
      <c r="AQ3441" s="5">
        <v>28.22702</v>
      </c>
      <c r="AR3441" s="5">
        <v>714</v>
      </c>
      <c r="AS3441" s="5">
        <v>10</v>
      </c>
      <c r="AT3441" s="5">
        <v>19.607839999999999</v>
      </c>
      <c r="AU3441" s="5">
        <v>79</v>
      </c>
      <c r="AV3441" s="5">
        <v>31</v>
      </c>
      <c r="AW3441" s="5">
        <v>12850.19608</v>
      </c>
      <c r="AX3441" s="5">
        <v>51</v>
      </c>
      <c r="AY3441" s="5">
        <v>22.35294</v>
      </c>
      <c r="AZ3441" s="5">
        <v>0.44500000000000001</v>
      </c>
      <c r="BA3441" s="5">
        <v>1.45313</v>
      </c>
      <c r="BB3441" s="5">
        <v>28.74371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14.37298</v>
      </c>
      <c r="I3442" s="37">
        <v>11.716089999999999</v>
      </c>
      <c r="J3442" s="37">
        <v>98.980630000000005</v>
      </c>
      <c r="K3442" s="37">
        <v>13.04973</v>
      </c>
      <c r="L3442" s="37">
        <v>2.0860300000000001</v>
      </c>
      <c r="M3442" s="37">
        <v>0.1832</v>
      </c>
      <c r="N3442" s="37">
        <v>2.1494200000000001</v>
      </c>
      <c r="O3442" s="37">
        <v>49.419989999999999</v>
      </c>
      <c r="P3442" s="37">
        <v>51.569409999999998</v>
      </c>
      <c r="Q3442" s="37">
        <v>102.21447000000001</v>
      </c>
      <c r="R3442" s="37">
        <v>426.61777000000001</v>
      </c>
      <c r="S3442" s="37">
        <v>0.74336000000000002</v>
      </c>
      <c r="T3442" s="37">
        <v>333.72460999999998</v>
      </c>
      <c r="U3442" s="37">
        <v>23.737690000000001</v>
      </c>
      <c r="V3442" s="37">
        <v>0.26375999999999999</v>
      </c>
      <c r="W3442" s="37">
        <v>32.134059999999998</v>
      </c>
      <c r="X3442" s="37">
        <v>38.364159999999998</v>
      </c>
      <c r="Y3442" s="37">
        <v>127.35632</v>
      </c>
      <c r="Z3442" s="37">
        <v>54.783540000000002</v>
      </c>
      <c r="AA3442" s="37">
        <v>1.9838899999999999</v>
      </c>
      <c r="AB3442" s="37">
        <v>19.559719999999999</v>
      </c>
      <c r="AC3442" s="37">
        <v>19.623909999999999</v>
      </c>
      <c r="AD3442" s="37">
        <v>760.82974999999999</v>
      </c>
      <c r="AE3442" s="37">
        <v>61.011510000000001</v>
      </c>
      <c r="AF3442" s="37">
        <v>24.900120000000001</v>
      </c>
      <c r="AG3442" s="37">
        <v>21.979240000000001</v>
      </c>
      <c r="AH3442" s="37">
        <v>732.75752999999997</v>
      </c>
      <c r="AI3442" s="37">
        <v>56920.893179999999</v>
      </c>
      <c r="AJ3442" s="37">
        <v>71.186449999999994</v>
      </c>
      <c r="AK3442" s="37">
        <v>46.618540000000003</v>
      </c>
      <c r="AL3442" s="5">
        <v>79.965130000000002</v>
      </c>
      <c r="AM3442" s="5">
        <v>120.2492</v>
      </c>
      <c r="AN3442" s="5">
        <v>29.070509999999999</v>
      </c>
      <c r="AO3442" s="5">
        <v>30.152740000000001</v>
      </c>
      <c r="AP3442" s="5">
        <v>26.796679999999999</v>
      </c>
      <c r="AQ3442" s="5">
        <v>28.243230000000001</v>
      </c>
      <c r="AR3442" s="5">
        <v>814</v>
      </c>
      <c r="AS3442" s="5">
        <v>17</v>
      </c>
      <c r="AT3442" s="5">
        <v>16.862749999999998</v>
      </c>
      <c r="AU3442" s="5">
        <v>79</v>
      </c>
      <c r="AV3442" s="5">
        <v>31</v>
      </c>
      <c r="AW3442" s="5">
        <v>8232.1568599999991</v>
      </c>
      <c r="AX3442" s="5">
        <v>32</v>
      </c>
      <c r="AY3442" s="5">
        <v>19.607839999999999</v>
      </c>
      <c r="AZ3442" s="5">
        <v>5.5E-2</v>
      </c>
      <c r="BA3442" s="5">
        <v>0.39062999999999998</v>
      </c>
      <c r="BB3442" s="5">
        <v>28.736650000000001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15.14512</v>
      </c>
      <c r="I3443" s="37">
        <v>11.719060000000001</v>
      </c>
      <c r="J3443" s="37">
        <v>98.978009999999998</v>
      </c>
      <c r="K3443" s="37">
        <v>13.15423</v>
      </c>
      <c r="L3443" s="37">
        <v>2.0922999999999998</v>
      </c>
      <c r="M3443" s="37">
        <v>-0.51539000000000001</v>
      </c>
      <c r="N3443" s="37">
        <v>2.0411899999999998</v>
      </c>
      <c r="O3443" s="37">
        <v>49.43309</v>
      </c>
      <c r="P3443" s="37">
        <v>51.47428</v>
      </c>
      <c r="Q3443" s="37">
        <v>102.45999</v>
      </c>
      <c r="R3443" s="37">
        <v>423.13292999999999</v>
      </c>
      <c r="S3443" s="37">
        <v>0.7268</v>
      </c>
      <c r="T3443" s="37">
        <v>333.46879000000001</v>
      </c>
      <c r="U3443" s="37">
        <v>23.752520000000001</v>
      </c>
      <c r="V3443" s="37">
        <v>0.24124999999999999</v>
      </c>
      <c r="W3443" s="37">
        <v>32.160420000000002</v>
      </c>
      <c r="X3443" s="37">
        <v>39.546430000000001</v>
      </c>
      <c r="Y3443" s="37">
        <v>128.14005</v>
      </c>
      <c r="Z3443" s="37">
        <v>54.563699999999997</v>
      </c>
      <c r="AA3443" s="37">
        <v>2.0994299999999999</v>
      </c>
      <c r="AB3443" s="37">
        <v>19.570340000000002</v>
      </c>
      <c r="AC3443" s="37">
        <v>19.62763</v>
      </c>
      <c r="AD3443" s="37">
        <v>802.72712000000001</v>
      </c>
      <c r="AE3443" s="37">
        <v>61.044119999999999</v>
      </c>
      <c r="AF3443" s="37">
        <v>24.975020000000001</v>
      </c>
      <c r="AG3443" s="37">
        <v>22.087789999999998</v>
      </c>
      <c r="AH3443" s="37">
        <v>807.80443000000002</v>
      </c>
      <c r="AI3443" s="37">
        <v>56920.893620000003</v>
      </c>
      <c r="AJ3443" s="37">
        <v>71.213899999999995</v>
      </c>
      <c r="AK3443" s="37">
        <v>46.607880000000002</v>
      </c>
      <c r="AL3443" s="5">
        <v>79.866699999999994</v>
      </c>
      <c r="AM3443" s="5">
        <v>120.40356</v>
      </c>
      <c r="AN3443" s="5">
        <v>29.066420000000001</v>
      </c>
      <c r="AO3443" s="5">
        <v>30.301880000000001</v>
      </c>
      <c r="AP3443" s="5">
        <v>26.804130000000001</v>
      </c>
      <c r="AQ3443" s="5">
        <v>28.246729999999999</v>
      </c>
      <c r="AR3443" s="5">
        <v>746</v>
      </c>
      <c r="AS3443" s="5">
        <v>14.5</v>
      </c>
      <c r="AT3443" s="5">
        <v>18.431370000000001</v>
      </c>
      <c r="AU3443" s="5">
        <v>79</v>
      </c>
      <c r="AV3443" s="5">
        <v>31</v>
      </c>
      <c r="AW3443" s="5">
        <v>9938.8235299999997</v>
      </c>
      <c r="AX3443" s="5">
        <v>41</v>
      </c>
      <c r="AY3443" s="5">
        <v>21.568629999999999</v>
      </c>
      <c r="AZ3443" s="5">
        <v>0.91500000000000004</v>
      </c>
      <c r="BA3443" s="5">
        <v>0</v>
      </c>
      <c r="BB3443" s="5">
        <v>28.738910000000001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14.39631</v>
      </c>
      <c r="I3444" s="37">
        <v>11.74478</v>
      </c>
      <c r="J3444" s="37">
        <v>98.975149999999999</v>
      </c>
      <c r="K3444" s="37">
        <v>13.05157</v>
      </c>
      <c r="L3444" s="37">
        <v>2.0886900000000002</v>
      </c>
      <c r="M3444" s="37">
        <v>0.78788000000000002</v>
      </c>
      <c r="N3444" s="37">
        <v>1.99438</v>
      </c>
      <c r="O3444" s="37">
        <v>49.437899999999999</v>
      </c>
      <c r="P3444" s="37">
        <v>51.432279999999999</v>
      </c>
      <c r="Q3444" s="37">
        <v>102.26276</v>
      </c>
      <c r="R3444" s="37">
        <v>419.64352000000002</v>
      </c>
      <c r="S3444" s="37">
        <v>0.82050999999999996</v>
      </c>
      <c r="T3444" s="37">
        <v>335.31680999999998</v>
      </c>
      <c r="U3444" s="37">
        <v>23.759789999999999</v>
      </c>
      <c r="V3444" s="37">
        <v>0.25949</v>
      </c>
      <c r="W3444" s="37">
        <v>32.16263</v>
      </c>
      <c r="X3444" s="37">
        <v>33.85474</v>
      </c>
      <c r="Y3444" s="37">
        <v>130.768</v>
      </c>
      <c r="Z3444" s="37">
        <v>54.24991</v>
      </c>
      <c r="AA3444" s="37">
        <v>2.0516399999999999</v>
      </c>
      <c r="AB3444" s="37">
        <v>19.57367</v>
      </c>
      <c r="AC3444" s="37">
        <v>19.629290000000001</v>
      </c>
      <c r="AD3444" s="37">
        <v>785.81086000000005</v>
      </c>
      <c r="AE3444" s="37">
        <v>61.024529999999999</v>
      </c>
      <c r="AF3444" s="37">
        <v>24.93186</v>
      </c>
      <c r="AG3444" s="37">
        <v>22.04627</v>
      </c>
      <c r="AH3444" s="37">
        <v>787.17884000000004</v>
      </c>
      <c r="AI3444" s="37">
        <v>56920.894090000002</v>
      </c>
      <c r="AJ3444" s="37">
        <v>71.289209999999997</v>
      </c>
      <c r="AK3444" s="37">
        <v>46.5929</v>
      </c>
      <c r="AL3444" s="5">
        <v>79.932590000000005</v>
      </c>
      <c r="AM3444" s="5">
        <v>120.22798</v>
      </c>
      <c r="AN3444" s="5">
        <v>29.05828</v>
      </c>
      <c r="AO3444" s="5">
        <v>30.407170000000001</v>
      </c>
      <c r="AP3444" s="5">
        <v>26.81334</v>
      </c>
      <c r="AQ3444" s="5">
        <v>28.238219999999998</v>
      </c>
      <c r="AR3444" s="5">
        <v>804.5</v>
      </c>
      <c r="AS3444" s="5">
        <v>14</v>
      </c>
      <c r="AT3444" s="5">
        <v>17.254899999999999</v>
      </c>
      <c r="AU3444" s="5">
        <v>79</v>
      </c>
      <c r="AV3444" s="5">
        <v>31</v>
      </c>
      <c r="AW3444" s="5">
        <v>9436.8627500000002</v>
      </c>
      <c r="AX3444" s="5">
        <v>37</v>
      </c>
      <c r="AY3444" s="5">
        <v>20.392160000000001</v>
      </c>
      <c r="AZ3444" s="5">
        <v>7.4999999999999997E-2</v>
      </c>
      <c r="BA3444" s="5">
        <v>0.54688000000000003</v>
      </c>
      <c r="BB3444" s="5">
        <v>28.745519999999999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14.377050000000001</v>
      </c>
      <c r="I3445" s="37">
        <v>11.77247</v>
      </c>
      <c r="J3445" s="37">
        <v>98.975409999999997</v>
      </c>
      <c r="K3445" s="37">
        <v>13.21477</v>
      </c>
      <c r="L3445" s="37">
        <v>2.0987399999999998</v>
      </c>
      <c r="M3445" s="37">
        <v>1.1775100000000001</v>
      </c>
      <c r="N3445" s="37">
        <v>1.90168</v>
      </c>
      <c r="O3445" s="37">
        <v>49.439900000000002</v>
      </c>
      <c r="P3445" s="37">
        <v>51.34158</v>
      </c>
      <c r="Q3445" s="37">
        <v>102.65112000000001</v>
      </c>
      <c r="R3445" s="37">
        <v>416.40445999999997</v>
      </c>
      <c r="S3445" s="37">
        <v>0.77929999999999999</v>
      </c>
      <c r="T3445" s="37">
        <v>336.8938</v>
      </c>
      <c r="U3445" s="37">
        <v>23.777429999999999</v>
      </c>
      <c r="V3445" s="37">
        <v>0.23698</v>
      </c>
      <c r="W3445" s="37">
        <v>32.202449999999999</v>
      </c>
      <c r="X3445" s="37">
        <v>41.99971</v>
      </c>
      <c r="Y3445" s="37">
        <v>130.45776000000001</v>
      </c>
      <c r="Z3445" s="37">
        <v>53.731580000000001</v>
      </c>
      <c r="AA3445" s="37">
        <v>2.0671400000000002</v>
      </c>
      <c r="AB3445" s="37">
        <v>19.595420000000001</v>
      </c>
      <c r="AC3445" s="37">
        <v>19.648630000000001</v>
      </c>
      <c r="AD3445" s="37">
        <v>787.95312000000001</v>
      </c>
      <c r="AE3445" s="37">
        <v>61.06241</v>
      </c>
      <c r="AF3445" s="37">
        <v>25.051909999999999</v>
      </c>
      <c r="AG3445" s="37">
        <v>22.01483</v>
      </c>
      <c r="AH3445" s="37">
        <v>779.38954999999999</v>
      </c>
      <c r="AI3445" s="37">
        <v>56920.894590000004</v>
      </c>
      <c r="AJ3445" s="37">
        <v>71.243399999999994</v>
      </c>
      <c r="AK3445" s="37">
        <v>46.590649999999997</v>
      </c>
      <c r="AL3445" s="5">
        <v>79.885339999999999</v>
      </c>
      <c r="AM3445" s="5">
        <v>120.26568</v>
      </c>
      <c r="AN3445" s="5">
        <v>29.062809999999999</v>
      </c>
      <c r="AO3445" s="5">
        <v>30.504460000000002</v>
      </c>
      <c r="AP3445" s="5">
        <v>26.820150000000002</v>
      </c>
      <c r="AQ3445" s="5">
        <v>28.252379999999999</v>
      </c>
      <c r="AR3445" s="5">
        <v>778</v>
      </c>
      <c r="AS3445" s="5">
        <v>16</v>
      </c>
      <c r="AT3445" s="5">
        <v>17.64706</v>
      </c>
      <c r="AU3445" s="5">
        <v>79</v>
      </c>
      <c r="AV3445" s="5">
        <v>31</v>
      </c>
      <c r="AW3445" s="5">
        <v>8834.5097999999998</v>
      </c>
      <c r="AX3445" s="5">
        <v>35</v>
      </c>
      <c r="AY3445" s="5">
        <v>20.784310000000001</v>
      </c>
      <c r="AZ3445" s="5">
        <v>0.93500000000000005</v>
      </c>
      <c r="BA3445" s="5">
        <v>0.23438000000000001</v>
      </c>
      <c r="BB3445" s="5">
        <v>28.74775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15.122450000000001</v>
      </c>
      <c r="I3446" s="37">
        <v>11.76159</v>
      </c>
      <c r="J3446" s="37">
        <v>98.973299999999995</v>
      </c>
      <c r="K3446" s="37">
        <v>13.05476</v>
      </c>
      <c r="L3446" s="37">
        <v>2.09524</v>
      </c>
      <c r="M3446" s="37">
        <v>0.12967000000000001</v>
      </c>
      <c r="N3446" s="37">
        <v>1.8974899999999999</v>
      </c>
      <c r="O3446" s="37">
        <v>49.398530000000001</v>
      </c>
      <c r="P3446" s="37">
        <v>51.296030000000002</v>
      </c>
      <c r="Q3446" s="37">
        <v>102.53453</v>
      </c>
      <c r="R3446" s="37">
        <v>413.33879000000002</v>
      </c>
      <c r="S3446" s="37">
        <v>0.75212999999999997</v>
      </c>
      <c r="T3446" s="37">
        <v>334.12722000000002</v>
      </c>
      <c r="U3446" s="37">
        <v>23.794740000000001</v>
      </c>
      <c r="V3446" s="37">
        <v>0.24182000000000001</v>
      </c>
      <c r="W3446" s="37">
        <v>32.224789999999999</v>
      </c>
      <c r="X3446" s="37">
        <v>51.347540000000002</v>
      </c>
      <c r="Y3446" s="37">
        <v>133.14612</v>
      </c>
      <c r="Z3446" s="37">
        <v>53.064880000000002</v>
      </c>
      <c r="AA3446" s="37">
        <v>2.1139999999999999</v>
      </c>
      <c r="AB3446" s="37">
        <v>19.601929999999999</v>
      </c>
      <c r="AC3446" s="37">
        <v>19.662099999999999</v>
      </c>
      <c r="AD3446" s="37">
        <v>807.16165999999998</v>
      </c>
      <c r="AE3446" s="37">
        <v>60.932000000000002</v>
      </c>
      <c r="AF3446" s="37">
        <v>25.010090000000002</v>
      </c>
      <c r="AG3446" s="37">
        <v>21.98704</v>
      </c>
      <c r="AH3446" s="37">
        <v>788.05030999999997</v>
      </c>
      <c r="AI3446" s="37">
        <v>56920.895060000003</v>
      </c>
      <c r="AJ3446" s="37">
        <v>71.202839999999995</v>
      </c>
      <c r="AK3446" s="37">
        <v>46.58428</v>
      </c>
      <c r="AL3446" s="5">
        <v>79.8673</v>
      </c>
      <c r="AM3446" s="5">
        <v>120.10293</v>
      </c>
      <c r="AN3446" s="5">
        <v>29.062270000000002</v>
      </c>
      <c r="AO3446" s="5">
        <v>30.588609999999999</v>
      </c>
      <c r="AP3446" s="5">
        <v>26.8264</v>
      </c>
      <c r="AQ3446" s="5">
        <v>28.25517</v>
      </c>
      <c r="AR3446" s="5">
        <v>794.5</v>
      </c>
      <c r="AS3446" s="5">
        <v>13</v>
      </c>
      <c r="AT3446" s="5">
        <v>17.64706</v>
      </c>
      <c r="AU3446" s="5">
        <v>79</v>
      </c>
      <c r="AV3446" s="5">
        <v>31</v>
      </c>
      <c r="AW3446" s="5">
        <v>10340.392159999999</v>
      </c>
      <c r="AX3446" s="5">
        <v>39</v>
      </c>
      <c r="AY3446" s="5">
        <v>20.784310000000001</v>
      </c>
      <c r="AZ3446" s="5">
        <v>0.78</v>
      </c>
      <c r="BA3446" s="5">
        <v>0</v>
      </c>
      <c r="BB3446" s="5">
        <v>28.751100000000001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15.526910000000001</v>
      </c>
      <c r="I3447" s="37">
        <v>11.754670000000001</v>
      </c>
      <c r="J3447" s="37">
        <v>98.977649999999997</v>
      </c>
      <c r="K3447" s="37">
        <v>12.191240000000001</v>
      </c>
      <c r="L3447" s="37">
        <v>2.0976300000000001</v>
      </c>
      <c r="M3447" s="37">
        <v>0.41161999999999999</v>
      </c>
      <c r="N3447" s="37">
        <v>1.85873</v>
      </c>
      <c r="O3447" s="37">
        <v>49.371000000000002</v>
      </c>
      <c r="P3447" s="37">
        <v>51.229730000000004</v>
      </c>
      <c r="Q3447" s="37">
        <v>103.7345</v>
      </c>
      <c r="R3447" s="37">
        <v>410.35840999999999</v>
      </c>
      <c r="S3447" s="37">
        <v>0.93938999999999995</v>
      </c>
      <c r="T3447" s="37">
        <v>335.18457999999998</v>
      </c>
      <c r="U3447" s="37">
        <v>23.812370000000001</v>
      </c>
      <c r="V3447" s="37">
        <v>6.6739999999999994E-2</v>
      </c>
      <c r="W3447" s="37">
        <v>32.245040000000003</v>
      </c>
      <c r="X3447" s="37">
        <v>83.071669999999997</v>
      </c>
      <c r="Y3447" s="37">
        <v>149.13069999999999</v>
      </c>
      <c r="Z3447" s="37">
        <v>52.411749999999998</v>
      </c>
      <c r="AA3447" s="37">
        <v>3.0359600000000002</v>
      </c>
      <c r="AB3447" s="37">
        <v>19.613700000000001</v>
      </c>
      <c r="AC3447" s="37">
        <v>19.654340000000001</v>
      </c>
      <c r="AD3447" s="37">
        <v>1157.8634</v>
      </c>
      <c r="AE3447" s="37">
        <v>60.788710000000002</v>
      </c>
      <c r="AF3447" s="37">
        <v>25.03857</v>
      </c>
      <c r="AG3447" s="37">
        <v>21.959579999999999</v>
      </c>
      <c r="AH3447" s="37">
        <v>1159.18667</v>
      </c>
      <c r="AI3447" s="37">
        <v>56920.895519999998</v>
      </c>
      <c r="AJ3447" s="37">
        <v>71.181150000000002</v>
      </c>
      <c r="AK3447" s="37">
        <v>46.567529999999998</v>
      </c>
      <c r="AL3447" s="5">
        <v>79.954660000000004</v>
      </c>
      <c r="AM3447" s="5">
        <v>120.06088</v>
      </c>
      <c r="AN3447" s="5">
        <v>29.060680000000001</v>
      </c>
      <c r="AO3447" s="5">
        <v>30.664840000000002</v>
      </c>
      <c r="AP3447" s="5">
        <v>26.83794</v>
      </c>
      <c r="AQ3447" s="5">
        <v>28.266300000000001</v>
      </c>
      <c r="AR3447" s="5">
        <v>838.25</v>
      </c>
      <c r="AS3447" s="5">
        <v>8.5</v>
      </c>
      <c r="AT3447" s="5">
        <v>22.745100000000001</v>
      </c>
      <c r="AU3447" s="5">
        <v>79</v>
      </c>
      <c r="AV3447" s="5">
        <v>31</v>
      </c>
      <c r="AW3447" s="5">
        <v>15861.960779999999</v>
      </c>
      <c r="AX3447" s="5">
        <v>66</v>
      </c>
      <c r="AY3447" s="5">
        <v>26.66667</v>
      </c>
      <c r="AZ3447" s="5">
        <v>0.13500000000000001</v>
      </c>
      <c r="BA3447" s="5">
        <v>0.70313000000000003</v>
      </c>
      <c r="BB3447" s="5">
        <v>28.758050000000001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14.450749999999999</v>
      </c>
      <c r="I3448" s="37">
        <v>11.75961</v>
      </c>
      <c r="J3448" s="37">
        <v>98.982849999999999</v>
      </c>
      <c r="K3448" s="37">
        <v>12.16174</v>
      </c>
      <c r="L3448" s="37">
        <v>2.0979199999999998</v>
      </c>
      <c r="M3448" s="37">
        <v>0.57249000000000005</v>
      </c>
      <c r="N3448" s="37">
        <v>1.8311299999999999</v>
      </c>
      <c r="O3448" s="37">
        <v>49.33249</v>
      </c>
      <c r="P3448" s="37">
        <v>51.163609999999998</v>
      </c>
      <c r="Q3448" s="37">
        <v>105.04401</v>
      </c>
      <c r="R3448" s="37">
        <v>408.02262999999999</v>
      </c>
      <c r="S3448" s="37">
        <v>2.1117300000000001</v>
      </c>
      <c r="T3448" s="37">
        <v>326.94468999999998</v>
      </c>
      <c r="U3448" s="37">
        <v>23.81541</v>
      </c>
      <c r="V3448" s="37">
        <v>0.19148999999999999</v>
      </c>
      <c r="W3448" s="37">
        <v>32.264589999999998</v>
      </c>
      <c r="X3448" s="37">
        <v>75.7821</v>
      </c>
      <c r="Y3448" s="37">
        <v>220.76498000000001</v>
      </c>
      <c r="Z3448" s="37">
        <v>51.837879999999998</v>
      </c>
      <c r="AA3448" s="37">
        <v>4.4942900000000003</v>
      </c>
      <c r="AB3448" s="37">
        <v>19.624580000000002</v>
      </c>
      <c r="AC3448" s="37">
        <v>19.67465</v>
      </c>
      <c r="AD3448" s="37">
        <v>1713.80531</v>
      </c>
      <c r="AE3448" s="37">
        <v>60.753639999999997</v>
      </c>
      <c r="AF3448" s="37">
        <v>25.04213</v>
      </c>
      <c r="AG3448" s="37">
        <v>21.93431</v>
      </c>
      <c r="AH3448" s="37">
        <v>1708.9879599999999</v>
      </c>
      <c r="AI3448" s="37">
        <v>56920.896200000003</v>
      </c>
      <c r="AJ3448" s="37">
        <v>71.278239999999997</v>
      </c>
      <c r="AK3448" s="37">
        <v>46.563420000000001</v>
      </c>
      <c r="AL3448" s="5">
        <v>79.938649999999996</v>
      </c>
      <c r="AM3448" s="5">
        <v>120.14042000000001</v>
      </c>
      <c r="AN3448" s="5">
        <v>29.063110000000002</v>
      </c>
      <c r="AO3448" s="5">
        <v>30.733319999999999</v>
      </c>
      <c r="AP3448" s="5">
        <v>26.838629999999998</v>
      </c>
      <c r="AQ3448" s="5">
        <v>28.257069999999999</v>
      </c>
      <c r="AR3448" s="5">
        <v>1248.25</v>
      </c>
      <c r="AS3448" s="5">
        <v>-1.5</v>
      </c>
      <c r="AT3448" s="5">
        <v>26.274509999999999</v>
      </c>
      <c r="AU3448" s="5">
        <v>79</v>
      </c>
      <c r="AV3448" s="5">
        <v>31</v>
      </c>
      <c r="AW3448" s="5">
        <v>20279.215690000001</v>
      </c>
      <c r="AX3448" s="5">
        <v>81</v>
      </c>
      <c r="AY3448" s="5">
        <v>29.411760000000001</v>
      </c>
      <c r="AZ3448" s="5">
        <v>5.5E-2</v>
      </c>
      <c r="BA3448" s="5">
        <v>1.17188</v>
      </c>
      <c r="BB3448" s="5">
        <v>28.758890000000001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13.80115</v>
      </c>
      <c r="I3449" s="37">
        <v>11.77445</v>
      </c>
      <c r="J3449" s="37">
        <v>98.977069999999998</v>
      </c>
      <c r="K3449" s="37">
        <v>12.25515</v>
      </c>
      <c r="L3449" s="37">
        <v>2.0844399999999998</v>
      </c>
      <c r="M3449" s="37">
        <v>-1.3032300000000001</v>
      </c>
      <c r="N3449" s="37">
        <v>1.8547100000000001</v>
      </c>
      <c r="O3449" s="37">
        <v>49.26332</v>
      </c>
      <c r="P3449" s="37">
        <v>51.118029999999997</v>
      </c>
      <c r="Q3449" s="37">
        <v>104.46659</v>
      </c>
      <c r="R3449" s="37">
        <v>410.28354999999999</v>
      </c>
      <c r="S3449" s="37">
        <v>3.3313700000000002</v>
      </c>
      <c r="T3449" s="37">
        <v>333.81153999999998</v>
      </c>
      <c r="U3449" s="37">
        <v>23.838039999999999</v>
      </c>
      <c r="V3449" s="37">
        <v>0.30669000000000002</v>
      </c>
      <c r="W3449" s="37">
        <v>32.314590000000003</v>
      </c>
      <c r="X3449" s="37">
        <v>61.89423</v>
      </c>
      <c r="Y3449" s="37">
        <v>301.13029</v>
      </c>
      <c r="Z3449" s="37">
        <v>51.356659999999998</v>
      </c>
      <c r="AA3449" s="37">
        <v>5.7494800000000001</v>
      </c>
      <c r="AB3449" s="37">
        <v>19.645199999999999</v>
      </c>
      <c r="AC3449" s="37">
        <v>19.687950000000001</v>
      </c>
      <c r="AD3449" s="37">
        <v>2206.6314000000002</v>
      </c>
      <c r="AE3449" s="37">
        <v>60.715449999999997</v>
      </c>
      <c r="AF3449" s="37">
        <v>24.881150000000002</v>
      </c>
      <c r="AG3449" s="37">
        <v>21.911709999999999</v>
      </c>
      <c r="AH3449" s="37">
        <v>2202.5426000000002</v>
      </c>
      <c r="AI3449" s="37">
        <v>56920.897660000002</v>
      </c>
      <c r="AJ3449" s="37">
        <v>71.426169999999999</v>
      </c>
      <c r="AK3449" s="37">
        <v>46.551020000000001</v>
      </c>
      <c r="AL3449" s="5">
        <v>79.95599</v>
      </c>
      <c r="AM3449" s="5">
        <v>120.16306</v>
      </c>
      <c r="AN3449" s="5">
        <v>29.05416</v>
      </c>
      <c r="AO3449" s="5">
        <v>30.77103</v>
      </c>
      <c r="AP3449" s="5">
        <v>26.837599999999998</v>
      </c>
      <c r="AQ3449" s="5">
        <v>28.255759999999999</v>
      </c>
      <c r="AR3449" s="5">
        <v>1828</v>
      </c>
      <c r="AS3449" s="5">
        <v>13.5</v>
      </c>
      <c r="AT3449" s="5">
        <v>27.058820000000001</v>
      </c>
      <c r="AU3449" s="5">
        <v>79</v>
      </c>
      <c r="AV3449" s="5">
        <v>31</v>
      </c>
      <c r="AW3449" s="5">
        <v>18672.941180000002</v>
      </c>
      <c r="AX3449" s="5">
        <v>71</v>
      </c>
      <c r="AY3449" s="5">
        <v>29.411760000000001</v>
      </c>
      <c r="AZ3449" s="5">
        <v>0.60499999999999998</v>
      </c>
      <c r="BA3449" s="5">
        <v>1.71875</v>
      </c>
      <c r="BB3449" s="5">
        <v>28.77139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14.265510000000001</v>
      </c>
      <c r="I3450" s="37">
        <v>11.7873</v>
      </c>
      <c r="J3450" s="37">
        <v>98.956900000000005</v>
      </c>
      <c r="K3450" s="37">
        <v>9.5989400000000007</v>
      </c>
      <c r="L3450" s="37">
        <v>2.0779000000000001</v>
      </c>
      <c r="M3450" s="37">
        <v>0.12102</v>
      </c>
      <c r="N3450" s="37">
        <v>2.0365500000000001</v>
      </c>
      <c r="O3450" s="37">
        <v>49.194189999999999</v>
      </c>
      <c r="P3450" s="37">
        <v>51.230739999999997</v>
      </c>
      <c r="Q3450" s="37">
        <v>104.91475</v>
      </c>
      <c r="R3450" s="37">
        <v>415.14501000000001</v>
      </c>
      <c r="S3450" s="37">
        <v>3.9999099999999999</v>
      </c>
      <c r="T3450" s="37">
        <v>335.37398999999999</v>
      </c>
      <c r="U3450" s="37">
        <v>23.85445</v>
      </c>
      <c r="V3450" s="37">
        <v>0.18679000000000001</v>
      </c>
      <c r="W3450" s="37">
        <v>32.33108</v>
      </c>
      <c r="X3450" s="37">
        <v>65.350350000000006</v>
      </c>
      <c r="Y3450" s="37">
        <v>314.05716999999999</v>
      </c>
      <c r="Z3450" s="37">
        <v>50.83005</v>
      </c>
      <c r="AA3450" s="37">
        <v>6.8479999999999999</v>
      </c>
      <c r="AB3450" s="37">
        <v>19.651289999999999</v>
      </c>
      <c r="AC3450" s="37">
        <v>19.695900000000002</v>
      </c>
      <c r="AD3450" s="37">
        <v>2636.5023999999999</v>
      </c>
      <c r="AE3450" s="37">
        <v>60.62876</v>
      </c>
      <c r="AF3450" s="37">
        <v>24.803149999999999</v>
      </c>
      <c r="AG3450" s="37">
        <v>21.925429999999999</v>
      </c>
      <c r="AH3450" s="37">
        <v>2632.8269599999999</v>
      </c>
      <c r="AI3450" s="37">
        <v>56920.899819999999</v>
      </c>
      <c r="AJ3450" s="37">
        <v>71.418289999999999</v>
      </c>
      <c r="AK3450" s="37">
        <v>46.546430000000001</v>
      </c>
      <c r="AL3450" s="5">
        <v>79.833799999999997</v>
      </c>
      <c r="AM3450" s="5">
        <v>120.60545999999999</v>
      </c>
      <c r="AN3450" s="5">
        <v>29.030909999999999</v>
      </c>
      <c r="AO3450" s="5">
        <v>30.8689</v>
      </c>
      <c r="AP3450" s="5">
        <v>26.840330000000002</v>
      </c>
      <c r="AQ3450" s="5">
        <v>28.252379999999999</v>
      </c>
      <c r="AR3450" s="5">
        <v>2271</v>
      </c>
      <c r="AS3450" s="5">
        <v>24</v>
      </c>
      <c r="AT3450" s="5">
        <v>26.274509999999999</v>
      </c>
      <c r="AU3450" s="5">
        <v>79</v>
      </c>
      <c r="AV3450" s="5">
        <v>31</v>
      </c>
      <c r="AW3450" s="5">
        <v>14255.68627</v>
      </c>
      <c r="AX3450" s="5">
        <v>58</v>
      </c>
      <c r="AY3450" s="5">
        <v>29.411760000000001</v>
      </c>
      <c r="AZ3450" s="5">
        <v>0.91500000000000004</v>
      </c>
      <c r="BA3450" s="5">
        <v>0.78125</v>
      </c>
      <c r="BB3450" s="5">
        <v>28.794039999999999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14.68594</v>
      </c>
      <c r="I3451" s="37">
        <v>11.7873</v>
      </c>
      <c r="J3451" s="37">
        <v>98.978520000000003</v>
      </c>
      <c r="K3451" s="37">
        <v>12.46876</v>
      </c>
      <c r="L3451" s="37">
        <v>2.08379</v>
      </c>
      <c r="M3451" s="37">
        <v>1.1341300000000001</v>
      </c>
      <c r="N3451" s="37">
        <v>2.3107899999999999</v>
      </c>
      <c r="O3451" s="37">
        <v>49.15014</v>
      </c>
      <c r="P3451" s="37">
        <v>51.460929999999998</v>
      </c>
      <c r="Q3451" s="37">
        <v>105.26331999999999</v>
      </c>
      <c r="R3451" s="37">
        <v>419.52005000000003</v>
      </c>
      <c r="S3451" s="37">
        <v>4.5386199999999999</v>
      </c>
      <c r="T3451" s="37">
        <v>336.02294999999998</v>
      </c>
      <c r="U3451" s="37">
        <v>23.881039999999999</v>
      </c>
      <c r="V3451" s="37">
        <v>9.7159999999999996E-2</v>
      </c>
      <c r="W3451" s="37">
        <v>32.319850000000002</v>
      </c>
      <c r="X3451" s="37">
        <v>66.797070000000005</v>
      </c>
      <c r="Y3451" s="37">
        <v>323.00765999999999</v>
      </c>
      <c r="Z3451" s="37">
        <v>50.675930000000001</v>
      </c>
      <c r="AA3451" s="37">
        <v>7.9457700000000004</v>
      </c>
      <c r="AB3451" s="37">
        <v>19.674980000000001</v>
      </c>
      <c r="AC3451" s="37">
        <v>19.712579999999999</v>
      </c>
      <c r="AD3451" s="37">
        <v>3050.5121899999999</v>
      </c>
      <c r="AE3451" s="37">
        <v>60.282310000000003</v>
      </c>
      <c r="AF3451" s="37">
        <v>24.873360000000002</v>
      </c>
      <c r="AG3451" s="37">
        <v>21.978760000000001</v>
      </c>
      <c r="AH3451" s="37">
        <v>3046.0355500000001</v>
      </c>
      <c r="AI3451" s="37">
        <v>56920.902329999997</v>
      </c>
      <c r="AJ3451" s="37">
        <v>70.638779999999997</v>
      </c>
      <c r="AK3451" s="37">
        <v>46.546039999999998</v>
      </c>
      <c r="AL3451" s="5">
        <v>80.025059999999996</v>
      </c>
      <c r="AM3451" s="5">
        <v>120.24133</v>
      </c>
      <c r="AN3451" s="5">
        <v>29.037520000000001</v>
      </c>
      <c r="AO3451" s="5">
        <v>30.945679999999999</v>
      </c>
      <c r="AP3451" s="5">
        <v>26.836600000000001</v>
      </c>
      <c r="AQ3451" s="5">
        <v>28.259989999999998</v>
      </c>
      <c r="AR3451" s="5">
        <v>2714.75</v>
      </c>
      <c r="AS3451" s="5">
        <v>26.5</v>
      </c>
      <c r="AT3451" s="5">
        <v>27.843139999999998</v>
      </c>
      <c r="AU3451" s="5">
        <v>79</v>
      </c>
      <c r="AV3451" s="5">
        <v>31</v>
      </c>
      <c r="AW3451" s="5">
        <v>15159.215690000001</v>
      </c>
      <c r="AX3451" s="5">
        <v>60</v>
      </c>
      <c r="AY3451" s="5">
        <v>30.588239999999999</v>
      </c>
      <c r="AZ3451" s="5">
        <v>0.89500000000000002</v>
      </c>
      <c r="BA3451" s="5">
        <v>0.15625</v>
      </c>
      <c r="BB3451" s="5">
        <v>28.813420000000001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14.39066</v>
      </c>
      <c r="I3452" s="37">
        <v>11.78434</v>
      </c>
      <c r="J3452" s="37">
        <v>98.976079999999996</v>
      </c>
      <c r="K3452" s="37">
        <v>15.78457</v>
      </c>
      <c r="L3452" s="37">
        <v>2.09273</v>
      </c>
      <c r="M3452" s="37">
        <v>1.319</v>
      </c>
      <c r="N3452" s="37">
        <v>2.5257200000000002</v>
      </c>
      <c r="O3452" s="37">
        <v>49.088259999999998</v>
      </c>
      <c r="P3452" s="37">
        <v>51.613979999999998</v>
      </c>
      <c r="Q3452" s="37">
        <v>105.42985</v>
      </c>
      <c r="R3452" s="37">
        <v>425.97892999999999</v>
      </c>
      <c r="S3452" s="37">
        <v>5.2096299999999998</v>
      </c>
      <c r="T3452" s="37">
        <v>337.11642000000001</v>
      </c>
      <c r="U3452" s="37">
        <v>23.902239999999999</v>
      </c>
      <c r="V3452" s="37">
        <v>8.6029999999999995E-2</v>
      </c>
      <c r="W3452" s="37">
        <v>32.275620000000004</v>
      </c>
      <c r="X3452" s="37">
        <v>66.769480000000001</v>
      </c>
      <c r="Y3452" s="37">
        <v>329.91861</v>
      </c>
      <c r="Z3452" s="37">
        <v>51.372019999999999</v>
      </c>
      <c r="AA3452" s="37">
        <v>9.0981000000000005</v>
      </c>
      <c r="AB3452" s="37">
        <v>19.676670000000001</v>
      </c>
      <c r="AC3452" s="37">
        <v>19.71181</v>
      </c>
      <c r="AD3452" s="37">
        <v>3477.9825099999998</v>
      </c>
      <c r="AE3452" s="37">
        <v>60.141979999999997</v>
      </c>
      <c r="AF3452" s="37">
        <v>24.980119999999999</v>
      </c>
      <c r="AG3452" s="37">
        <v>22.037849999999999</v>
      </c>
      <c r="AH3452" s="37">
        <v>3471.2025800000001</v>
      </c>
      <c r="AI3452" s="37">
        <v>56920.905169999998</v>
      </c>
      <c r="AJ3452" s="37">
        <v>71.080430000000007</v>
      </c>
      <c r="AK3452" s="37">
        <v>46.529350000000001</v>
      </c>
      <c r="AL3452" s="5">
        <v>80.042400000000001</v>
      </c>
      <c r="AM3452" s="5">
        <v>120.10250000000001</v>
      </c>
      <c r="AN3452" s="5">
        <v>29.030049999999999</v>
      </c>
      <c r="AO3452" s="5">
        <v>30.89536</v>
      </c>
      <c r="AP3452" s="5">
        <v>26.838339999999999</v>
      </c>
      <c r="AQ3452" s="5">
        <v>28.256969999999999</v>
      </c>
      <c r="AR3452" s="5">
        <v>3135</v>
      </c>
      <c r="AS3452" s="5">
        <v>28</v>
      </c>
      <c r="AT3452" s="5">
        <v>30.196079999999998</v>
      </c>
      <c r="AU3452" s="5">
        <v>79</v>
      </c>
      <c r="AV3452" s="5">
        <v>31</v>
      </c>
      <c r="AW3452" s="5">
        <v>16564.705880000001</v>
      </c>
      <c r="AX3452" s="5">
        <v>64</v>
      </c>
      <c r="AY3452" s="5">
        <v>32.156860000000002</v>
      </c>
      <c r="AZ3452" s="5">
        <v>0.78</v>
      </c>
      <c r="BA3452" s="5">
        <v>0.23438000000000001</v>
      </c>
      <c r="BB3452" s="5">
        <v>28.81363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14.77098</v>
      </c>
      <c r="I3453" s="37">
        <v>11.794230000000001</v>
      </c>
      <c r="J3453" s="37">
        <v>98.977699999999999</v>
      </c>
      <c r="K3453" s="37">
        <v>15.44891</v>
      </c>
      <c r="L3453" s="37">
        <v>2.0927500000000001</v>
      </c>
      <c r="M3453" s="37">
        <v>-0.27040999999999998</v>
      </c>
      <c r="N3453" s="37">
        <v>2.7979599999999998</v>
      </c>
      <c r="O3453" s="37">
        <v>49.065150000000003</v>
      </c>
      <c r="P3453" s="37">
        <v>51.863109999999999</v>
      </c>
      <c r="Q3453" s="37">
        <v>105.62081999999999</v>
      </c>
      <c r="R3453" s="37">
        <v>434.61860000000001</v>
      </c>
      <c r="S3453" s="37">
        <v>6.0716400000000004</v>
      </c>
      <c r="T3453" s="37">
        <v>334.5154</v>
      </c>
      <c r="U3453" s="37">
        <v>23.91929</v>
      </c>
      <c r="V3453" s="37">
        <v>1.61E-2</v>
      </c>
      <c r="W3453" s="37">
        <v>32.225650000000002</v>
      </c>
      <c r="X3453" s="37">
        <v>70.555959999999999</v>
      </c>
      <c r="Y3453" s="37">
        <v>336.33328999999998</v>
      </c>
      <c r="Z3453" s="37">
        <v>52.326889999999999</v>
      </c>
      <c r="AA3453" s="37">
        <v>10.23183</v>
      </c>
      <c r="AB3453" s="37">
        <v>19.676030000000001</v>
      </c>
      <c r="AC3453" s="37">
        <v>19.734110000000001</v>
      </c>
      <c r="AD3453" s="37">
        <v>3911.3331899999998</v>
      </c>
      <c r="AE3453" s="37">
        <v>60.073950000000004</v>
      </c>
      <c r="AF3453" s="37">
        <v>24.980419999999999</v>
      </c>
      <c r="AG3453" s="37">
        <v>22.030470000000001</v>
      </c>
      <c r="AH3453" s="37">
        <v>3904.7718399999999</v>
      </c>
      <c r="AI3453" s="37">
        <v>56920.908470000002</v>
      </c>
      <c r="AJ3453" s="37">
        <v>71.273539999999997</v>
      </c>
      <c r="AK3453" s="37">
        <v>46.527270000000001</v>
      </c>
      <c r="AL3453" s="5">
        <v>80.088390000000004</v>
      </c>
      <c r="AM3453" s="5">
        <v>120.24648999999999</v>
      </c>
      <c r="AN3453" s="5">
        <v>29.04391</v>
      </c>
      <c r="AO3453" s="5">
        <v>30.93319</v>
      </c>
      <c r="AP3453" s="5">
        <v>26.827369999999998</v>
      </c>
      <c r="AQ3453" s="5">
        <v>28.271149999999999</v>
      </c>
      <c r="AR3453" s="5">
        <v>3564</v>
      </c>
      <c r="AS3453" s="5">
        <v>28.5</v>
      </c>
      <c r="AT3453" s="5">
        <v>31.764710000000001</v>
      </c>
      <c r="AU3453" s="5">
        <v>79</v>
      </c>
      <c r="AV3453" s="5">
        <v>31</v>
      </c>
      <c r="AW3453" s="5">
        <v>17066.666669999999</v>
      </c>
      <c r="AX3453" s="5">
        <v>66</v>
      </c>
      <c r="AY3453" s="5">
        <v>32.941180000000003</v>
      </c>
      <c r="AZ3453" s="5">
        <v>0.91500000000000004</v>
      </c>
      <c r="BA3453" s="5">
        <v>1.53125</v>
      </c>
      <c r="BB3453" s="5">
        <v>28.800719999999998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13.88284</v>
      </c>
      <c r="I3454" s="37">
        <v>11.766529999999999</v>
      </c>
      <c r="J3454" s="37">
        <v>98.979429999999994</v>
      </c>
      <c r="K3454" s="37">
        <v>15.79519</v>
      </c>
      <c r="L3454" s="37">
        <v>2.0963500000000002</v>
      </c>
      <c r="M3454" s="37">
        <v>1.22336</v>
      </c>
      <c r="N3454" s="37">
        <v>3.0210599999999999</v>
      </c>
      <c r="O3454" s="37">
        <v>49.037480000000002</v>
      </c>
      <c r="P3454" s="37">
        <v>52.058540000000001</v>
      </c>
      <c r="Q3454" s="37">
        <v>104.07339</v>
      </c>
      <c r="R3454" s="37">
        <v>445.02546000000001</v>
      </c>
      <c r="S3454" s="37">
        <v>6.9616800000000003</v>
      </c>
      <c r="T3454" s="37">
        <v>334.03865000000002</v>
      </c>
      <c r="U3454" s="37">
        <v>23.93787</v>
      </c>
      <c r="V3454" s="37">
        <v>1.5890000000000001E-2</v>
      </c>
      <c r="W3454" s="37">
        <v>32.17266</v>
      </c>
      <c r="X3454" s="37">
        <v>48.826410000000003</v>
      </c>
      <c r="Y3454" s="37">
        <v>343.71024999999997</v>
      </c>
      <c r="Z3454" s="37">
        <v>53.00994</v>
      </c>
      <c r="AA3454" s="37">
        <v>11.257820000000001</v>
      </c>
      <c r="AB3454" s="37">
        <v>19.694880000000001</v>
      </c>
      <c r="AC3454" s="37">
        <v>19.740860000000001</v>
      </c>
      <c r="AD3454" s="37">
        <v>4296.1674700000003</v>
      </c>
      <c r="AE3454" s="37">
        <v>60.073050000000002</v>
      </c>
      <c r="AF3454" s="37">
        <v>25.023299999999999</v>
      </c>
      <c r="AG3454" s="37">
        <v>22.00947</v>
      </c>
      <c r="AH3454" s="37">
        <v>4285.77567</v>
      </c>
      <c r="AI3454" s="37">
        <v>56920.912300000004</v>
      </c>
      <c r="AJ3454" s="37">
        <v>71.072810000000004</v>
      </c>
      <c r="AK3454" s="37">
        <v>46.522120000000001</v>
      </c>
      <c r="AL3454" s="5">
        <v>79.992490000000004</v>
      </c>
      <c r="AM3454" s="5">
        <v>120.16065</v>
      </c>
      <c r="AN3454" s="5">
        <v>29.025559999999999</v>
      </c>
      <c r="AO3454" s="5">
        <v>30.98659</v>
      </c>
      <c r="AP3454" s="5">
        <v>26.83455</v>
      </c>
      <c r="AQ3454" s="5">
        <v>28.270969999999998</v>
      </c>
      <c r="AR3454" s="5">
        <v>3992.75</v>
      </c>
      <c r="AS3454" s="5">
        <v>28.5</v>
      </c>
      <c r="AT3454" s="5">
        <v>32.941180000000003</v>
      </c>
      <c r="AU3454" s="5">
        <v>79</v>
      </c>
      <c r="AV3454" s="5">
        <v>31</v>
      </c>
      <c r="AW3454" s="5">
        <v>17468.235290000001</v>
      </c>
      <c r="AX3454" s="5">
        <v>68</v>
      </c>
      <c r="AY3454" s="5">
        <v>34.117649999999998</v>
      </c>
      <c r="AZ3454" s="5">
        <v>0.91500000000000004</v>
      </c>
      <c r="BA3454" s="5">
        <v>1.21875</v>
      </c>
      <c r="BB3454" s="5">
        <v>28.818519999999999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14.67388</v>
      </c>
      <c r="I3455" s="37">
        <v>11.77544</v>
      </c>
      <c r="J3455" s="37">
        <v>98.976380000000006</v>
      </c>
      <c r="K3455" s="37">
        <v>9.8068399999999993</v>
      </c>
      <c r="L3455" s="37">
        <v>2.0903700000000001</v>
      </c>
      <c r="M3455" s="37">
        <v>-1.5758799999999999</v>
      </c>
      <c r="N3455" s="37">
        <v>3.3412799999999998</v>
      </c>
      <c r="O3455" s="37">
        <v>48.999450000000003</v>
      </c>
      <c r="P3455" s="37">
        <v>52.340730000000001</v>
      </c>
      <c r="Q3455" s="37">
        <v>103.96474000000001</v>
      </c>
      <c r="R3455" s="37">
        <v>456.54799000000003</v>
      </c>
      <c r="S3455" s="37">
        <v>6.8742799999999997</v>
      </c>
      <c r="T3455" s="37">
        <v>334.51513999999997</v>
      </c>
      <c r="U3455" s="37">
        <v>23.95392</v>
      </c>
      <c r="V3455" s="37">
        <v>0.27062999999999998</v>
      </c>
      <c r="W3455" s="37">
        <v>32.100169999999999</v>
      </c>
      <c r="X3455" s="37">
        <v>44.138750000000002</v>
      </c>
      <c r="Y3455" s="37">
        <v>344.88605000000001</v>
      </c>
      <c r="Z3455" s="37">
        <v>53.517699999999998</v>
      </c>
      <c r="AA3455" s="37">
        <v>11.287229999999999</v>
      </c>
      <c r="AB3455" s="37">
        <v>19.708120000000001</v>
      </c>
      <c r="AC3455" s="37">
        <v>19.760449999999999</v>
      </c>
      <c r="AD3455" s="37">
        <v>4319.7078000000001</v>
      </c>
      <c r="AE3455" s="37">
        <v>60.360129999999998</v>
      </c>
      <c r="AF3455" s="37">
        <v>24.95195</v>
      </c>
      <c r="AG3455" s="37">
        <v>21.993289999999998</v>
      </c>
      <c r="AH3455" s="37">
        <v>4310.1463999999996</v>
      </c>
      <c r="AI3455" s="37">
        <v>56920.916660000003</v>
      </c>
      <c r="AJ3455" s="37">
        <v>71.136589999999998</v>
      </c>
      <c r="AK3455" s="37">
        <v>46.532409999999999</v>
      </c>
      <c r="AL3455" s="5">
        <v>79.961910000000003</v>
      </c>
      <c r="AM3455" s="5">
        <v>120.21968</v>
      </c>
      <c r="AN3455" s="5">
        <v>29.011410000000001</v>
      </c>
      <c r="AO3455" s="5">
        <v>30.998619999999999</v>
      </c>
      <c r="AP3455" s="5">
        <v>26.8232</v>
      </c>
      <c r="AQ3455" s="5">
        <v>28.26784</v>
      </c>
      <c r="AR3455" s="5">
        <v>4310</v>
      </c>
      <c r="AS3455" s="5">
        <v>35</v>
      </c>
      <c r="AT3455" s="5">
        <v>27.450980000000001</v>
      </c>
      <c r="AU3455" s="5">
        <v>79</v>
      </c>
      <c r="AV3455" s="5">
        <v>31</v>
      </c>
      <c r="AW3455" s="5">
        <v>11846.274509999999</v>
      </c>
      <c r="AX3455" s="5">
        <v>46</v>
      </c>
      <c r="AY3455" s="5">
        <v>29.803920000000002</v>
      </c>
      <c r="AZ3455" s="5">
        <v>0.91500000000000004</v>
      </c>
      <c r="BA3455" s="5">
        <v>0.4375</v>
      </c>
      <c r="BB3455" s="5">
        <v>28.830760000000001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14.45589</v>
      </c>
      <c r="I3456" s="37">
        <v>11.77544</v>
      </c>
      <c r="J3456" s="37">
        <v>98.981520000000003</v>
      </c>
      <c r="K3456" s="37">
        <v>7.9110199999999997</v>
      </c>
      <c r="L3456" s="37">
        <v>2.0868199999999999</v>
      </c>
      <c r="M3456" s="37">
        <v>-0.77251999999999998</v>
      </c>
      <c r="N3456" s="37">
        <v>3.6477200000000001</v>
      </c>
      <c r="O3456" s="37">
        <v>48.955750000000002</v>
      </c>
      <c r="P3456" s="37">
        <v>52.603470000000002</v>
      </c>
      <c r="Q3456" s="37">
        <v>104.07807</v>
      </c>
      <c r="R3456" s="37">
        <v>465.99803000000003</v>
      </c>
      <c r="S3456" s="37">
        <v>5.3492899999999999</v>
      </c>
      <c r="T3456" s="37">
        <v>336.41683</v>
      </c>
      <c r="U3456" s="37">
        <v>23.966249999999999</v>
      </c>
      <c r="V3456" s="37">
        <v>0.27161999999999997</v>
      </c>
      <c r="W3456" s="37">
        <v>32.026850000000003</v>
      </c>
      <c r="X3456" s="37">
        <v>43.994959999999999</v>
      </c>
      <c r="Y3456" s="37">
        <v>343.70877999999999</v>
      </c>
      <c r="Z3456" s="37">
        <v>53.944130000000001</v>
      </c>
      <c r="AA3456" s="37">
        <v>11.259399999999999</v>
      </c>
      <c r="AB3456" s="37">
        <v>19.719139999999999</v>
      </c>
      <c r="AC3456" s="37">
        <v>19.76643</v>
      </c>
      <c r="AD3456" s="37">
        <v>4316.3850499999999</v>
      </c>
      <c r="AE3456" s="37">
        <v>60.676580000000001</v>
      </c>
      <c r="AF3456" s="37">
        <v>24.909569999999999</v>
      </c>
      <c r="AG3456" s="37">
        <v>21.968920000000001</v>
      </c>
      <c r="AH3456" s="37">
        <v>4306.2705800000003</v>
      </c>
      <c r="AI3456" s="37">
        <v>56920.920680000003</v>
      </c>
      <c r="AJ3456" s="37">
        <v>71.071749999999994</v>
      </c>
      <c r="AK3456" s="37">
        <v>46.532969999999999</v>
      </c>
      <c r="AL3456" s="5">
        <v>79.927289999999999</v>
      </c>
      <c r="AM3456" s="5">
        <v>120.15752000000001</v>
      </c>
      <c r="AN3456" s="5">
        <v>28.980550000000001</v>
      </c>
      <c r="AO3456" s="5">
        <v>31.007390000000001</v>
      </c>
      <c r="AP3456" s="5">
        <v>26.81512</v>
      </c>
      <c r="AQ3456" s="5">
        <v>28.27159</v>
      </c>
      <c r="AR3456" s="5">
        <v>4314.75</v>
      </c>
      <c r="AS3456" s="5">
        <v>36</v>
      </c>
      <c r="AT3456" s="5">
        <v>27.058820000000001</v>
      </c>
      <c r="AU3456" s="5">
        <v>79</v>
      </c>
      <c r="AV3456" s="5">
        <v>31</v>
      </c>
      <c r="AW3456" s="5">
        <v>11043.13725</v>
      </c>
      <c r="AX3456" s="5">
        <v>43</v>
      </c>
      <c r="AY3456" s="5">
        <v>29.411760000000001</v>
      </c>
      <c r="AZ3456" s="5">
        <v>0.37</v>
      </c>
      <c r="BA3456" s="5">
        <v>0.90625</v>
      </c>
      <c r="BB3456" s="5">
        <v>28.851579999999998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14.322559999999999</v>
      </c>
      <c r="I3457" s="37">
        <v>11.76159</v>
      </c>
      <c r="J3457" s="37">
        <v>98.979749999999996</v>
      </c>
      <c r="K3457" s="37">
        <v>7.6428000000000003</v>
      </c>
      <c r="L3457" s="37">
        <v>2.0944699999999998</v>
      </c>
      <c r="M3457" s="37">
        <v>1.6137600000000001</v>
      </c>
      <c r="N3457" s="37">
        <v>3.7507799999999998</v>
      </c>
      <c r="O3457" s="37">
        <v>48.932220000000001</v>
      </c>
      <c r="P3457" s="37">
        <v>52.683010000000003</v>
      </c>
      <c r="Q3457" s="37">
        <v>104.16713</v>
      </c>
      <c r="R3457" s="37">
        <v>471.89780000000002</v>
      </c>
      <c r="S3457" s="37">
        <v>4.6710500000000001</v>
      </c>
      <c r="T3457" s="37">
        <v>334.76632999999998</v>
      </c>
      <c r="U3457" s="37">
        <v>23.973109999999998</v>
      </c>
      <c r="V3457" s="37">
        <v>0.26718999999999998</v>
      </c>
      <c r="W3457" s="37">
        <v>31.983360000000001</v>
      </c>
      <c r="X3457" s="37">
        <v>41.62921</v>
      </c>
      <c r="Y3457" s="37">
        <v>342.83618999999999</v>
      </c>
      <c r="Z3457" s="37">
        <v>54.321249999999999</v>
      </c>
      <c r="AA3457" s="37">
        <v>11.292759999999999</v>
      </c>
      <c r="AB3457" s="37">
        <v>19.72973</v>
      </c>
      <c r="AC3457" s="37">
        <v>19.787369999999999</v>
      </c>
      <c r="AD3457" s="37">
        <v>4313.3547500000004</v>
      </c>
      <c r="AE3457" s="37">
        <v>60.914859999999997</v>
      </c>
      <c r="AF3457" s="37">
        <v>25.00095</v>
      </c>
      <c r="AG3457" s="37">
        <v>21.962489999999999</v>
      </c>
      <c r="AH3457" s="37">
        <v>4303.1888099999996</v>
      </c>
      <c r="AI3457" s="37">
        <v>56920.923820000004</v>
      </c>
      <c r="AJ3457" s="37">
        <v>71.011830000000003</v>
      </c>
      <c r="AK3457" s="37">
        <v>46.518619999999999</v>
      </c>
      <c r="AL3457" s="5">
        <v>79.859769999999997</v>
      </c>
      <c r="AM3457" s="5">
        <v>120.50556</v>
      </c>
      <c r="AN3457" s="5">
        <v>28.960550000000001</v>
      </c>
      <c r="AO3457" s="5">
        <v>30.947990000000001</v>
      </c>
      <c r="AP3457" s="5">
        <v>26.814699999999998</v>
      </c>
      <c r="AQ3457" s="5">
        <v>28.269169999999999</v>
      </c>
      <c r="AR3457" s="5">
        <v>4310</v>
      </c>
      <c r="AS3457" s="5">
        <v>36</v>
      </c>
      <c r="AT3457" s="5">
        <v>27.058820000000001</v>
      </c>
      <c r="AU3457" s="5">
        <v>79</v>
      </c>
      <c r="AV3457" s="5">
        <v>31</v>
      </c>
      <c r="AW3457" s="5">
        <v>10942.7451</v>
      </c>
      <c r="AX3457" s="5">
        <v>43</v>
      </c>
      <c r="AY3457" s="5">
        <v>29.803920000000002</v>
      </c>
      <c r="AZ3457" s="5">
        <v>0.8</v>
      </c>
      <c r="BA3457" s="5">
        <v>0.4375</v>
      </c>
      <c r="BB3457" s="5">
        <v>28.850860000000001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14.167960000000001</v>
      </c>
      <c r="I3458" s="37">
        <v>11.76258</v>
      </c>
      <c r="J3458" s="37">
        <v>98.974990000000005</v>
      </c>
      <c r="K3458" s="37">
        <v>7.5052099999999999</v>
      </c>
      <c r="L3458" s="37">
        <v>2.0977000000000001</v>
      </c>
      <c r="M3458" s="37">
        <v>-0.46710000000000002</v>
      </c>
      <c r="N3458" s="37">
        <v>3.8841700000000001</v>
      </c>
      <c r="O3458" s="37">
        <v>48.892040000000001</v>
      </c>
      <c r="P3458" s="37">
        <v>52.776209999999999</v>
      </c>
      <c r="Q3458" s="37">
        <v>104.2469</v>
      </c>
      <c r="R3458" s="37">
        <v>476.87655999999998</v>
      </c>
      <c r="S3458" s="37">
        <v>4.5670700000000002</v>
      </c>
      <c r="T3458" s="37">
        <v>337.16775000000001</v>
      </c>
      <c r="U3458" s="37">
        <v>23.992740000000001</v>
      </c>
      <c r="V3458" s="37">
        <v>0.24718999999999999</v>
      </c>
      <c r="W3458" s="37">
        <v>31.96059</v>
      </c>
      <c r="X3458" s="37">
        <v>45.569450000000003</v>
      </c>
      <c r="Y3458" s="37">
        <v>342.21960999999999</v>
      </c>
      <c r="Z3458" s="37">
        <v>54.654299999999999</v>
      </c>
      <c r="AA3458" s="37">
        <v>11.306789999999999</v>
      </c>
      <c r="AB3458" s="37">
        <v>19.741040000000002</v>
      </c>
      <c r="AC3458" s="37">
        <v>19.793790000000001</v>
      </c>
      <c r="AD3458" s="37">
        <v>4312.0620799999997</v>
      </c>
      <c r="AE3458" s="37">
        <v>61.162289999999999</v>
      </c>
      <c r="AF3458" s="37">
        <v>25.03951</v>
      </c>
      <c r="AG3458" s="37">
        <v>21.94454</v>
      </c>
      <c r="AH3458" s="37">
        <v>4301.4764100000002</v>
      </c>
      <c r="AI3458" s="37">
        <v>56920.926650000001</v>
      </c>
      <c r="AJ3458" s="37">
        <v>71.390289999999993</v>
      </c>
      <c r="AK3458" s="37">
        <v>46.515799999999999</v>
      </c>
      <c r="AL3458" s="5">
        <v>80.131590000000003</v>
      </c>
      <c r="AM3458" s="5">
        <v>119.97066</v>
      </c>
      <c r="AN3458" s="5">
        <v>28.945399999999999</v>
      </c>
      <c r="AO3458" s="5">
        <v>30.859400000000001</v>
      </c>
      <c r="AP3458" s="5">
        <v>26.8172</v>
      </c>
      <c r="AQ3458" s="5">
        <v>28.2776</v>
      </c>
      <c r="AR3458" s="5">
        <v>4304.5</v>
      </c>
      <c r="AS3458" s="5">
        <v>36</v>
      </c>
      <c r="AT3458" s="5">
        <v>27.058820000000001</v>
      </c>
      <c r="AU3458" s="5">
        <v>79</v>
      </c>
      <c r="AV3458" s="5">
        <v>31</v>
      </c>
      <c r="AW3458" s="5">
        <v>10942.7451</v>
      </c>
      <c r="AX3458" s="5">
        <v>43</v>
      </c>
      <c r="AY3458" s="5">
        <v>29.803920000000002</v>
      </c>
      <c r="AZ3458" s="5">
        <v>0.85499999999999998</v>
      </c>
      <c r="BA3458" s="5">
        <v>0.35937999999999998</v>
      </c>
      <c r="BB3458" s="5">
        <v>28.837240000000001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14.54191</v>
      </c>
      <c r="I3459" s="37">
        <v>11.752689999999999</v>
      </c>
      <c r="J3459" s="37">
        <v>98.976119999999995</v>
      </c>
      <c r="K3459" s="37">
        <v>7.2086399999999999</v>
      </c>
      <c r="L3459" s="37">
        <v>2.1019299999999999</v>
      </c>
      <c r="M3459" s="37">
        <v>1.4343399999999999</v>
      </c>
      <c r="N3459" s="37">
        <v>3.9175300000000002</v>
      </c>
      <c r="O3459" s="37">
        <v>48.88008</v>
      </c>
      <c r="P3459" s="37">
        <v>52.797609999999999</v>
      </c>
      <c r="Q3459" s="37">
        <v>104.23318999999999</v>
      </c>
      <c r="R3459" s="37">
        <v>481.20762999999999</v>
      </c>
      <c r="S3459" s="37">
        <v>4.5787800000000001</v>
      </c>
      <c r="T3459" s="37">
        <v>336.87862000000001</v>
      </c>
      <c r="U3459" s="37">
        <v>24.00808</v>
      </c>
      <c r="V3459" s="37">
        <v>0.24507000000000001</v>
      </c>
      <c r="W3459" s="37">
        <v>31.942319999999999</v>
      </c>
      <c r="X3459" s="37">
        <v>42.072539999999996</v>
      </c>
      <c r="Y3459" s="37">
        <v>342.16421000000003</v>
      </c>
      <c r="Z3459" s="37">
        <v>54.928229999999999</v>
      </c>
      <c r="AA3459" s="37">
        <v>11.318440000000001</v>
      </c>
      <c r="AB3459" s="37">
        <v>19.76079</v>
      </c>
      <c r="AC3459" s="37">
        <v>19.81082</v>
      </c>
      <c r="AD3459" s="37">
        <v>4307.8210399999998</v>
      </c>
      <c r="AE3459" s="37">
        <v>61.308450000000001</v>
      </c>
      <c r="AF3459" s="37">
        <v>25.089980000000001</v>
      </c>
      <c r="AG3459" s="37">
        <v>21.906210000000002</v>
      </c>
      <c r="AH3459" s="37">
        <v>4298.2540099999997</v>
      </c>
      <c r="AI3459" s="37">
        <v>56920.929450000003</v>
      </c>
      <c r="AJ3459" s="37">
        <v>71.116119999999995</v>
      </c>
      <c r="AK3459" s="37">
        <v>46.506520000000002</v>
      </c>
      <c r="AL3459" s="5">
        <v>79.619050000000001</v>
      </c>
      <c r="AM3459" s="5">
        <v>121.17619999999999</v>
      </c>
      <c r="AN3459" s="5">
        <v>28.934049999999999</v>
      </c>
      <c r="AO3459" s="5">
        <v>30.79419</v>
      </c>
      <c r="AP3459" s="5">
        <v>26.821000000000002</v>
      </c>
      <c r="AQ3459" s="5">
        <v>28.277239999999999</v>
      </c>
      <c r="AR3459" s="5">
        <v>4310</v>
      </c>
      <c r="AS3459" s="5">
        <v>36</v>
      </c>
      <c r="AT3459" s="5">
        <v>27.058820000000001</v>
      </c>
      <c r="AU3459" s="5">
        <v>79</v>
      </c>
      <c r="AV3459" s="5">
        <v>31</v>
      </c>
      <c r="AW3459" s="5">
        <v>11043.13725</v>
      </c>
      <c r="AX3459" s="5">
        <v>43</v>
      </c>
      <c r="AY3459" s="5">
        <v>29.803920000000002</v>
      </c>
      <c r="AZ3459" s="5">
        <v>0.66</v>
      </c>
      <c r="BA3459" s="5">
        <v>0.28125</v>
      </c>
      <c r="BB3459" s="5">
        <v>28.840119999999999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14.862830000000001</v>
      </c>
      <c r="I3460" s="37">
        <v>11.74873</v>
      </c>
      <c r="J3460" s="37">
        <v>98.978800000000007</v>
      </c>
      <c r="K3460" s="37">
        <v>6.9782900000000003</v>
      </c>
      <c r="L3460" s="37">
        <v>2.09043</v>
      </c>
      <c r="M3460" s="37">
        <v>-0.20727000000000001</v>
      </c>
      <c r="N3460" s="37">
        <v>3.9285299999999999</v>
      </c>
      <c r="O3460" s="37">
        <v>48.873100000000001</v>
      </c>
      <c r="P3460" s="37">
        <v>52.801630000000003</v>
      </c>
      <c r="Q3460" s="37">
        <v>104.11315</v>
      </c>
      <c r="R3460" s="37">
        <v>485.33021000000002</v>
      </c>
      <c r="S3460" s="37">
        <v>4.5224000000000002</v>
      </c>
      <c r="T3460" s="37">
        <v>335.60833000000002</v>
      </c>
      <c r="U3460" s="37">
        <v>24.025700000000001</v>
      </c>
      <c r="V3460" s="37">
        <v>0.24687000000000001</v>
      </c>
      <c r="W3460" s="37">
        <v>31.910039999999999</v>
      </c>
      <c r="X3460" s="37">
        <v>41.001150000000003</v>
      </c>
      <c r="Y3460" s="37">
        <v>342.70983999999999</v>
      </c>
      <c r="Z3460" s="37">
        <v>55.113280000000003</v>
      </c>
      <c r="AA3460" s="37">
        <v>11.227309999999999</v>
      </c>
      <c r="AB3460" s="37">
        <v>19.772379999999998</v>
      </c>
      <c r="AC3460" s="37">
        <v>19.82461</v>
      </c>
      <c r="AD3460" s="37">
        <v>4296.6471000000001</v>
      </c>
      <c r="AE3460" s="37">
        <v>61.440089999999998</v>
      </c>
      <c r="AF3460" s="37">
        <v>24.952680000000001</v>
      </c>
      <c r="AG3460" s="37">
        <v>21.917010000000001</v>
      </c>
      <c r="AH3460" s="37">
        <v>4286.3041000000003</v>
      </c>
      <c r="AI3460" s="37">
        <v>56920.932249999998</v>
      </c>
      <c r="AJ3460" s="37">
        <v>71.340490000000003</v>
      </c>
      <c r="AK3460" s="37">
        <v>46.494149999999998</v>
      </c>
      <c r="AL3460" s="5">
        <v>80.01379</v>
      </c>
      <c r="AM3460" s="5">
        <v>120.18420999999999</v>
      </c>
      <c r="AN3460" s="5">
        <v>28.9207</v>
      </c>
      <c r="AO3460" s="5">
        <v>30.721520000000002</v>
      </c>
      <c r="AP3460" s="5">
        <v>26.811050000000002</v>
      </c>
      <c r="AQ3460" s="5">
        <v>28.273849999999999</v>
      </c>
      <c r="AR3460" s="5">
        <v>4300</v>
      </c>
      <c r="AS3460" s="5">
        <v>36.5</v>
      </c>
      <c r="AT3460" s="5">
        <v>26.66667</v>
      </c>
      <c r="AU3460" s="5">
        <v>79</v>
      </c>
      <c r="AV3460" s="5">
        <v>31</v>
      </c>
      <c r="AW3460" s="5">
        <v>10842.352940000001</v>
      </c>
      <c r="AX3460" s="5">
        <v>42</v>
      </c>
      <c r="AY3460" s="5">
        <v>29.803920000000002</v>
      </c>
      <c r="AZ3460" s="5">
        <v>0.13500000000000001</v>
      </c>
      <c r="BA3460" s="5">
        <v>0.75</v>
      </c>
      <c r="BB3460" s="5">
        <v>28.827159999999999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13.53373</v>
      </c>
      <c r="I3461" s="37">
        <v>11.725</v>
      </c>
      <c r="J3461" s="37">
        <v>98.971279999999993</v>
      </c>
      <c r="K3461" s="37">
        <v>7.2788599999999999</v>
      </c>
      <c r="L3461" s="37">
        <v>2.0927199999999999</v>
      </c>
      <c r="M3461" s="37">
        <v>0.97599999999999998</v>
      </c>
      <c r="N3461" s="37">
        <v>3.9524699999999999</v>
      </c>
      <c r="O3461" s="37">
        <v>48.871850000000002</v>
      </c>
      <c r="P3461" s="37">
        <v>52.82432</v>
      </c>
      <c r="Q3461" s="37">
        <v>103.39755</v>
      </c>
      <c r="R3461" s="37">
        <v>488.82524000000001</v>
      </c>
      <c r="S3461" s="37">
        <v>4.4762700000000004</v>
      </c>
      <c r="T3461" s="37">
        <v>336.54459000000003</v>
      </c>
      <c r="U3461" s="37">
        <v>24.042860000000001</v>
      </c>
      <c r="V3461" s="37">
        <v>0.26778999999999997</v>
      </c>
      <c r="W3461" s="37">
        <v>31.891310000000001</v>
      </c>
      <c r="X3461" s="37">
        <v>29.763490000000001</v>
      </c>
      <c r="Y3461" s="37">
        <v>341.91588000000002</v>
      </c>
      <c r="Z3461" s="37">
        <v>55.24897</v>
      </c>
      <c r="AA3461" s="37">
        <v>11.200089999999999</v>
      </c>
      <c r="AB3461" s="37">
        <v>19.78152</v>
      </c>
      <c r="AC3461" s="37">
        <v>19.839929999999999</v>
      </c>
      <c r="AD3461" s="37">
        <v>4281.5365400000001</v>
      </c>
      <c r="AE3461" s="37">
        <v>61.516730000000003</v>
      </c>
      <c r="AF3461" s="37">
        <v>24.980049999999999</v>
      </c>
      <c r="AG3461" s="37">
        <v>21.90898</v>
      </c>
      <c r="AH3461" s="37">
        <v>4270.38958</v>
      </c>
      <c r="AI3461" s="37">
        <v>56920.935019999997</v>
      </c>
      <c r="AJ3461" s="37">
        <v>71.266350000000003</v>
      </c>
      <c r="AK3461" s="37">
        <v>46.491149999999998</v>
      </c>
      <c r="AL3461" s="5">
        <v>80.167140000000003</v>
      </c>
      <c r="AM3461" s="5">
        <v>119.87154</v>
      </c>
      <c r="AN3461" s="5">
        <v>28.91574</v>
      </c>
      <c r="AO3461" s="5">
        <v>30.641570000000002</v>
      </c>
      <c r="AP3461" s="5">
        <v>26.80612</v>
      </c>
      <c r="AQ3461" s="5">
        <v>28.276199999999999</v>
      </c>
      <c r="AR3461" s="5">
        <v>4285</v>
      </c>
      <c r="AS3461" s="5">
        <v>37</v>
      </c>
      <c r="AT3461" s="5">
        <v>27.058820000000001</v>
      </c>
      <c r="AU3461" s="5">
        <v>79</v>
      </c>
      <c r="AV3461" s="5">
        <v>31</v>
      </c>
      <c r="AW3461" s="5">
        <v>10641.56863</v>
      </c>
      <c r="AX3461" s="5">
        <v>42</v>
      </c>
      <c r="AY3461" s="5">
        <v>29.803920000000002</v>
      </c>
      <c r="AZ3461" s="5">
        <v>0.64</v>
      </c>
      <c r="BA3461" s="5">
        <v>0.82813000000000003</v>
      </c>
      <c r="BB3461" s="5">
        <v>28.81373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13.950760000000001</v>
      </c>
      <c r="I3462" s="37">
        <v>11.72598</v>
      </c>
      <c r="J3462" s="37">
        <v>98.977530000000002</v>
      </c>
      <c r="K3462" s="37">
        <v>8.6241099999999999</v>
      </c>
      <c r="L3462" s="37">
        <v>2.0901999999999998</v>
      </c>
      <c r="M3462" s="37">
        <v>-0.55740000000000001</v>
      </c>
      <c r="N3462" s="37">
        <v>3.9592100000000001</v>
      </c>
      <c r="O3462" s="37">
        <v>48.887479999999996</v>
      </c>
      <c r="P3462" s="37">
        <v>52.846690000000002</v>
      </c>
      <c r="Q3462" s="37">
        <v>102.52955</v>
      </c>
      <c r="R3462" s="37">
        <v>492.16967</v>
      </c>
      <c r="S3462" s="37">
        <v>4.0202499999999999</v>
      </c>
      <c r="T3462" s="37">
        <v>334.57765000000001</v>
      </c>
      <c r="U3462" s="37">
        <v>24.058150000000001</v>
      </c>
      <c r="V3462" s="37">
        <v>0.53695000000000004</v>
      </c>
      <c r="W3462" s="37">
        <v>31.88533</v>
      </c>
      <c r="X3462" s="37">
        <v>18.799610000000001</v>
      </c>
      <c r="Y3462" s="37">
        <v>339.06781999999998</v>
      </c>
      <c r="Z3462" s="37">
        <v>55.33193</v>
      </c>
      <c r="AA3462" s="37">
        <v>10.28853</v>
      </c>
      <c r="AB3462" s="37">
        <v>19.804580000000001</v>
      </c>
      <c r="AC3462" s="37">
        <v>19.85136</v>
      </c>
      <c r="AD3462" s="37">
        <v>3937.8105500000001</v>
      </c>
      <c r="AE3462" s="37">
        <v>61.667679999999997</v>
      </c>
      <c r="AF3462" s="37">
        <v>24.94997</v>
      </c>
      <c r="AG3462" s="37">
        <v>21.89677</v>
      </c>
      <c r="AH3462" s="37">
        <v>3922.6878400000001</v>
      </c>
      <c r="AI3462" s="37">
        <v>56920.937760000001</v>
      </c>
      <c r="AJ3462" s="37">
        <v>71.500839999999997</v>
      </c>
      <c r="AK3462" s="37">
        <v>46.476990000000001</v>
      </c>
      <c r="AL3462" s="5">
        <v>79.997010000000003</v>
      </c>
      <c r="AM3462" s="5">
        <v>120.03919999999999</v>
      </c>
      <c r="AN3462" s="5">
        <v>28.911200000000001</v>
      </c>
      <c r="AO3462" s="5">
        <v>30.591840000000001</v>
      </c>
      <c r="AP3462" s="5">
        <v>26.815639999999998</v>
      </c>
      <c r="AQ3462" s="5">
        <v>28.264589999999998</v>
      </c>
      <c r="AR3462" s="5">
        <v>4232</v>
      </c>
      <c r="AS3462" s="5">
        <v>38</v>
      </c>
      <c r="AT3462" s="5">
        <v>21.568629999999999</v>
      </c>
      <c r="AU3462" s="5">
        <v>79</v>
      </c>
      <c r="AV3462" s="5">
        <v>31</v>
      </c>
      <c r="AW3462" s="5">
        <v>6224.3137299999999</v>
      </c>
      <c r="AX3462" s="5">
        <v>24</v>
      </c>
      <c r="AY3462" s="5">
        <v>24.705880000000001</v>
      </c>
      <c r="AZ3462" s="5">
        <v>0.95499999999999996</v>
      </c>
      <c r="BA3462" s="5">
        <v>0.28125</v>
      </c>
      <c r="BB3462" s="5">
        <v>28.810749999999999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15.225899999999999</v>
      </c>
      <c r="I3463" s="37">
        <v>11.72302</v>
      </c>
      <c r="J3463" s="37">
        <v>98.977699999999999</v>
      </c>
      <c r="K3463" s="37">
        <v>5.5375899999999998</v>
      </c>
      <c r="L3463" s="37">
        <v>2.0904199999999999</v>
      </c>
      <c r="M3463" s="37">
        <v>0.50573999999999997</v>
      </c>
      <c r="N3463" s="37">
        <v>3.9988299999999999</v>
      </c>
      <c r="O3463" s="37">
        <v>48.914110000000001</v>
      </c>
      <c r="P3463" s="37">
        <v>52.912939999999999</v>
      </c>
      <c r="Q3463" s="37">
        <v>101.71925</v>
      </c>
      <c r="R3463" s="37">
        <v>493.06745000000001</v>
      </c>
      <c r="S3463" s="37">
        <v>2.32843</v>
      </c>
      <c r="T3463" s="37">
        <v>336.11304999999999</v>
      </c>
      <c r="U3463" s="37">
        <v>24.069749999999999</v>
      </c>
      <c r="V3463" s="37">
        <v>0.57862000000000002</v>
      </c>
      <c r="W3463" s="37">
        <v>31.87285</v>
      </c>
      <c r="X3463" s="37">
        <v>14.735279999999999</v>
      </c>
      <c r="Y3463" s="37">
        <v>330.32537000000002</v>
      </c>
      <c r="Z3463" s="37">
        <v>55.393479999999997</v>
      </c>
      <c r="AA3463" s="37">
        <v>9.1404800000000002</v>
      </c>
      <c r="AB3463" s="37">
        <v>19.808430000000001</v>
      </c>
      <c r="AC3463" s="37">
        <v>19.854759999999999</v>
      </c>
      <c r="AD3463" s="37">
        <v>3498.0406400000002</v>
      </c>
      <c r="AE3463" s="37">
        <v>61.780970000000003</v>
      </c>
      <c r="AF3463" s="37">
        <v>24.952580000000001</v>
      </c>
      <c r="AG3463" s="37">
        <v>21.882539999999999</v>
      </c>
      <c r="AH3463" s="37">
        <v>3484.6766899999998</v>
      </c>
      <c r="AI3463" s="37">
        <v>56920.940029999998</v>
      </c>
      <c r="AJ3463" s="37">
        <v>71.435590000000005</v>
      </c>
      <c r="AK3463" s="37">
        <v>46.468649999999997</v>
      </c>
      <c r="AL3463" s="5">
        <v>79.904150000000001</v>
      </c>
      <c r="AM3463" s="5">
        <v>120.2115</v>
      </c>
      <c r="AN3463" s="5">
        <v>28.887709999999998</v>
      </c>
      <c r="AO3463" s="5">
        <v>30.532109999999999</v>
      </c>
      <c r="AP3463" s="5">
        <v>26.805479999999999</v>
      </c>
      <c r="AQ3463" s="5">
        <v>28.260529999999999</v>
      </c>
      <c r="AR3463" s="5">
        <v>3853.75</v>
      </c>
      <c r="AS3463" s="5">
        <v>31.5</v>
      </c>
      <c r="AT3463" s="5">
        <v>19.215689999999999</v>
      </c>
      <c r="AU3463" s="5">
        <v>79</v>
      </c>
      <c r="AV3463" s="5">
        <v>31</v>
      </c>
      <c r="AW3463" s="5">
        <v>4417.2548999999999</v>
      </c>
      <c r="AX3463" s="5">
        <v>17</v>
      </c>
      <c r="AY3463" s="5">
        <v>22.35294</v>
      </c>
      <c r="AZ3463" s="5">
        <v>0.78</v>
      </c>
      <c r="BA3463" s="5">
        <v>1.96875</v>
      </c>
      <c r="BB3463" s="5">
        <v>28.796510000000001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16.66479</v>
      </c>
      <c r="I3464" s="37">
        <v>11.70126</v>
      </c>
      <c r="J3464" s="37">
        <v>98.97945</v>
      </c>
      <c r="K3464" s="37">
        <v>4.5944700000000003</v>
      </c>
      <c r="L3464" s="37">
        <v>2.0885899999999999</v>
      </c>
      <c r="M3464" s="37">
        <v>-1.1715500000000001</v>
      </c>
      <c r="N3464" s="37">
        <v>3.9895100000000001</v>
      </c>
      <c r="O3464" s="37">
        <v>48.948839999999997</v>
      </c>
      <c r="P3464" s="37">
        <v>52.93835</v>
      </c>
      <c r="Q3464" s="37">
        <v>101.18143000000001</v>
      </c>
      <c r="R3464" s="37">
        <v>488.96100000000001</v>
      </c>
      <c r="S3464" s="37">
        <v>1.2572000000000001</v>
      </c>
      <c r="T3464" s="37">
        <v>334.82763999999997</v>
      </c>
      <c r="U3464" s="37">
        <v>24.086390000000002</v>
      </c>
      <c r="V3464" s="37">
        <v>0.21496999999999999</v>
      </c>
      <c r="W3464" s="37">
        <v>31.883870000000002</v>
      </c>
      <c r="X3464" s="37">
        <v>13.893330000000001</v>
      </c>
      <c r="Y3464" s="37">
        <v>322.27364999999998</v>
      </c>
      <c r="Z3464" s="37">
        <v>55.458089999999999</v>
      </c>
      <c r="AA3464" s="37">
        <v>7.9206300000000001</v>
      </c>
      <c r="AB3464" s="37">
        <v>19.82104</v>
      </c>
      <c r="AC3464" s="37">
        <v>19.877569999999999</v>
      </c>
      <c r="AD3464" s="37">
        <v>3033.8631599999999</v>
      </c>
      <c r="AE3464" s="37">
        <v>61.870530000000002</v>
      </c>
      <c r="AF3464" s="37">
        <v>24.93074</v>
      </c>
      <c r="AG3464" s="37">
        <v>21.87415</v>
      </c>
      <c r="AH3464" s="37">
        <v>3024.61519</v>
      </c>
      <c r="AI3464" s="37">
        <v>56920.941279999999</v>
      </c>
      <c r="AJ3464" s="37">
        <v>71.590879999999999</v>
      </c>
      <c r="AK3464" s="37">
        <v>46.466189999999997</v>
      </c>
      <c r="AL3464" s="5">
        <v>79.986930000000001</v>
      </c>
      <c r="AM3464" s="5">
        <v>120.03784</v>
      </c>
      <c r="AN3464" s="5">
        <v>28.889720000000001</v>
      </c>
      <c r="AO3464" s="5">
        <v>30.496179999999999</v>
      </c>
      <c r="AP3464" s="5">
        <v>26.805730000000001</v>
      </c>
      <c r="AQ3464" s="5">
        <v>28.26343</v>
      </c>
      <c r="AR3464" s="5">
        <v>3405.25</v>
      </c>
      <c r="AS3464" s="5">
        <v>30</v>
      </c>
      <c r="AT3464" s="5">
        <v>17.64706</v>
      </c>
      <c r="AU3464" s="5">
        <v>79</v>
      </c>
      <c r="AV3464" s="5">
        <v>31</v>
      </c>
      <c r="AW3464" s="5">
        <v>3513.7254899999998</v>
      </c>
      <c r="AX3464" s="5">
        <v>14</v>
      </c>
      <c r="AY3464" s="5">
        <v>20.392160000000001</v>
      </c>
      <c r="AZ3464" s="5">
        <v>0.42499999999999999</v>
      </c>
      <c r="BA3464" s="5">
        <v>0.67188000000000003</v>
      </c>
      <c r="BB3464" s="5">
        <v>28.78612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20.997689999999999</v>
      </c>
      <c r="I3465" s="37">
        <v>11.717079999999999</v>
      </c>
      <c r="J3465" s="37">
        <v>98.976259999999996</v>
      </c>
      <c r="K3465" s="37">
        <v>4.8460400000000003</v>
      </c>
      <c r="L3465" s="37">
        <v>2.0920200000000002</v>
      </c>
      <c r="M3465" s="37">
        <v>0.19927</v>
      </c>
      <c r="N3465" s="37">
        <v>3.7264900000000001</v>
      </c>
      <c r="O3465" s="37">
        <v>48.999250000000004</v>
      </c>
      <c r="P3465" s="37">
        <v>52.725749999999998</v>
      </c>
      <c r="Q3465" s="37">
        <v>101.03689</v>
      </c>
      <c r="R3465" s="37">
        <v>480.68869000000001</v>
      </c>
      <c r="S3465" s="37">
        <v>0.38685000000000003</v>
      </c>
      <c r="T3465" s="37">
        <v>336.71821999999997</v>
      </c>
      <c r="U3465" s="37">
        <v>24.106960000000001</v>
      </c>
      <c r="V3465" s="37">
        <v>8.2049999999999998E-2</v>
      </c>
      <c r="W3465" s="37">
        <v>31.88897</v>
      </c>
      <c r="X3465" s="37">
        <v>12.528029999999999</v>
      </c>
      <c r="Y3465" s="37">
        <v>313.05894000000001</v>
      </c>
      <c r="Z3465" s="37">
        <v>55.493850000000002</v>
      </c>
      <c r="AA3465" s="37">
        <v>6.7045000000000003</v>
      </c>
      <c r="AB3465" s="37">
        <v>19.827780000000001</v>
      </c>
      <c r="AC3465" s="37">
        <v>19.89264</v>
      </c>
      <c r="AD3465" s="37">
        <v>2563.8412499999999</v>
      </c>
      <c r="AE3465" s="37">
        <v>61.96134</v>
      </c>
      <c r="AF3465" s="37">
        <v>24.971630000000001</v>
      </c>
      <c r="AG3465" s="37">
        <v>21.892659999999999</v>
      </c>
      <c r="AH3465" s="37">
        <v>2555.7146699999998</v>
      </c>
      <c r="AI3465" s="37">
        <v>56920.94195</v>
      </c>
      <c r="AJ3465" s="37">
        <v>71.499489999999994</v>
      </c>
      <c r="AK3465" s="37">
        <v>46.462510000000002</v>
      </c>
      <c r="AL3465" s="5">
        <v>80.000979999999998</v>
      </c>
      <c r="AM3465" s="5">
        <v>119.94423</v>
      </c>
      <c r="AN3465" s="5">
        <v>28.91947</v>
      </c>
      <c r="AO3465" s="5">
        <v>30.43826</v>
      </c>
      <c r="AP3465" s="5">
        <v>26.804259999999999</v>
      </c>
      <c r="AQ3465" s="5">
        <v>28.252680000000002</v>
      </c>
      <c r="AR3465" s="5">
        <v>2938.25</v>
      </c>
      <c r="AS3465" s="5">
        <v>27.5</v>
      </c>
      <c r="AT3465" s="5">
        <v>16.862749999999998</v>
      </c>
      <c r="AU3465" s="5">
        <v>79</v>
      </c>
      <c r="AV3465" s="5">
        <v>31</v>
      </c>
      <c r="AW3465" s="5">
        <v>3413.3333299999999</v>
      </c>
      <c r="AX3465" s="5">
        <v>13</v>
      </c>
      <c r="AY3465" s="5">
        <v>19.215689999999999</v>
      </c>
      <c r="AZ3465" s="5">
        <v>0</v>
      </c>
      <c r="BA3465" s="5">
        <v>0</v>
      </c>
      <c r="BB3465" s="5">
        <v>28.782979999999998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21.00093</v>
      </c>
      <c r="I3466" s="37">
        <v>11.72203</v>
      </c>
      <c r="J3466" s="37">
        <v>98.971620000000001</v>
      </c>
      <c r="K3466" s="37">
        <v>3.33318</v>
      </c>
      <c r="L3466" s="37">
        <v>2.0964200000000002</v>
      </c>
      <c r="M3466" s="37">
        <v>0.99050000000000005</v>
      </c>
      <c r="N3466" s="37">
        <v>3.4143500000000002</v>
      </c>
      <c r="O3466" s="37">
        <v>49.093960000000003</v>
      </c>
      <c r="P3466" s="37">
        <v>52.508310000000002</v>
      </c>
      <c r="Q3466" s="37">
        <v>101.21151</v>
      </c>
      <c r="R3466" s="37">
        <v>470.90636999999998</v>
      </c>
      <c r="S3466" s="37">
        <v>4.8410000000000002E-2</v>
      </c>
      <c r="T3466" s="37">
        <v>335.15640000000002</v>
      </c>
      <c r="U3466" s="37">
        <v>24.1233</v>
      </c>
      <c r="V3466" s="37">
        <v>0.15437000000000001</v>
      </c>
      <c r="W3466" s="37">
        <v>31.893660000000001</v>
      </c>
      <c r="X3466" s="37">
        <v>14.77253</v>
      </c>
      <c r="Y3466" s="37">
        <v>303.00564000000003</v>
      </c>
      <c r="Z3466" s="37">
        <v>55.499110000000002</v>
      </c>
      <c r="AA3466" s="37">
        <v>5.5495000000000001</v>
      </c>
      <c r="AB3466" s="37">
        <v>19.84975</v>
      </c>
      <c r="AC3466" s="37">
        <v>19.905449999999998</v>
      </c>
      <c r="AD3466" s="37">
        <v>2117.7019</v>
      </c>
      <c r="AE3466" s="37">
        <v>61.938229999999997</v>
      </c>
      <c r="AF3466" s="37">
        <v>25.0242</v>
      </c>
      <c r="AG3466" s="37">
        <v>21.907080000000001</v>
      </c>
      <c r="AH3466" s="37">
        <v>2110.7679499999999</v>
      </c>
      <c r="AI3466" s="37">
        <v>56920.94212</v>
      </c>
      <c r="AJ3466" s="37">
        <v>71.188770000000005</v>
      </c>
      <c r="AK3466" s="37">
        <v>46.454050000000002</v>
      </c>
      <c r="AL3466" s="5">
        <v>79.986339999999998</v>
      </c>
      <c r="AM3466" s="5">
        <v>119.94201</v>
      </c>
      <c r="AN3466" s="5">
        <v>28.970179999999999</v>
      </c>
      <c r="AO3466" s="5">
        <v>30.347819999999999</v>
      </c>
      <c r="AP3466" s="5">
        <v>26.803740000000001</v>
      </c>
      <c r="AQ3466" s="5">
        <v>28.246649999999999</v>
      </c>
      <c r="AR3466" s="5">
        <v>2471.75</v>
      </c>
      <c r="AS3466" s="5">
        <v>23.5</v>
      </c>
      <c r="AT3466" s="5">
        <v>15.68627</v>
      </c>
      <c r="AU3466" s="5">
        <v>79</v>
      </c>
      <c r="AV3466" s="5">
        <v>31</v>
      </c>
      <c r="AW3466" s="5">
        <v>3112.1568600000001</v>
      </c>
      <c r="AX3466" s="5">
        <v>12</v>
      </c>
      <c r="AY3466" s="5">
        <v>17.254899999999999</v>
      </c>
      <c r="AZ3466" s="5">
        <v>0</v>
      </c>
      <c r="BA3466" s="5">
        <v>0</v>
      </c>
      <c r="BB3466" s="5">
        <v>28.770759999999999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17.0761</v>
      </c>
      <c r="I3467" s="37">
        <v>11.729939999999999</v>
      </c>
      <c r="J3467" s="37">
        <v>98.975110000000001</v>
      </c>
      <c r="K3467" s="37">
        <v>3.30172</v>
      </c>
      <c r="L3467" s="37">
        <v>2.0920399999999999</v>
      </c>
      <c r="M3467" s="37">
        <v>1.43323</v>
      </c>
      <c r="N3467" s="37">
        <v>3.08155</v>
      </c>
      <c r="O3467" s="37">
        <v>49.18976</v>
      </c>
      <c r="P3467" s="37">
        <v>52.27131</v>
      </c>
      <c r="Q3467" s="37">
        <v>101.47308</v>
      </c>
      <c r="R3467" s="37">
        <v>460.55329999999998</v>
      </c>
      <c r="S3467" s="37">
        <v>0.17433999999999999</v>
      </c>
      <c r="T3467" s="37">
        <v>336.18193000000002</v>
      </c>
      <c r="U3467" s="37">
        <v>24.129809999999999</v>
      </c>
      <c r="V3467" s="37">
        <v>0.16697999999999999</v>
      </c>
      <c r="W3467" s="37">
        <v>31.890309999999999</v>
      </c>
      <c r="X3467" s="37">
        <v>15.16812</v>
      </c>
      <c r="Y3467" s="37">
        <v>261.12720999999999</v>
      </c>
      <c r="Z3467" s="37">
        <v>55.454569999999997</v>
      </c>
      <c r="AA3467" s="37">
        <v>4.4448999999999996</v>
      </c>
      <c r="AB3467" s="37">
        <v>19.864280000000001</v>
      </c>
      <c r="AC3467" s="37">
        <v>19.91433</v>
      </c>
      <c r="AD3467" s="37">
        <v>1699.73594</v>
      </c>
      <c r="AE3467" s="37">
        <v>62.035229999999999</v>
      </c>
      <c r="AF3467" s="37">
        <v>24.97193</v>
      </c>
      <c r="AG3467" s="37">
        <v>21.903670000000002</v>
      </c>
      <c r="AH3467" s="37">
        <v>1693.8362400000001</v>
      </c>
      <c r="AI3467" s="37">
        <v>56920.942130000003</v>
      </c>
      <c r="AJ3467" s="37">
        <v>71.281649999999999</v>
      </c>
      <c r="AK3467" s="37">
        <v>46.449910000000003</v>
      </c>
      <c r="AL3467" s="5">
        <v>79.981870000000001</v>
      </c>
      <c r="AM3467" s="5">
        <v>119.84616</v>
      </c>
      <c r="AN3467" s="5">
        <v>29.010429999999999</v>
      </c>
      <c r="AO3467" s="5">
        <v>30.262730000000001</v>
      </c>
      <c r="AP3467" s="5">
        <v>26.79795</v>
      </c>
      <c r="AQ3467" s="5">
        <v>28.241320000000002</v>
      </c>
      <c r="AR3467" s="5">
        <v>2034.25</v>
      </c>
      <c r="AS3467" s="5">
        <v>17.5</v>
      </c>
      <c r="AT3467" s="5">
        <v>16.470590000000001</v>
      </c>
      <c r="AU3467" s="5">
        <v>79</v>
      </c>
      <c r="AV3467" s="5">
        <v>31</v>
      </c>
      <c r="AW3467" s="5">
        <v>3513.7254899999998</v>
      </c>
      <c r="AX3467" s="5">
        <v>14</v>
      </c>
      <c r="AY3467" s="5">
        <v>16.470590000000001</v>
      </c>
      <c r="AZ3467" s="5">
        <v>3.5000000000000003E-2</v>
      </c>
      <c r="BA3467" s="5">
        <v>0</v>
      </c>
      <c r="BB3467" s="5">
        <v>28.7592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13.88003</v>
      </c>
      <c r="I3468" s="37">
        <v>11.73785</v>
      </c>
      <c r="J3468" s="37">
        <v>98.974369999999993</v>
      </c>
      <c r="K3468" s="37">
        <v>5.2866</v>
      </c>
      <c r="L3468" s="37">
        <v>2.0911900000000001</v>
      </c>
      <c r="M3468" s="37">
        <v>0.43712000000000001</v>
      </c>
      <c r="N3468" s="37">
        <v>2.77698</v>
      </c>
      <c r="O3468" s="37">
        <v>49.245959999999997</v>
      </c>
      <c r="P3468" s="37">
        <v>52.022939999999998</v>
      </c>
      <c r="Q3468" s="37">
        <v>102.06442</v>
      </c>
      <c r="R3468" s="37">
        <v>451.61063000000001</v>
      </c>
      <c r="S3468" s="37">
        <v>0.45591999999999999</v>
      </c>
      <c r="T3468" s="37">
        <v>334.94916000000001</v>
      </c>
      <c r="U3468" s="37">
        <v>24.14282</v>
      </c>
      <c r="V3468" s="37">
        <v>0.19344</v>
      </c>
      <c r="W3468" s="37">
        <v>31.939129999999999</v>
      </c>
      <c r="X3468" s="37">
        <v>19.588989999999999</v>
      </c>
      <c r="Y3468" s="37">
        <v>204.09200999999999</v>
      </c>
      <c r="Z3468" s="37">
        <v>55.380589999999998</v>
      </c>
      <c r="AA3468" s="37">
        <v>3.4071199999999999</v>
      </c>
      <c r="AB3468" s="37">
        <v>19.873539999999998</v>
      </c>
      <c r="AC3468" s="37">
        <v>19.926549999999999</v>
      </c>
      <c r="AD3468" s="37">
        <v>1303.4220499999999</v>
      </c>
      <c r="AE3468" s="37">
        <v>61.822969999999998</v>
      </c>
      <c r="AF3468" s="37">
        <v>24.9617</v>
      </c>
      <c r="AG3468" s="37">
        <v>21.88015</v>
      </c>
      <c r="AH3468" s="37">
        <v>1298.9839999999999</v>
      </c>
      <c r="AI3468" s="37">
        <v>56920.942289999999</v>
      </c>
      <c r="AJ3468" s="37">
        <v>71.227170000000001</v>
      </c>
      <c r="AK3468" s="37">
        <v>46.447180000000003</v>
      </c>
      <c r="AL3468" s="5">
        <v>80.039330000000007</v>
      </c>
      <c r="AM3468" s="5">
        <v>119.96132</v>
      </c>
      <c r="AN3468" s="5">
        <v>29.019649999999999</v>
      </c>
      <c r="AO3468" s="5">
        <v>30.19905</v>
      </c>
      <c r="AP3468" s="5">
        <v>26.797409999999999</v>
      </c>
      <c r="AQ3468" s="5">
        <v>28.239560000000001</v>
      </c>
      <c r="AR3468" s="5">
        <v>1621.75</v>
      </c>
      <c r="AS3468" s="5">
        <v>12.5</v>
      </c>
      <c r="AT3468" s="5">
        <v>16.470590000000001</v>
      </c>
      <c r="AU3468" s="5">
        <v>79</v>
      </c>
      <c r="AV3468" s="5">
        <v>31</v>
      </c>
      <c r="AW3468" s="5">
        <v>4015.6862700000001</v>
      </c>
      <c r="AX3468" s="5">
        <v>15</v>
      </c>
      <c r="AY3468" s="5">
        <v>16.078430000000001</v>
      </c>
      <c r="AZ3468" s="5">
        <v>0.875</v>
      </c>
      <c r="BA3468" s="5">
        <v>1.76563</v>
      </c>
      <c r="BB3468" s="5">
        <v>28.75076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15.70298</v>
      </c>
      <c r="I3469" s="37">
        <v>11.741809999999999</v>
      </c>
      <c r="J3469" s="37">
        <v>98.975520000000003</v>
      </c>
      <c r="K3469" s="37">
        <v>6.8563799999999997</v>
      </c>
      <c r="L3469" s="37">
        <v>2.0827499999999999</v>
      </c>
      <c r="M3469" s="37">
        <v>0.93171999999999999</v>
      </c>
      <c r="N3469" s="37">
        <v>2.5542699999999998</v>
      </c>
      <c r="O3469" s="37">
        <v>49.280799999999999</v>
      </c>
      <c r="P3469" s="37">
        <v>51.835079999999998</v>
      </c>
      <c r="Q3469" s="37">
        <v>101.86922</v>
      </c>
      <c r="R3469" s="37">
        <v>443.88598999999999</v>
      </c>
      <c r="S3469" s="37">
        <v>0.46771000000000001</v>
      </c>
      <c r="T3469" s="37">
        <v>336.00763000000001</v>
      </c>
      <c r="U3469" s="37">
        <v>24.168749999999999</v>
      </c>
      <c r="V3469" s="37">
        <v>0.28772999999999999</v>
      </c>
      <c r="W3469" s="37">
        <v>31.974519999999998</v>
      </c>
      <c r="X3469" s="37">
        <v>21.240690000000001</v>
      </c>
      <c r="Y3469" s="37">
        <v>154.03706</v>
      </c>
      <c r="Z3469" s="37">
        <v>55.295349999999999</v>
      </c>
      <c r="AA3469" s="37">
        <v>2.4791599999999998</v>
      </c>
      <c r="AB3469" s="37">
        <v>19.882919999999999</v>
      </c>
      <c r="AC3469" s="37">
        <v>19.94641</v>
      </c>
      <c r="AD3469" s="37">
        <v>952.26525000000004</v>
      </c>
      <c r="AE3469" s="37">
        <v>61.528559999999999</v>
      </c>
      <c r="AF3469" s="37">
        <v>24.861000000000001</v>
      </c>
      <c r="AG3469" s="37">
        <v>21.89348</v>
      </c>
      <c r="AH3469" s="37">
        <v>948.59256000000005</v>
      </c>
      <c r="AI3469" s="37">
        <v>56920.942580000003</v>
      </c>
      <c r="AJ3469" s="37">
        <v>71.202190000000002</v>
      </c>
      <c r="AK3469" s="37">
        <v>46.446309999999997</v>
      </c>
      <c r="AL3469" s="5">
        <v>79.989980000000003</v>
      </c>
      <c r="AM3469" s="5">
        <v>119.91386</v>
      </c>
      <c r="AN3469" s="5">
        <v>29.02882</v>
      </c>
      <c r="AO3469" s="5">
        <v>30.1616</v>
      </c>
      <c r="AP3469" s="5">
        <v>26.80377</v>
      </c>
      <c r="AQ3469" s="5">
        <v>28.251519999999999</v>
      </c>
      <c r="AR3469" s="5">
        <v>1235.75</v>
      </c>
      <c r="AS3469" s="5">
        <v>15.5</v>
      </c>
      <c r="AT3469" s="5">
        <v>16.470590000000001</v>
      </c>
      <c r="AU3469" s="5">
        <v>79</v>
      </c>
      <c r="AV3469" s="5">
        <v>31</v>
      </c>
      <c r="AW3469" s="5">
        <v>4618.0392199999997</v>
      </c>
      <c r="AX3469" s="5">
        <v>18</v>
      </c>
      <c r="AY3469" s="5">
        <v>15.294119999999999</v>
      </c>
      <c r="AZ3469" s="5">
        <v>0.7</v>
      </c>
      <c r="BA3469" s="5">
        <v>1.60938</v>
      </c>
      <c r="BB3469" s="5">
        <v>28.744330000000001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14.76135</v>
      </c>
      <c r="I3470" s="37">
        <v>11.729939999999999</v>
      </c>
      <c r="J3470" s="37">
        <v>98.976010000000002</v>
      </c>
      <c r="K3470" s="37">
        <v>11.910159999999999</v>
      </c>
      <c r="L3470" s="37">
        <v>2.0691000000000002</v>
      </c>
      <c r="M3470" s="37">
        <v>6.3750000000000001E-2</v>
      </c>
      <c r="N3470" s="37">
        <v>2.4274200000000001</v>
      </c>
      <c r="O3470" s="37">
        <v>49.308450000000001</v>
      </c>
      <c r="P3470" s="37">
        <v>51.735869999999998</v>
      </c>
      <c r="Q3470" s="37">
        <v>101.89815</v>
      </c>
      <c r="R3470" s="37">
        <v>436.65289000000001</v>
      </c>
      <c r="S3470" s="37">
        <v>0.44217000000000001</v>
      </c>
      <c r="T3470" s="37">
        <v>334.89278999999999</v>
      </c>
      <c r="U3470" s="37">
        <v>24.172270000000001</v>
      </c>
      <c r="V3470" s="37">
        <v>0.27631</v>
      </c>
      <c r="W3470" s="37">
        <v>32.02028</v>
      </c>
      <c r="X3470" s="37">
        <v>46.82009</v>
      </c>
      <c r="Y3470" s="37">
        <v>124.94849000000001</v>
      </c>
      <c r="Z3470" s="37">
        <v>55.16122</v>
      </c>
      <c r="AA3470" s="37">
        <v>1.84385</v>
      </c>
      <c r="AB3470" s="37">
        <v>19.89827</v>
      </c>
      <c r="AC3470" s="37">
        <v>19.953510000000001</v>
      </c>
      <c r="AD3470" s="37">
        <v>712.91021000000001</v>
      </c>
      <c r="AE3470" s="37">
        <v>61.353610000000003</v>
      </c>
      <c r="AF3470" s="37">
        <v>24.698060000000002</v>
      </c>
      <c r="AG3470" s="37">
        <v>21.87237</v>
      </c>
      <c r="AH3470" s="37">
        <v>681.74399000000005</v>
      </c>
      <c r="AI3470" s="37">
        <v>56920.942860000003</v>
      </c>
      <c r="AJ3470" s="37">
        <v>71.149140000000003</v>
      </c>
      <c r="AK3470" s="37">
        <v>46.435049999999997</v>
      </c>
      <c r="AL3470" s="5">
        <v>79.943309999999997</v>
      </c>
      <c r="AM3470" s="5">
        <v>119.85872000000001</v>
      </c>
      <c r="AN3470" s="5">
        <v>29.05386</v>
      </c>
      <c r="AO3470" s="5">
        <v>30.18346</v>
      </c>
      <c r="AP3470" s="5">
        <v>26.800160000000002</v>
      </c>
      <c r="AQ3470" s="5">
        <v>28.246849999999998</v>
      </c>
      <c r="AR3470" s="5">
        <v>895.25</v>
      </c>
      <c r="AS3470" s="5">
        <v>12.5</v>
      </c>
      <c r="AT3470" s="5">
        <v>16.078430000000001</v>
      </c>
      <c r="AU3470" s="5">
        <v>79</v>
      </c>
      <c r="AV3470" s="5">
        <v>31</v>
      </c>
      <c r="AW3470" s="5">
        <v>5521.5686299999998</v>
      </c>
      <c r="AX3470" s="5">
        <v>21</v>
      </c>
      <c r="AY3470" s="5">
        <v>16.470590000000001</v>
      </c>
      <c r="AZ3470" s="5">
        <v>0.33</v>
      </c>
      <c r="BA3470" s="5">
        <v>1.92188</v>
      </c>
      <c r="BB3470" s="5">
        <v>28.739370000000001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15.81043</v>
      </c>
      <c r="I3471" s="37">
        <v>11.72401</v>
      </c>
      <c r="J3471" s="37">
        <v>98.977770000000007</v>
      </c>
      <c r="K3471" s="37">
        <v>12.892469999999999</v>
      </c>
      <c r="L3471" s="37">
        <v>2.0969899999999999</v>
      </c>
      <c r="M3471" s="37">
        <v>-0.52998999999999996</v>
      </c>
      <c r="N3471" s="37">
        <v>2.3042099999999999</v>
      </c>
      <c r="O3471" s="37">
        <v>49.310980000000001</v>
      </c>
      <c r="P3471" s="37">
        <v>51.615189999999998</v>
      </c>
      <c r="Q3471" s="37">
        <v>102.77894999999999</v>
      </c>
      <c r="R3471" s="37">
        <v>431.21348999999998</v>
      </c>
      <c r="S3471" s="37">
        <v>0.54081999999999997</v>
      </c>
      <c r="T3471" s="37">
        <v>333.46710999999999</v>
      </c>
      <c r="U3471" s="37">
        <v>24.183900000000001</v>
      </c>
      <c r="V3471" s="37">
        <v>0.25380999999999998</v>
      </c>
      <c r="W3471" s="37">
        <v>32.048470000000002</v>
      </c>
      <c r="X3471" s="37">
        <v>34.918509999999998</v>
      </c>
      <c r="Y3471" s="37">
        <v>131.27427</v>
      </c>
      <c r="Z3471" s="37">
        <v>54.98357</v>
      </c>
      <c r="AA3471" s="37">
        <v>2.1888999999999998</v>
      </c>
      <c r="AB3471" s="37">
        <v>19.905830000000002</v>
      </c>
      <c r="AC3471" s="37">
        <v>19.952010000000001</v>
      </c>
      <c r="AD3471" s="37">
        <v>835.06340999999998</v>
      </c>
      <c r="AE3471" s="37">
        <v>61.364350000000002</v>
      </c>
      <c r="AF3471" s="37">
        <v>25.031030000000001</v>
      </c>
      <c r="AG3471" s="37">
        <v>21.84883</v>
      </c>
      <c r="AH3471" s="37">
        <v>836.24630000000002</v>
      </c>
      <c r="AI3471" s="37">
        <v>56920.943120000004</v>
      </c>
      <c r="AJ3471" s="37">
        <v>71.162769999999995</v>
      </c>
      <c r="AK3471" s="37">
        <v>46.421169999999996</v>
      </c>
      <c r="AL3471" s="5">
        <v>79.985150000000004</v>
      </c>
      <c r="AM3471" s="5">
        <v>119.85079</v>
      </c>
      <c r="AN3471" s="5">
        <v>29.051159999999999</v>
      </c>
      <c r="AO3471" s="5">
        <v>30.1403</v>
      </c>
      <c r="AP3471" s="5">
        <v>26.800619999999999</v>
      </c>
      <c r="AQ3471" s="5">
        <v>28.238720000000001</v>
      </c>
      <c r="AR3471" s="5">
        <v>707.75</v>
      </c>
      <c r="AS3471" s="5">
        <v>11</v>
      </c>
      <c r="AT3471" s="5">
        <v>19.607839999999999</v>
      </c>
      <c r="AU3471" s="5">
        <v>79</v>
      </c>
      <c r="AV3471" s="5">
        <v>31</v>
      </c>
      <c r="AW3471" s="5">
        <v>12649.411760000001</v>
      </c>
      <c r="AX3471" s="5">
        <v>51</v>
      </c>
      <c r="AY3471" s="5">
        <v>22.745100000000001</v>
      </c>
      <c r="AZ3471" s="5">
        <v>0.44500000000000001</v>
      </c>
      <c r="BA3471" s="5">
        <v>1.45313</v>
      </c>
      <c r="BB3471" s="5">
        <v>28.725529999999999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14.34318</v>
      </c>
      <c r="I3472" s="37">
        <v>11.742800000000001</v>
      </c>
      <c r="J3472" s="37">
        <v>98.975570000000005</v>
      </c>
      <c r="K3472" s="37">
        <v>12.989739999999999</v>
      </c>
      <c r="L3472" s="37">
        <v>2.0861700000000001</v>
      </c>
      <c r="M3472" s="37">
        <v>1.0390900000000001</v>
      </c>
      <c r="N3472" s="37">
        <v>2.1235300000000001</v>
      </c>
      <c r="O3472" s="37">
        <v>49.340049999999998</v>
      </c>
      <c r="P3472" s="37">
        <v>51.46358</v>
      </c>
      <c r="Q3472" s="37">
        <v>101.74069</v>
      </c>
      <c r="R3472" s="37">
        <v>426.94677000000001</v>
      </c>
      <c r="S3472" s="37">
        <v>0.72399000000000002</v>
      </c>
      <c r="T3472" s="37">
        <v>334.71904999999998</v>
      </c>
      <c r="U3472" s="37">
        <v>24.202919999999999</v>
      </c>
      <c r="V3472" s="37">
        <v>0.26845999999999998</v>
      </c>
      <c r="W3472" s="37">
        <v>32.082450000000001</v>
      </c>
      <c r="X3472" s="37">
        <v>35.738489999999999</v>
      </c>
      <c r="Y3472" s="37">
        <v>127.27049</v>
      </c>
      <c r="Z3472" s="37">
        <v>54.797669999999997</v>
      </c>
      <c r="AA3472" s="37">
        <v>1.98211</v>
      </c>
      <c r="AB3472" s="37">
        <v>19.922840000000001</v>
      </c>
      <c r="AC3472" s="37">
        <v>19.98076</v>
      </c>
      <c r="AD3472" s="37">
        <v>760.09297000000004</v>
      </c>
      <c r="AE3472" s="37">
        <v>61.275599999999997</v>
      </c>
      <c r="AF3472" s="37">
        <v>24.901869999999999</v>
      </c>
      <c r="AG3472" s="37">
        <v>21.853549999999998</v>
      </c>
      <c r="AH3472" s="37">
        <v>755.95564000000002</v>
      </c>
      <c r="AI3472" s="37">
        <v>56920.943489999998</v>
      </c>
      <c r="AJ3472" s="37">
        <v>71.028390000000002</v>
      </c>
      <c r="AK3472" s="37">
        <v>46.425249999999998</v>
      </c>
      <c r="AL3472" s="5">
        <v>79.93741</v>
      </c>
      <c r="AM3472" s="5">
        <v>119.71572999999999</v>
      </c>
      <c r="AN3472" s="5">
        <v>29.059370000000001</v>
      </c>
      <c r="AO3472" s="5">
        <v>30.144480000000001</v>
      </c>
      <c r="AP3472" s="5">
        <v>26.794920000000001</v>
      </c>
      <c r="AQ3472" s="5">
        <v>28.245799999999999</v>
      </c>
      <c r="AR3472" s="5">
        <v>824</v>
      </c>
      <c r="AS3472" s="5">
        <v>17</v>
      </c>
      <c r="AT3472" s="5">
        <v>16.470590000000001</v>
      </c>
      <c r="AU3472" s="5">
        <v>79</v>
      </c>
      <c r="AV3472" s="5">
        <v>31</v>
      </c>
      <c r="AW3472" s="5">
        <v>8232.1568599999991</v>
      </c>
      <c r="AX3472" s="5">
        <v>30</v>
      </c>
      <c r="AY3472" s="5">
        <v>19.215689999999999</v>
      </c>
      <c r="AZ3472" s="5">
        <v>5.5E-2</v>
      </c>
      <c r="BA3472" s="5">
        <v>0.39062999999999998</v>
      </c>
      <c r="BB3472" s="5">
        <v>28.71696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15.0259</v>
      </c>
      <c r="I3473" s="37">
        <v>11.753679999999999</v>
      </c>
      <c r="J3473" s="37">
        <v>98.977729999999994</v>
      </c>
      <c r="K3473" s="37">
        <v>13.13008</v>
      </c>
      <c r="L3473" s="37">
        <v>2.1071200000000001</v>
      </c>
      <c r="M3473" s="37">
        <v>0.37640000000000001</v>
      </c>
      <c r="N3473" s="37">
        <v>2.0311499999999998</v>
      </c>
      <c r="O3473" s="37">
        <v>49.365200000000002</v>
      </c>
      <c r="P3473" s="37">
        <v>51.396349999999998</v>
      </c>
      <c r="Q3473" s="37">
        <v>102.49438000000001</v>
      </c>
      <c r="R3473" s="37">
        <v>423.44008000000002</v>
      </c>
      <c r="S3473" s="37">
        <v>0.70689000000000002</v>
      </c>
      <c r="T3473" s="37">
        <v>334.57641999999998</v>
      </c>
      <c r="U3473" s="37">
        <v>24.228090000000002</v>
      </c>
      <c r="V3473" s="37">
        <v>0.24540000000000001</v>
      </c>
      <c r="W3473" s="37">
        <v>32.113010000000003</v>
      </c>
      <c r="X3473" s="37">
        <v>41.876330000000003</v>
      </c>
      <c r="Y3473" s="37">
        <v>128.27195</v>
      </c>
      <c r="Z3473" s="37">
        <v>54.599080000000001</v>
      </c>
      <c r="AA3473" s="37">
        <v>2.1125699999999998</v>
      </c>
      <c r="AB3473" s="37">
        <v>19.94295</v>
      </c>
      <c r="AC3473" s="37">
        <v>19.988320000000002</v>
      </c>
      <c r="AD3473" s="37">
        <v>802.06786999999997</v>
      </c>
      <c r="AE3473" s="37">
        <v>61.192369999999997</v>
      </c>
      <c r="AF3473" s="37">
        <v>25.151879999999998</v>
      </c>
      <c r="AG3473" s="37">
        <v>21.860299999999999</v>
      </c>
      <c r="AH3473" s="37">
        <v>775.52153999999996</v>
      </c>
      <c r="AI3473" s="37">
        <v>56920.943930000001</v>
      </c>
      <c r="AJ3473" s="37">
        <v>71.183210000000003</v>
      </c>
      <c r="AK3473" s="37">
        <v>46.425409999999999</v>
      </c>
      <c r="AL3473" s="5">
        <v>79.959429999999998</v>
      </c>
      <c r="AM3473" s="5">
        <v>119.75995</v>
      </c>
      <c r="AN3473" s="5">
        <v>29.057549999999999</v>
      </c>
      <c r="AO3473" s="5">
        <v>30.278549999999999</v>
      </c>
      <c r="AP3473" s="5">
        <v>26.795590000000001</v>
      </c>
      <c r="AQ3473" s="5">
        <v>28.250499999999999</v>
      </c>
      <c r="AR3473" s="5">
        <v>753.75</v>
      </c>
      <c r="AS3473" s="5">
        <v>15</v>
      </c>
      <c r="AT3473" s="5">
        <v>18.431370000000001</v>
      </c>
      <c r="AU3473" s="5">
        <v>79</v>
      </c>
      <c r="AV3473" s="5">
        <v>31</v>
      </c>
      <c r="AW3473" s="5">
        <v>10039.215690000001</v>
      </c>
      <c r="AX3473" s="5">
        <v>39</v>
      </c>
      <c r="AY3473" s="5">
        <v>21.568629999999999</v>
      </c>
      <c r="AZ3473" s="5">
        <v>0.91500000000000004</v>
      </c>
      <c r="BA3473" s="5">
        <v>0</v>
      </c>
      <c r="BB3473" s="5">
        <v>28.73161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14.362909999999999</v>
      </c>
      <c r="I3474" s="37">
        <v>11.77247</v>
      </c>
      <c r="J3474" s="37">
        <v>98.976669999999999</v>
      </c>
      <c r="K3474" s="37">
        <v>13.05594</v>
      </c>
      <c r="L3474" s="37">
        <v>2.0945900000000002</v>
      </c>
      <c r="M3474" s="37">
        <v>-0.55772999999999995</v>
      </c>
      <c r="N3474" s="37">
        <v>1.94635</v>
      </c>
      <c r="O3474" s="37">
        <v>49.364820000000002</v>
      </c>
      <c r="P3474" s="37">
        <v>51.311169999999997</v>
      </c>
      <c r="Q3474" s="37">
        <v>102.07407000000001</v>
      </c>
      <c r="R3474" s="37">
        <v>419.91985</v>
      </c>
      <c r="S3474" s="37">
        <v>0.78785000000000005</v>
      </c>
      <c r="T3474" s="37">
        <v>337.53134</v>
      </c>
      <c r="U3474" s="37">
        <v>24.228459999999998</v>
      </c>
      <c r="V3474" s="37">
        <v>0.27128000000000002</v>
      </c>
      <c r="W3474" s="37">
        <v>32.124360000000003</v>
      </c>
      <c r="X3474" s="37">
        <v>33.813519999999997</v>
      </c>
      <c r="Y3474" s="37">
        <v>130.47734</v>
      </c>
      <c r="Z3474" s="37">
        <v>54.305219999999998</v>
      </c>
      <c r="AA3474" s="37">
        <v>2.0428999999999999</v>
      </c>
      <c r="AB3474" s="37">
        <v>19.94164</v>
      </c>
      <c r="AC3474" s="37">
        <v>19.994700000000002</v>
      </c>
      <c r="AD3474" s="37">
        <v>780.25887</v>
      </c>
      <c r="AE3474" s="37">
        <v>60.976399999999998</v>
      </c>
      <c r="AF3474" s="37">
        <v>25.00235</v>
      </c>
      <c r="AG3474" s="37">
        <v>21.827909999999999</v>
      </c>
      <c r="AH3474" s="37">
        <v>782.17868999999996</v>
      </c>
      <c r="AI3474" s="37">
        <v>56920.944369999997</v>
      </c>
      <c r="AJ3474" s="37">
        <v>71.120999999999995</v>
      </c>
      <c r="AK3474" s="37">
        <v>46.423279999999998</v>
      </c>
      <c r="AL3474" s="5">
        <v>79.902000000000001</v>
      </c>
      <c r="AM3474" s="5">
        <v>119.75060000000001</v>
      </c>
      <c r="AN3474" s="5">
        <v>29.054259999999999</v>
      </c>
      <c r="AO3474" s="5">
        <v>30.387899999999998</v>
      </c>
      <c r="AP3474" s="5">
        <v>26.786619999999999</v>
      </c>
      <c r="AQ3474" s="5">
        <v>28.229849999999999</v>
      </c>
      <c r="AR3474" s="5">
        <v>806.25</v>
      </c>
      <c r="AS3474" s="5">
        <v>14</v>
      </c>
      <c r="AT3474" s="5">
        <v>17.254899999999999</v>
      </c>
      <c r="AU3474" s="5">
        <v>79</v>
      </c>
      <c r="AV3474" s="5">
        <v>31</v>
      </c>
      <c r="AW3474" s="5">
        <v>9637.6470599999993</v>
      </c>
      <c r="AX3474" s="5">
        <v>36</v>
      </c>
      <c r="AY3474" s="5">
        <v>20.392160000000001</v>
      </c>
      <c r="AZ3474" s="5">
        <v>7.4999999999999997E-2</v>
      </c>
      <c r="BA3474" s="5">
        <v>0.54688000000000003</v>
      </c>
      <c r="BB3474" s="5">
        <v>28.737259999999999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14.348050000000001</v>
      </c>
      <c r="I3475" s="37">
        <v>11.76159</v>
      </c>
      <c r="J3475" s="37">
        <v>98.980009999999993</v>
      </c>
      <c r="K3475" s="37">
        <v>13.052479999999999</v>
      </c>
      <c r="L3475" s="37">
        <v>2.0984500000000001</v>
      </c>
      <c r="M3475" s="37">
        <v>3.5490000000000001E-2</v>
      </c>
      <c r="N3475" s="37">
        <v>1.8980900000000001</v>
      </c>
      <c r="O3475" s="37">
        <v>49.366340000000001</v>
      </c>
      <c r="P3475" s="37">
        <v>51.264429999999997</v>
      </c>
      <c r="Q3475" s="37">
        <v>102.48517</v>
      </c>
      <c r="R3475" s="37">
        <v>416.67766</v>
      </c>
      <c r="S3475" s="37">
        <v>0.75871</v>
      </c>
      <c r="T3475" s="37">
        <v>334.50006999999999</v>
      </c>
      <c r="U3475" s="37">
        <v>24.242080000000001</v>
      </c>
      <c r="V3475" s="37">
        <v>0.24018999999999999</v>
      </c>
      <c r="W3475" s="37">
        <v>32.155720000000002</v>
      </c>
      <c r="X3475" s="37">
        <v>40.636049999999997</v>
      </c>
      <c r="Y3475" s="37">
        <v>130.32644999999999</v>
      </c>
      <c r="Z3475" s="37">
        <v>53.785580000000003</v>
      </c>
      <c r="AA3475" s="37">
        <v>2.0792600000000001</v>
      </c>
      <c r="AB3475" s="37">
        <v>19.968699999999998</v>
      </c>
      <c r="AC3475" s="37">
        <v>20.01399</v>
      </c>
      <c r="AD3475" s="37">
        <v>792.68262000000004</v>
      </c>
      <c r="AE3475" s="37">
        <v>60.714149999999997</v>
      </c>
      <c r="AF3475" s="37">
        <v>25.048390000000001</v>
      </c>
      <c r="AG3475" s="37">
        <v>21.87987</v>
      </c>
      <c r="AH3475" s="37">
        <v>805.17438000000004</v>
      </c>
      <c r="AI3475" s="37">
        <v>56920.944860000003</v>
      </c>
      <c r="AJ3475" s="37">
        <v>71.19538</v>
      </c>
      <c r="AK3475" s="37">
        <v>46.445880000000002</v>
      </c>
      <c r="AL3475" s="5">
        <v>79.942179999999993</v>
      </c>
      <c r="AM3475" s="5">
        <v>119.78058</v>
      </c>
      <c r="AN3475" s="5">
        <v>29.057220000000001</v>
      </c>
      <c r="AO3475" s="5">
        <v>30.484570000000001</v>
      </c>
      <c r="AP3475" s="5">
        <v>26.79495</v>
      </c>
      <c r="AQ3475" s="5">
        <v>28.23414</v>
      </c>
      <c r="AR3475" s="5">
        <v>769.5</v>
      </c>
      <c r="AS3475" s="5">
        <v>16</v>
      </c>
      <c r="AT3475" s="5">
        <v>17.64706</v>
      </c>
      <c r="AU3475" s="5">
        <v>79</v>
      </c>
      <c r="AV3475" s="5">
        <v>31</v>
      </c>
      <c r="AW3475" s="5">
        <v>8834.5097999999998</v>
      </c>
      <c r="AX3475" s="5">
        <v>36</v>
      </c>
      <c r="AY3475" s="5">
        <v>21.176469999999998</v>
      </c>
      <c r="AZ3475" s="5">
        <v>0.93500000000000005</v>
      </c>
      <c r="BA3475" s="5">
        <v>0.3125</v>
      </c>
      <c r="BB3475" s="5">
        <v>28.737200000000001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14.873699999999999</v>
      </c>
      <c r="I3476" s="37">
        <v>11.791259999999999</v>
      </c>
      <c r="J3476" s="37">
        <v>98.976600000000005</v>
      </c>
      <c r="K3476" s="37">
        <v>13.04584</v>
      </c>
      <c r="L3476" s="37">
        <v>2.0945200000000002</v>
      </c>
      <c r="M3476" s="37">
        <v>1.1480699999999999</v>
      </c>
      <c r="N3476" s="37">
        <v>1.8534900000000001</v>
      </c>
      <c r="O3476" s="37">
        <v>49.365920000000003</v>
      </c>
      <c r="P3476" s="37">
        <v>51.2194</v>
      </c>
      <c r="Q3476" s="37">
        <v>102.32935999999999</v>
      </c>
      <c r="R3476" s="37">
        <v>413.53618999999998</v>
      </c>
      <c r="S3476" s="37">
        <v>0.75561999999999996</v>
      </c>
      <c r="T3476" s="37">
        <v>335.86383000000001</v>
      </c>
      <c r="U3476" s="37">
        <v>24.240570000000002</v>
      </c>
      <c r="V3476" s="37">
        <v>0.25877</v>
      </c>
      <c r="W3476" s="37">
        <v>32.172879999999999</v>
      </c>
      <c r="X3476" s="37">
        <v>42.208460000000002</v>
      </c>
      <c r="Y3476" s="37">
        <v>132.83104</v>
      </c>
      <c r="Z3476" s="37">
        <v>53.116689999999998</v>
      </c>
      <c r="AA3476" s="37">
        <v>2.0798999999999999</v>
      </c>
      <c r="AB3476" s="37">
        <v>19.969629999999999</v>
      </c>
      <c r="AC3476" s="37">
        <v>20.019390000000001</v>
      </c>
      <c r="AD3476" s="37">
        <v>794.41521</v>
      </c>
      <c r="AE3476" s="37">
        <v>60.5274</v>
      </c>
      <c r="AF3476" s="37">
        <v>25.00151</v>
      </c>
      <c r="AG3476" s="37">
        <v>21.91479</v>
      </c>
      <c r="AH3476" s="37">
        <v>795.66842999999994</v>
      </c>
      <c r="AI3476" s="37">
        <v>56920.945310000003</v>
      </c>
      <c r="AJ3476" s="37">
        <v>71.15692</v>
      </c>
      <c r="AK3476" s="37">
        <v>46.436819999999997</v>
      </c>
      <c r="AL3476" s="5">
        <v>79.910219999999995</v>
      </c>
      <c r="AM3476" s="5">
        <v>119.76537999999999</v>
      </c>
      <c r="AN3476" s="5">
        <v>29.049600000000002</v>
      </c>
      <c r="AO3476" s="5">
        <v>30.569669999999999</v>
      </c>
      <c r="AP3476" s="5">
        <v>26.800170000000001</v>
      </c>
      <c r="AQ3476" s="5">
        <v>28.210570000000001</v>
      </c>
      <c r="AR3476" s="5">
        <v>804.5</v>
      </c>
      <c r="AS3476" s="5">
        <v>14</v>
      </c>
      <c r="AT3476" s="5">
        <v>17.64706</v>
      </c>
      <c r="AU3476" s="5">
        <v>79</v>
      </c>
      <c r="AV3476" s="5">
        <v>31</v>
      </c>
      <c r="AW3476" s="5">
        <v>10139.607840000001</v>
      </c>
      <c r="AX3476" s="5">
        <v>39</v>
      </c>
      <c r="AY3476" s="5">
        <v>20.392160000000001</v>
      </c>
      <c r="AZ3476" s="5">
        <v>0.66</v>
      </c>
      <c r="BA3476" s="5">
        <v>0</v>
      </c>
      <c r="BB3476" s="5">
        <v>28.74606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15.72734</v>
      </c>
      <c r="I3477" s="37">
        <v>11.78632</v>
      </c>
      <c r="J3477" s="37">
        <v>98.975080000000005</v>
      </c>
      <c r="K3477" s="37">
        <v>11.98644</v>
      </c>
      <c r="L3477" s="37">
        <v>2.1351599999999999</v>
      </c>
      <c r="M3477" s="37">
        <v>-0.44233</v>
      </c>
      <c r="N3477" s="37">
        <v>1.81134</v>
      </c>
      <c r="O3477" s="37">
        <v>49.341000000000001</v>
      </c>
      <c r="P3477" s="37">
        <v>51.152340000000002</v>
      </c>
      <c r="Q3477" s="37">
        <v>103.27596</v>
      </c>
      <c r="R3477" s="37">
        <v>410.51292999999998</v>
      </c>
      <c r="S3477" s="37">
        <v>0.93471000000000004</v>
      </c>
      <c r="T3477" s="37">
        <v>335.67117000000002</v>
      </c>
      <c r="U3477" s="37">
        <v>24.244150000000001</v>
      </c>
      <c r="V3477" s="37">
        <v>7.1790000000000007E-2</v>
      </c>
      <c r="W3477" s="37">
        <v>32.203800000000001</v>
      </c>
      <c r="X3477" s="37">
        <v>88.325699999999998</v>
      </c>
      <c r="Y3477" s="37">
        <v>144.22622999999999</v>
      </c>
      <c r="Z3477" s="37">
        <v>52.457599999999999</v>
      </c>
      <c r="AA3477" s="37">
        <v>2.9459499999999998</v>
      </c>
      <c r="AB3477" s="37">
        <v>19.98197</v>
      </c>
      <c r="AC3477" s="37">
        <v>20.01915</v>
      </c>
      <c r="AD3477" s="37">
        <v>1103.7843</v>
      </c>
      <c r="AE3477" s="37">
        <v>60.303260000000002</v>
      </c>
      <c r="AF3477" s="37">
        <v>25.486650000000001</v>
      </c>
      <c r="AG3477" s="37">
        <v>21.88026</v>
      </c>
      <c r="AH3477" s="37">
        <v>1101.7425499999999</v>
      </c>
      <c r="AI3477" s="37">
        <v>56920.945780000002</v>
      </c>
      <c r="AJ3477" s="37">
        <v>71.199330000000003</v>
      </c>
      <c r="AK3477" s="37">
        <v>46.437469999999998</v>
      </c>
      <c r="AL3477" s="5">
        <v>79.893270000000001</v>
      </c>
      <c r="AM3477" s="5">
        <v>119.91149</v>
      </c>
      <c r="AN3477" s="5">
        <v>29.046769999999999</v>
      </c>
      <c r="AO3477" s="5">
        <v>30.635809999999999</v>
      </c>
      <c r="AP3477" s="5">
        <v>26.81495</v>
      </c>
      <c r="AQ3477" s="5">
        <v>28.197179999999999</v>
      </c>
      <c r="AR3477" s="5">
        <v>807</v>
      </c>
      <c r="AS3477" s="5">
        <v>11.5</v>
      </c>
      <c r="AT3477" s="5">
        <v>22.35294</v>
      </c>
      <c r="AU3477" s="5">
        <v>79</v>
      </c>
      <c r="AV3477" s="5">
        <v>31</v>
      </c>
      <c r="AW3477" s="5">
        <v>14958.43137</v>
      </c>
      <c r="AX3477" s="5">
        <v>61</v>
      </c>
      <c r="AY3477" s="5">
        <v>26.274509999999999</v>
      </c>
      <c r="AZ3477" s="5">
        <v>0.91500000000000004</v>
      </c>
      <c r="BA3477" s="5">
        <v>0.3125</v>
      </c>
      <c r="BB3477" s="5">
        <v>28.75169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14.34911</v>
      </c>
      <c r="I3478" s="37">
        <v>11.80016</v>
      </c>
      <c r="J3478" s="37">
        <v>98.979659999999996</v>
      </c>
      <c r="K3478" s="37">
        <v>12.337249999999999</v>
      </c>
      <c r="L3478" s="37">
        <v>2.1221800000000002</v>
      </c>
      <c r="M3478" s="37">
        <v>-0.88332999999999995</v>
      </c>
      <c r="N3478" s="37">
        <v>1.8197399999999999</v>
      </c>
      <c r="O3478" s="37">
        <v>49.296430000000001</v>
      </c>
      <c r="P3478" s="37">
        <v>51.11618</v>
      </c>
      <c r="Q3478" s="37">
        <v>104.71720000000001</v>
      </c>
      <c r="R3478" s="37">
        <v>407.96787999999998</v>
      </c>
      <c r="S3478" s="37">
        <v>2.0234899999999998</v>
      </c>
      <c r="T3478" s="37">
        <v>327.23678000000001</v>
      </c>
      <c r="U3478" s="37">
        <v>24.243189999999998</v>
      </c>
      <c r="V3478" s="37">
        <v>0.10868999999999999</v>
      </c>
      <c r="W3478" s="37">
        <v>32.233539999999998</v>
      </c>
      <c r="X3478" s="37">
        <v>80.00367</v>
      </c>
      <c r="Y3478" s="37">
        <v>213.25211999999999</v>
      </c>
      <c r="Z3478" s="37">
        <v>51.88111</v>
      </c>
      <c r="AA3478" s="37">
        <v>4.4330499999999997</v>
      </c>
      <c r="AB3478" s="37">
        <v>19.994509999999998</v>
      </c>
      <c r="AC3478" s="37">
        <v>20.042960000000001</v>
      </c>
      <c r="AD3478" s="37">
        <v>1671.1346000000001</v>
      </c>
      <c r="AE3478" s="37">
        <v>60.091419999999999</v>
      </c>
      <c r="AF3478" s="37">
        <v>25.331610000000001</v>
      </c>
      <c r="AG3478" s="37">
        <v>21.95523</v>
      </c>
      <c r="AH3478" s="37">
        <v>1664.87021</v>
      </c>
      <c r="AI3478" s="37">
        <v>56920.946450000003</v>
      </c>
      <c r="AJ3478" s="37">
        <v>71.127309999999994</v>
      </c>
      <c r="AK3478" s="37">
        <v>46.451189999999997</v>
      </c>
      <c r="AL3478" s="5">
        <v>79.926349999999999</v>
      </c>
      <c r="AM3478" s="5">
        <v>119.77395</v>
      </c>
      <c r="AN3478" s="5">
        <v>29.047799999999999</v>
      </c>
      <c r="AO3478" s="5">
        <v>30.695209999999999</v>
      </c>
      <c r="AP3478" s="5">
        <v>26.811530000000001</v>
      </c>
      <c r="AQ3478" s="5">
        <v>28.202729999999999</v>
      </c>
      <c r="AR3478" s="5">
        <v>1183.5</v>
      </c>
      <c r="AS3478" s="5">
        <v>-5</v>
      </c>
      <c r="AT3478" s="5">
        <v>27.058820000000001</v>
      </c>
      <c r="AU3478" s="5">
        <v>79</v>
      </c>
      <c r="AV3478" s="5">
        <v>31</v>
      </c>
      <c r="AW3478" s="5">
        <v>21082.352940000001</v>
      </c>
      <c r="AX3478" s="5">
        <v>82</v>
      </c>
      <c r="AY3478" s="5">
        <v>29.803920000000002</v>
      </c>
      <c r="AZ3478" s="5">
        <v>5.5E-2</v>
      </c>
      <c r="BA3478" s="5">
        <v>1.17188</v>
      </c>
      <c r="BB3478" s="5">
        <v>28.73687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14.016109999999999</v>
      </c>
      <c r="I3479" s="37">
        <v>11.78632</v>
      </c>
      <c r="J3479" s="37">
        <v>98.977329999999995</v>
      </c>
      <c r="K3479" s="37">
        <v>12.307969999999999</v>
      </c>
      <c r="L3479" s="37">
        <v>2.1005799999999999</v>
      </c>
      <c r="M3479" s="37">
        <v>-1.2099599999999999</v>
      </c>
      <c r="N3479" s="37">
        <v>1.8537300000000001</v>
      </c>
      <c r="O3479" s="37">
        <v>49.223280000000003</v>
      </c>
      <c r="P3479" s="37">
        <v>51.077019999999997</v>
      </c>
      <c r="Q3479" s="37">
        <v>103.94217999999999</v>
      </c>
      <c r="R3479" s="37">
        <v>410.1379</v>
      </c>
      <c r="S3479" s="37">
        <v>3.3100999999999998</v>
      </c>
      <c r="T3479" s="37">
        <v>335.06961000000001</v>
      </c>
      <c r="U3479" s="37">
        <v>24.244910000000001</v>
      </c>
      <c r="V3479" s="37">
        <v>0.31363000000000002</v>
      </c>
      <c r="W3479" s="37">
        <v>32.269840000000002</v>
      </c>
      <c r="X3479" s="37">
        <v>62.705170000000003</v>
      </c>
      <c r="Y3479" s="37">
        <v>297.59719999999999</v>
      </c>
      <c r="Z3479" s="37">
        <v>51.396090000000001</v>
      </c>
      <c r="AA3479" s="37">
        <v>5.6941100000000002</v>
      </c>
      <c r="AB3479" s="37">
        <v>19.99915</v>
      </c>
      <c r="AC3479" s="37">
        <v>20.049620000000001</v>
      </c>
      <c r="AD3479" s="37">
        <v>2168.58241</v>
      </c>
      <c r="AE3479" s="37">
        <v>60.044629999999998</v>
      </c>
      <c r="AF3479" s="37">
        <v>25.073869999999999</v>
      </c>
      <c r="AG3479" s="37">
        <v>22.025230000000001</v>
      </c>
      <c r="AH3479" s="37">
        <v>2165.2162499999999</v>
      </c>
      <c r="AI3479" s="37">
        <v>56920.94786</v>
      </c>
      <c r="AJ3479" s="37">
        <v>71.203819999999993</v>
      </c>
      <c r="AK3479" s="37">
        <v>46.442590000000003</v>
      </c>
      <c r="AL3479" s="5">
        <v>79.878100000000003</v>
      </c>
      <c r="AM3479" s="5">
        <v>119.55278</v>
      </c>
      <c r="AN3479" s="5">
        <v>29.042190000000002</v>
      </c>
      <c r="AO3479" s="5">
        <v>30.734940000000002</v>
      </c>
      <c r="AP3479" s="5">
        <v>26.81146</v>
      </c>
      <c r="AQ3479" s="5">
        <v>28.195969999999999</v>
      </c>
      <c r="AR3479" s="5">
        <v>1784.25</v>
      </c>
      <c r="AS3479" s="5">
        <v>11</v>
      </c>
      <c r="AT3479" s="5">
        <v>27.058820000000001</v>
      </c>
      <c r="AU3479" s="5">
        <v>79</v>
      </c>
      <c r="AV3479" s="5">
        <v>31</v>
      </c>
      <c r="AW3479" s="5">
        <v>19074.5098</v>
      </c>
      <c r="AX3479" s="5">
        <v>72</v>
      </c>
      <c r="AY3479" s="5">
        <v>30.196079999999998</v>
      </c>
      <c r="AZ3479" s="5">
        <v>0.82</v>
      </c>
      <c r="BA3479" s="5">
        <v>1.09375</v>
      </c>
      <c r="BB3479" s="5">
        <v>28.761430000000001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14.013820000000001</v>
      </c>
      <c r="I3480" s="37">
        <v>11.84071</v>
      </c>
      <c r="J3480" s="37">
        <v>98.978440000000006</v>
      </c>
      <c r="K3480" s="37">
        <v>9.3949200000000008</v>
      </c>
      <c r="L3480" s="37">
        <v>2.0886800000000001</v>
      </c>
      <c r="M3480" s="37">
        <v>0.49869999999999998</v>
      </c>
      <c r="N3480" s="37">
        <v>2.0598200000000002</v>
      </c>
      <c r="O3480" s="37">
        <v>49.13429</v>
      </c>
      <c r="P3480" s="37">
        <v>51.194099999999999</v>
      </c>
      <c r="Q3480" s="37">
        <v>104.807</v>
      </c>
      <c r="R3480" s="37">
        <v>415.09958999999998</v>
      </c>
      <c r="S3480" s="37">
        <v>3.8963999999999999</v>
      </c>
      <c r="T3480" s="37">
        <v>334.90571999999997</v>
      </c>
      <c r="U3480" s="37">
        <v>24.25216</v>
      </c>
      <c r="V3480" s="37">
        <v>0.22736999999999999</v>
      </c>
      <c r="W3480" s="37">
        <v>32.304519999999997</v>
      </c>
      <c r="X3480" s="37">
        <v>63.89996</v>
      </c>
      <c r="Y3480" s="37">
        <v>312.31411000000003</v>
      </c>
      <c r="Z3480" s="37">
        <v>50.867899999999999</v>
      </c>
      <c r="AA3480" s="37">
        <v>6.7500799999999996</v>
      </c>
      <c r="AB3480" s="37">
        <v>20.023019999999999</v>
      </c>
      <c r="AC3480" s="37">
        <v>20.067399999999999</v>
      </c>
      <c r="AD3480" s="37">
        <v>2585.3918399999998</v>
      </c>
      <c r="AE3480" s="37">
        <v>60.037750000000003</v>
      </c>
      <c r="AF3480" s="37">
        <v>24.931830000000001</v>
      </c>
      <c r="AG3480" s="37">
        <v>22.006640000000001</v>
      </c>
      <c r="AH3480" s="37">
        <v>2581.4256300000002</v>
      </c>
      <c r="AI3480" s="37">
        <v>56920.95001</v>
      </c>
      <c r="AJ3480" s="37">
        <v>71.113110000000006</v>
      </c>
      <c r="AK3480" s="37">
        <v>46.45073</v>
      </c>
      <c r="AL3480" s="5">
        <v>79.769450000000006</v>
      </c>
      <c r="AM3480" s="5">
        <v>119.7864</v>
      </c>
      <c r="AN3480" s="5">
        <v>29.034800000000001</v>
      </c>
      <c r="AO3480" s="5">
        <v>30.831309999999998</v>
      </c>
      <c r="AP3480" s="5">
        <v>26.825780000000002</v>
      </c>
      <c r="AQ3480" s="5">
        <v>28.195139999999999</v>
      </c>
      <c r="AR3480" s="5">
        <v>2235.75</v>
      </c>
      <c r="AS3480" s="5">
        <v>23.5</v>
      </c>
      <c r="AT3480" s="5">
        <v>26.274509999999999</v>
      </c>
      <c r="AU3480" s="5">
        <v>79</v>
      </c>
      <c r="AV3480" s="5">
        <v>31</v>
      </c>
      <c r="AW3480" s="5">
        <v>14958.43137</v>
      </c>
      <c r="AX3480" s="5">
        <v>60</v>
      </c>
      <c r="AY3480" s="5">
        <v>29.411760000000001</v>
      </c>
      <c r="AZ3480" s="5">
        <v>0.85499999999999998</v>
      </c>
      <c r="BA3480" s="5">
        <v>0.54688000000000003</v>
      </c>
      <c r="BB3480" s="5">
        <v>28.791830000000001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14.28477</v>
      </c>
      <c r="I3481" s="37">
        <v>11.83478</v>
      </c>
      <c r="J3481" s="37">
        <v>98.978149999999999</v>
      </c>
      <c r="K3481" s="37">
        <v>12.423550000000001</v>
      </c>
      <c r="L3481" s="37">
        <v>2.0862799999999999</v>
      </c>
      <c r="M3481" s="37">
        <v>2.6350799999999999</v>
      </c>
      <c r="N3481" s="37">
        <v>2.29711</v>
      </c>
      <c r="O3481" s="37">
        <v>49.084330000000001</v>
      </c>
      <c r="P3481" s="37">
        <v>51.381450000000001</v>
      </c>
      <c r="Q3481" s="37">
        <v>105.07675999999999</v>
      </c>
      <c r="R3481" s="37">
        <v>419.65352000000001</v>
      </c>
      <c r="S3481" s="37">
        <v>4.5118900000000002</v>
      </c>
      <c r="T3481" s="37">
        <v>336.09573999999998</v>
      </c>
      <c r="U3481" s="37">
        <v>24.245480000000001</v>
      </c>
      <c r="V3481" s="37">
        <v>0.11752</v>
      </c>
      <c r="W3481" s="37">
        <v>32.281689999999998</v>
      </c>
      <c r="X3481" s="37">
        <v>60.33323</v>
      </c>
      <c r="Y3481" s="37">
        <v>321.70236999999997</v>
      </c>
      <c r="Z3481" s="37">
        <v>50.631169999999997</v>
      </c>
      <c r="AA3481" s="37">
        <v>7.8845900000000002</v>
      </c>
      <c r="AB3481" s="37">
        <v>20.025960000000001</v>
      </c>
      <c r="AC3481" s="37">
        <v>20.072199999999999</v>
      </c>
      <c r="AD3481" s="37">
        <v>3023.4140200000002</v>
      </c>
      <c r="AE3481" s="37">
        <v>59.866790000000002</v>
      </c>
      <c r="AF3481" s="37">
        <v>24.903079999999999</v>
      </c>
      <c r="AG3481" s="37">
        <v>21.96105</v>
      </c>
      <c r="AH3481" s="37">
        <v>3018.8607699999998</v>
      </c>
      <c r="AI3481" s="37">
        <v>56920.952449999997</v>
      </c>
      <c r="AJ3481" s="37">
        <v>71.244630000000001</v>
      </c>
      <c r="AK3481" s="37">
        <v>46.441380000000002</v>
      </c>
      <c r="AL3481" s="5">
        <v>79.924440000000004</v>
      </c>
      <c r="AM3481" s="5">
        <v>119.42343</v>
      </c>
      <c r="AN3481" s="5">
        <v>29.009640000000001</v>
      </c>
      <c r="AO3481" s="5">
        <v>30.92184</v>
      </c>
      <c r="AP3481" s="5">
        <v>26.813659999999999</v>
      </c>
      <c r="AQ3481" s="5">
        <v>28.191990000000001</v>
      </c>
      <c r="AR3481" s="5">
        <v>2670.25</v>
      </c>
      <c r="AS3481" s="5">
        <v>25.5</v>
      </c>
      <c r="AT3481" s="5">
        <v>28.235289999999999</v>
      </c>
      <c r="AU3481" s="5">
        <v>79</v>
      </c>
      <c r="AV3481" s="5">
        <v>31</v>
      </c>
      <c r="AW3481" s="5">
        <v>15761.56863</v>
      </c>
      <c r="AX3481" s="5">
        <v>62</v>
      </c>
      <c r="AY3481" s="5">
        <v>30.98039</v>
      </c>
      <c r="AZ3481" s="5">
        <v>0.91500000000000004</v>
      </c>
      <c r="BA3481" s="5">
        <v>0.46875</v>
      </c>
      <c r="BB3481" s="5">
        <v>28.798439999999999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14.17536</v>
      </c>
      <c r="I3482" s="37">
        <v>11.83379</v>
      </c>
      <c r="J3482" s="37">
        <v>98.97748</v>
      </c>
      <c r="K3482" s="37">
        <v>15.66709</v>
      </c>
      <c r="L3482" s="37">
        <v>2.0816699999999999</v>
      </c>
      <c r="M3482" s="37">
        <v>0.36179</v>
      </c>
      <c r="N3482" s="37">
        <v>2.5446300000000002</v>
      </c>
      <c r="O3482" s="37">
        <v>49.053570000000001</v>
      </c>
      <c r="P3482" s="37">
        <v>51.598199999999999</v>
      </c>
      <c r="Q3482" s="37">
        <v>105.10871</v>
      </c>
      <c r="R3482" s="37">
        <v>425.923</v>
      </c>
      <c r="S3482" s="37">
        <v>5.2234299999999996</v>
      </c>
      <c r="T3482" s="37">
        <v>334.80396999999999</v>
      </c>
      <c r="U3482" s="37">
        <v>24.258700000000001</v>
      </c>
      <c r="V3482" s="37">
        <v>6.2979999999999994E-2</v>
      </c>
      <c r="W3482" s="37">
        <v>32.251260000000002</v>
      </c>
      <c r="X3482" s="37">
        <v>65.650180000000006</v>
      </c>
      <c r="Y3482" s="37">
        <v>328.85126000000002</v>
      </c>
      <c r="Z3482" s="37">
        <v>51.274590000000003</v>
      </c>
      <c r="AA3482" s="37">
        <v>8.9659899999999997</v>
      </c>
      <c r="AB3482" s="37">
        <v>20.048469999999998</v>
      </c>
      <c r="AC3482" s="37">
        <v>20.089089999999999</v>
      </c>
      <c r="AD3482" s="37">
        <v>3445.6941299999999</v>
      </c>
      <c r="AE3482" s="37">
        <v>59.818460000000002</v>
      </c>
      <c r="AF3482" s="37">
        <v>24.84808</v>
      </c>
      <c r="AG3482" s="37">
        <v>21.91799</v>
      </c>
      <c r="AH3482" s="37">
        <v>3439.86148</v>
      </c>
      <c r="AI3482" s="37">
        <v>56920.955309999998</v>
      </c>
      <c r="AJ3482" s="37">
        <v>71.581220000000002</v>
      </c>
      <c r="AK3482" s="37">
        <v>46.448369999999997</v>
      </c>
      <c r="AL3482" s="5">
        <v>79.950810000000004</v>
      </c>
      <c r="AM3482" s="5">
        <v>119.53257000000001</v>
      </c>
      <c r="AN3482" s="5">
        <v>29.032039999999999</v>
      </c>
      <c r="AO3482" s="5">
        <v>30.87613</v>
      </c>
      <c r="AP3482" s="5">
        <v>26.80753</v>
      </c>
      <c r="AQ3482" s="5">
        <v>28.199819999999999</v>
      </c>
      <c r="AR3482" s="5">
        <v>3103.75</v>
      </c>
      <c r="AS3482" s="5">
        <v>28</v>
      </c>
      <c r="AT3482" s="5">
        <v>29.411760000000001</v>
      </c>
      <c r="AU3482" s="5">
        <v>79</v>
      </c>
      <c r="AV3482" s="5">
        <v>31</v>
      </c>
      <c r="AW3482" s="5">
        <v>16062.7451</v>
      </c>
      <c r="AX3482" s="5">
        <v>62</v>
      </c>
      <c r="AY3482" s="5">
        <v>31.764710000000001</v>
      </c>
      <c r="AZ3482" s="5">
        <v>0.85499999999999998</v>
      </c>
      <c r="BA3482" s="5">
        <v>1.76563</v>
      </c>
      <c r="BB3482" s="5">
        <v>28.794309999999999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14.15363</v>
      </c>
      <c r="I3483" s="37">
        <v>11.83676</v>
      </c>
      <c r="J3483" s="37">
        <v>98.995620000000002</v>
      </c>
      <c r="K3483" s="37">
        <v>15.210470000000001</v>
      </c>
      <c r="L3483" s="37">
        <v>2.0919699999999999</v>
      </c>
      <c r="M3483" s="37">
        <v>1.40069</v>
      </c>
      <c r="N3483" s="37">
        <v>2.7639499999999999</v>
      </c>
      <c r="O3483" s="37">
        <v>49.010710000000003</v>
      </c>
      <c r="P3483" s="37">
        <v>51.774659999999997</v>
      </c>
      <c r="Q3483" s="37">
        <v>105.56992</v>
      </c>
      <c r="R3483" s="37">
        <v>434.37992000000003</v>
      </c>
      <c r="S3483" s="37">
        <v>6.0202</v>
      </c>
      <c r="T3483" s="37">
        <v>335.78611000000001</v>
      </c>
      <c r="U3483" s="37">
        <v>24.247640000000001</v>
      </c>
      <c r="V3483" s="37">
        <v>1.269E-2</v>
      </c>
      <c r="W3483" s="37">
        <v>32.205739999999999</v>
      </c>
      <c r="X3483" s="37">
        <v>67.190719999999999</v>
      </c>
      <c r="Y3483" s="37">
        <v>335.48446000000001</v>
      </c>
      <c r="Z3483" s="37">
        <v>52.228079999999999</v>
      </c>
      <c r="AA3483" s="37">
        <v>10.131589999999999</v>
      </c>
      <c r="AB3483" s="37">
        <v>20.05114</v>
      </c>
      <c r="AC3483" s="37">
        <v>20.098389999999998</v>
      </c>
      <c r="AD3483" s="37">
        <v>3874.45901</v>
      </c>
      <c r="AE3483" s="37">
        <v>59.919469999999997</v>
      </c>
      <c r="AF3483" s="37">
        <v>24.971109999999999</v>
      </c>
      <c r="AG3483" s="37">
        <v>21.89509</v>
      </c>
      <c r="AH3483" s="37">
        <v>3867.6145299999998</v>
      </c>
      <c r="AI3483" s="37">
        <v>56920.958590000002</v>
      </c>
      <c r="AJ3483" s="37">
        <v>71.332250000000002</v>
      </c>
      <c r="AK3483" s="37">
        <v>46.430720000000001</v>
      </c>
      <c r="AL3483" s="5">
        <v>79.910560000000004</v>
      </c>
      <c r="AM3483" s="5">
        <v>119.73774</v>
      </c>
      <c r="AN3483" s="5">
        <v>29.023859999999999</v>
      </c>
      <c r="AO3483" s="5">
        <v>30.910540000000001</v>
      </c>
      <c r="AP3483" s="5">
        <v>26.81568</v>
      </c>
      <c r="AQ3483" s="5">
        <v>28.19913</v>
      </c>
      <c r="AR3483" s="5">
        <v>3534.25</v>
      </c>
      <c r="AS3483" s="5">
        <v>28.5</v>
      </c>
      <c r="AT3483" s="5">
        <v>30.98039</v>
      </c>
      <c r="AU3483" s="5">
        <v>79</v>
      </c>
      <c r="AV3483" s="5">
        <v>31</v>
      </c>
      <c r="AW3483" s="5">
        <v>16765.4902</v>
      </c>
      <c r="AX3483" s="5">
        <v>66</v>
      </c>
      <c r="AY3483" s="5">
        <v>32.941180000000003</v>
      </c>
      <c r="AZ3483" s="5">
        <v>0.875</v>
      </c>
      <c r="BA3483" s="5">
        <v>1.53125</v>
      </c>
      <c r="BB3483" s="5">
        <v>28.799240000000001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14.20101</v>
      </c>
      <c r="I3484" s="37">
        <v>11.83873</v>
      </c>
      <c r="J3484" s="37">
        <v>98.97466</v>
      </c>
      <c r="K3484" s="37">
        <v>15.83465</v>
      </c>
      <c r="L3484" s="37">
        <v>2.0952700000000002</v>
      </c>
      <c r="M3484" s="37">
        <v>1.93632</v>
      </c>
      <c r="N3484" s="37">
        <v>3.0666000000000002</v>
      </c>
      <c r="O3484" s="37">
        <v>48.974800000000002</v>
      </c>
      <c r="P3484" s="37">
        <v>52.041409999999999</v>
      </c>
      <c r="Q3484" s="37">
        <v>104.55301</v>
      </c>
      <c r="R3484" s="37">
        <v>444.60512999999997</v>
      </c>
      <c r="S3484" s="37">
        <v>6.8832000000000004</v>
      </c>
      <c r="T3484" s="37">
        <v>334.93259</v>
      </c>
      <c r="U3484" s="37">
        <v>24.243649999999999</v>
      </c>
      <c r="V3484" s="37">
        <v>-1.5740000000000001E-2</v>
      </c>
      <c r="W3484" s="37">
        <v>32.153199999999998</v>
      </c>
      <c r="X3484" s="37">
        <v>54.399030000000003</v>
      </c>
      <c r="Y3484" s="37">
        <v>342.32657999999998</v>
      </c>
      <c r="Z3484" s="37">
        <v>52.967860000000002</v>
      </c>
      <c r="AA3484" s="37">
        <v>11.19558</v>
      </c>
      <c r="AB3484" s="37">
        <v>20.071210000000001</v>
      </c>
      <c r="AC3484" s="37">
        <v>20.11637</v>
      </c>
      <c r="AD3484" s="37">
        <v>4274.60239</v>
      </c>
      <c r="AE3484" s="37">
        <v>59.838079999999998</v>
      </c>
      <c r="AF3484" s="37">
        <v>25.0105</v>
      </c>
      <c r="AG3484" s="37">
        <v>21.88251</v>
      </c>
      <c r="AH3484" s="37">
        <v>4265.616</v>
      </c>
      <c r="AI3484" s="37">
        <v>56920.962399999997</v>
      </c>
      <c r="AJ3484" s="37">
        <v>71.184359999999998</v>
      </c>
      <c r="AK3484" s="37">
        <v>46.432009999999998</v>
      </c>
      <c r="AL3484" s="5">
        <v>79.938900000000004</v>
      </c>
      <c r="AM3484" s="5">
        <v>119.90125</v>
      </c>
      <c r="AN3484" s="5">
        <v>29.01849</v>
      </c>
      <c r="AO3484" s="5">
        <v>30.983000000000001</v>
      </c>
      <c r="AP3484" s="5">
        <v>26.81202</v>
      </c>
      <c r="AQ3484" s="5">
        <v>28.223749999999999</v>
      </c>
      <c r="AR3484" s="5">
        <v>3959.25</v>
      </c>
      <c r="AS3484" s="5">
        <v>28.5</v>
      </c>
      <c r="AT3484" s="5">
        <v>32.549019999999999</v>
      </c>
      <c r="AU3484" s="5">
        <v>79</v>
      </c>
      <c r="AV3484" s="5">
        <v>31</v>
      </c>
      <c r="AW3484" s="5">
        <v>17468.235290000001</v>
      </c>
      <c r="AX3484" s="5">
        <v>68</v>
      </c>
      <c r="AY3484" s="5">
        <v>33.725490000000001</v>
      </c>
      <c r="AZ3484" s="5">
        <v>0.89500000000000002</v>
      </c>
      <c r="BA3484" s="5">
        <v>1.21875</v>
      </c>
      <c r="BB3484" s="5">
        <v>28.80791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15.061450000000001</v>
      </c>
      <c r="I3485" s="37">
        <v>11.842689999999999</v>
      </c>
      <c r="J3485" s="37">
        <v>98.976110000000006</v>
      </c>
      <c r="K3485" s="37">
        <v>9.9297500000000003</v>
      </c>
      <c r="L3485" s="37">
        <v>2.09091</v>
      </c>
      <c r="M3485" s="37">
        <v>-0.55403999999999998</v>
      </c>
      <c r="N3485" s="37">
        <v>3.3277000000000001</v>
      </c>
      <c r="O3485" s="37">
        <v>48.936630000000001</v>
      </c>
      <c r="P3485" s="37">
        <v>52.264330000000001</v>
      </c>
      <c r="Q3485" s="37">
        <v>104.06246</v>
      </c>
      <c r="R3485" s="37">
        <v>455.96411999999998</v>
      </c>
      <c r="S3485" s="37">
        <v>6.9720199999999997</v>
      </c>
      <c r="T3485" s="37">
        <v>336.84773999999999</v>
      </c>
      <c r="U3485" s="37">
        <v>24.235469999999999</v>
      </c>
      <c r="V3485" s="37">
        <v>0.26684000000000002</v>
      </c>
      <c r="W3485" s="37">
        <v>32.092759999999998</v>
      </c>
      <c r="X3485" s="37">
        <v>45.140949999999997</v>
      </c>
      <c r="Y3485" s="37">
        <v>345.27850000000001</v>
      </c>
      <c r="Z3485" s="37">
        <v>53.497680000000003</v>
      </c>
      <c r="AA3485" s="37">
        <v>11.28476</v>
      </c>
      <c r="AB3485" s="37">
        <v>20.069120000000002</v>
      </c>
      <c r="AC3485" s="37">
        <v>20.122109999999999</v>
      </c>
      <c r="AD3485" s="37">
        <v>4317.6354899999997</v>
      </c>
      <c r="AE3485" s="37">
        <v>59.973730000000003</v>
      </c>
      <c r="AF3485" s="37">
        <v>24.958449999999999</v>
      </c>
      <c r="AG3485" s="37">
        <v>21.852399999999999</v>
      </c>
      <c r="AH3485" s="37">
        <v>4307.5170600000001</v>
      </c>
      <c r="AI3485" s="37">
        <v>56920.966719999997</v>
      </c>
      <c r="AJ3485" s="37">
        <v>71.338740000000001</v>
      </c>
      <c r="AK3485" s="37">
        <v>46.423859999999998</v>
      </c>
      <c r="AL3485" s="5">
        <v>79.914360000000002</v>
      </c>
      <c r="AM3485" s="5">
        <v>120.13616</v>
      </c>
      <c r="AN3485" s="5">
        <v>28.987870000000001</v>
      </c>
      <c r="AO3485" s="5">
        <v>31.02101</v>
      </c>
      <c r="AP3485" s="5">
        <v>26.81269</v>
      </c>
      <c r="AQ3485" s="5">
        <v>28.228639999999999</v>
      </c>
      <c r="AR3485" s="5">
        <v>4304.5</v>
      </c>
      <c r="AS3485" s="5">
        <v>34.5</v>
      </c>
      <c r="AT3485" s="5">
        <v>27.843139999999998</v>
      </c>
      <c r="AU3485" s="5">
        <v>79</v>
      </c>
      <c r="AV3485" s="5">
        <v>31</v>
      </c>
      <c r="AW3485" s="5">
        <v>12147.45098</v>
      </c>
      <c r="AX3485" s="5">
        <v>47</v>
      </c>
      <c r="AY3485" s="5">
        <v>30.588239999999999</v>
      </c>
      <c r="AZ3485" s="5">
        <v>0.91500000000000004</v>
      </c>
      <c r="BA3485" s="5">
        <v>0.4375</v>
      </c>
      <c r="BB3485" s="5">
        <v>28.825289999999999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14.527329999999999</v>
      </c>
      <c r="I3486" s="37">
        <v>11.805110000000001</v>
      </c>
      <c r="J3486" s="37">
        <v>98.976990000000001</v>
      </c>
      <c r="K3486" s="37">
        <v>8.0321599999999993</v>
      </c>
      <c r="L3486" s="37">
        <v>2.08453</v>
      </c>
      <c r="M3486" s="37">
        <v>0.97226999999999997</v>
      </c>
      <c r="N3486" s="37">
        <v>3.5916899999999998</v>
      </c>
      <c r="O3486" s="37">
        <v>48.912129999999998</v>
      </c>
      <c r="P3486" s="37">
        <v>52.503819999999997</v>
      </c>
      <c r="Q3486" s="37">
        <v>104.04083</v>
      </c>
      <c r="R3486" s="37">
        <v>466.09109999999998</v>
      </c>
      <c r="S3486" s="37">
        <v>5.4792100000000001</v>
      </c>
      <c r="T3486" s="37">
        <v>336.38958000000002</v>
      </c>
      <c r="U3486" s="37">
        <v>24.23217</v>
      </c>
      <c r="V3486" s="37">
        <v>0.26893</v>
      </c>
      <c r="W3486" s="37">
        <v>32.028559999999999</v>
      </c>
      <c r="X3486" s="37">
        <v>43.848570000000002</v>
      </c>
      <c r="Y3486" s="37">
        <v>344.06896</v>
      </c>
      <c r="Z3486" s="37">
        <v>53.942430000000002</v>
      </c>
      <c r="AA3486" s="37">
        <v>11.243880000000001</v>
      </c>
      <c r="AB3486" s="37">
        <v>20.09356</v>
      </c>
      <c r="AC3486" s="37">
        <v>20.14602</v>
      </c>
      <c r="AD3486" s="37">
        <v>4315.1667500000003</v>
      </c>
      <c r="AE3486" s="37">
        <v>60.347389999999997</v>
      </c>
      <c r="AF3486" s="37">
        <v>24.882259999999999</v>
      </c>
      <c r="AG3486" s="37">
        <v>21.83409</v>
      </c>
      <c r="AH3486" s="37">
        <v>4305.47865</v>
      </c>
      <c r="AI3486" s="37">
        <v>56920.970800000003</v>
      </c>
      <c r="AJ3486" s="37">
        <v>71.464269999999999</v>
      </c>
      <c r="AK3486" s="37">
        <v>46.426259999999999</v>
      </c>
      <c r="AL3486" s="5">
        <v>80.010459999999995</v>
      </c>
      <c r="AM3486" s="5">
        <v>119.88406000000001</v>
      </c>
      <c r="AN3486" s="5">
        <v>28.969609999999999</v>
      </c>
      <c r="AO3486" s="5">
        <v>31.042490000000001</v>
      </c>
      <c r="AP3486" s="5">
        <v>26.809640000000002</v>
      </c>
      <c r="AQ3486" s="5">
        <v>28.24972</v>
      </c>
      <c r="AR3486" s="5">
        <v>4314.75</v>
      </c>
      <c r="AS3486" s="5">
        <v>36</v>
      </c>
      <c r="AT3486" s="5">
        <v>27.058820000000001</v>
      </c>
      <c r="AU3486" s="5">
        <v>79</v>
      </c>
      <c r="AV3486" s="5">
        <v>31</v>
      </c>
      <c r="AW3486" s="5">
        <v>10842.352940000001</v>
      </c>
      <c r="AX3486" s="5">
        <v>42</v>
      </c>
      <c r="AY3486" s="5">
        <v>29.411760000000001</v>
      </c>
      <c r="AZ3486" s="5">
        <v>0.19500000000000001</v>
      </c>
      <c r="BA3486" s="5">
        <v>0.82813000000000003</v>
      </c>
      <c r="BB3486" s="5">
        <v>28.857060000000001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14.22383</v>
      </c>
      <c r="I3487" s="37">
        <v>11.819940000000001</v>
      </c>
      <c r="J3487" s="37">
        <v>98.976259999999996</v>
      </c>
      <c r="K3487" s="37">
        <v>7.6747500000000004</v>
      </c>
      <c r="L3487" s="37">
        <v>2.07985</v>
      </c>
      <c r="M3487" s="37">
        <v>-0.82776000000000005</v>
      </c>
      <c r="N3487" s="37">
        <v>3.8357800000000002</v>
      </c>
      <c r="O3487" s="37">
        <v>48.904209999999999</v>
      </c>
      <c r="P3487" s="37">
        <v>52.739989999999999</v>
      </c>
      <c r="Q3487" s="37">
        <v>104.10999</v>
      </c>
      <c r="R3487" s="37">
        <v>472.12599999999998</v>
      </c>
      <c r="S3487" s="37">
        <v>4.7849199999999996</v>
      </c>
      <c r="T3487" s="37">
        <v>335.00830999999999</v>
      </c>
      <c r="U3487" s="37">
        <v>24.226559999999999</v>
      </c>
      <c r="V3487" s="37">
        <v>0.26872000000000001</v>
      </c>
      <c r="W3487" s="37">
        <v>31.994720000000001</v>
      </c>
      <c r="X3487" s="37">
        <v>43.046750000000003</v>
      </c>
      <c r="Y3487" s="37">
        <v>343.58909999999997</v>
      </c>
      <c r="Z3487" s="37">
        <v>54.339089999999999</v>
      </c>
      <c r="AA3487" s="37">
        <v>11.215479999999999</v>
      </c>
      <c r="AB3487" s="37">
        <v>20.108470000000001</v>
      </c>
      <c r="AC3487" s="37">
        <v>20.162970000000001</v>
      </c>
      <c r="AD3487" s="37">
        <v>4313.9534999999996</v>
      </c>
      <c r="AE3487" s="37">
        <v>60.606670000000001</v>
      </c>
      <c r="AF3487" s="37">
        <v>24.8264</v>
      </c>
      <c r="AG3487" s="37">
        <v>21.807320000000001</v>
      </c>
      <c r="AH3487" s="37">
        <v>4303.3606900000004</v>
      </c>
      <c r="AI3487" s="37">
        <v>56920.974000000002</v>
      </c>
      <c r="AJ3487" s="37">
        <v>71.444500000000005</v>
      </c>
      <c r="AK3487" s="37">
        <v>46.41281</v>
      </c>
      <c r="AL3487" s="5">
        <v>79.994749999999996</v>
      </c>
      <c r="AM3487" s="5">
        <v>119.82273000000001</v>
      </c>
      <c r="AN3487" s="5">
        <v>28.955590000000001</v>
      </c>
      <c r="AO3487" s="5">
        <v>30.995889999999999</v>
      </c>
      <c r="AP3487" s="5">
        <v>26.808710000000001</v>
      </c>
      <c r="AQ3487" s="5">
        <v>28.262599999999999</v>
      </c>
      <c r="AR3487" s="5">
        <v>4310</v>
      </c>
      <c r="AS3487" s="5">
        <v>36</v>
      </c>
      <c r="AT3487" s="5">
        <v>27.058820000000001</v>
      </c>
      <c r="AU3487" s="5">
        <v>79</v>
      </c>
      <c r="AV3487" s="5">
        <v>31</v>
      </c>
      <c r="AW3487" s="5">
        <v>10942.7451</v>
      </c>
      <c r="AX3487" s="5">
        <v>43</v>
      </c>
      <c r="AY3487" s="5">
        <v>29.803920000000002</v>
      </c>
      <c r="AZ3487" s="5">
        <v>0.68</v>
      </c>
      <c r="BA3487" s="5">
        <v>0.98438000000000003</v>
      </c>
      <c r="BB3487" s="5">
        <v>28.855370000000001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14.42704</v>
      </c>
      <c r="I3488" s="37">
        <v>11.8239</v>
      </c>
      <c r="J3488" s="37">
        <v>98.978269999999995</v>
      </c>
      <c r="K3488" s="37">
        <v>7.42638</v>
      </c>
      <c r="L3488" s="37">
        <v>2.09945</v>
      </c>
      <c r="M3488" s="37">
        <v>-0.15035000000000001</v>
      </c>
      <c r="N3488" s="37">
        <v>3.9796100000000001</v>
      </c>
      <c r="O3488" s="37">
        <v>48.87133</v>
      </c>
      <c r="P3488" s="37">
        <v>52.850940000000001</v>
      </c>
      <c r="Q3488" s="37">
        <v>104.18143000000001</v>
      </c>
      <c r="R3488" s="37">
        <v>477.03599000000003</v>
      </c>
      <c r="S3488" s="37">
        <v>4.6237199999999996</v>
      </c>
      <c r="T3488" s="37">
        <v>338.07074999999998</v>
      </c>
      <c r="U3488" s="37">
        <v>24.213200000000001</v>
      </c>
      <c r="V3488" s="37">
        <v>0.25224000000000002</v>
      </c>
      <c r="W3488" s="37">
        <v>31.963619999999999</v>
      </c>
      <c r="X3488" s="37">
        <v>44.02319</v>
      </c>
      <c r="Y3488" s="37">
        <v>342.39287999999999</v>
      </c>
      <c r="Z3488" s="37">
        <v>54.658389999999997</v>
      </c>
      <c r="AA3488" s="37">
        <v>11.314920000000001</v>
      </c>
      <c r="AB3488" s="37">
        <v>20.1142</v>
      </c>
      <c r="AC3488" s="37">
        <v>20.17118</v>
      </c>
      <c r="AD3488" s="37">
        <v>4311.5742499999997</v>
      </c>
      <c r="AE3488" s="37">
        <v>60.843580000000003</v>
      </c>
      <c r="AF3488" s="37">
        <v>25.06033</v>
      </c>
      <c r="AG3488" s="37">
        <v>21.7864</v>
      </c>
      <c r="AH3488" s="37">
        <v>4301.30026</v>
      </c>
      <c r="AI3488" s="37">
        <v>56920.976889999998</v>
      </c>
      <c r="AJ3488" s="37">
        <v>71.102329999999995</v>
      </c>
      <c r="AK3488" s="37">
        <v>46.405250000000002</v>
      </c>
      <c r="AL3488" s="5">
        <v>80.062600000000003</v>
      </c>
      <c r="AM3488" s="5">
        <v>119.64809</v>
      </c>
      <c r="AN3488" s="5">
        <v>28.938849999999999</v>
      </c>
      <c r="AO3488" s="5">
        <v>30.91198</v>
      </c>
      <c r="AP3488" s="5">
        <v>26.802350000000001</v>
      </c>
      <c r="AQ3488" s="5">
        <v>28.24118</v>
      </c>
      <c r="AR3488" s="5">
        <v>4310</v>
      </c>
      <c r="AS3488" s="5">
        <v>36</v>
      </c>
      <c r="AT3488" s="5">
        <v>27.058820000000001</v>
      </c>
      <c r="AU3488" s="5">
        <v>79</v>
      </c>
      <c r="AV3488" s="5">
        <v>31</v>
      </c>
      <c r="AW3488" s="5">
        <v>10842.352940000001</v>
      </c>
      <c r="AX3488" s="5">
        <v>42</v>
      </c>
      <c r="AY3488" s="5">
        <v>29.803920000000002</v>
      </c>
      <c r="AZ3488" s="5">
        <v>0.82</v>
      </c>
      <c r="BA3488" s="5">
        <v>0.35937999999999998</v>
      </c>
      <c r="BB3488" s="5">
        <v>28.844169999999998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14.574109999999999</v>
      </c>
      <c r="I3489" s="37">
        <v>11.77642</v>
      </c>
      <c r="J3489" s="37">
        <v>98.97439</v>
      </c>
      <c r="K3489" s="37">
        <v>7.3788799999999997</v>
      </c>
      <c r="L3489" s="37">
        <v>2.1012300000000002</v>
      </c>
      <c r="M3489" s="37">
        <v>0.29357</v>
      </c>
      <c r="N3489" s="37">
        <v>3.9568099999999999</v>
      </c>
      <c r="O3489" s="37">
        <v>48.839100000000002</v>
      </c>
      <c r="P3489" s="37">
        <v>52.795909999999999</v>
      </c>
      <c r="Q3489" s="37">
        <v>104.15922</v>
      </c>
      <c r="R3489" s="37">
        <v>481.43855000000002</v>
      </c>
      <c r="S3489" s="37">
        <v>4.60839</v>
      </c>
      <c r="T3489" s="37">
        <v>336.02746000000002</v>
      </c>
      <c r="U3489" s="37">
        <v>24.201740000000001</v>
      </c>
      <c r="V3489" s="37">
        <v>0.23427000000000001</v>
      </c>
      <c r="W3489" s="37">
        <v>31.93695</v>
      </c>
      <c r="X3489" s="37">
        <v>42.924010000000003</v>
      </c>
      <c r="Y3489" s="37">
        <v>342.30495000000002</v>
      </c>
      <c r="Z3489" s="37">
        <v>54.943849999999998</v>
      </c>
      <c r="AA3489" s="37">
        <v>11.32033</v>
      </c>
      <c r="AB3489" s="37">
        <v>20.12951</v>
      </c>
      <c r="AC3489" s="37">
        <v>20.177620000000001</v>
      </c>
      <c r="AD3489" s="37">
        <v>4309.9815799999997</v>
      </c>
      <c r="AE3489" s="37">
        <v>61.054560000000002</v>
      </c>
      <c r="AF3489" s="37">
        <v>25.081579999999999</v>
      </c>
      <c r="AG3489" s="37">
        <v>21.781009999999998</v>
      </c>
      <c r="AH3489" s="37">
        <v>4300.3954100000001</v>
      </c>
      <c r="AI3489" s="37">
        <v>56920.979720000003</v>
      </c>
      <c r="AJ3489" s="37">
        <v>71.320080000000004</v>
      </c>
      <c r="AK3489" s="37">
        <v>46.399799999999999</v>
      </c>
      <c r="AL3489" s="5">
        <v>80.030379999999994</v>
      </c>
      <c r="AM3489" s="5">
        <v>119.91414</v>
      </c>
      <c r="AN3489" s="5">
        <v>28.918679999999998</v>
      </c>
      <c r="AO3489" s="5">
        <v>30.83588</v>
      </c>
      <c r="AP3489" s="5">
        <v>26.801880000000001</v>
      </c>
      <c r="AQ3489" s="5">
        <v>28.228149999999999</v>
      </c>
      <c r="AR3489" s="5">
        <v>4304.5</v>
      </c>
      <c r="AS3489" s="5">
        <v>36</v>
      </c>
      <c r="AT3489" s="5">
        <v>27.058820000000001</v>
      </c>
      <c r="AU3489" s="5">
        <v>79</v>
      </c>
      <c r="AV3489" s="5">
        <v>31</v>
      </c>
      <c r="AW3489" s="5">
        <v>10942.7451</v>
      </c>
      <c r="AX3489" s="5">
        <v>42</v>
      </c>
      <c r="AY3489" s="5">
        <v>29.803920000000002</v>
      </c>
      <c r="AZ3489" s="5">
        <v>0.19500000000000001</v>
      </c>
      <c r="BA3489" s="5">
        <v>0.75</v>
      </c>
      <c r="BB3489" s="5">
        <v>28.840959999999999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14.68624</v>
      </c>
      <c r="I3490" s="37">
        <v>11.7606</v>
      </c>
      <c r="J3490" s="37">
        <v>98.975729999999999</v>
      </c>
      <c r="K3490" s="37">
        <v>6.6890400000000003</v>
      </c>
      <c r="L3490" s="37">
        <v>2.0927699999999998</v>
      </c>
      <c r="M3490" s="37">
        <v>1.3516699999999999</v>
      </c>
      <c r="N3490" s="37">
        <v>3.9986600000000001</v>
      </c>
      <c r="O3490" s="37">
        <v>48.824159999999999</v>
      </c>
      <c r="P3490" s="37">
        <v>52.82282</v>
      </c>
      <c r="Q3490" s="37">
        <v>104.10523999999999</v>
      </c>
      <c r="R3490" s="37">
        <v>485.52006999999998</v>
      </c>
      <c r="S3490" s="37">
        <v>4.6007300000000004</v>
      </c>
      <c r="T3490" s="37">
        <v>335.84469999999999</v>
      </c>
      <c r="U3490" s="37">
        <v>24.19678</v>
      </c>
      <c r="V3490" s="37">
        <v>0.26079000000000002</v>
      </c>
      <c r="W3490" s="37">
        <v>31.923020000000001</v>
      </c>
      <c r="X3490" s="37">
        <v>40.039209999999997</v>
      </c>
      <c r="Y3490" s="37">
        <v>341.98397999999997</v>
      </c>
      <c r="Z3490" s="37">
        <v>55.145330000000001</v>
      </c>
      <c r="AA3490" s="37">
        <v>11.22645</v>
      </c>
      <c r="AB3490" s="37">
        <v>20.13203</v>
      </c>
      <c r="AC3490" s="37">
        <v>20.18938</v>
      </c>
      <c r="AD3490" s="37">
        <v>4291.52369</v>
      </c>
      <c r="AE3490" s="37">
        <v>61.148159999999997</v>
      </c>
      <c r="AF3490" s="37">
        <v>24.98057</v>
      </c>
      <c r="AG3490" s="37">
        <v>21.782609999999998</v>
      </c>
      <c r="AH3490" s="37">
        <v>4281.6448700000001</v>
      </c>
      <c r="AI3490" s="37">
        <v>56920.982550000001</v>
      </c>
      <c r="AJ3490" s="37">
        <v>71.4255</v>
      </c>
      <c r="AK3490" s="37">
        <v>46.387999999999998</v>
      </c>
      <c r="AL3490" s="5">
        <v>80.029709999999994</v>
      </c>
      <c r="AM3490" s="5">
        <v>120.12839</v>
      </c>
      <c r="AN3490" s="5">
        <v>28.908059999999999</v>
      </c>
      <c r="AO3490" s="5">
        <v>30.765370000000001</v>
      </c>
      <c r="AP3490" s="5">
        <v>26.79731</v>
      </c>
      <c r="AQ3490" s="5">
        <v>28.22625</v>
      </c>
      <c r="AR3490" s="5">
        <v>4310</v>
      </c>
      <c r="AS3490" s="5">
        <v>36</v>
      </c>
      <c r="AT3490" s="5">
        <v>27.058820000000001</v>
      </c>
      <c r="AU3490" s="5">
        <v>79</v>
      </c>
      <c r="AV3490" s="5">
        <v>31</v>
      </c>
      <c r="AW3490" s="5">
        <v>10942.7451</v>
      </c>
      <c r="AX3490" s="5">
        <v>43</v>
      </c>
      <c r="AY3490" s="5">
        <v>29.803920000000002</v>
      </c>
      <c r="AZ3490" s="5">
        <v>0.27</v>
      </c>
      <c r="BA3490" s="5">
        <v>0.90625</v>
      </c>
      <c r="BB3490" s="5">
        <v>28.818470000000001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13.53665</v>
      </c>
      <c r="I3491" s="37">
        <v>11.742800000000001</v>
      </c>
      <c r="J3491" s="37">
        <v>98.976990000000001</v>
      </c>
      <c r="K3491" s="37">
        <v>7.2836100000000004</v>
      </c>
      <c r="L3491" s="37">
        <v>2.0986400000000001</v>
      </c>
      <c r="M3491" s="37">
        <v>1.5823700000000001</v>
      </c>
      <c r="N3491" s="37">
        <v>3.9628800000000002</v>
      </c>
      <c r="O3491" s="37">
        <v>48.827779999999997</v>
      </c>
      <c r="P3491" s="37">
        <v>52.790669999999999</v>
      </c>
      <c r="Q3491" s="37">
        <v>103.41473999999999</v>
      </c>
      <c r="R3491" s="37">
        <v>489.23538000000002</v>
      </c>
      <c r="S3491" s="37">
        <v>4.4400000000000004</v>
      </c>
      <c r="T3491" s="37">
        <v>335.72550000000001</v>
      </c>
      <c r="U3491" s="37">
        <v>24.188800000000001</v>
      </c>
      <c r="V3491" s="37">
        <v>0.23366999999999999</v>
      </c>
      <c r="W3491" s="37">
        <v>31.910779999999999</v>
      </c>
      <c r="X3491" s="37">
        <v>31.23836</v>
      </c>
      <c r="Y3491" s="37">
        <v>341.33328</v>
      </c>
      <c r="Z3491" s="37">
        <v>55.303579999999997</v>
      </c>
      <c r="AA3491" s="37">
        <v>11.27529</v>
      </c>
      <c r="AB3491" s="37">
        <v>20.14087</v>
      </c>
      <c r="AC3491" s="37">
        <v>20.207170000000001</v>
      </c>
      <c r="AD3491" s="37">
        <v>4298.1282199999996</v>
      </c>
      <c r="AE3491" s="37">
        <v>61.332819999999998</v>
      </c>
      <c r="AF3491" s="37">
        <v>25.05068</v>
      </c>
      <c r="AG3491" s="37">
        <v>21.78791</v>
      </c>
      <c r="AH3491" s="37">
        <v>4286.6364899999999</v>
      </c>
      <c r="AI3491" s="37">
        <v>56920.985350000003</v>
      </c>
      <c r="AJ3491" s="37">
        <v>71.354640000000003</v>
      </c>
      <c r="AK3491" s="37">
        <v>46.388390000000001</v>
      </c>
      <c r="AL3491" s="5">
        <v>80.220150000000004</v>
      </c>
      <c r="AM3491" s="5">
        <v>119.45694</v>
      </c>
      <c r="AN3491" s="5">
        <v>28.905709999999999</v>
      </c>
      <c r="AO3491" s="5">
        <v>30.705369999999998</v>
      </c>
      <c r="AP3491" s="5">
        <v>26.805</v>
      </c>
      <c r="AQ3491" s="5">
        <v>28.233910000000002</v>
      </c>
      <c r="AR3491" s="5">
        <v>4280.25</v>
      </c>
      <c r="AS3491" s="5">
        <v>36.5</v>
      </c>
      <c r="AT3491" s="5">
        <v>27.058820000000001</v>
      </c>
      <c r="AU3491" s="5">
        <v>79</v>
      </c>
      <c r="AV3491" s="5">
        <v>31</v>
      </c>
      <c r="AW3491" s="5">
        <v>10741.960779999999</v>
      </c>
      <c r="AX3491" s="5">
        <v>43</v>
      </c>
      <c r="AY3491" s="5">
        <v>30.196079999999998</v>
      </c>
      <c r="AZ3491" s="5">
        <v>0.58499999999999996</v>
      </c>
      <c r="BA3491" s="5">
        <v>0.90625</v>
      </c>
      <c r="BB3491" s="5">
        <v>28.820509999999999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13.86613</v>
      </c>
      <c r="I3492" s="37">
        <v>11.73291</v>
      </c>
      <c r="J3492" s="37">
        <v>98.978350000000006</v>
      </c>
      <c r="K3492" s="37">
        <v>9.0329999999999995</v>
      </c>
      <c r="L3492" s="37">
        <v>2.0945200000000002</v>
      </c>
      <c r="M3492" s="37">
        <v>0.50085000000000002</v>
      </c>
      <c r="N3492" s="37">
        <v>3.9946299999999999</v>
      </c>
      <c r="O3492" s="37">
        <v>48.853920000000002</v>
      </c>
      <c r="P3492" s="37">
        <v>52.848550000000003</v>
      </c>
      <c r="Q3492" s="37">
        <v>102.72512999999999</v>
      </c>
      <c r="R3492" s="37">
        <v>492.60581999999999</v>
      </c>
      <c r="S3492" s="37">
        <v>4.1912900000000004</v>
      </c>
      <c r="T3492" s="37">
        <v>335.69443999999999</v>
      </c>
      <c r="U3492" s="37">
        <v>24.16986</v>
      </c>
      <c r="V3492" s="37">
        <v>0.53500999999999999</v>
      </c>
      <c r="W3492" s="37">
        <v>31.889510000000001</v>
      </c>
      <c r="X3492" s="37">
        <v>18.610910000000001</v>
      </c>
      <c r="Y3492" s="37">
        <v>338.71026000000001</v>
      </c>
      <c r="Z3492" s="37">
        <v>55.382820000000002</v>
      </c>
      <c r="AA3492" s="37">
        <v>10.40441</v>
      </c>
      <c r="AB3492" s="37">
        <v>20.138839999999998</v>
      </c>
      <c r="AC3492" s="37">
        <v>20.206209999999999</v>
      </c>
      <c r="AD3492" s="37">
        <v>3973.9492100000002</v>
      </c>
      <c r="AE3492" s="37">
        <v>61.499949999999998</v>
      </c>
      <c r="AF3492" s="37">
        <v>25.001529999999999</v>
      </c>
      <c r="AG3492" s="37">
        <v>21.79645</v>
      </c>
      <c r="AH3492" s="37">
        <v>3957.6135599999998</v>
      </c>
      <c r="AI3492" s="37">
        <v>56920.988080000003</v>
      </c>
      <c r="AJ3492" s="37">
        <v>71.52758</v>
      </c>
      <c r="AK3492" s="37">
        <v>46.376190000000001</v>
      </c>
      <c r="AL3492" s="5">
        <v>80.082840000000004</v>
      </c>
      <c r="AM3492" s="5">
        <v>119.87075</v>
      </c>
      <c r="AN3492" s="5">
        <v>28.89377</v>
      </c>
      <c r="AO3492" s="5">
        <v>30.639030000000002</v>
      </c>
      <c r="AP3492" s="5">
        <v>26.79579</v>
      </c>
      <c r="AQ3492" s="5">
        <v>28.227060000000002</v>
      </c>
      <c r="AR3492" s="5">
        <v>4256.25</v>
      </c>
      <c r="AS3492" s="5">
        <v>39.5</v>
      </c>
      <c r="AT3492" s="5">
        <v>22.35294</v>
      </c>
      <c r="AU3492" s="5">
        <v>79</v>
      </c>
      <c r="AV3492" s="5">
        <v>31</v>
      </c>
      <c r="AW3492" s="5">
        <v>6625.8823499999999</v>
      </c>
      <c r="AX3492" s="5">
        <v>25</v>
      </c>
      <c r="AY3492" s="5">
        <v>25.490200000000002</v>
      </c>
      <c r="AZ3492" s="5">
        <v>0.95499999999999996</v>
      </c>
      <c r="BA3492" s="5">
        <v>0.35937999999999998</v>
      </c>
      <c r="BB3492" s="5">
        <v>28.804490000000001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15.0128</v>
      </c>
      <c r="I3493" s="37">
        <v>11.74774</v>
      </c>
      <c r="J3493" s="37">
        <v>98.979569999999995</v>
      </c>
      <c r="K3493" s="37">
        <v>5.7953799999999998</v>
      </c>
      <c r="L3493" s="37">
        <v>2.0903700000000001</v>
      </c>
      <c r="M3493" s="37">
        <v>0.61311000000000004</v>
      </c>
      <c r="N3493" s="37">
        <v>3.91059</v>
      </c>
      <c r="O3493" s="37">
        <v>48.872140000000002</v>
      </c>
      <c r="P3493" s="37">
        <v>52.782730000000001</v>
      </c>
      <c r="Q3493" s="37">
        <v>101.85584</v>
      </c>
      <c r="R3493" s="37">
        <v>493.98905999999999</v>
      </c>
      <c r="S3493" s="37">
        <v>2.51206</v>
      </c>
      <c r="T3493" s="37">
        <v>334.97818999999998</v>
      </c>
      <c r="U3493" s="37">
        <v>24.156890000000001</v>
      </c>
      <c r="V3493" s="37">
        <v>0.57252999999999998</v>
      </c>
      <c r="W3493" s="37">
        <v>31.874590000000001</v>
      </c>
      <c r="X3493" s="37">
        <v>14.55894</v>
      </c>
      <c r="Y3493" s="37">
        <v>330.68072999999998</v>
      </c>
      <c r="Z3493" s="37">
        <v>55.433709999999998</v>
      </c>
      <c r="AA3493" s="37">
        <v>9.2357800000000001</v>
      </c>
      <c r="AB3493" s="37">
        <v>20.151399999999999</v>
      </c>
      <c r="AC3493" s="37">
        <v>20.21219</v>
      </c>
      <c r="AD3493" s="37">
        <v>3534.6015699999998</v>
      </c>
      <c r="AE3493" s="37">
        <v>61.641159999999999</v>
      </c>
      <c r="AF3493" s="37">
        <v>24.95195</v>
      </c>
      <c r="AG3493" s="37">
        <v>21.775449999999999</v>
      </c>
      <c r="AH3493" s="37">
        <v>3524.7808199999999</v>
      </c>
      <c r="AI3493" s="37">
        <v>56920.990449999998</v>
      </c>
      <c r="AJ3493" s="37">
        <v>71.364829999999998</v>
      </c>
      <c r="AK3493" s="37">
        <v>46.353479999999998</v>
      </c>
      <c r="AL3493" s="5">
        <v>80.119249999999994</v>
      </c>
      <c r="AM3493" s="5">
        <v>119.71578</v>
      </c>
      <c r="AN3493" s="5">
        <v>28.871770000000001</v>
      </c>
      <c r="AO3493" s="5">
        <v>30.582139999999999</v>
      </c>
      <c r="AP3493" s="5">
        <v>26.79261</v>
      </c>
      <c r="AQ3493" s="5">
        <v>28.220700000000001</v>
      </c>
      <c r="AR3493" s="5">
        <v>3889.75</v>
      </c>
      <c r="AS3493" s="5">
        <v>32</v>
      </c>
      <c r="AT3493" s="5">
        <v>19.607839999999999</v>
      </c>
      <c r="AU3493" s="5">
        <v>79</v>
      </c>
      <c r="AV3493" s="5">
        <v>30</v>
      </c>
      <c r="AW3493" s="5">
        <v>4417.2548999999999</v>
      </c>
      <c r="AX3493" s="5">
        <v>17</v>
      </c>
      <c r="AY3493" s="5">
        <v>22.745100000000001</v>
      </c>
      <c r="AZ3493" s="5">
        <v>0.85499999999999998</v>
      </c>
      <c r="BA3493" s="5">
        <v>1.96875</v>
      </c>
      <c r="BB3493" s="5">
        <v>28.794160000000002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20.043510000000001</v>
      </c>
      <c r="I3494" s="37">
        <v>11.74873</v>
      </c>
      <c r="J3494" s="37">
        <v>98.979550000000003</v>
      </c>
      <c r="K3494" s="37">
        <v>4.5931800000000003</v>
      </c>
      <c r="L3494" s="37">
        <v>2.08927</v>
      </c>
      <c r="M3494" s="37">
        <v>1.51799</v>
      </c>
      <c r="N3494" s="37">
        <v>3.8850199999999999</v>
      </c>
      <c r="O3494" s="37">
        <v>48.915120000000002</v>
      </c>
      <c r="P3494" s="37">
        <v>52.800139999999999</v>
      </c>
      <c r="Q3494" s="37">
        <v>100.88370999999999</v>
      </c>
      <c r="R3494" s="37">
        <v>490.16386999999997</v>
      </c>
      <c r="S3494" s="37">
        <v>1.34833</v>
      </c>
      <c r="T3494" s="37">
        <v>335.90791000000002</v>
      </c>
      <c r="U3494" s="37">
        <v>24.137419999999999</v>
      </c>
      <c r="V3494" s="37">
        <v>0.26211000000000001</v>
      </c>
      <c r="W3494" s="37">
        <v>31.86937</v>
      </c>
      <c r="X3494" s="37">
        <v>13.09712</v>
      </c>
      <c r="Y3494" s="37">
        <v>322.71332000000001</v>
      </c>
      <c r="Z3494" s="37">
        <v>55.490180000000002</v>
      </c>
      <c r="AA3494" s="37">
        <v>8.0114599999999996</v>
      </c>
      <c r="AB3494" s="37">
        <v>20.154969999999999</v>
      </c>
      <c r="AC3494" s="37">
        <v>20.222850000000001</v>
      </c>
      <c r="AD3494" s="37">
        <v>3067.6522</v>
      </c>
      <c r="AE3494" s="37">
        <v>61.764749999999999</v>
      </c>
      <c r="AF3494" s="37">
        <v>24.938880000000001</v>
      </c>
      <c r="AG3494" s="37">
        <v>21.759720000000002</v>
      </c>
      <c r="AH3494" s="37">
        <v>3057.67083</v>
      </c>
      <c r="AI3494" s="37">
        <v>56920.99179</v>
      </c>
      <c r="AJ3494" s="37">
        <v>71.744590000000002</v>
      </c>
      <c r="AK3494" s="37">
        <v>46.346919999999997</v>
      </c>
      <c r="AL3494" s="5">
        <v>80.077179999999998</v>
      </c>
      <c r="AM3494" s="5">
        <v>119.88746</v>
      </c>
      <c r="AN3494" s="5">
        <v>28.869209999999999</v>
      </c>
      <c r="AO3494" s="5">
        <v>30.535430000000002</v>
      </c>
      <c r="AP3494" s="5">
        <v>26.792819999999999</v>
      </c>
      <c r="AQ3494" s="5">
        <v>28.23329</v>
      </c>
      <c r="AR3494" s="5">
        <v>3452.25</v>
      </c>
      <c r="AS3494" s="5">
        <v>30</v>
      </c>
      <c r="AT3494" s="5">
        <v>17.64706</v>
      </c>
      <c r="AU3494" s="5">
        <v>79</v>
      </c>
      <c r="AV3494" s="5">
        <v>30</v>
      </c>
      <c r="AW3494" s="5">
        <v>3614.1176500000001</v>
      </c>
      <c r="AX3494" s="5">
        <v>14</v>
      </c>
      <c r="AY3494" s="5">
        <v>20.784310000000001</v>
      </c>
      <c r="AZ3494" s="5">
        <v>0.48499999999999999</v>
      </c>
      <c r="BA3494" s="5">
        <v>1.96875</v>
      </c>
      <c r="BB3494" s="5">
        <v>28.794370000000001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21.000889999999998</v>
      </c>
      <c r="I3495" s="37">
        <v>11.73785</v>
      </c>
      <c r="J3495" s="37">
        <v>98.977419999999995</v>
      </c>
      <c r="K3495" s="37">
        <v>5.2349699999999997</v>
      </c>
      <c r="L3495" s="37">
        <v>2.1030700000000002</v>
      </c>
      <c r="M3495" s="37">
        <v>1.8465100000000001</v>
      </c>
      <c r="N3495" s="37">
        <v>3.7817699999999999</v>
      </c>
      <c r="O3495" s="37">
        <v>48.983919999999998</v>
      </c>
      <c r="P3495" s="37">
        <v>52.765689999999999</v>
      </c>
      <c r="Q3495" s="37">
        <v>100.95419</v>
      </c>
      <c r="R3495" s="37">
        <v>482.02809000000002</v>
      </c>
      <c r="S3495" s="37">
        <v>0.44385000000000002</v>
      </c>
      <c r="T3495" s="37">
        <v>334.51992999999999</v>
      </c>
      <c r="U3495" s="37">
        <v>24.125969999999999</v>
      </c>
      <c r="V3495" s="37">
        <v>8.5400000000000004E-2</v>
      </c>
      <c r="W3495" s="37">
        <v>31.891480000000001</v>
      </c>
      <c r="X3495" s="37">
        <v>13.411390000000001</v>
      </c>
      <c r="Y3495" s="37">
        <v>313.45483999999999</v>
      </c>
      <c r="Z3495" s="37">
        <v>55.523620000000001</v>
      </c>
      <c r="AA3495" s="37">
        <v>6.8192899999999996</v>
      </c>
      <c r="AB3495" s="37">
        <v>20.15971</v>
      </c>
      <c r="AC3495" s="37">
        <v>20.22899</v>
      </c>
      <c r="AD3495" s="37">
        <v>2594.0289600000001</v>
      </c>
      <c r="AE3495" s="37">
        <v>61.89246</v>
      </c>
      <c r="AF3495" s="37">
        <v>25.103570000000001</v>
      </c>
      <c r="AG3495" s="37">
        <v>21.772570000000002</v>
      </c>
      <c r="AH3495" s="37">
        <v>2585.2886699999999</v>
      </c>
      <c r="AI3495" s="37">
        <v>56920.9925</v>
      </c>
      <c r="AJ3495" s="37">
        <v>71.410870000000003</v>
      </c>
      <c r="AK3495" s="37">
        <v>46.350720000000003</v>
      </c>
      <c r="AL3495" s="5">
        <v>80.286209999999997</v>
      </c>
      <c r="AM3495" s="5">
        <v>119.22202</v>
      </c>
      <c r="AN3495" s="5">
        <v>28.900649999999999</v>
      </c>
      <c r="AO3495" s="5">
        <v>30.480589999999999</v>
      </c>
      <c r="AP3495" s="5">
        <v>26.78698</v>
      </c>
      <c r="AQ3495" s="5">
        <v>28.228439999999999</v>
      </c>
      <c r="AR3495" s="5">
        <v>2971</v>
      </c>
      <c r="AS3495" s="5">
        <v>27.5</v>
      </c>
      <c r="AT3495" s="5">
        <v>16.862749999999998</v>
      </c>
      <c r="AU3495" s="5">
        <v>79</v>
      </c>
      <c r="AV3495" s="5">
        <v>31</v>
      </c>
      <c r="AW3495" s="5">
        <v>3413.3333299999999</v>
      </c>
      <c r="AX3495" s="5">
        <v>13</v>
      </c>
      <c r="AY3495" s="5">
        <v>19.607839999999999</v>
      </c>
      <c r="AZ3495" s="5">
        <v>0</v>
      </c>
      <c r="BA3495" s="5">
        <v>0</v>
      </c>
      <c r="BB3495" s="5">
        <v>28.782170000000001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20.99982</v>
      </c>
      <c r="I3496" s="37">
        <v>11.740819999999999</v>
      </c>
      <c r="J3496" s="37">
        <v>98.979089999999999</v>
      </c>
      <c r="K3496" s="37">
        <v>3.2902900000000002</v>
      </c>
      <c r="L3496" s="37">
        <v>2.0869900000000001</v>
      </c>
      <c r="M3496" s="37">
        <v>-1.4819800000000001</v>
      </c>
      <c r="N3496" s="37">
        <v>3.54155</v>
      </c>
      <c r="O3496" s="37">
        <v>49.023670000000003</v>
      </c>
      <c r="P3496" s="37">
        <v>52.565219999999997</v>
      </c>
      <c r="Q3496" s="37">
        <v>101.30338999999999</v>
      </c>
      <c r="R3496" s="37">
        <v>472.12824000000001</v>
      </c>
      <c r="S3496" s="37">
        <v>5.969E-2</v>
      </c>
      <c r="T3496" s="37">
        <v>336.84679999999997</v>
      </c>
      <c r="U3496" s="37">
        <v>24.108029999999999</v>
      </c>
      <c r="V3496" s="37">
        <v>0.16009999999999999</v>
      </c>
      <c r="W3496" s="37">
        <v>31.890779999999999</v>
      </c>
      <c r="X3496" s="37">
        <v>13.164289999999999</v>
      </c>
      <c r="Y3496" s="37">
        <v>302.72899999999998</v>
      </c>
      <c r="Z3496" s="37">
        <v>55.508110000000002</v>
      </c>
      <c r="AA3496" s="37">
        <v>5.5885800000000003</v>
      </c>
      <c r="AB3496" s="37">
        <v>20.160689999999999</v>
      </c>
      <c r="AC3496" s="37">
        <v>20.226890000000001</v>
      </c>
      <c r="AD3496" s="37">
        <v>2142.25884</v>
      </c>
      <c r="AE3496" s="37">
        <v>61.958750000000002</v>
      </c>
      <c r="AF3496" s="37">
        <v>24.911580000000001</v>
      </c>
      <c r="AG3496" s="37">
        <v>21.76191</v>
      </c>
      <c r="AH3496" s="37">
        <v>2134.7153699999999</v>
      </c>
      <c r="AI3496" s="37">
        <v>56920.992680000003</v>
      </c>
      <c r="AJ3496" s="37">
        <v>71.321100000000001</v>
      </c>
      <c r="AK3496" s="37">
        <v>46.34111</v>
      </c>
      <c r="AL3496" s="5">
        <v>80.009559999999993</v>
      </c>
      <c r="AM3496" s="5">
        <v>119.68518</v>
      </c>
      <c r="AN3496" s="5">
        <v>28.948789999999999</v>
      </c>
      <c r="AO3496" s="5">
        <v>30.394570000000002</v>
      </c>
      <c r="AP3496" s="5">
        <v>26.795629999999999</v>
      </c>
      <c r="AQ3496" s="5">
        <v>28.232569999999999</v>
      </c>
      <c r="AR3496" s="5">
        <v>2503</v>
      </c>
      <c r="AS3496" s="5">
        <v>23.5</v>
      </c>
      <c r="AT3496" s="5">
        <v>16.078430000000001</v>
      </c>
      <c r="AU3496" s="5">
        <v>79</v>
      </c>
      <c r="AV3496" s="5">
        <v>31</v>
      </c>
      <c r="AW3496" s="5">
        <v>3212.5490199999999</v>
      </c>
      <c r="AX3496" s="5">
        <v>12</v>
      </c>
      <c r="AY3496" s="5">
        <v>18.431370000000001</v>
      </c>
      <c r="AZ3496" s="5">
        <v>0</v>
      </c>
      <c r="BA3496" s="5">
        <v>0</v>
      </c>
      <c r="BB3496" s="5">
        <v>28.773309999999999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17.093340000000001</v>
      </c>
      <c r="I3497" s="37">
        <v>11.77741</v>
      </c>
      <c r="J3497" s="37">
        <v>98.978870000000001</v>
      </c>
      <c r="K3497" s="37">
        <v>2.7524999999999999</v>
      </c>
      <c r="L3497" s="37">
        <v>2.0904500000000001</v>
      </c>
      <c r="M3497" s="37">
        <v>-1.36419</v>
      </c>
      <c r="N3497" s="37">
        <v>3.2077</v>
      </c>
      <c r="O3497" s="37">
        <v>49.104219999999998</v>
      </c>
      <c r="P3497" s="37">
        <v>52.311920000000001</v>
      </c>
      <c r="Q3497" s="37">
        <v>101.46176</v>
      </c>
      <c r="R3497" s="37">
        <v>461.71537000000001</v>
      </c>
      <c r="S3497" s="37">
        <v>0.25273000000000001</v>
      </c>
      <c r="T3497" s="37">
        <v>337.36507999999998</v>
      </c>
      <c r="U3497" s="37">
        <v>24.080269999999999</v>
      </c>
      <c r="V3497" s="37">
        <v>0.17044000000000001</v>
      </c>
      <c r="W3497" s="37">
        <v>31.899349999999998</v>
      </c>
      <c r="X3497" s="37">
        <v>15.863569999999999</v>
      </c>
      <c r="Y3497" s="37">
        <v>263.95006999999998</v>
      </c>
      <c r="Z3497" s="37">
        <v>55.463740000000001</v>
      </c>
      <c r="AA3497" s="37">
        <v>4.4989699999999999</v>
      </c>
      <c r="AB3497" s="37">
        <v>20.154540000000001</v>
      </c>
      <c r="AC3497" s="37">
        <v>20.231030000000001</v>
      </c>
      <c r="AD3497" s="37">
        <v>1721.7214200000001</v>
      </c>
      <c r="AE3497" s="37">
        <v>62.019620000000003</v>
      </c>
      <c r="AF3497" s="37">
        <v>24.952909999999999</v>
      </c>
      <c r="AG3497" s="37">
        <v>21.776900000000001</v>
      </c>
      <c r="AH3497" s="37">
        <v>1714.4220600000001</v>
      </c>
      <c r="AI3497" s="37">
        <v>56920.992700000003</v>
      </c>
      <c r="AJ3497" s="37">
        <v>71.26352</v>
      </c>
      <c r="AK3497" s="37">
        <v>46.33728</v>
      </c>
      <c r="AL3497" s="5">
        <v>79.973249999999993</v>
      </c>
      <c r="AM3497" s="5">
        <v>119.96301</v>
      </c>
      <c r="AN3497" s="5">
        <v>28.99213</v>
      </c>
      <c r="AO3497" s="5">
        <v>30.323730000000001</v>
      </c>
      <c r="AP3497" s="5">
        <v>26.79213</v>
      </c>
      <c r="AQ3497" s="5">
        <v>28.236339999999998</v>
      </c>
      <c r="AR3497" s="5">
        <v>2054.5</v>
      </c>
      <c r="AS3497" s="5">
        <v>17.5</v>
      </c>
      <c r="AT3497" s="5">
        <v>16.470590000000001</v>
      </c>
      <c r="AU3497" s="5">
        <v>79</v>
      </c>
      <c r="AV3497" s="5">
        <v>31</v>
      </c>
      <c r="AW3497" s="5">
        <v>3513.7254899999998</v>
      </c>
      <c r="AX3497" s="5">
        <v>14</v>
      </c>
      <c r="AY3497" s="5">
        <v>18.03922</v>
      </c>
      <c r="AZ3497" s="5">
        <v>1.4999999999999999E-2</v>
      </c>
      <c r="BA3497" s="5">
        <v>0</v>
      </c>
      <c r="BB3497" s="5">
        <v>28.76313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13.794269999999999</v>
      </c>
      <c r="I3498" s="37">
        <v>11.79621</v>
      </c>
      <c r="J3498" s="37">
        <v>98.982680000000002</v>
      </c>
      <c r="K3498" s="37">
        <v>4.8458399999999999</v>
      </c>
      <c r="L3498" s="37">
        <v>2.08799</v>
      </c>
      <c r="M3498" s="37">
        <v>0.59669000000000005</v>
      </c>
      <c r="N3498" s="37">
        <v>2.8200500000000002</v>
      </c>
      <c r="O3498" s="37">
        <v>49.154600000000002</v>
      </c>
      <c r="P3498" s="37">
        <v>51.974649999999997</v>
      </c>
      <c r="Q3498" s="37">
        <v>101.95725</v>
      </c>
      <c r="R3498" s="37">
        <v>452.59937000000002</v>
      </c>
      <c r="S3498" s="37">
        <v>0.54562999999999995</v>
      </c>
      <c r="T3498" s="37">
        <v>335.45233999999999</v>
      </c>
      <c r="U3498" s="37">
        <v>24.063310000000001</v>
      </c>
      <c r="V3498" s="37">
        <v>0.19302</v>
      </c>
      <c r="W3498" s="37">
        <v>31.948080000000001</v>
      </c>
      <c r="X3498" s="37">
        <v>19.18693</v>
      </c>
      <c r="Y3498" s="37">
        <v>206.49292</v>
      </c>
      <c r="Z3498" s="37">
        <v>55.388069999999999</v>
      </c>
      <c r="AA3498" s="37">
        <v>3.4465699999999999</v>
      </c>
      <c r="AB3498" s="37">
        <v>20.150510000000001</v>
      </c>
      <c r="AC3498" s="37">
        <v>20.217300000000002</v>
      </c>
      <c r="AD3498" s="37">
        <v>1320.53181</v>
      </c>
      <c r="AE3498" s="37">
        <v>61.725389999999997</v>
      </c>
      <c r="AF3498" s="37">
        <v>24.923549999999999</v>
      </c>
      <c r="AG3498" s="37">
        <v>21.76155</v>
      </c>
      <c r="AH3498" s="37">
        <v>1316.8247200000001</v>
      </c>
      <c r="AI3498" s="37">
        <v>56920.992910000001</v>
      </c>
      <c r="AJ3498" s="37">
        <v>71.263499999999993</v>
      </c>
      <c r="AK3498" s="37">
        <v>46.340170000000001</v>
      </c>
      <c r="AL3498" s="5">
        <v>79.900919999999999</v>
      </c>
      <c r="AM3498" s="5">
        <v>120.31135</v>
      </c>
      <c r="AN3498" s="5">
        <v>29.008109999999999</v>
      </c>
      <c r="AO3498" s="5">
        <v>30.261330000000001</v>
      </c>
      <c r="AP3498" s="5">
        <v>26.793949999999999</v>
      </c>
      <c r="AQ3498" s="5">
        <v>28.245370000000001</v>
      </c>
      <c r="AR3498" s="5">
        <v>1645.25</v>
      </c>
      <c r="AS3498" s="5">
        <v>13</v>
      </c>
      <c r="AT3498" s="5">
        <v>16.078430000000001</v>
      </c>
      <c r="AU3498" s="5">
        <v>79</v>
      </c>
      <c r="AV3498" s="5">
        <v>31</v>
      </c>
      <c r="AW3498" s="5">
        <v>4015.6862700000001</v>
      </c>
      <c r="AX3498" s="5">
        <v>16</v>
      </c>
      <c r="AY3498" s="5">
        <v>16.078430000000001</v>
      </c>
      <c r="AZ3498" s="5">
        <v>0.875</v>
      </c>
      <c r="BA3498" s="5">
        <v>1.84375</v>
      </c>
      <c r="BB3498" s="5">
        <v>28.754300000000001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15.753439999999999</v>
      </c>
      <c r="I3499" s="37">
        <v>11.78434</v>
      </c>
      <c r="J3499" s="37">
        <v>98.973219999999998</v>
      </c>
      <c r="K3499" s="37">
        <v>6.4492599999999998</v>
      </c>
      <c r="L3499" s="37">
        <v>2.0803199999999999</v>
      </c>
      <c r="M3499" s="37">
        <v>0.30758999999999997</v>
      </c>
      <c r="N3499" s="37">
        <v>2.5868199999999999</v>
      </c>
      <c r="O3499" s="37">
        <v>49.211979999999997</v>
      </c>
      <c r="P3499" s="37">
        <v>51.798789999999997</v>
      </c>
      <c r="Q3499" s="37">
        <v>101.95471999999999</v>
      </c>
      <c r="R3499" s="37">
        <v>444.64467999999999</v>
      </c>
      <c r="S3499" s="37">
        <v>0.53359999999999996</v>
      </c>
      <c r="T3499" s="37">
        <v>337.16127</v>
      </c>
      <c r="U3499" s="37">
        <v>24.032869999999999</v>
      </c>
      <c r="V3499" s="37">
        <v>0.23496</v>
      </c>
      <c r="W3499" s="37">
        <v>31.986059999999998</v>
      </c>
      <c r="X3499" s="37">
        <v>21.17605</v>
      </c>
      <c r="Y3499" s="37">
        <v>155.88639000000001</v>
      </c>
      <c r="Z3499" s="37">
        <v>55.281489999999998</v>
      </c>
      <c r="AA3499" s="37">
        <v>2.5224099999999998</v>
      </c>
      <c r="AB3499" s="37">
        <v>20.14198</v>
      </c>
      <c r="AC3499" s="37">
        <v>20.216280000000001</v>
      </c>
      <c r="AD3499" s="37">
        <v>970.00968</v>
      </c>
      <c r="AE3499" s="37">
        <v>61.440240000000003</v>
      </c>
      <c r="AF3499" s="37">
        <v>24.831949999999999</v>
      </c>
      <c r="AG3499" s="37">
        <v>21.740469999999998</v>
      </c>
      <c r="AH3499" s="37">
        <v>964.64202999999998</v>
      </c>
      <c r="AI3499" s="37">
        <v>56920.99325</v>
      </c>
      <c r="AJ3499" s="37">
        <v>71.276030000000006</v>
      </c>
      <c r="AK3499" s="37">
        <v>46.340229999999998</v>
      </c>
      <c r="AL3499" s="5">
        <v>79.951499999999996</v>
      </c>
      <c r="AM3499" s="5">
        <v>120.32492000000001</v>
      </c>
      <c r="AN3499" s="5">
        <v>29.012139999999999</v>
      </c>
      <c r="AO3499" s="5">
        <v>30.211459999999999</v>
      </c>
      <c r="AP3499" s="5">
        <v>26.78886</v>
      </c>
      <c r="AQ3499" s="5">
        <v>28.233930000000001</v>
      </c>
      <c r="AR3499" s="5">
        <v>1248.25</v>
      </c>
      <c r="AS3499" s="5">
        <v>15.5</v>
      </c>
      <c r="AT3499" s="5">
        <v>16.078430000000001</v>
      </c>
      <c r="AU3499" s="5">
        <v>79</v>
      </c>
      <c r="AV3499" s="5">
        <v>31</v>
      </c>
      <c r="AW3499" s="5">
        <v>4618.0392199999997</v>
      </c>
      <c r="AX3499" s="5">
        <v>18</v>
      </c>
      <c r="AY3499" s="5">
        <v>15.294119999999999</v>
      </c>
      <c r="AZ3499" s="5">
        <v>0.72</v>
      </c>
      <c r="BA3499" s="5">
        <v>1.60938</v>
      </c>
      <c r="BB3499" s="5">
        <v>28.742840000000001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14.86795</v>
      </c>
      <c r="I3500" s="37">
        <v>11.808070000000001</v>
      </c>
      <c r="J3500" s="37">
        <v>98.975560000000002</v>
      </c>
      <c r="K3500" s="37">
        <v>11.71992</v>
      </c>
      <c r="L3500" s="37">
        <v>2.07965</v>
      </c>
      <c r="M3500" s="37">
        <v>-0.49070999999999998</v>
      </c>
      <c r="N3500" s="37">
        <v>2.4034499999999999</v>
      </c>
      <c r="O3500" s="37">
        <v>49.258389999999999</v>
      </c>
      <c r="P3500" s="37">
        <v>51.661839999999998</v>
      </c>
      <c r="Q3500" s="37">
        <v>102.03967</v>
      </c>
      <c r="R3500" s="37">
        <v>437.31914999999998</v>
      </c>
      <c r="S3500" s="37">
        <v>0.50426000000000004</v>
      </c>
      <c r="T3500" s="37">
        <v>334.85014999999999</v>
      </c>
      <c r="U3500" s="37">
        <v>24.026440000000001</v>
      </c>
      <c r="V3500" s="37">
        <v>0.26723999999999998</v>
      </c>
      <c r="W3500" s="37">
        <v>32.025309999999998</v>
      </c>
      <c r="X3500" s="37">
        <v>41.35322</v>
      </c>
      <c r="Y3500" s="37">
        <v>125.11279999999999</v>
      </c>
      <c r="Z3500" s="37">
        <v>55.161720000000003</v>
      </c>
      <c r="AA3500" s="37">
        <v>1.8676999999999999</v>
      </c>
      <c r="AB3500" s="37">
        <v>20.13505</v>
      </c>
      <c r="AC3500" s="37">
        <v>20.209019999999999</v>
      </c>
      <c r="AD3500" s="37">
        <v>718.47038999999995</v>
      </c>
      <c r="AE3500" s="37">
        <v>61.343389999999999</v>
      </c>
      <c r="AF3500" s="37">
        <v>24.82394</v>
      </c>
      <c r="AG3500" s="37">
        <v>21.731560000000002</v>
      </c>
      <c r="AH3500" s="37">
        <v>711.42240000000004</v>
      </c>
      <c r="AI3500" s="37">
        <v>56920.993569999999</v>
      </c>
      <c r="AJ3500" s="37">
        <v>71.258449999999996</v>
      </c>
      <c r="AK3500" s="37">
        <v>46.341369999999998</v>
      </c>
      <c r="AL3500" s="5">
        <v>79.988460000000003</v>
      </c>
      <c r="AM3500" s="5">
        <v>119.83056000000001</v>
      </c>
      <c r="AN3500" s="5">
        <v>29.03867</v>
      </c>
      <c r="AO3500" s="5">
        <v>30.221640000000001</v>
      </c>
      <c r="AP3500" s="5">
        <v>26.786919999999999</v>
      </c>
      <c r="AQ3500" s="5">
        <v>28.246310000000001</v>
      </c>
      <c r="AR3500" s="5">
        <v>908.5</v>
      </c>
      <c r="AS3500" s="5">
        <v>12.5</v>
      </c>
      <c r="AT3500" s="5">
        <v>16.078430000000001</v>
      </c>
      <c r="AU3500" s="5">
        <v>79</v>
      </c>
      <c r="AV3500" s="5">
        <v>31</v>
      </c>
      <c r="AW3500" s="5">
        <v>5521.5686299999998</v>
      </c>
      <c r="AX3500" s="5">
        <v>22</v>
      </c>
      <c r="AY3500" s="5">
        <v>16.078430000000001</v>
      </c>
      <c r="AZ3500" s="5">
        <v>9.5000000000000001E-2</v>
      </c>
      <c r="BA3500" s="5">
        <v>1.92188</v>
      </c>
      <c r="BB3500" s="5">
        <v>28.727830000000001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15.97761</v>
      </c>
      <c r="I3501" s="37">
        <v>11.81697</v>
      </c>
      <c r="J3501" s="37">
        <v>98.976169999999996</v>
      </c>
      <c r="K3501" s="37">
        <v>12.68361</v>
      </c>
      <c r="L3501" s="37">
        <v>2.11185</v>
      </c>
      <c r="M3501" s="37">
        <v>1.1911700000000001</v>
      </c>
      <c r="N3501" s="37">
        <v>2.3445499999999999</v>
      </c>
      <c r="O3501" s="37">
        <v>49.28481</v>
      </c>
      <c r="P3501" s="37">
        <v>51.629350000000002</v>
      </c>
      <c r="Q3501" s="37">
        <v>102.72362</v>
      </c>
      <c r="R3501" s="37">
        <v>431.65161999999998</v>
      </c>
      <c r="S3501" s="37">
        <v>0.62400999999999995</v>
      </c>
      <c r="T3501" s="37">
        <v>333.28152999999998</v>
      </c>
      <c r="U3501" s="37">
        <v>24.008859999999999</v>
      </c>
      <c r="V3501" s="37">
        <v>0.24851999999999999</v>
      </c>
      <c r="W3501" s="37">
        <v>32.054769999999998</v>
      </c>
      <c r="X3501" s="37">
        <v>37.136870000000002</v>
      </c>
      <c r="Y3501" s="37">
        <v>127.90521</v>
      </c>
      <c r="Z3501" s="37">
        <v>54.989960000000004</v>
      </c>
      <c r="AA3501" s="37">
        <v>2.18018</v>
      </c>
      <c r="AB3501" s="37">
        <v>20.11598</v>
      </c>
      <c r="AC3501" s="37">
        <v>20.201440000000002</v>
      </c>
      <c r="AD3501" s="37">
        <v>825.88550999999995</v>
      </c>
      <c r="AE3501" s="37">
        <v>61.385759999999998</v>
      </c>
      <c r="AF3501" s="37">
        <v>25.20834</v>
      </c>
      <c r="AG3501" s="37">
        <v>21.710380000000001</v>
      </c>
      <c r="AH3501" s="37">
        <v>830.06287999999995</v>
      </c>
      <c r="AI3501" s="37">
        <v>56920.993880000002</v>
      </c>
      <c r="AJ3501" s="37">
        <v>71.102509999999995</v>
      </c>
      <c r="AK3501" s="37">
        <v>46.357300000000002</v>
      </c>
      <c r="AL3501" s="5">
        <v>79.938289999999995</v>
      </c>
      <c r="AM3501" s="5">
        <v>119.70887</v>
      </c>
      <c r="AN3501" s="5">
        <v>29.044419999999999</v>
      </c>
      <c r="AO3501" s="5">
        <v>30.166309999999999</v>
      </c>
      <c r="AP3501" s="5">
        <v>26.778790000000001</v>
      </c>
      <c r="AQ3501" s="5">
        <v>28.24006</v>
      </c>
      <c r="AR3501" s="5">
        <v>717.75</v>
      </c>
      <c r="AS3501" s="5">
        <v>13</v>
      </c>
      <c r="AT3501" s="5">
        <v>19.607839999999999</v>
      </c>
      <c r="AU3501" s="5">
        <v>79</v>
      </c>
      <c r="AV3501" s="5">
        <v>31</v>
      </c>
      <c r="AW3501" s="5">
        <v>12047.05882</v>
      </c>
      <c r="AX3501" s="5">
        <v>49</v>
      </c>
      <c r="AY3501" s="5">
        <v>22.745100000000001</v>
      </c>
      <c r="AZ3501" s="5">
        <v>0.68</v>
      </c>
      <c r="BA3501" s="5">
        <v>1.45313</v>
      </c>
      <c r="BB3501" s="5">
        <v>28.72185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14.434150000000001</v>
      </c>
      <c r="I3502" s="37">
        <v>11.84862</v>
      </c>
      <c r="J3502" s="37">
        <v>98.978629999999995</v>
      </c>
      <c r="K3502" s="37">
        <v>12.89249</v>
      </c>
      <c r="L3502" s="37">
        <v>2.08684</v>
      </c>
      <c r="M3502" s="37">
        <v>0.35805999999999999</v>
      </c>
      <c r="N3502" s="37">
        <v>2.1966899999999998</v>
      </c>
      <c r="O3502" s="37">
        <v>49.299489999999999</v>
      </c>
      <c r="P3502" s="37">
        <v>51.496180000000003</v>
      </c>
      <c r="Q3502" s="37">
        <v>102.0609</v>
      </c>
      <c r="R3502" s="37">
        <v>427.31720999999999</v>
      </c>
      <c r="S3502" s="37">
        <v>0.83428999999999998</v>
      </c>
      <c r="T3502" s="37">
        <v>335.62159000000003</v>
      </c>
      <c r="U3502" s="37">
        <v>23.99025</v>
      </c>
      <c r="V3502" s="37">
        <v>0.27496999999999999</v>
      </c>
      <c r="W3502" s="37">
        <v>32.09328</v>
      </c>
      <c r="X3502" s="37">
        <v>36.375340000000001</v>
      </c>
      <c r="Y3502" s="37">
        <v>128.44624999999999</v>
      </c>
      <c r="Z3502" s="37">
        <v>54.803339999999999</v>
      </c>
      <c r="AA3502" s="37">
        <v>1.9974799999999999</v>
      </c>
      <c r="AB3502" s="37">
        <v>20.10079</v>
      </c>
      <c r="AC3502" s="37">
        <v>20.17896</v>
      </c>
      <c r="AD3502" s="37">
        <v>765.74454000000003</v>
      </c>
      <c r="AE3502" s="37">
        <v>61.414110000000001</v>
      </c>
      <c r="AF3502" s="37">
        <v>24.909770000000002</v>
      </c>
      <c r="AG3502" s="37">
        <v>21.678059999999999</v>
      </c>
      <c r="AH3502" s="37">
        <v>750.66785000000004</v>
      </c>
      <c r="AI3502" s="37">
        <v>56920.994310000002</v>
      </c>
      <c r="AJ3502" s="37">
        <v>71.267039999999994</v>
      </c>
      <c r="AK3502" s="37">
        <v>46.355670000000003</v>
      </c>
      <c r="AL3502" s="5">
        <v>79.99606</v>
      </c>
      <c r="AM3502" s="5">
        <v>119.86836</v>
      </c>
      <c r="AN3502" s="5">
        <v>29.05143</v>
      </c>
      <c r="AO3502" s="5">
        <v>30.181349999999998</v>
      </c>
      <c r="AP3502" s="5">
        <v>26.782489999999999</v>
      </c>
      <c r="AQ3502" s="5">
        <v>28.23733</v>
      </c>
      <c r="AR3502" s="5">
        <v>823.25</v>
      </c>
      <c r="AS3502" s="5">
        <v>16.5</v>
      </c>
      <c r="AT3502" s="5">
        <v>16.862749999999998</v>
      </c>
      <c r="AU3502" s="5">
        <v>79</v>
      </c>
      <c r="AV3502" s="5">
        <v>31</v>
      </c>
      <c r="AW3502" s="5">
        <v>8633.7254900000007</v>
      </c>
      <c r="AX3502" s="5">
        <v>34</v>
      </c>
      <c r="AY3502" s="5">
        <v>19.607839999999999</v>
      </c>
      <c r="AZ3502" s="5">
        <v>5.5E-2</v>
      </c>
      <c r="BA3502" s="5">
        <v>0.23438000000000001</v>
      </c>
      <c r="BB3502" s="5">
        <v>28.722190000000001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14.98312</v>
      </c>
      <c r="I3503" s="37">
        <v>11.86445</v>
      </c>
      <c r="J3503" s="37">
        <v>98.978489999999994</v>
      </c>
      <c r="K3503" s="37">
        <v>13.023529999999999</v>
      </c>
      <c r="L3503" s="37">
        <v>2.1029200000000001</v>
      </c>
      <c r="M3503" s="37">
        <v>-0.50402000000000002</v>
      </c>
      <c r="N3503" s="37">
        <v>2.0498799999999999</v>
      </c>
      <c r="O3503" s="37">
        <v>49.334119999999999</v>
      </c>
      <c r="P3503" s="37">
        <v>51.384</v>
      </c>
      <c r="Q3503" s="37">
        <v>102.42896</v>
      </c>
      <c r="R3503" s="37">
        <v>423.74056999999999</v>
      </c>
      <c r="S3503" s="37">
        <v>0.80886000000000002</v>
      </c>
      <c r="T3503" s="37">
        <v>334.01474000000002</v>
      </c>
      <c r="U3503" s="37">
        <v>23.958480000000002</v>
      </c>
      <c r="V3503" s="37">
        <v>0.24210999999999999</v>
      </c>
      <c r="W3503" s="37">
        <v>32.124369999999999</v>
      </c>
      <c r="X3503" s="37">
        <v>40.43309</v>
      </c>
      <c r="Y3503" s="37">
        <v>129.06190000000001</v>
      </c>
      <c r="Z3503" s="37">
        <v>54.600169999999999</v>
      </c>
      <c r="AA3503" s="37">
        <v>2.1031599999999999</v>
      </c>
      <c r="AB3503" s="37">
        <v>20.093520000000002</v>
      </c>
      <c r="AC3503" s="37">
        <v>20.177060000000001</v>
      </c>
      <c r="AD3503" s="37">
        <v>800.09073000000001</v>
      </c>
      <c r="AE3503" s="37">
        <v>61.363549999999996</v>
      </c>
      <c r="AF3503" s="37">
        <v>25.10182</v>
      </c>
      <c r="AG3503" s="37">
        <v>21.65625</v>
      </c>
      <c r="AH3503" s="37">
        <v>804.16299000000004</v>
      </c>
      <c r="AI3503" s="37">
        <v>56920.99482</v>
      </c>
      <c r="AJ3503" s="37">
        <v>71.149950000000004</v>
      </c>
      <c r="AK3503" s="37">
        <v>46.349910000000001</v>
      </c>
      <c r="AL3503" s="5">
        <v>80.041290000000004</v>
      </c>
      <c r="AM3503" s="5">
        <v>119.99206</v>
      </c>
      <c r="AN3503" s="5">
        <v>29.049240000000001</v>
      </c>
      <c r="AO3503" s="5">
        <v>30.295500000000001</v>
      </c>
      <c r="AP3503" s="5">
        <v>26.788409999999999</v>
      </c>
      <c r="AQ3503" s="5">
        <v>28.248919999999998</v>
      </c>
      <c r="AR3503" s="5">
        <v>756.25</v>
      </c>
      <c r="AS3503" s="5">
        <v>16</v>
      </c>
      <c r="AT3503" s="5">
        <v>18.431370000000001</v>
      </c>
      <c r="AU3503" s="5">
        <v>79</v>
      </c>
      <c r="AV3503" s="5">
        <v>31</v>
      </c>
      <c r="AW3503" s="5">
        <v>9436.8627500000002</v>
      </c>
      <c r="AX3503" s="5">
        <v>38</v>
      </c>
      <c r="AY3503" s="5">
        <v>21.568629999999999</v>
      </c>
      <c r="AZ3503" s="5">
        <v>0.91500000000000004</v>
      </c>
      <c r="BA3503" s="5">
        <v>0</v>
      </c>
      <c r="BB3503" s="5">
        <v>28.726569999999999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14.651339999999999</v>
      </c>
      <c r="I3504" s="37">
        <v>11.906980000000001</v>
      </c>
      <c r="J3504" s="37">
        <v>98.980339999999998</v>
      </c>
      <c r="K3504" s="37">
        <v>13.043380000000001</v>
      </c>
      <c r="L3504" s="37">
        <v>2.0903499999999999</v>
      </c>
      <c r="M3504" s="37">
        <v>0.18437999999999999</v>
      </c>
      <c r="N3504" s="37">
        <v>1.9559599999999999</v>
      </c>
      <c r="O3504" s="37">
        <v>49.342379999999999</v>
      </c>
      <c r="P3504" s="37">
        <v>51.298340000000003</v>
      </c>
      <c r="Q3504" s="37">
        <v>102.07464</v>
      </c>
      <c r="R3504" s="37">
        <v>420.23090000000002</v>
      </c>
      <c r="S3504" s="37">
        <v>0.85219999999999996</v>
      </c>
      <c r="T3504" s="37">
        <v>335.12576000000001</v>
      </c>
      <c r="U3504" s="37">
        <v>23.932580000000002</v>
      </c>
      <c r="V3504" s="37">
        <v>0.26338</v>
      </c>
      <c r="W3504" s="37">
        <v>32.144570000000002</v>
      </c>
      <c r="X3504" s="37">
        <v>32.410969999999999</v>
      </c>
      <c r="Y3504" s="37">
        <v>131.29104000000001</v>
      </c>
      <c r="Z3504" s="37">
        <v>54.31953</v>
      </c>
      <c r="AA3504" s="37">
        <v>2.04956</v>
      </c>
      <c r="AB3504" s="37">
        <v>20.06118</v>
      </c>
      <c r="AC3504" s="37">
        <v>20.146619999999999</v>
      </c>
      <c r="AD3504" s="37">
        <v>784.38773000000003</v>
      </c>
      <c r="AE3504" s="37">
        <v>61.05377</v>
      </c>
      <c r="AF3504" s="37">
        <v>24.951720000000002</v>
      </c>
      <c r="AG3504" s="37">
        <v>21.632390000000001</v>
      </c>
      <c r="AH3504" s="37">
        <v>792.52061000000003</v>
      </c>
      <c r="AI3504" s="37">
        <v>56920.995320000002</v>
      </c>
      <c r="AJ3504" s="37">
        <v>71.151380000000003</v>
      </c>
      <c r="AK3504" s="37">
        <v>46.338209999999997</v>
      </c>
      <c r="AL3504" s="5">
        <v>79.984179999999995</v>
      </c>
      <c r="AM3504" s="5">
        <v>119.8836</v>
      </c>
      <c r="AN3504" s="5">
        <v>29.048500000000001</v>
      </c>
      <c r="AO3504" s="5">
        <v>30.395</v>
      </c>
      <c r="AP3504" s="5">
        <v>26.78021</v>
      </c>
      <c r="AQ3504" s="5">
        <v>28.25318</v>
      </c>
      <c r="AR3504" s="5">
        <v>804.5</v>
      </c>
      <c r="AS3504" s="5">
        <v>14.5</v>
      </c>
      <c r="AT3504" s="5">
        <v>17.254899999999999</v>
      </c>
      <c r="AU3504" s="5">
        <v>79</v>
      </c>
      <c r="AV3504" s="5">
        <v>31</v>
      </c>
      <c r="AW3504" s="5">
        <v>9637.6470599999993</v>
      </c>
      <c r="AX3504" s="5">
        <v>37</v>
      </c>
      <c r="AY3504" s="5">
        <v>20.392160000000001</v>
      </c>
      <c r="AZ3504" s="5">
        <v>7.4999999999999997E-2</v>
      </c>
      <c r="BA3504" s="5">
        <v>0.54688000000000003</v>
      </c>
      <c r="BB3504" s="5">
        <v>28.733000000000001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14.317780000000001</v>
      </c>
      <c r="I3505" s="37">
        <v>11.88917</v>
      </c>
      <c r="J3505" s="37">
        <v>98.974770000000007</v>
      </c>
      <c r="K3505" s="37">
        <v>13.11107</v>
      </c>
      <c r="L3505" s="37">
        <v>2.0910500000000001</v>
      </c>
      <c r="M3505" s="37">
        <v>-0.43248999999999999</v>
      </c>
      <c r="N3505" s="37">
        <v>1.8866000000000001</v>
      </c>
      <c r="O3505" s="37">
        <v>49.352800000000002</v>
      </c>
      <c r="P3505" s="37">
        <v>51.239400000000003</v>
      </c>
      <c r="Q3505" s="37">
        <v>102.5972</v>
      </c>
      <c r="R3505" s="37">
        <v>416.96967999999998</v>
      </c>
      <c r="S3505" s="37">
        <v>0.83784000000000003</v>
      </c>
      <c r="T3505" s="37">
        <v>334.70105000000001</v>
      </c>
      <c r="U3505" s="37">
        <v>23.91244</v>
      </c>
      <c r="V3505" s="37">
        <v>0.2334</v>
      </c>
      <c r="W3505" s="37">
        <v>32.17013</v>
      </c>
      <c r="X3505" s="37">
        <v>43.020110000000003</v>
      </c>
      <c r="Y3505" s="37">
        <v>130.48443</v>
      </c>
      <c r="Z3505" s="37">
        <v>53.802169999999997</v>
      </c>
      <c r="AA3505" s="37">
        <v>2.06996</v>
      </c>
      <c r="AB3505" s="37">
        <v>20.044750000000001</v>
      </c>
      <c r="AC3505" s="37">
        <v>20.13045</v>
      </c>
      <c r="AD3505" s="37">
        <v>791.93260999999995</v>
      </c>
      <c r="AE3505" s="37">
        <v>60.756270000000001</v>
      </c>
      <c r="AF3505" s="37">
        <v>24.96002</v>
      </c>
      <c r="AG3505" s="37">
        <v>21.611540000000002</v>
      </c>
      <c r="AH3505" s="37">
        <v>788.49422000000004</v>
      </c>
      <c r="AI3505" s="37">
        <v>56920.995849999999</v>
      </c>
      <c r="AJ3505" s="37">
        <v>71.07423</v>
      </c>
      <c r="AK3505" s="37">
        <v>46.330289999999998</v>
      </c>
      <c r="AL3505" s="5">
        <v>79.95008</v>
      </c>
      <c r="AM3505" s="5">
        <v>119.74458</v>
      </c>
      <c r="AN3505" s="5">
        <v>29.054749999999999</v>
      </c>
      <c r="AO3505" s="5">
        <v>30.487259999999999</v>
      </c>
      <c r="AP3505" s="5">
        <v>26.78257</v>
      </c>
      <c r="AQ3505" s="5">
        <v>28.259969999999999</v>
      </c>
      <c r="AR3505" s="5">
        <v>774</v>
      </c>
      <c r="AS3505" s="5">
        <v>16</v>
      </c>
      <c r="AT3505" s="5">
        <v>17.64706</v>
      </c>
      <c r="AU3505" s="5">
        <v>79</v>
      </c>
      <c r="AV3505" s="5">
        <v>31</v>
      </c>
      <c r="AW3505" s="5">
        <v>8734.1176500000001</v>
      </c>
      <c r="AX3505" s="5">
        <v>35</v>
      </c>
      <c r="AY3505" s="5">
        <v>20.784310000000001</v>
      </c>
      <c r="AZ3505" s="5">
        <v>0.93500000000000005</v>
      </c>
      <c r="BA3505" s="5">
        <v>0.23438000000000001</v>
      </c>
      <c r="BB3505" s="5">
        <v>28.737929999999999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14.9391</v>
      </c>
      <c r="I3506" s="37">
        <v>11.920820000000001</v>
      </c>
      <c r="J3506" s="37">
        <v>98.982119999999995</v>
      </c>
      <c r="K3506" s="37">
        <v>13.049020000000001</v>
      </c>
      <c r="L3506" s="37">
        <v>2.0986500000000001</v>
      </c>
      <c r="M3506" s="37">
        <v>-0.44807000000000002</v>
      </c>
      <c r="N3506" s="37">
        <v>1.83026</v>
      </c>
      <c r="O3506" s="37">
        <v>49.329470000000001</v>
      </c>
      <c r="P3506" s="37">
        <v>51.159730000000003</v>
      </c>
      <c r="Q3506" s="37">
        <v>102.36868</v>
      </c>
      <c r="R3506" s="37">
        <v>413.89859000000001</v>
      </c>
      <c r="S3506" s="37">
        <v>0.8679</v>
      </c>
      <c r="T3506" s="37">
        <v>334.11259000000001</v>
      </c>
      <c r="U3506" s="37">
        <v>23.881519999999998</v>
      </c>
      <c r="V3506" s="37">
        <v>0.25729000000000002</v>
      </c>
      <c r="W3506" s="37">
        <v>32.179949999999998</v>
      </c>
      <c r="X3506" s="37">
        <v>36.479529999999997</v>
      </c>
      <c r="Y3506" s="37">
        <v>133.45257000000001</v>
      </c>
      <c r="Z3506" s="37">
        <v>53.152589999999996</v>
      </c>
      <c r="AA3506" s="37">
        <v>2.0927699999999998</v>
      </c>
      <c r="AB3506" s="37">
        <v>20.003530000000001</v>
      </c>
      <c r="AC3506" s="37">
        <v>20.099409999999999</v>
      </c>
      <c r="AD3506" s="37">
        <v>797.75687000000005</v>
      </c>
      <c r="AE3506" s="37">
        <v>60.592170000000003</v>
      </c>
      <c r="AF3506" s="37">
        <v>25.050809999999998</v>
      </c>
      <c r="AG3506" s="37">
        <v>21.57789</v>
      </c>
      <c r="AH3506" s="37">
        <v>806.73194999999998</v>
      </c>
      <c r="AI3506" s="37">
        <v>56920.996359999997</v>
      </c>
      <c r="AJ3506" s="37">
        <v>71.123890000000003</v>
      </c>
      <c r="AK3506" s="37">
        <v>46.323889999999999</v>
      </c>
      <c r="AL3506" s="5">
        <v>79.906499999999994</v>
      </c>
      <c r="AM3506" s="5">
        <v>120.03382999999999</v>
      </c>
      <c r="AN3506" s="5">
        <v>29.040590000000002</v>
      </c>
      <c r="AO3506" s="5">
        <v>30.567810000000001</v>
      </c>
      <c r="AP3506" s="5">
        <v>26.79571</v>
      </c>
      <c r="AQ3506" s="5">
        <v>28.250789999999999</v>
      </c>
      <c r="AR3506" s="5">
        <v>799</v>
      </c>
      <c r="AS3506" s="5">
        <v>13.5</v>
      </c>
      <c r="AT3506" s="5">
        <v>17.64706</v>
      </c>
      <c r="AU3506" s="5">
        <v>79</v>
      </c>
      <c r="AV3506" s="5">
        <v>31</v>
      </c>
      <c r="AW3506" s="5">
        <v>10340.392159999999</v>
      </c>
      <c r="AX3506" s="5">
        <v>41</v>
      </c>
      <c r="AY3506" s="5">
        <v>20.784310000000001</v>
      </c>
      <c r="AZ3506" s="5">
        <v>0.72</v>
      </c>
      <c r="BA3506" s="5">
        <v>0</v>
      </c>
      <c r="BB3506" s="5">
        <v>28.74663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15.74356</v>
      </c>
      <c r="I3507" s="37">
        <v>11.94753</v>
      </c>
      <c r="J3507" s="37">
        <v>98.976240000000004</v>
      </c>
      <c r="K3507" s="37">
        <v>11.726190000000001</v>
      </c>
      <c r="L3507" s="37">
        <v>2.1226699999999998</v>
      </c>
      <c r="M3507" s="37">
        <v>8.7249999999999994E-2</v>
      </c>
      <c r="N3507" s="37">
        <v>1.8035099999999999</v>
      </c>
      <c r="O3507" s="37">
        <v>49.327309999999997</v>
      </c>
      <c r="P3507" s="37">
        <v>51.130809999999997</v>
      </c>
      <c r="Q3507" s="37">
        <v>104.18256</v>
      </c>
      <c r="R3507" s="37">
        <v>410.87445000000002</v>
      </c>
      <c r="S3507" s="37">
        <v>0.93266000000000004</v>
      </c>
      <c r="T3507" s="37">
        <v>334.26873999999998</v>
      </c>
      <c r="U3507" s="37">
        <v>23.878050000000002</v>
      </c>
      <c r="V3507" s="37">
        <v>7.7380000000000004E-2</v>
      </c>
      <c r="W3507" s="37">
        <v>32.208730000000003</v>
      </c>
      <c r="X3507" s="37">
        <v>80.249529999999993</v>
      </c>
      <c r="Y3507" s="37">
        <v>142.31131999999999</v>
      </c>
      <c r="Z3507" s="37">
        <v>52.494230000000002</v>
      </c>
      <c r="AA3507" s="37">
        <v>2.8196400000000001</v>
      </c>
      <c r="AB3507" s="37">
        <v>19.984089999999998</v>
      </c>
      <c r="AC3507" s="37">
        <v>20.062670000000001</v>
      </c>
      <c r="AD3507" s="37">
        <v>1062.6772800000001</v>
      </c>
      <c r="AE3507" s="37">
        <v>60.581339999999997</v>
      </c>
      <c r="AF3507" s="37">
        <v>25.337479999999999</v>
      </c>
      <c r="AG3507" s="37">
        <v>21.564299999999999</v>
      </c>
      <c r="AH3507" s="37">
        <v>1070.3837000000001</v>
      </c>
      <c r="AI3507" s="37">
        <v>56920.996890000002</v>
      </c>
      <c r="AJ3507" s="37">
        <v>71.140249999999995</v>
      </c>
      <c r="AK3507" s="37">
        <v>46.319969999999998</v>
      </c>
      <c r="AL3507" s="5">
        <v>79.987690000000001</v>
      </c>
      <c r="AM3507" s="5">
        <v>120.1216</v>
      </c>
      <c r="AN3507" s="5">
        <v>29.04308</v>
      </c>
      <c r="AO3507" s="5">
        <v>30.641459999999999</v>
      </c>
      <c r="AP3507" s="5">
        <v>26.806470000000001</v>
      </c>
      <c r="AQ3507" s="5">
        <v>28.257930000000002</v>
      </c>
      <c r="AR3507" s="5">
        <v>799</v>
      </c>
      <c r="AS3507" s="5">
        <v>11.5</v>
      </c>
      <c r="AT3507" s="5">
        <v>21.568629999999999</v>
      </c>
      <c r="AU3507" s="5">
        <v>79</v>
      </c>
      <c r="AV3507" s="5">
        <v>31</v>
      </c>
      <c r="AW3507" s="5">
        <v>11444.70588</v>
      </c>
      <c r="AX3507" s="5">
        <v>53</v>
      </c>
      <c r="AY3507" s="5">
        <v>25.490200000000002</v>
      </c>
      <c r="AZ3507" s="5">
        <v>0.91500000000000004</v>
      </c>
      <c r="BA3507" s="5">
        <v>0.3125</v>
      </c>
      <c r="BB3507" s="5">
        <v>28.744140000000002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14.592409999999999</v>
      </c>
      <c r="I3508" s="37">
        <v>11.956429999999999</v>
      </c>
      <c r="J3508" s="37">
        <v>98.976780000000005</v>
      </c>
      <c r="K3508" s="37">
        <v>12.15277</v>
      </c>
      <c r="L3508" s="37">
        <v>2.1153400000000002</v>
      </c>
      <c r="M3508" s="37">
        <v>1.5337400000000001</v>
      </c>
      <c r="N3508" s="37">
        <v>1.80752</v>
      </c>
      <c r="O3508" s="37">
        <v>49.282679999999999</v>
      </c>
      <c r="P3508" s="37">
        <v>51.090209999999999</v>
      </c>
      <c r="Q3508" s="37">
        <v>104.64224</v>
      </c>
      <c r="R3508" s="37">
        <v>408.19409000000002</v>
      </c>
      <c r="S3508" s="37">
        <v>1.9432100000000001</v>
      </c>
      <c r="T3508" s="37">
        <v>331.80515000000003</v>
      </c>
      <c r="U3508" s="37">
        <v>23.864540000000002</v>
      </c>
      <c r="V3508" s="37">
        <v>0.16855000000000001</v>
      </c>
      <c r="W3508" s="37">
        <v>32.249859999999998</v>
      </c>
      <c r="X3508" s="37">
        <v>74.966160000000002</v>
      </c>
      <c r="Y3508" s="37">
        <v>203.48351</v>
      </c>
      <c r="Z3508" s="37">
        <v>51.921509999999998</v>
      </c>
      <c r="AA3508" s="37">
        <v>4.2264099999999996</v>
      </c>
      <c r="AB3508" s="37">
        <v>19.953309999999998</v>
      </c>
      <c r="AC3508" s="37">
        <v>20.049340000000001</v>
      </c>
      <c r="AD3508" s="37">
        <v>1598.3864799999999</v>
      </c>
      <c r="AE3508" s="37">
        <v>60.544589999999999</v>
      </c>
      <c r="AF3508" s="37">
        <v>25.250019999999999</v>
      </c>
      <c r="AG3508" s="37">
        <v>21.578600000000002</v>
      </c>
      <c r="AH3508" s="37">
        <v>1589.9078400000001</v>
      </c>
      <c r="AI3508" s="37">
        <v>56920.997530000001</v>
      </c>
      <c r="AJ3508" s="37">
        <v>70.952119999999994</v>
      </c>
      <c r="AK3508" s="37">
        <v>46.318559999999998</v>
      </c>
      <c r="AL3508" s="5">
        <v>80.077629999999999</v>
      </c>
      <c r="AM3508" s="5">
        <v>119.94915</v>
      </c>
      <c r="AN3508" s="5">
        <v>29.059920000000002</v>
      </c>
      <c r="AO3508" s="5">
        <v>30.686900000000001</v>
      </c>
      <c r="AP3508" s="5">
        <v>26.80453</v>
      </c>
      <c r="AQ3508" s="5">
        <v>28.270689999999998</v>
      </c>
      <c r="AR3508" s="5">
        <v>1138.25</v>
      </c>
      <c r="AS3508" s="5">
        <v>-4</v>
      </c>
      <c r="AT3508" s="5">
        <v>26.66667</v>
      </c>
      <c r="AU3508" s="5">
        <v>79</v>
      </c>
      <c r="AV3508" s="5">
        <v>31</v>
      </c>
      <c r="AW3508" s="5">
        <v>20781.176469999999</v>
      </c>
      <c r="AX3508" s="5">
        <v>81</v>
      </c>
      <c r="AY3508" s="5">
        <v>29.803920000000002</v>
      </c>
      <c r="AZ3508" s="5">
        <v>5.5E-2</v>
      </c>
      <c r="BA3508" s="5">
        <v>1.09375</v>
      </c>
      <c r="BB3508" s="5">
        <v>28.741589999999999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13.89508</v>
      </c>
      <c r="I3509" s="37">
        <v>12.01379</v>
      </c>
      <c r="J3509" s="37">
        <v>98.981089999999995</v>
      </c>
      <c r="K3509" s="37">
        <v>12.4414</v>
      </c>
      <c r="L3509" s="37">
        <v>2.0964</v>
      </c>
      <c r="M3509" s="37">
        <v>-0.72936000000000001</v>
      </c>
      <c r="N3509" s="37">
        <v>1.8681300000000001</v>
      </c>
      <c r="O3509" s="37">
        <v>49.17971</v>
      </c>
      <c r="P3509" s="37">
        <v>51.047840000000001</v>
      </c>
      <c r="Q3509" s="37">
        <v>104.17524</v>
      </c>
      <c r="R3509" s="37">
        <v>409.75848999999999</v>
      </c>
      <c r="S3509" s="37">
        <v>3.1897799999999998</v>
      </c>
      <c r="T3509" s="37">
        <v>335.63904000000002</v>
      </c>
      <c r="U3509" s="37">
        <v>23.840800000000002</v>
      </c>
      <c r="V3509" s="37">
        <v>0.30159000000000002</v>
      </c>
      <c r="W3509" s="37">
        <v>32.279850000000003</v>
      </c>
      <c r="X3509" s="37">
        <v>63.519550000000002</v>
      </c>
      <c r="Y3509" s="37">
        <v>291.80894999999998</v>
      </c>
      <c r="Z3509" s="37">
        <v>51.437420000000003</v>
      </c>
      <c r="AA3509" s="37">
        <v>5.5448500000000003</v>
      </c>
      <c r="AB3509" s="37">
        <v>19.912089999999999</v>
      </c>
      <c r="AC3509" s="37">
        <v>20.010459999999998</v>
      </c>
      <c r="AD3509" s="37">
        <v>2115.9529200000002</v>
      </c>
      <c r="AE3509" s="37">
        <v>60.437260000000002</v>
      </c>
      <c r="AF3509" s="37">
        <v>25.02392</v>
      </c>
      <c r="AG3509" s="37">
        <v>21.562259999999998</v>
      </c>
      <c r="AH3509" s="37">
        <v>2113.21333</v>
      </c>
      <c r="AI3509" s="37">
        <v>56920.998890000003</v>
      </c>
      <c r="AJ3509" s="37">
        <v>71.286490000000001</v>
      </c>
      <c r="AK3509" s="37">
        <v>46.302210000000002</v>
      </c>
      <c r="AL3509" s="5">
        <v>79.969390000000004</v>
      </c>
      <c r="AM3509" s="5">
        <v>119.89494999999999</v>
      </c>
      <c r="AN3509" s="5">
        <v>29.041509999999999</v>
      </c>
      <c r="AO3509" s="5">
        <v>30.7227</v>
      </c>
      <c r="AP3509" s="5">
        <v>26.80752</v>
      </c>
      <c r="AQ3509" s="5">
        <v>28.273009999999999</v>
      </c>
      <c r="AR3509" s="5">
        <v>1709.25</v>
      </c>
      <c r="AS3509" s="5">
        <v>11.5</v>
      </c>
      <c r="AT3509" s="5">
        <v>27.058820000000001</v>
      </c>
      <c r="AU3509" s="5">
        <v>79</v>
      </c>
      <c r="AV3509" s="5">
        <v>31</v>
      </c>
      <c r="AW3509" s="5">
        <v>18672.941180000002</v>
      </c>
      <c r="AX3509" s="5">
        <v>72</v>
      </c>
      <c r="AY3509" s="5">
        <v>30.588239999999999</v>
      </c>
      <c r="AZ3509" s="5">
        <v>0.74</v>
      </c>
      <c r="BA3509" s="5">
        <v>1.25</v>
      </c>
      <c r="BB3509" s="5">
        <v>28.752179999999999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14.61717</v>
      </c>
      <c r="I3510" s="37">
        <v>12.01379</v>
      </c>
      <c r="J3510" s="37">
        <v>98.977279999999993</v>
      </c>
      <c r="K3510" s="37">
        <v>9.6536899999999992</v>
      </c>
      <c r="L3510" s="37">
        <v>2.09775</v>
      </c>
      <c r="M3510" s="37">
        <v>2.3255300000000001</v>
      </c>
      <c r="N3510" s="37">
        <v>1.98593</v>
      </c>
      <c r="O3510" s="37">
        <v>49.110019999999999</v>
      </c>
      <c r="P3510" s="37">
        <v>51.095950000000002</v>
      </c>
      <c r="Q3510" s="37">
        <v>104.68707999999999</v>
      </c>
      <c r="R3510" s="37">
        <v>414.74792000000002</v>
      </c>
      <c r="S3510" s="37">
        <v>3.8427699999999998</v>
      </c>
      <c r="T3510" s="37">
        <v>334.32673999999997</v>
      </c>
      <c r="U3510" s="37">
        <v>23.811959999999999</v>
      </c>
      <c r="V3510" s="37">
        <v>0.2185</v>
      </c>
      <c r="W3510" s="37">
        <v>32.325569999999999</v>
      </c>
      <c r="X3510" s="37">
        <v>60.671959999999999</v>
      </c>
      <c r="Y3510" s="37">
        <v>311.18898000000002</v>
      </c>
      <c r="Z3510" s="37">
        <v>50.903889999999997</v>
      </c>
      <c r="AA3510" s="37">
        <v>6.6345200000000002</v>
      </c>
      <c r="AB3510" s="37">
        <v>19.874949999999998</v>
      </c>
      <c r="AC3510" s="37">
        <v>19.967970000000001</v>
      </c>
      <c r="AD3510" s="37">
        <v>2530.1486399999999</v>
      </c>
      <c r="AE3510" s="37">
        <v>60.380290000000002</v>
      </c>
      <c r="AF3510" s="37">
        <v>25.040030000000002</v>
      </c>
      <c r="AG3510" s="37">
        <v>21.519970000000001</v>
      </c>
      <c r="AH3510" s="37">
        <v>2526.8423899999998</v>
      </c>
      <c r="AI3510" s="37">
        <v>56921.000959999998</v>
      </c>
      <c r="AJ3510" s="37">
        <v>71.311009999999996</v>
      </c>
      <c r="AK3510" s="37">
        <v>46.298969999999997</v>
      </c>
      <c r="AL3510" s="5">
        <v>79.984080000000006</v>
      </c>
      <c r="AM3510" s="5">
        <v>119.76011</v>
      </c>
      <c r="AN3510" s="5">
        <v>29.01998</v>
      </c>
      <c r="AO3510" s="5">
        <v>30.809609999999999</v>
      </c>
      <c r="AP3510" s="5">
        <v>26.813980000000001</v>
      </c>
      <c r="AQ3510" s="5">
        <v>28.281009999999998</v>
      </c>
      <c r="AR3510" s="5">
        <v>2185.75</v>
      </c>
      <c r="AS3510" s="5">
        <v>23.5</v>
      </c>
      <c r="AT3510" s="5">
        <v>25.882349999999999</v>
      </c>
      <c r="AU3510" s="5">
        <v>79</v>
      </c>
      <c r="AV3510" s="5">
        <v>31</v>
      </c>
      <c r="AW3510" s="5">
        <v>14657.2549</v>
      </c>
      <c r="AX3510" s="5">
        <v>57</v>
      </c>
      <c r="AY3510" s="5">
        <v>29.411760000000001</v>
      </c>
      <c r="AZ3510" s="5">
        <v>0.89500000000000002</v>
      </c>
      <c r="BA3510" s="5">
        <v>0.70313000000000003</v>
      </c>
      <c r="BB3510" s="5">
        <v>28.79055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14.18751</v>
      </c>
      <c r="I3511" s="37">
        <v>12.01379</v>
      </c>
      <c r="J3511" s="37">
        <v>98.978260000000006</v>
      </c>
      <c r="K3511" s="37">
        <v>13.020770000000001</v>
      </c>
      <c r="L3511" s="37">
        <v>2.08935</v>
      </c>
      <c r="M3511" s="37">
        <v>-1.0809</v>
      </c>
      <c r="N3511" s="37">
        <v>2.2511199999999998</v>
      </c>
      <c r="O3511" s="37">
        <v>49.072879999999998</v>
      </c>
      <c r="P3511" s="37">
        <v>51.323999999999998</v>
      </c>
      <c r="Q3511" s="37">
        <v>105.2805</v>
      </c>
      <c r="R3511" s="37">
        <v>419.14503999999999</v>
      </c>
      <c r="S3511" s="37">
        <v>4.4132999999999996</v>
      </c>
      <c r="T3511" s="37">
        <v>335.09589</v>
      </c>
      <c r="U3511" s="37">
        <v>23.798590000000001</v>
      </c>
      <c r="V3511" s="37">
        <v>0.11502999999999999</v>
      </c>
      <c r="W3511" s="37">
        <v>32.297190000000001</v>
      </c>
      <c r="X3511" s="37">
        <v>67.374949999999998</v>
      </c>
      <c r="Y3511" s="37">
        <v>321.10180000000003</v>
      </c>
      <c r="Z3511" s="37">
        <v>50.635570000000001</v>
      </c>
      <c r="AA3511" s="37">
        <v>7.7547800000000002</v>
      </c>
      <c r="AB3511" s="37">
        <v>19.84892</v>
      </c>
      <c r="AC3511" s="37">
        <v>19.939250000000001</v>
      </c>
      <c r="AD3511" s="37">
        <v>2969.26496</v>
      </c>
      <c r="AE3511" s="37">
        <v>60.329180000000001</v>
      </c>
      <c r="AF3511" s="37">
        <v>24.93974</v>
      </c>
      <c r="AG3511" s="37">
        <v>21.512370000000001</v>
      </c>
      <c r="AH3511" s="37">
        <v>2964.8727100000001</v>
      </c>
      <c r="AI3511" s="37">
        <v>56921.003369999999</v>
      </c>
      <c r="AJ3511" s="37">
        <v>70.897300000000001</v>
      </c>
      <c r="AK3511" s="37">
        <v>46.299900000000001</v>
      </c>
      <c r="AL3511" s="5">
        <v>79.97081</v>
      </c>
      <c r="AM3511" s="5">
        <v>119.72281</v>
      </c>
      <c r="AN3511" s="5">
        <v>29.00996</v>
      </c>
      <c r="AO3511" s="5">
        <v>30.91019</v>
      </c>
      <c r="AP3511" s="5">
        <v>26.814109999999999</v>
      </c>
      <c r="AQ3511" s="5">
        <v>28.290140000000001</v>
      </c>
      <c r="AR3511" s="5">
        <v>2612.5</v>
      </c>
      <c r="AS3511" s="5">
        <v>25</v>
      </c>
      <c r="AT3511" s="5">
        <v>28.235289999999999</v>
      </c>
      <c r="AU3511" s="5">
        <v>79</v>
      </c>
      <c r="AV3511" s="5">
        <v>31</v>
      </c>
      <c r="AW3511" s="5">
        <v>15962.352940000001</v>
      </c>
      <c r="AX3511" s="5">
        <v>62</v>
      </c>
      <c r="AY3511" s="5">
        <v>30.98039</v>
      </c>
      <c r="AZ3511" s="5">
        <v>0.91500000000000004</v>
      </c>
      <c r="BA3511" s="5">
        <v>0.54688000000000003</v>
      </c>
      <c r="BB3511" s="5">
        <v>28.78688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14.62654</v>
      </c>
      <c r="I3512" s="37">
        <v>12.019729999999999</v>
      </c>
      <c r="J3512" s="37">
        <v>98.973389999999995</v>
      </c>
      <c r="K3512" s="37">
        <v>17.169260000000001</v>
      </c>
      <c r="L3512" s="37">
        <v>2.0934699999999999</v>
      </c>
      <c r="M3512" s="37">
        <v>0.93911</v>
      </c>
      <c r="N3512" s="37">
        <v>2.4714999999999998</v>
      </c>
      <c r="O3512" s="37">
        <v>49.010530000000003</v>
      </c>
      <c r="P3512" s="37">
        <v>51.482030000000002</v>
      </c>
      <c r="Q3512" s="37">
        <v>105.3402</v>
      </c>
      <c r="R3512" s="37">
        <v>425.12290000000002</v>
      </c>
      <c r="S3512" s="37">
        <v>5.18581</v>
      </c>
      <c r="T3512" s="37">
        <v>333.89639</v>
      </c>
      <c r="U3512" s="37">
        <v>23.7728</v>
      </c>
      <c r="V3512" s="37">
        <v>8.2769999999999996E-2</v>
      </c>
      <c r="W3512" s="37">
        <v>32.257910000000003</v>
      </c>
      <c r="X3512" s="37">
        <v>65.940610000000007</v>
      </c>
      <c r="Y3512" s="37">
        <v>328.78008999999997</v>
      </c>
      <c r="Z3512" s="37">
        <v>51.165469999999999</v>
      </c>
      <c r="AA3512" s="37">
        <v>8.9004200000000004</v>
      </c>
      <c r="AB3512" s="37">
        <v>19.804559999999999</v>
      </c>
      <c r="AC3512" s="37">
        <v>19.913530000000002</v>
      </c>
      <c r="AD3512" s="37">
        <v>3401.2164600000001</v>
      </c>
      <c r="AE3512" s="37">
        <v>60.249589999999998</v>
      </c>
      <c r="AF3512" s="37">
        <v>24.988939999999999</v>
      </c>
      <c r="AG3512" s="37">
        <v>21.48171</v>
      </c>
      <c r="AH3512" s="37">
        <v>3396.1002899999999</v>
      </c>
      <c r="AI3512" s="37">
        <v>56921.006170000001</v>
      </c>
      <c r="AJ3512" s="37">
        <v>71.182490000000001</v>
      </c>
      <c r="AK3512" s="37">
        <v>46.27572</v>
      </c>
      <c r="AL3512" s="5">
        <v>80.101820000000004</v>
      </c>
      <c r="AM3512" s="5">
        <v>119.55507</v>
      </c>
      <c r="AN3512" s="5">
        <v>29.02093</v>
      </c>
      <c r="AO3512" s="5">
        <v>30.877109999999998</v>
      </c>
      <c r="AP3512" s="5">
        <v>26.810649999999999</v>
      </c>
      <c r="AQ3512" s="5">
        <v>28.283470000000001</v>
      </c>
      <c r="AR3512" s="5">
        <v>3050.75</v>
      </c>
      <c r="AS3512" s="5">
        <v>28</v>
      </c>
      <c r="AT3512" s="5">
        <v>29.411760000000001</v>
      </c>
      <c r="AU3512" s="5">
        <v>79</v>
      </c>
      <c r="AV3512" s="5">
        <v>31</v>
      </c>
      <c r="AW3512" s="5">
        <v>16163.13725</v>
      </c>
      <c r="AX3512" s="5">
        <v>63</v>
      </c>
      <c r="AY3512" s="5">
        <v>31.764710000000001</v>
      </c>
      <c r="AZ3512" s="5">
        <v>0.875</v>
      </c>
      <c r="BA3512" s="5">
        <v>1.92188</v>
      </c>
      <c r="BB3512" s="5">
        <v>28.800609999999999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14.75695</v>
      </c>
      <c r="I3513" s="37">
        <v>12.035550000000001</v>
      </c>
      <c r="J3513" s="37">
        <v>98.978679999999997</v>
      </c>
      <c r="K3513" s="37">
        <v>16.085760000000001</v>
      </c>
      <c r="L3513" s="37">
        <v>2.0952999999999999</v>
      </c>
      <c r="M3513" s="37">
        <v>-0.84340000000000004</v>
      </c>
      <c r="N3513" s="37">
        <v>2.7350500000000002</v>
      </c>
      <c r="O3513" s="37">
        <v>48.981180000000002</v>
      </c>
      <c r="P3513" s="37">
        <v>51.716230000000003</v>
      </c>
      <c r="Q3513" s="37">
        <v>105.40501</v>
      </c>
      <c r="R3513" s="37">
        <v>433.39924000000002</v>
      </c>
      <c r="S3513" s="37">
        <v>5.94109</v>
      </c>
      <c r="T3513" s="37">
        <v>334.59363999999999</v>
      </c>
      <c r="U3513" s="37">
        <v>23.767980000000001</v>
      </c>
      <c r="V3513" s="37">
        <v>2.7709999999999999E-2</v>
      </c>
      <c r="W3513" s="37">
        <v>32.219749999999998</v>
      </c>
      <c r="X3513" s="37">
        <v>68.235050000000001</v>
      </c>
      <c r="Y3513" s="37">
        <v>334.93482</v>
      </c>
      <c r="Z3513" s="37">
        <v>52.14</v>
      </c>
      <c r="AA3513" s="37">
        <v>10.042619999999999</v>
      </c>
      <c r="AB3513" s="37">
        <v>19.774229999999999</v>
      </c>
      <c r="AC3513" s="37">
        <v>19.876799999999999</v>
      </c>
      <c r="AD3513" s="37">
        <v>3834.34654</v>
      </c>
      <c r="AE3513" s="37">
        <v>60.256169999999997</v>
      </c>
      <c r="AF3513" s="37">
        <v>25.010770000000001</v>
      </c>
      <c r="AG3513" s="37">
        <v>21.50996</v>
      </c>
      <c r="AH3513" s="37">
        <v>3827.9173599999999</v>
      </c>
      <c r="AI3513" s="37">
        <v>56921.009429999998</v>
      </c>
      <c r="AJ3513" s="37">
        <v>71.365039999999993</v>
      </c>
      <c r="AK3513" s="37">
        <v>46.268009999999997</v>
      </c>
      <c r="AL3513" s="5">
        <v>80.011269999999996</v>
      </c>
      <c r="AM3513" s="5">
        <v>119.79104</v>
      </c>
      <c r="AN3513" s="5">
        <v>29.04297</v>
      </c>
      <c r="AO3513" s="5">
        <v>30.906980000000001</v>
      </c>
      <c r="AP3513" s="5">
        <v>26.807670000000002</v>
      </c>
      <c r="AQ3513" s="5">
        <v>28.284130000000001</v>
      </c>
      <c r="AR3513" s="5">
        <v>3484.25</v>
      </c>
      <c r="AS3513" s="5">
        <v>28.5</v>
      </c>
      <c r="AT3513" s="5">
        <v>31.37255</v>
      </c>
      <c r="AU3513" s="5">
        <v>79</v>
      </c>
      <c r="AV3513" s="5">
        <v>31</v>
      </c>
      <c r="AW3513" s="5">
        <v>16966.274509999999</v>
      </c>
      <c r="AX3513" s="5">
        <v>66</v>
      </c>
      <c r="AY3513" s="5">
        <v>32.941180000000003</v>
      </c>
      <c r="AZ3513" s="5">
        <v>0.91500000000000004</v>
      </c>
      <c r="BA3513" s="5">
        <v>1.60938</v>
      </c>
      <c r="BB3513" s="5">
        <v>28.78942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14.192399999999999</v>
      </c>
      <c r="I3514" s="37">
        <v>12.04148</v>
      </c>
      <c r="J3514" s="37">
        <v>98.977639999999994</v>
      </c>
      <c r="K3514" s="37">
        <v>16.39114</v>
      </c>
      <c r="L3514" s="37">
        <v>2.0935999999999999</v>
      </c>
      <c r="M3514" s="37">
        <v>0.22214</v>
      </c>
      <c r="N3514" s="37">
        <v>2.9987900000000001</v>
      </c>
      <c r="O3514" s="37">
        <v>48.933909999999997</v>
      </c>
      <c r="P3514" s="37">
        <v>51.93271</v>
      </c>
      <c r="Q3514" s="37">
        <v>104.99370999999999</v>
      </c>
      <c r="R3514" s="37">
        <v>443.48705000000001</v>
      </c>
      <c r="S3514" s="37">
        <v>6.7642800000000003</v>
      </c>
      <c r="T3514" s="37">
        <v>337.36547000000002</v>
      </c>
      <c r="U3514" s="37">
        <v>23.74335</v>
      </c>
      <c r="V3514" s="37">
        <v>-3.1350000000000003E-2</v>
      </c>
      <c r="W3514" s="37">
        <v>32.160559999999997</v>
      </c>
      <c r="X3514" s="37">
        <v>58.85425</v>
      </c>
      <c r="Y3514" s="37">
        <v>341.66606000000002</v>
      </c>
      <c r="Z3514" s="37">
        <v>52.900120000000001</v>
      </c>
      <c r="AA3514" s="37">
        <v>11.118729999999999</v>
      </c>
      <c r="AB3514" s="37">
        <v>19.737939999999998</v>
      </c>
      <c r="AC3514" s="37">
        <v>19.845479999999998</v>
      </c>
      <c r="AD3514" s="37">
        <v>4248.64437</v>
      </c>
      <c r="AE3514" s="37">
        <v>60.096339999999998</v>
      </c>
      <c r="AF3514" s="37">
        <v>24.990559999999999</v>
      </c>
      <c r="AG3514" s="37">
        <v>21.505600000000001</v>
      </c>
      <c r="AH3514" s="37">
        <v>4239.4412499999999</v>
      </c>
      <c r="AI3514" s="37">
        <v>56921.013180000002</v>
      </c>
      <c r="AJ3514" s="37">
        <v>71.466530000000006</v>
      </c>
      <c r="AK3514" s="37">
        <v>46.253590000000003</v>
      </c>
      <c r="AL3514" s="5">
        <v>80.017489999999995</v>
      </c>
      <c r="AM3514" s="5">
        <v>119.61189</v>
      </c>
      <c r="AN3514" s="5">
        <v>29.02412</v>
      </c>
      <c r="AO3514" s="5">
        <v>30.985399999999998</v>
      </c>
      <c r="AP3514" s="5">
        <v>26.806979999999999</v>
      </c>
      <c r="AQ3514" s="5">
        <v>28.274090000000001</v>
      </c>
      <c r="AR3514" s="5">
        <v>3910</v>
      </c>
      <c r="AS3514" s="5">
        <v>28.5</v>
      </c>
      <c r="AT3514" s="5">
        <v>32.941180000000003</v>
      </c>
      <c r="AU3514" s="5">
        <v>79</v>
      </c>
      <c r="AV3514" s="5">
        <v>31</v>
      </c>
      <c r="AW3514" s="5">
        <v>17568.62745</v>
      </c>
      <c r="AX3514" s="5">
        <v>70</v>
      </c>
      <c r="AY3514" s="5">
        <v>34.117649999999998</v>
      </c>
      <c r="AZ3514" s="5">
        <v>0.66</v>
      </c>
      <c r="BA3514" s="5">
        <v>1.76563</v>
      </c>
      <c r="BB3514" s="5">
        <v>28.8123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15.02309</v>
      </c>
      <c r="I3515" s="37">
        <v>12.057309999999999</v>
      </c>
      <c r="J3515" s="37">
        <v>98.978909999999999</v>
      </c>
      <c r="K3515" s="37">
        <v>10.566520000000001</v>
      </c>
      <c r="L3515" s="37">
        <v>2.0962200000000002</v>
      </c>
      <c r="M3515" s="37">
        <v>-5.5910000000000001E-2</v>
      </c>
      <c r="N3515" s="37">
        <v>3.26355</v>
      </c>
      <c r="O3515" s="37">
        <v>48.899709999999999</v>
      </c>
      <c r="P3515" s="37">
        <v>52.163260000000001</v>
      </c>
      <c r="Q3515" s="37">
        <v>103.93427</v>
      </c>
      <c r="R3515" s="37">
        <v>454.72753</v>
      </c>
      <c r="S3515" s="37">
        <v>6.9868199999999998</v>
      </c>
      <c r="T3515" s="37">
        <v>334.66444999999999</v>
      </c>
      <c r="U3515" s="37">
        <v>23.740659999999998</v>
      </c>
      <c r="V3515" s="37">
        <v>0.26538</v>
      </c>
      <c r="W3515" s="37">
        <v>32.103430000000003</v>
      </c>
      <c r="X3515" s="37">
        <v>42.523299999999999</v>
      </c>
      <c r="Y3515" s="37">
        <v>345.62186000000003</v>
      </c>
      <c r="Z3515" s="37">
        <v>53.459159999999997</v>
      </c>
      <c r="AA3515" s="37">
        <v>11.287179999999999</v>
      </c>
      <c r="AB3515" s="37">
        <v>19.702850000000002</v>
      </c>
      <c r="AC3515" s="37">
        <v>19.815819999999999</v>
      </c>
      <c r="AD3515" s="37">
        <v>4307.6294399999997</v>
      </c>
      <c r="AE3515" s="37">
        <v>60.211210000000001</v>
      </c>
      <c r="AF3515" s="37">
        <v>25.021789999999999</v>
      </c>
      <c r="AG3515" s="37">
        <v>21.52542</v>
      </c>
      <c r="AH3515" s="37">
        <v>4298.3733300000004</v>
      </c>
      <c r="AI3515" s="37">
        <v>56921.017419999996</v>
      </c>
      <c r="AJ3515" s="37">
        <v>71.003489999999999</v>
      </c>
      <c r="AK3515" s="37">
        <v>46.245579999999997</v>
      </c>
      <c r="AL3515" s="5">
        <v>80.529679999999999</v>
      </c>
      <c r="AM3515" s="5">
        <v>118.51411</v>
      </c>
      <c r="AN3515" s="5">
        <v>29.00235</v>
      </c>
      <c r="AO3515" s="5">
        <v>31.01539</v>
      </c>
      <c r="AP3515" s="5">
        <v>26.80199</v>
      </c>
      <c r="AQ3515" s="5">
        <v>28.283670000000001</v>
      </c>
      <c r="AR3515" s="5">
        <v>4280.25</v>
      </c>
      <c r="AS3515" s="5">
        <v>33.5</v>
      </c>
      <c r="AT3515" s="5">
        <v>28.235289999999999</v>
      </c>
      <c r="AU3515" s="5">
        <v>79</v>
      </c>
      <c r="AV3515" s="5">
        <v>31</v>
      </c>
      <c r="AW3515" s="5">
        <v>12549.019609999999</v>
      </c>
      <c r="AX3515" s="5">
        <v>49</v>
      </c>
      <c r="AY3515" s="5">
        <v>30.588239999999999</v>
      </c>
      <c r="AZ3515" s="5">
        <v>0.91500000000000004</v>
      </c>
      <c r="BA3515" s="5">
        <v>0.51563000000000003</v>
      </c>
      <c r="BB3515" s="5">
        <v>28.829219999999999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14.82784</v>
      </c>
      <c r="I3516" s="37">
        <v>12.06423</v>
      </c>
      <c r="J3516" s="37">
        <v>98.975359999999995</v>
      </c>
      <c r="K3516" s="37">
        <v>8.3166899999999995</v>
      </c>
      <c r="L3516" s="37">
        <v>2.0921099999999999</v>
      </c>
      <c r="M3516" s="37">
        <v>-0.18456</v>
      </c>
      <c r="N3516" s="37">
        <v>3.4557000000000002</v>
      </c>
      <c r="O3516" s="37">
        <v>48.881279999999997</v>
      </c>
      <c r="P3516" s="37">
        <v>52.33699</v>
      </c>
      <c r="Q3516" s="37">
        <v>104.0361</v>
      </c>
      <c r="R3516" s="37">
        <v>465.07074999999998</v>
      </c>
      <c r="S3516" s="37">
        <v>5.5175999999999998</v>
      </c>
      <c r="T3516" s="37">
        <v>335.17149999999998</v>
      </c>
      <c r="U3516" s="37">
        <v>23.70431</v>
      </c>
      <c r="V3516" s="37">
        <v>0.25096000000000002</v>
      </c>
      <c r="W3516" s="37">
        <v>32.016559999999998</v>
      </c>
      <c r="X3516" s="37">
        <v>44.692959999999999</v>
      </c>
      <c r="Y3516" s="37">
        <v>344.67176000000001</v>
      </c>
      <c r="Z3516" s="37">
        <v>53.894509999999997</v>
      </c>
      <c r="AA3516" s="37">
        <v>11.28058</v>
      </c>
      <c r="AB3516" s="37">
        <v>19.653690000000001</v>
      </c>
      <c r="AC3516" s="37">
        <v>19.759589999999999</v>
      </c>
      <c r="AD3516" s="37">
        <v>4313.5690400000003</v>
      </c>
      <c r="AE3516" s="37">
        <v>60.509599999999999</v>
      </c>
      <c r="AF3516" s="37">
        <v>24.972729999999999</v>
      </c>
      <c r="AG3516" s="37">
        <v>21.513580000000001</v>
      </c>
      <c r="AH3516" s="37">
        <v>4303.3628200000003</v>
      </c>
      <c r="AI3516" s="37">
        <v>56921.021549999998</v>
      </c>
      <c r="AJ3516" s="37">
        <v>71.198080000000004</v>
      </c>
      <c r="AK3516" s="37">
        <v>46.231920000000002</v>
      </c>
      <c r="AL3516" s="5">
        <v>80.069590000000005</v>
      </c>
      <c r="AM3516" s="5">
        <v>119.75944</v>
      </c>
      <c r="AN3516" s="5">
        <v>28.96827</v>
      </c>
      <c r="AO3516" s="5">
        <v>31.043939999999999</v>
      </c>
      <c r="AP3516" s="5">
        <v>26.796009999999999</v>
      </c>
      <c r="AQ3516" s="5">
        <v>28.26351</v>
      </c>
      <c r="AR3516" s="5">
        <v>4304.5</v>
      </c>
      <c r="AS3516" s="5">
        <v>36</v>
      </c>
      <c r="AT3516" s="5">
        <v>27.058820000000001</v>
      </c>
      <c r="AU3516" s="5">
        <v>79</v>
      </c>
      <c r="AV3516" s="5">
        <v>31</v>
      </c>
      <c r="AW3516" s="5">
        <v>10942.7451</v>
      </c>
      <c r="AX3516" s="5">
        <v>43</v>
      </c>
      <c r="AY3516" s="5">
        <v>30.196079999999998</v>
      </c>
      <c r="AZ3516" s="5">
        <v>0.115</v>
      </c>
      <c r="BA3516" s="5">
        <v>0.75</v>
      </c>
      <c r="BB3516" s="5">
        <v>28.848939999999999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14.38918</v>
      </c>
      <c r="I3517" s="37">
        <v>12.0494</v>
      </c>
      <c r="J3517" s="37">
        <v>98.973159999999993</v>
      </c>
      <c r="K3517" s="37">
        <v>7.5595400000000001</v>
      </c>
      <c r="L3517" s="37">
        <v>2.0935600000000001</v>
      </c>
      <c r="M3517" s="37">
        <v>0.31491999999999998</v>
      </c>
      <c r="N3517" s="37">
        <v>3.7832499999999998</v>
      </c>
      <c r="O3517" s="37">
        <v>48.864609999999999</v>
      </c>
      <c r="P3517" s="37">
        <v>52.647869999999998</v>
      </c>
      <c r="Q3517" s="37">
        <v>104.13472</v>
      </c>
      <c r="R3517" s="37">
        <v>471.25542000000002</v>
      </c>
      <c r="S3517" s="37">
        <v>4.8205799999999996</v>
      </c>
      <c r="T3517" s="37">
        <v>335.96427999999997</v>
      </c>
      <c r="U3517" s="37">
        <v>23.703189999999999</v>
      </c>
      <c r="V3517" s="37">
        <v>0.27149000000000001</v>
      </c>
      <c r="W3517" s="37">
        <v>31.97963</v>
      </c>
      <c r="X3517" s="37">
        <v>42.455860000000001</v>
      </c>
      <c r="Y3517" s="37">
        <v>343.36811999999998</v>
      </c>
      <c r="Z3517" s="37">
        <v>54.299280000000003</v>
      </c>
      <c r="AA3517" s="37">
        <v>11.26998</v>
      </c>
      <c r="AB3517" s="37">
        <v>19.626619999999999</v>
      </c>
      <c r="AC3517" s="37">
        <v>19.73151</v>
      </c>
      <c r="AD3517" s="37">
        <v>4306.54097</v>
      </c>
      <c r="AE3517" s="37">
        <v>60.845080000000003</v>
      </c>
      <c r="AF3517" s="37">
        <v>24.989979999999999</v>
      </c>
      <c r="AG3517" s="37">
        <v>21.49728</v>
      </c>
      <c r="AH3517" s="37">
        <v>4296.4016899999997</v>
      </c>
      <c r="AI3517" s="37">
        <v>56921.024790000003</v>
      </c>
      <c r="AJ3517" s="37">
        <v>72.051509999999993</v>
      </c>
      <c r="AK3517" s="37">
        <v>46.22542</v>
      </c>
      <c r="AL3517" s="5">
        <v>79.758570000000006</v>
      </c>
      <c r="AM3517" s="5">
        <v>120.64852999999999</v>
      </c>
      <c r="AN3517" s="5">
        <v>28.96349</v>
      </c>
      <c r="AO3517" s="5">
        <v>31.001809999999999</v>
      </c>
      <c r="AP3517" s="5">
        <v>26.789829999999998</v>
      </c>
      <c r="AQ3517" s="5">
        <v>28.256499999999999</v>
      </c>
      <c r="AR3517" s="5">
        <v>4310</v>
      </c>
      <c r="AS3517" s="5">
        <v>36.5</v>
      </c>
      <c r="AT3517" s="5">
        <v>26.66667</v>
      </c>
      <c r="AU3517" s="5">
        <v>79</v>
      </c>
      <c r="AV3517" s="5">
        <v>31</v>
      </c>
      <c r="AW3517" s="5">
        <v>10541.17647</v>
      </c>
      <c r="AX3517" s="5">
        <v>42</v>
      </c>
      <c r="AY3517" s="5">
        <v>29.803920000000002</v>
      </c>
      <c r="AZ3517" s="5">
        <v>0.78</v>
      </c>
      <c r="BA3517" s="5">
        <v>0.98438000000000003</v>
      </c>
      <c r="BB3517" s="5">
        <v>28.846879999999999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14.237450000000001</v>
      </c>
      <c r="I3518" s="37">
        <v>12.04346</v>
      </c>
      <c r="J3518" s="37">
        <v>98.945490000000007</v>
      </c>
      <c r="K3518" s="37">
        <v>7.4353300000000004</v>
      </c>
      <c r="L3518" s="37">
        <v>2.10277</v>
      </c>
      <c r="M3518" s="37">
        <v>0.89307000000000003</v>
      </c>
      <c r="N3518" s="37">
        <v>3.9121899999999998</v>
      </c>
      <c r="O3518" s="37">
        <v>48.835279999999997</v>
      </c>
      <c r="P3518" s="37">
        <v>52.74747</v>
      </c>
      <c r="Q3518" s="37">
        <v>104.08869</v>
      </c>
      <c r="R3518" s="37">
        <v>476.39150999999998</v>
      </c>
      <c r="S3518" s="37">
        <v>4.5523300000000004</v>
      </c>
      <c r="T3518" s="37">
        <v>334.70907999999997</v>
      </c>
      <c r="U3518" s="37">
        <v>23.69519</v>
      </c>
      <c r="V3518" s="37">
        <v>0.28001999999999999</v>
      </c>
      <c r="W3518" s="37">
        <v>31.957889999999999</v>
      </c>
      <c r="X3518" s="37">
        <v>41.186239999999998</v>
      </c>
      <c r="Y3518" s="37">
        <v>343.05007999999998</v>
      </c>
      <c r="Z3518" s="37">
        <v>54.639449999999997</v>
      </c>
      <c r="AA3518" s="37">
        <v>11.284610000000001</v>
      </c>
      <c r="AB3518" s="37">
        <v>19.587710000000001</v>
      </c>
      <c r="AC3518" s="37">
        <v>19.706040000000002</v>
      </c>
      <c r="AD3518" s="37">
        <v>4293.23297</v>
      </c>
      <c r="AE3518" s="37">
        <v>61.07253</v>
      </c>
      <c r="AF3518" s="37">
        <v>25.099989999999998</v>
      </c>
      <c r="AG3518" s="37">
        <v>21.496759999999998</v>
      </c>
      <c r="AH3518" s="37">
        <v>4283.4552899999999</v>
      </c>
      <c r="AI3518" s="37">
        <v>56921.027690000003</v>
      </c>
      <c r="AJ3518" s="37">
        <v>71.306120000000007</v>
      </c>
      <c r="AK3518" s="37">
        <v>46.234290000000001</v>
      </c>
      <c r="AL3518" s="5">
        <v>80.062759999999997</v>
      </c>
      <c r="AM3518" s="5">
        <v>119.99402000000001</v>
      </c>
      <c r="AN3518" s="5">
        <v>28.949680000000001</v>
      </c>
      <c r="AO3518" s="5">
        <v>30.919560000000001</v>
      </c>
      <c r="AP3518" s="5">
        <v>26.78697</v>
      </c>
      <c r="AQ3518" s="5">
        <v>28.254169999999998</v>
      </c>
      <c r="AR3518" s="5">
        <v>4300</v>
      </c>
      <c r="AS3518" s="5">
        <v>36.5</v>
      </c>
      <c r="AT3518" s="5">
        <v>26.66667</v>
      </c>
      <c r="AU3518" s="5">
        <v>79</v>
      </c>
      <c r="AV3518" s="5">
        <v>31</v>
      </c>
      <c r="AW3518" s="5">
        <v>10741.960779999999</v>
      </c>
      <c r="AX3518" s="5">
        <v>43</v>
      </c>
      <c r="AY3518" s="5">
        <v>29.803920000000002</v>
      </c>
      <c r="AZ3518" s="5">
        <v>0.89500000000000002</v>
      </c>
      <c r="BA3518" s="5">
        <v>0.4375</v>
      </c>
      <c r="BB3518" s="5">
        <v>28.851019999999998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14.36875</v>
      </c>
      <c r="I3519" s="37">
        <v>12.062250000000001</v>
      </c>
      <c r="J3519" s="37">
        <v>98.974770000000007</v>
      </c>
      <c r="K3519" s="37">
        <v>7.5419099999999997</v>
      </c>
      <c r="L3519" s="37">
        <v>2.0910000000000002</v>
      </c>
      <c r="M3519" s="37">
        <v>1.5906800000000001</v>
      </c>
      <c r="N3519" s="37">
        <v>3.8964400000000001</v>
      </c>
      <c r="O3519" s="37">
        <v>48.814920000000001</v>
      </c>
      <c r="P3519" s="37">
        <v>52.711359999999999</v>
      </c>
      <c r="Q3519" s="37">
        <v>103.93638</v>
      </c>
      <c r="R3519" s="37">
        <v>480.87333999999998</v>
      </c>
      <c r="S3519" s="37">
        <v>4.4488700000000003</v>
      </c>
      <c r="T3519" s="37">
        <v>336.25866000000002</v>
      </c>
      <c r="U3519" s="37">
        <v>23.686879999999999</v>
      </c>
      <c r="V3519" s="37">
        <v>0.22112999999999999</v>
      </c>
      <c r="W3519" s="37">
        <v>31.935390000000002</v>
      </c>
      <c r="X3519" s="37">
        <v>40.395659999999999</v>
      </c>
      <c r="Y3519" s="37">
        <v>342.62867</v>
      </c>
      <c r="Z3519" s="37">
        <v>54.921819999999997</v>
      </c>
      <c r="AA3519" s="37">
        <v>11.267810000000001</v>
      </c>
      <c r="AB3519" s="37">
        <v>19.560009999999998</v>
      </c>
      <c r="AC3519" s="37">
        <v>19.679639999999999</v>
      </c>
      <c r="AD3519" s="37">
        <v>4310.9754999999996</v>
      </c>
      <c r="AE3519" s="37">
        <v>61.214060000000003</v>
      </c>
      <c r="AF3519" s="37">
        <v>24.95946</v>
      </c>
      <c r="AG3519" s="37">
        <v>21.500209999999999</v>
      </c>
      <c r="AH3519" s="37">
        <v>4301.3861999999999</v>
      </c>
      <c r="AI3519" s="37">
        <v>56921.030460000002</v>
      </c>
      <c r="AJ3519" s="37">
        <v>71.854560000000006</v>
      </c>
      <c r="AK3519" s="37">
        <v>46.225580000000001</v>
      </c>
      <c r="AL3519" s="5">
        <v>80.216099999999997</v>
      </c>
      <c r="AM3519" s="5">
        <v>119.35827</v>
      </c>
      <c r="AN3519" s="5">
        <v>28.933579999999999</v>
      </c>
      <c r="AO3519" s="5">
        <v>30.835609999999999</v>
      </c>
      <c r="AP3519" s="5">
        <v>26.794609999999999</v>
      </c>
      <c r="AQ3519" s="5">
        <v>28.244420000000002</v>
      </c>
      <c r="AR3519" s="5">
        <v>4289.75</v>
      </c>
      <c r="AS3519" s="5">
        <v>36.5</v>
      </c>
      <c r="AT3519" s="5">
        <v>27.450980000000001</v>
      </c>
      <c r="AU3519" s="5">
        <v>79</v>
      </c>
      <c r="AV3519" s="5">
        <v>31</v>
      </c>
      <c r="AW3519" s="5">
        <v>11043.13725</v>
      </c>
      <c r="AX3519" s="5">
        <v>44</v>
      </c>
      <c r="AY3519" s="5">
        <v>30.196079999999998</v>
      </c>
      <c r="AZ3519" s="5">
        <v>0.44500000000000001</v>
      </c>
      <c r="BA3519" s="5">
        <v>0.20313000000000001</v>
      </c>
      <c r="BB3519" s="5">
        <v>28.83295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14.884819999999999</v>
      </c>
      <c r="I3520" s="37">
        <v>12.03753</v>
      </c>
      <c r="J3520" s="37">
        <v>98.975430000000003</v>
      </c>
      <c r="K3520" s="37">
        <v>6.9702999999999999</v>
      </c>
      <c r="L3520" s="37">
        <v>2.0964</v>
      </c>
      <c r="M3520" s="37">
        <v>0.62934999999999997</v>
      </c>
      <c r="N3520" s="37">
        <v>3.96183</v>
      </c>
      <c r="O3520" s="37">
        <v>48.793999999999997</v>
      </c>
      <c r="P3520" s="37">
        <v>52.755830000000003</v>
      </c>
      <c r="Q3520" s="37">
        <v>104.10959</v>
      </c>
      <c r="R3520" s="37">
        <v>484.88353000000001</v>
      </c>
      <c r="S3520" s="37">
        <v>4.5428300000000004</v>
      </c>
      <c r="T3520" s="37">
        <v>335.90237999999999</v>
      </c>
      <c r="U3520" s="37">
        <v>23.67952</v>
      </c>
      <c r="V3520" s="37">
        <v>0.24648</v>
      </c>
      <c r="W3520" s="37">
        <v>31.898019999999999</v>
      </c>
      <c r="X3520" s="37">
        <v>40.56203</v>
      </c>
      <c r="Y3520" s="37">
        <v>342.01994000000002</v>
      </c>
      <c r="Z3520" s="37">
        <v>55.111409999999999</v>
      </c>
      <c r="AA3520" s="37">
        <v>11.25048</v>
      </c>
      <c r="AB3520" s="37">
        <v>19.520820000000001</v>
      </c>
      <c r="AC3520" s="37">
        <v>19.646640000000001</v>
      </c>
      <c r="AD3520" s="37">
        <v>4293.2613300000003</v>
      </c>
      <c r="AE3520" s="37">
        <v>61.362819999999999</v>
      </c>
      <c r="AF3520" s="37">
        <v>25.023910000000001</v>
      </c>
      <c r="AG3520" s="37">
        <v>21.517939999999999</v>
      </c>
      <c r="AH3520" s="37">
        <v>4283.3416500000003</v>
      </c>
      <c r="AI3520" s="37">
        <v>56921.033199999998</v>
      </c>
      <c r="AJ3520" s="37">
        <v>71.361329999999995</v>
      </c>
      <c r="AK3520" s="37">
        <v>46.223050000000001</v>
      </c>
      <c r="AL3520" s="5">
        <v>80.039680000000004</v>
      </c>
      <c r="AM3520" s="5">
        <v>119.72221999999999</v>
      </c>
      <c r="AN3520" s="5">
        <v>28.917359999999999</v>
      </c>
      <c r="AO3520" s="5">
        <v>30.76071</v>
      </c>
      <c r="AP3520" s="5">
        <v>26.790780000000002</v>
      </c>
      <c r="AQ3520" s="5">
        <v>28.244679999999999</v>
      </c>
      <c r="AR3520" s="5">
        <v>4300</v>
      </c>
      <c r="AS3520" s="5">
        <v>36.5</v>
      </c>
      <c r="AT3520" s="5">
        <v>26.66667</v>
      </c>
      <c r="AU3520" s="5">
        <v>79</v>
      </c>
      <c r="AV3520" s="5">
        <v>31</v>
      </c>
      <c r="AW3520" s="5">
        <v>10741.960779999999</v>
      </c>
      <c r="AX3520" s="5">
        <v>42</v>
      </c>
      <c r="AY3520" s="5">
        <v>29.803920000000002</v>
      </c>
      <c r="AZ3520" s="5">
        <v>0.505</v>
      </c>
      <c r="BA3520" s="5">
        <v>0.20313000000000001</v>
      </c>
      <c r="BB3520" s="5">
        <v>28.825939999999999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14.393980000000001</v>
      </c>
      <c r="I3521" s="37">
        <v>12.0405</v>
      </c>
      <c r="J3521" s="37">
        <v>98.976129999999998</v>
      </c>
      <c r="K3521" s="37">
        <v>7.3624499999999999</v>
      </c>
      <c r="L3521" s="37">
        <v>2.0934499999999998</v>
      </c>
      <c r="M3521" s="37">
        <v>-0.51331000000000004</v>
      </c>
      <c r="N3521" s="37">
        <v>3.9215100000000001</v>
      </c>
      <c r="O3521" s="37">
        <v>48.819499999999998</v>
      </c>
      <c r="P3521" s="37">
        <v>52.741</v>
      </c>
      <c r="Q3521" s="37">
        <v>103.94213000000001</v>
      </c>
      <c r="R3521" s="37">
        <v>488.76123000000001</v>
      </c>
      <c r="S3521" s="37">
        <v>4.4712300000000003</v>
      </c>
      <c r="T3521" s="37">
        <v>336.32639999999998</v>
      </c>
      <c r="U3521" s="37">
        <v>23.685369999999999</v>
      </c>
      <c r="V3521" s="37">
        <v>0.22381000000000001</v>
      </c>
      <c r="W3521" s="37">
        <v>31.881969999999999</v>
      </c>
      <c r="X3521" s="37">
        <v>36.97954</v>
      </c>
      <c r="Y3521" s="37">
        <v>341.81099</v>
      </c>
      <c r="Z3521" s="37">
        <v>55.247509999999998</v>
      </c>
      <c r="AA3521" s="37">
        <v>11.26445</v>
      </c>
      <c r="AB3521" s="37">
        <v>19.50338</v>
      </c>
      <c r="AC3521" s="37">
        <v>19.608969999999999</v>
      </c>
      <c r="AD3521" s="37">
        <v>4304.6356900000001</v>
      </c>
      <c r="AE3521" s="37">
        <v>61.480110000000003</v>
      </c>
      <c r="AF3521" s="37">
        <v>24.988769999999999</v>
      </c>
      <c r="AG3521" s="37">
        <v>21.538060000000002</v>
      </c>
      <c r="AH3521" s="37">
        <v>4292.9790000000003</v>
      </c>
      <c r="AI3521" s="37">
        <v>56921.035980000001</v>
      </c>
      <c r="AJ3521" s="37">
        <v>71.500600000000006</v>
      </c>
      <c r="AK3521" s="37">
        <v>46.214599999999997</v>
      </c>
      <c r="AL3521" s="5">
        <v>80.678150000000002</v>
      </c>
      <c r="AM3521" s="5">
        <v>118.54308</v>
      </c>
      <c r="AN3521" s="5">
        <v>28.908249999999999</v>
      </c>
      <c r="AO3521" s="5">
        <v>30.691479999999999</v>
      </c>
      <c r="AP3521" s="5">
        <v>26.78857</v>
      </c>
      <c r="AQ3521" s="5">
        <v>28.254719999999999</v>
      </c>
      <c r="AR3521" s="5">
        <v>4289.75</v>
      </c>
      <c r="AS3521" s="5">
        <v>36.5</v>
      </c>
      <c r="AT3521" s="5">
        <v>27.058820000000001</v>
      </c>
      <c r="AU3521" s="5">
        <v>79</v>
      </c>
      <c r="AV3521" s="5">
        <v>31</v>
      </c>
      <c r="AW3521" s="5">
        <v>10541.17647</v>
      </c>
      <c r="AX3521" s="5">
        <v>42</v>
      </c>
      <c r="AY3521" s="5">
        <v>30.196079999999998</v>
      </c>
      <c r="AZ3521" s="5">
        <v>0.155</v>
      </c>
      <c r="BA3521" s="5">
        <v>0.82813000000000003</v>
      </c>
      <c r="BB3521" s="5">
        <v>28.813849999999999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13.90569</v>
      </c>
      <c r="I3522" s="37">
        <v>12.0306</v>
      </c>
      <c r="J3522" s="37">
        <v>98.977469999999997</v>
      </c>
      <c r="K3522" s="37">
        <v>8.6532999999999998</v>
      </c>
      <c r="L3522" s="37">
        <v>2.0817299999999999</v>
      </c>
      <c r="M3522" s="37">
        <v>-1.3284499999999999</v>
      </c>
      <c r="N3522" s="37">
        <v>4.0097500000000004</v>
      </c>
      <c r="O3522" s="37">
        <v>48.823360000000001</v>
      </c>
      <c r="P3522" s="37">
        <v>52.833109999999998</v>
      </c>
      <c r="Q3522" s="37">
        <v>102.75445000000001</v>
      </c>
      <c r="R3522" s="37">
        <v>492.19303000000002</v>
      </c>
      <c r="S3522" s="37">
        <v>4.16784</v>
      </c>
      <c r="T3522" s="37">
        <v>337.29473000000002</v>
      </c>
      <c r="U3522" s="37">
        <v>23.70158</v>
      </c>
      <c r="V3522" s="37">
        <v>0.54473000000000005</v>
      </c>
      <c r="W3522" s="37">
        <v>31.863949999999999</v>
      </c>
      <c r="X3522" s="37">
        <v>19.137499999999999</v>
      </c>
      <c r="Y3522" s="37">
        <v>339.39280000000002</v>
      </c>
      <c r="Z3522" s="37">
        <v>55.349379999999996</v>
      </c>
      <c r="AA3522" s="37">
        <v>10.404999999999999</v>
      </c>
      <c r="AB3522" s="37">
        <v>19.47241</v>
      </c>
      <c r="AC3522" s="37">
        <v>19.584990000000001</v>
      </c>
      <c r="AD3522" s="37">
        <v>3998.6057300000002</v>
      </c>
      <c r="AE3522" s="37">
        <v>61.597940000000001</v>
      </c>
      <c r="AF3522" s="37">
        <v>24.848759999999999</v>
      </c>
      <c r="AG3522" s="37">
        <v>21.52478</v>
      </c>
      <c r="AH3522" s="37">
        <v>3983.16543</v>
      </c>
      <c r="AI3522" s="37">
        <v>56921.03873</v>
      </c>
      <c r="AJ3522" s="37">
        <v>72.179460000000006</v>
      </c>
      <c r="AK3522" s="37">
        <v>46.211860000000001</v>
      </c>
      <c r="AL3522" s="5">
        <v>79.323170000000005</v>
      </c>
      <c r="AM3522" s="5">
        <v>121.6545</v>
      </c>
      <c r="AN3522" s="5">
        <v>28.896850000000001</v>
      </c>
      <c r="AO3522" s="5">
        <v>30.63008</v>
      </c>
      <c r="AP3522" s="5">
        <v>26.794550000000001</v>
      </c>
      <c r="AQ3522" s="5">
        <v>28.272300000000001</v>
      </c>
      <c r="AR3522" s="5">
        <v>4275.75</v>
      </c>
      <c r="AS3522" s="5">
        <v>42</v>
      </c>
      <c r="AT3522" s="5">
        <v>22.745100000000001</v>
      </c>
      <c r="AU3522" s="5">
        <v>79</v>
      </c>
      <c r="AV3522" s="5">
        <v>31</v>
      </c>
      <c r="AW3522" s="5">
        <v>7629.8039200000003</v>
      </c>
      <c r="AX3522" s="5">
        <v>27</v>
      </c>
      <c r="AY3522" s="5">
        <v>25.882349999999999</v>
      </c>
      <c r="AZ3522" s="5">
        <v>0.95499999999999996</v>
      </c>
      <c r="BA3522" s="5">
        <v>0.28125</v>
      </c>
      <c r="BB3522" s="5">
        <v>28.81222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15.046670000000001</v>
      </c>
      <c r="I3523" s="37">
        <v>12.046430000000001</v>
      </c>
      <c r="J3523" s="37">
        <v>98.978530000000006</v>
      </c>
      <c r="K3523" s="37">
        <v>5.8509399999999996</v>
      </c>
      <c r="L3523" s="37">
        <v>2.0911400000000002</v>
      </c>
      <c r="M3523" s="37">
        <v>1.2769600000000001</v>
      </c>
      <c r="N3523" s="37">
        <v>3.9767100000000002</v>
      </c>
      <c r="O3523" s="37">
        <v>48.850340000000003</v>
      </c>
      <c r="P3523" s="37">
        <v>52.82705</v>
      </c>
      <c r="Q3523" s="37">
        <v>102.04918000000001</v>
      </c>
      <c r="R3523" s="37">
        <v>494.04059000000001</v>
      </c>
      <c r="S3523" s="37">
        <v>2.4870000000000001</v>
      </c>
      <c r="T3523" s="37">
        <v>337.37108999999998</v>
      </c>
      <c r="U3523" s="37">
        <v>23.71294</v>
      </c>
      <c r="V3523" s="37">
        <v>0.56981999999999999</v>
      </c>
      <c r="W3523" s="37">
        <v>31.865069999999999</v>
      </c>
      <c r="X3523" s="37">
        <v>14.93397</v>
      </c>
      <c r="Y3523" s="37">
        <v>331.70904000000002</v>
      </c>
      <c r="Z3523" s="37">
        <v>55.430909999999997</v>
      </c>
      <c r="AA3523" s="37">
        <v>9.3055699999999995</v>
      </c>
      <c r="AB3523" s="37">
        <v>19.448830000000001</v>
      </c>
      <c r="AC3523" s="37">
        <v>19.570129999999999</v>
      </c>
      <c r="AD3523" s="37">
        <v>3559.9948800000002</v>
      </c>
      <c r="AE3523" s="37">
        <v>61.633740000000003</v>
      </c>
      <c r="AF3523" s="37">
        <v>24.961169999999999</v>
      </c>
      <c r="AG3523" s="37">
        <v>21.513660000000002</v>
      </c>
      <c r="AH3523" s="37">
        <v>3552.8213999999998</v>
      </c>
      <c r="AI3523" s="37">
        <v>56921.041100000002</v>
      </c>
      <c r="AJ3523" s="37">
        <v>71.3095</v>
      </c>
      <c r="AK3523" s="37">
        <v>46.212069999999997</v>
      </c>
      <c r="AL3523" s="5">
        <v>79.980090000000004</v>
      </c>
      <c r="AM3523" s="5">
        <v>120.44184</v>
      </c>
      <c r="AN3523" s="5">
        <v>28.896609999999999</v>
      </c>
      <c r="AO3523" s="5">
        <v>30.554729999999999</v>
      </c>
      <c r="AP3523" s="5">
        <v>26.783439999999999</v>
      </c>
      <c r="AQ3523" s="5">
        <v>28.29777</v>
      </c>
      <c r="AR3523" s="5">
        <v>3910</v>
      </c>
      <c r="AS3523" s="5">
        <v>32</v>
      </c>
      <c r="AT3523" s="5">
        <v>19.607839999999999</v>
      </c>
      <c r="AU3523" s="5">
        <v>79</v>
      </c>
      <c r="AV3523" s="5">
        <v>30</v>
      </c>
      <c r="AW3523" s="5">
        <v>4517.6470600000002</v>
      </c>
      <c r="AX3523" s="5">
        <v>17</v>
      </c>
      <c r="AY3523" s="5">
        <v>22.745100000000001</v>
      </c>
      <c r="AZ3523" s="5">
        <v>0.85499999999999998</v>
      </c>
      <c r="BA3523" s="5">
        <v>1.96875</v>
      </c>
      <c r="BB3523" s="5">
        <v>28.793839999999999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14.93075</v>
      </c>
      <c r="I3524" s="37">
        <v>12.047420000000001</v>
      </c>
      <c r="J3524" s="37">
        <v>98.975470000000001</v>
      </c>
      <c r="K3524" s="37">
        <v>4.5400900000000002</v>
      </c>
      <c r="L3524" s="37">
        <v>2.0887099999999998</v>
      </c>
      <c r="M3524" s="37">
        <v>0.92976000000000003</v>
      </c>
      <c r="N3524" s="37">
        <v>4.0109199999999996</v>
      </c>
      <c r="O3524" s="37">
        <v>48.879640000000002</v>
      </c>
      <c r="P3524" s="37">
        <v>52.890560000000001</v>
      </c>
      <c r="Q3524" s="37">
        <v>101.29098</v>
      </c>
      <c r="R3524" s="37">
        <v>490.38688999999999</v>
      </c>
      <c r="S3524" s="37">
        <v>1.34992</v>
      </c>
      <c r="T3524" s="37">
        <v>335.40177999999997</v>
      </c>
      <c r="U3524" s="37">
        <v>23.712679999999999</v>
      </c>
      <c r="V3524" s="37">
        <v>0.29343000000000002</v>
      </c>
      <c r="W3524" s="37">
        <v>31.862549999999999</v>
      </c>
      <c r="X3524" s="37">
        <v>13.15292</v>
      </c>
      <c r="Y3524" s="37">
        <v>323.34422999999998</v>
      </c>
      <c r="Z3524" s="37">
        <v>55.485489999999999</v>
      </c>
      <c r="AA3524" s="37">
        <v>8.1335700000000006</v>
      </c>
      <c r="AB3524" s="37">
        <v>19.43413</v>
      </c>
      <c r="AC3524" s="37">
        <v>19.546759999999999</v>
      </c>
      <c r="AD3524" s="37">
        <v>3115.2509300000002</v>
      </c>
      <c r="AE3524" s="37">
        <v>61.718269999999997</v>
      </c>
      <c r="AF3524" s="37">
        <v>24.93215</v>
      </c>
      <c r="AG3524" s="37">
        <v>21.511559999999999</v>
      </c>
      <c r="AH3524" s="37">
        <v>3106.8306200000002</v>
      </c>
      <c r="AI3524" s="37">
        <v>56921.042430000001</v>
      </c>
      <c r="AJ3524" s="37">
        <v>71.518150000000006</v>
      </c>
      <c r="AK3524" s="37">
        <v>46.207430000000002</v>
      </c>
      <c r="AL3524" s="5">
        <v>79.933149999999998</v>
      </c>
      <c r="AM3524" s="5">
        <v>120.18276</v>
      </c>
      <c r="AN3524" s="5">
        <v>28.88749</v>
      </c>
      <c r="AO3524" s="5">
        <v>30.518550000000001</v>
      </c>
      <c r="AP3524" s="5">
        <v>26.786339999999999</v>
      </c>
      <c r="AQ3524" s="5">
        <v>28.293279999999999</v>
      </c>
      <c r="AR3524" s="5">
        <v>3462.5</v>
      </c>
      <c r="AS3524" s="5">
        <v>30.5</v>
      </c>
      <c r="AT3524" s="5">
        <v>18.03922</v>
      </c>
      <c r="AU3524" s="5">
        <v>79</v>
      </c>
      <c r="AV3524" s="5">
        <v>30</v>
      </c>
      <c r="AW3524" s="5">
        <v>3714.5097999999998</v>
      </c>
      <c r="AX3524" s="5">
        <v>14</v>
      </c>
      <c r="AY3524" s="5">
        <v>20.784310000000001</v>
      </c>
      <c r="AZ3524" s="5">
        <v>0.25</v>
      </c>
      <c r="BA3524" s="5">
        <v>0.51563000000000003</v>
      </c>
      <c r="BB3524" s="5">
        <v>28.78837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21.001100000000001</v>
      </c>
      <c r="I3525" s="37">
        <v>12.02962</v>
      </c>
      <c r="J3525" s="37">
        <v>98.977369999999993</v>
      </c>
      <c r="K3525" s="37">
        <v>5.4560199999999996</v>
      </c>
      <c r="L3525" s="37">
        <v>2.0861100000000001</v>
      </c>
      <c r="M3525" s="37">
        <v>-1.86911</v>
      </c>
      <c r="N3525" s="37">
        <v>3.7444000000000002</v>
      </c>
      <c r="O3525" s="37">
        <v>48.927460000000004</v>
      </c>
      <c r="P3525" s="37">
        <v>52.671860000000002</v>
      </c>
      <c r="Q3525" s="37">
        <v>101.44866</v>
      </c>
      <c r="R3525" s="37">
        <v>482.60404999999997</v>
      </c>
      <c r="S3525" s="37">
        <v>0.79171999999999998</v>
      </c>
      <c r="T3525" s="37">
        <v>337.31893000000002</v>
      </c>
      <c r="U3525" s="37">
        <v>23.723839999999999</v>
      </c>
      <c r="V3525" s="37">
        <v>9.4070000000000001E-2</v>
      </c>
      <c r="W3525" s="37">
        <v>31.871459999999999</v>
      </c>
      <c r="X3525" s="37">
        <v>13.900740000000001</v>
      </c>
      <c r="Y3525" s="37">
        <v>314.73791999999997</v>
      </c>
      <c r="Z3525" s="37">
        <v>55.513150000000003</v>
      </c>
      <c r="AA3525" s="37">
        <v>6.9028299999999998</v>
      </c>
      <c r="AB3525" s="37">
        <v>19.40652</v>
      </c>
      <c r="AC3525" s="37">
        <v>19.520140000000001</v>
      </c>
      <c r="AD3525" s="37">
        <v>2647.1588900000002</v>
      </c>
      <c r="AE3525" s="37">
        <v>61.736669999999997</v>
      </c>
      <c r="AF3525" s="37">
        <v>24.901109999999999</v>
      </c>
      <c r="AG3525" s="37">
        <v>21.526289999999999</v>
      </c>
      <c r="AH3525" s="37">
        <v>2638.8995799999998</v>
      </c>
      <c r="AI3525" s="37">
        <v>56921.043169999997</v>
      </c>
      <c r="AJ3525" s="37">
        <v>71.488690000000005</v>
      </c>
      <c r="AK3525" s="37">
        <v>46.196019999999997</v>
      </c>
      <c r="AL3525" s="5">
        <v>79.941640000000007</v>
      </c>
      <c r="AM3525" s="5">
        <v>120.20296</v>
      </c>
      <c r="AN3525" s="5">
        <v>28.901869999999999</v>
      </c>
      <c r="AO3525" s="5">
        <v>30.468589999999999</v>
      </c>
      <c r="AP3525" s="5">
        <v>26.78312</v>
      </c>
      <c r="AQ3525" s="5">
        <v>28.284839999999999</v>
      </c>
      <c r="AR3525" s="5">
        <v>3023.25</v>
      </c>
      <c r="AS3525" s="5">
        <v>28</v>
      </c>
      <c r="AT3525" s="5">
        <v>16.862749999999998</v>
      </c>
      <c r="AU3525" s="5">
        <v>79</v>
      </c>
      <c r="AV3525" s="5">
        <v>30</v>
      </c>
      <c r="AW3525" s="5">
        <v>3312.9411799999998</v>
      </c>
      <c r="AX3525" s="5">
        <v>13</v>
      </c>
      <c r="AY3525" s="5">
        <v>19.607839999999999</v>
      </c>
      <c r="AZ3525" s="5">
        <v>0.52500000000000002</v>
      </c>
      <c r="BA3525" s="5">
        <v>0</v>
      </c>
      <c r="BB3525" s="5">
        <v>28.781510000000001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21.000879999999999</v>
      </c>
      <c r="I3526" s="37">
        <v>12.056319999999999</v>
      </c>
      <c r="J3526" s="37">
        <v>98.974890000000002</v>
      </c>
      <c r="K3526" s="37">
        <v>3.0816499999999998</v>
      </c>
      <c r="L3526" s="37">
        <v>2.0843799999999999</v>
      </c>
      <c r="M3526" s="37">
        <v>-1.5399</v>
      </c>
      <c r="N3526" s="37">
        <v>3.4852400000000001</v>
      </c>
      <c r="O3526" s="37">
        <v>48.997810000000001</v>
      </c>
      <c r="P3526" s="37">
        <v>52.483049999999999</v>
      </c>
      <c r="Q3526" s="37">
        <v>101.19499999999999</v>
      </c>
      <c r="R3526" s="37">
        <v>473.05565000000001</v>
      </c>
      <c r="S3526" s="37">
        <v>0.18998999999999999</v>
      </c>
      <c r="T3526" s="37">
        <v>337.92747000000003</v>
      </c>
      <c r="U3526" s="37">
        <v>23.740079999999999</v>
      </c>
      <c r="V3526" s="37">
        <v>0.16918</v>
      </c>
      <c r="W3526" s="37">
        <v>31.87078</v>
      </c>
      <c r="X3526" s="37">
        <v>14.42198</v>
      </c>
      <c r="Y3526" s="37">
        <v>304.64683000000002</v>
      </c>
      <c r="Z3526" s="37">
        <v>55.503039999999999</v>
      </c>
      <c r="AA3526" s="37">
        <v>5.6985299999999999</v>
      </c>
      <c r="AB3526" s="37">
        <v>19.401990000000001</v>
      </c>
      <c r="AC3526" s="37">
        <v>19.50882</v>
      </c>
      <c r="AD3526" s="37">
        <v>2187.1367300000002</v>
      </c>
      <c r="AE3526" s="37">
        <v>61.840310000000002</v>
      </c>
      <c r="AF3526" s="37">
        <v>24.88045</v>
      </c>
      <c r="AG3526" s="37">
        <v>21.554400000000001</v>
      </c>
      <c r="AH3526" s="37">
        <v>2180.5000700000001</v>
      </c>
      <c r="AI3526" s="37">
        <v>56921.043579999998</v>
      </c>
      <c r="AJ3526" s="37">
        <v>71.451840000000004</v>
      </c>
      <c r="AK3526" s="37">
        <v>46.194920000000003</v>
      </c>
      <c r="AL3526" s="5">
        <v>80.045119999999997</v>
      </c>
      <c r="AM3526" s="5">
        <v>120.02758</v>
      </c>
      <c r="AN3526" s="5">
        <v>28.95186</v>
      </c>
      <c r="AO3526" s="5">
        <v>30.388470000000002</v>
      </c>
      <c r="AP3526" s="5">
        <v>26.78369</v>
      </c>
      <c r="AQ3526" s="5">
        <v>28.275980000000001</v>
      </c>
      <c r="AR3526" s="5">
        <v>2553.75</v>
      </c>
      <c r="AS3526" s="5">
        <v>23.5</v>
      </c>
      <c r="AT3526" s="5">
        <v>16.078430000000001</v>
      </c>
      <c r="AU3526" s="5">
        <v>79</v>
      </c>
      <c r="AV3526" s="5">
        <v>31</v>
      </c>
      <c r="AW3526" s="5">
        <v>3112.1568600000001</v>
      </c>
      <c r="AX3526" s="5">
        <v>13</v>
      </c>
      <c r="AY3526" s="5">
        <v>18.431370000000001</v>
      </c>
      <c r="AZ3526" s="5">
        <v>0</v>
      </c>
      <c r="BA3526" s="5">
        <v>0</v>
      </c>
      <c r="BB3526" s="5">
        <v>28.775849999999998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18.397179999999999</v>
      </c>
      <c r="I3527" s="37">
        <v>12.05434</v>
      </c>
      <c r="J3527" s="37">
        <v>98.980980000000002</v>
      </c>
      <c r="K3527" s="37">
        <v>2.3325800000000001</v>
      </c>
      <c r="L3527" s="37">
        <v>2.0847899999999999</v>
      </c>
      <c r="M3527" s="37">
        <v>1.3893800000000001</v>
      </c>
      <c r="N3527" s="37">
        <v>3.21922</v>
      </c>
      <c r="O3527" s="37">
        <v>49.085160000000002</v>
      </c>
      <c r="P3527" s="37">
        <v>52.304380000000002</v>
      </c>
      <c r="Q3527" s="37">
        <v>101.65899</v>
      </c>
      <c r="R3527" s="37">
        <v>462.69781</v>
      </c>
      <c r="S3527" s="37">
        <v>0.13417000000000001</v>
      </c>
      <c r="T3527" s="37">
        <v>336.95753000000002</v>
      </c>
      <c r="U3527" s="37">
        <v>23.7639</v>
      </c>
      <c r="V3527" s="37">
        <v>0.17918999999999999</v>
      </c>
      <c r="W3527" s="37">
        <v>31.880140000000001</v>
      </c>
      <c r="X3527" s="37">
        <v>14.91808</v>
      </c>
      <c r="Y3527" s="37">
        <v>270.77496000000002</v>
      </c>
      <c r="Z3527" s="37">
        <v>55.468449999999997</v>
      </c>
      <c r="AA3527" s="37">
        <v>4.6055200000000003</v>
      </c>
      <c r="AB3527" s="37">
        <v>19.389880000000002</v>
      </c>
      <c r="AC3527" s="37">
        <v>19.495139999999999</v>
      </c>
      <c r="AD3527" s="37">
        <v>1767.28377</v>
      </c>
      <c r="AE3527" s="37">
        <v>61.956189999999999</v>
      </c>
      <c r="AF3527" s="37">
        <v>24.885370000000002</v>
      </c>
      <c r="AG3527" s="37">
        <v>21.57602</v>
      </c>
      <c r="AH3527" s="37">
        <v>1759.1768999999999</v>
      </c>
      <c r="AI3527" s="37">
        <v>56921.043660000003</v>
      </c>
      <c r="AJ3527" s="37">
        <v>71.282529999999994</v>
      </c>
      <c r="AK3527" s="37">
        <v>46.188209999999998</v>
      </c>
      <c r="AL3527" s="5">
        <v>79.994900000000001</v>
      </c>
      <c r="AM3527" s="5">
        <v>119.81219</v>
      </c>
      <c r="AN3527" s="5">
        <v>29.001950000000001</v>
      </c>
      <c r="AO3527" s="5">
        <v>30.3187</v>
      </c>
      <c r="AP3527" s="5">
        <v>26.78098</v>
      </c>
      <c r="AQ3527" s="5">
        <v>28.27919</v>
      </c>
      <c r="AR3527" s="5">
        <v>2103</v>
      </c>
      <c r="AS3527" s="5">
        <v>18.5</v>
      </c>
      <c r="AT3527" s="5">
        <v>16.470590000000001</v>
      </c>
      <c r="AU3527" s="5">
        <v>79</v>
      </c>
      <c r="AV3527" s="5">
        <v>31</v>
      </c>
      <c r="AW3527" s="5">
        <v>3614.1176500000001</v>
      </c>
      <c r="AX3527" s="5">
        <v>14</v>
      </c>
      <c r="AY3527" s="5">
        <v>16.862749999999998</v>
      </c>
      <c r="AZ3527" s="5">
        <v>1.4999999999999999E-2</v>
      </c>
      <c r="BA3527" s="5">
        <v>0</v>
      </c>
      <c r="BB3527" s="5">
        <v>28.756869999999999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13.82305</v>
      </c>
      <c r="I3528" s="37">
        <v>12.046430000000001</v>
      </c>
      <c r="J3528" s="37">
        <v>98.976479999999995</v>
      </c>
      <c r="K3528" s="37">
        <v>4.6762600000000001</v>
      </c>
      <c r="L3528" s="37">
        <v>2.0885799999999999</v>
      </c>
      <c r="M3528" s="37">
        <v>1.3897900000000001</v>
      </c>
      <c r="N3528" s="37">
        <v>2.8921800000000002</v>
      </c>
      <c r="O3528" s="37">
        <v>49.159660000000002</v>
      </c>
      <c r="P3528" s="37">
        <v>52.051839999999999</v>
      </c>
      <c r="Q3528" s="37">
        <v>101.76048</v>
      </c>
      <c r="R3528" s="37">
        <v>453.45193</v>
      </c>
      <c r="S3528" s="37">
        <v>0.41574</v>
      </c>
      <c r="T3528" s="37">
        <v>335.91149999999999</v>
      </c>
      <c r="U3528" s="37">
        <v>23.783090000000001</v>
      </c>
      <c r="V3528" s="37">
        <v>0.19491</v>
      </c>
      <c r="W3528" s="37">
        <v>31.93084</v>
      </c>
      <c r="X3528" s="37">
        <v>17.23678</v>
      </c>
      <c r="Y3528" s="37">
        <v>212.80090999999999</v>
      </c>
      <c r="Z3528" s="37">
        <v>55.410240000000002</v>
      </c>
      <c r="AA3528" s="37">
        <v>3.5712199999999998</v>
      </c>
      <c r="AB3528" s="37">
        <v>19.384630000000001</v>
      </c>
      <c r="AC3528" s="37">
        <v>19.488019999999999</v>
      </c>
      <c r="AD3528" s="37">
        <v>1367.90302</v>
      </c>
      <c r="AE3528" s="37">
        <v>61.722410000000004</v>
      </c>
      <c r="AF3528" s="37">
        <v>24.930630000000001</v>
      </c>
      <c r="AG3528" s="37">
        <v>21.574310000000001</v>
      </c>
      <c r="AH3528" s="37">
        <v>1361.95172</v>
      </c>
      <c r="AI3528" s="37">
        <v>56921.04378</v>
      </c>
      <c r="AJ3528" s="37">
        <v>71.318389999999994</v>
      </c>
      <c r="AK3528" s="37">
        <v>46.20825</v>
      </c>
      <c r="AL3528" s="5">
        <v>79.975110000000001</v>
      </c>
      <c r="AM3528" s="5">
        <v>119.74975000000001</v>
      </c>
      <c r="AN3528" s="5">
        <v>29.019020000000001</v>
      </c>
      <c r="AO3528" s="5">
        <v>30.251139999999999</v>
      </c>
      <c r="AP3528" s="5">
        <v>26.774699999999999</v>
      </c>
      <c r="AQ3528" s="5">
        <v>28.277339999999999</v>
      </c>
      <c r="AR3528" s="5">
        <v>1689</v>
      </c>
      <c r="AS3528" s="5">
        <v>13.5</v>
      </c>
      <c r="AT3528" s="5">
        <v>16.470590000000001</v>
      </c>
      <c r="AU3528" s="5">
        <v>79</v>
      </c>
      <c r="AV3528" s="5">
        <v>31</v>
      </c>
      <c r="AW3528" s="5">
        <v>4015.6862700000001</v>
      </c>
      <c r="AX3528" s="5">
        <v>15</v>
      </c>
      <c r="AY3528" s="5">
        <v>15.294119999999999</v>
      </c>
      <c r="AZ3528" s="5">
        <v>0.875</v>
      </c>
      <c r="BA3528" s="5">
        <v>1.84375</v>
      </c>
      <c r="BB3528" s="5">
        <v>28.758050000000001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15.53772</v>
      </c>
      <c r="I3529" s="37">
        <v>12.0494</v>
      </c>
      <c r="J3529" s="37">
        <v>98.977599999999995</v>
      </c>
      <c r="K3529" s="37">
        <v>6.0798199999999998</v>
      </c>
      <c r="L3529" s="37">
        <v>2.0809799999999998</v>
      </c>
      <c r="M3529" s="37">
        <v>0.94098000000000004</v>
      </c>
      <c r="N3529" s="37">
        <v>2.6129099999999998</v>
      </c>
      <c r="O3529" s="37">
        <v>49.198790000000002</v>
      </c>
      <c r="P3529" s="37">
        <v>51.811689999999999</v>
      </c>
      <c r="Q3529" s="37">
        <v>102.1889</v>
      </c>
      <c r="R3529" s="37">
        <v>445.50492000000003</v>
      </c>
      <c r="S3529" s="37">
        <v>0.48332999999999998</v>
      </c>
      <c r="T3529" s="37">
        <v>336.92293999999998</v>
      </c>
      <c r="U3529" s="37">
        <v>23.789529999999999</v>
      </c>
      <c r="V3529" s="37">
        <v>0.21557000000000001</v>
      </c>
      <c r="W3529" s="37">
        <v>31.96292</v>
      </c>
      <c r="X3529" s="37">
        <v>20.706430000000001</v>
      </c>
      <c r="Y3529" s="37">
        <v>160.39231000000001</v>
      </c>
      <c r="Z3529" s="37">
        <v>55.302909999999997</v>
      </c>
      <c r="AA3529" s="37">
        <v>2.6183200000000002</v>
      </c>
      <c r="AB3529" s="37">
        <v>19.382819999999999</v>
      </c>
      <c r="AC3529" s="37">
        <v>19.473109999999998</v>
      </c>
      <c r="AD3529" s="37">
        <v>1006.56936</v>
      </c>
      <c r="AE3529" s="37">
        <v>61.370089999999998</v>
      </c>
      <c r="AF3529" s="37">
        <v>24.8399</v>
      </c>
      <c r="AG3529" s="37">
        <v>21.602979999999999</v>
      </c>
      <c r="AH3529" s="37">
        <v>1002.55291</v>
      </c>
      <c r="AI3529" s="37">
        <v>56921.04406</v>
      </c>
      <c r="AJ3529" s="37">
        <v>71.452870000000004</v>
      </c>
      <c r="AK3529" s="37">
        <v>46.200369999999999</v>
      </c>
      <c r="AL3529" s="5">
        <v>79.954040000000006</v>
      </c>
      <c r="AM3529" s="5">
        <v>119.79082</v>
      </c>
      <c r="AN3529" s="5">
        <v>29.019200000000001</v>
      </c>
      <c r="AO3529" s="5">
        <v>30.192499999999999</v>
      </c>
      <c r="AP3529" s="5">
        <v>26.767040000000001</v>
      </c>
      <c r="AQ3529" s="5">
        <v>28.263760000000001</v>
      </c>
      <c r="AR3529" s="5">
        <v>1295.25</v>
      </c>
      <c r="AS3529" s="5">
        <v>16.5</v>
      </c>
      <c r="AT3529" s="5">
        <v>16.470590000000001</v>
      </c>
      <c r="AU3529" s="5">
        <v>79</v>
      </c>
      <c r="AV3529" s="5">
        <v>31</v>
      </c>
      <c r="AW3529" s="5">
        <v>4517.6470600000002</v>
      </c>
      <c r="AX3529" s="5">
        <v>18</v>
      </c>
      <c r="AY3529" s="5">
        <v>15.294119999999999</v>
      </c>
      <c r="AZ3529" s="5">
        <v>0.8</v>
      </c>
      <c r="BA3529" s="5">
        <v>1.60938</v>
      </c>
      <c r="BB3529" s="5">
        <v>28.73901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14.98897</v>
      </c>
      <c r="I3530" s="37">
        <v>12.08203</v>
      </c>
      <c r="J3530" s="37">
        <v>98.975970000000004</v>
      </c>
      <c r="K3530" s="37">
        <v>11.49113</v>
      </c>
      <c r="L3530" s="37">
        <v>2.08277</v>
      </c>
      <c r="M3530" s="37">
        <v>-0.48286000000000001</v>
      </c>
      <c r="N3530" s="37">
        <v>2.4770300000000001</v>
      </c>
      <c r="O3530" s="37">
        <v>49.245269999999998</v>
      </c>
      <c r="P3530" s="37">
        <v>51.722299999999997</v>
      </c>
      <c r="Q3530" s="37">
        <v>101.9199</v>
      </c>
      <c r="R3530" s="37">
        <v>437.98376999999999</v>
      </c>
      <c r="S3530" s="37">
        <v>0.45867999999999998</v>
      </c>
      <c r="T3530" s="37">
        <v>335.96606000000003</v>
      </c>
      <c r="U3530" s="37">
        <v>23.820530000000002</v>
      </c>
      <c r="V3530" s="37">
        <v>0.22878999999999999</v>
      </c>
      <c r="W3530" s="37">
        <v>32.014740000000003</v>
      </c>
      <c r="X3530" s="37">
        <v>38.04213</v>
      </c>
      <c r="Y3530" s="37">
        <v>126.98139</v>
      </c>
      <c r="Z3530" s="37">
        <v>55.181469999999997</v>
      </c>
      <c r="AA3530" s="37">
        <v>1.9180200000000001</v>
      </c>
      <c r="AB3530" s="37">
        <v>19.390689999999999</v>
      </c>
      <c r="AC3530" s="37">
        <v>19.479620000000001</v>
      </c>
      <c r="AD3530" s="37">
        <v>736.71965999999998</v>
      </c>
      <c r="AE3530" s="37">
        <v>61.083199999999998</v>
      </c>
      <c r="AF3530" s="37">
        <v>24.861180000000001</v>
      </c>
      <c r="AG3530" s="37">
        <v>21.59674</v>
      </c>
      <c r="AH3530" s="37">
        <v>747.74518</v>
      </c>
      <c r="AI3530" s="37">
        <v>56921.04434</v>
      </c>
      <c r="AJ3530" s="37">
        <v>71.364620000000002</v>
      </c>
      <c r="AK3530" s="37">
        <v>46.209490000000002</v>
      </c>
      <c r="AL3530" s="5">
        <v>80.018730000000005</v>
      </c>
      <c r="AM3530" s="5">
        <v>120.0223</v>
      </c>
      <c r="AN3530" s="5">
        <v>29.04504</v>
      </c>
      <c r="AO3530" s="5">
        <v>30.19407</v>
      </c>
      <c r="AP3530" s="5">
        <v>26.767250000000001</v>
      </c>
      <c r="AQ3530" s="5">
        <v>28.258209999999998</v>
      </c>
      <c r="AR3530" s="5">
        <v>946.75</v>
      </c>
      <c r="AS3530" s="5">
        <v>12.5</v>
      </c>
      <c r="AT3530" s="5">
        <v>16.078430000000001</v>
      </c>
      <c r="AU3530" s="5">
        <v>79</v>
      </c>
      <c r="AV3530" s="5">
        <v>31</v>
      </c>
      <c r="AW3530" s="5">
        <v>5320.78431</v>
      </c>
      <c r="AX3530" s="5">
        <v>20</v>
      </c>
      <c r="AY3530" s="5">
        <v>15.68627</v>
      </c>
      <c r="AZ3530" s="5">
        <v>0.115</v>
      </c>
      <c r="BA3530" s="5">
        <v>1.84375</v>
      </c>
      <c r="BB3530" s="5">
        <v>28.722950000000001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16.03124</v>
      </c>
      <c r="I3531" s="37">
        <v>12.084009999999999</v>
      </c>
      <c r="J3531" s="37">
        <v>98.974440000000001</v>
      </c>
      <c r="K3531" s="37">
        <v>12.76103</v>
      </c>
      <c r="L3531" s="37">
        <v>2.1170499999999999</v>
      </c>
      <c r="M3531" s="37">
        <v>-0.18651000000000001</v>
      </c>
      <c r="N3531" s="37">
        <v>2.3560699999999999</v>
      </c>
      <c r="O3531" s="37">
        <v>49.261629999999997</v>
      </c>
      <c r="P3531" s="37">
        <v>51.617699999999999</v>
      </c>
      <c r="Q3531" s="37">
        <v>102.57754</v>
      </c>
      <c r="R3531" s="37">
        <v>432.04892000000001</v>
      </c>
      <c r="S3531" s="37">
        <v>0.56911</v>
      </c>
      <c r="T3531" s="37">
        <v>331.91710999999998</v>
      </c>
      <c r="U3531" s="37">
        <v>23.830490000000001</v>
      </c>
      <c r="V3531" s="37">
        <v>0.24459</v>
      </c>
      <c r="W3531" s="37">
        <v>32.03886</v>
      </c>
      <c r="X3531" s="37">
        <v>37.170679999999997</v>
      </c>
      <c r="Y3531" s="37">
        <v>130.98249999999999</v>
      </c>
      <c r="Z3531" s="37">
        <v>55.011690000000002</v>
      </c>
      <c r="AA3531" s="37">
        <v>2.2037300000000002</v>
      </c>
      <c r="AB3531" s="37">
        <v>19.392579999999999</v>
      </c>
      <c r="AC3531" s="37">
        <v>19.474119999999999</v>
      </c>
      <c r="AD3531" s="37">
        <v>832.75537999999995</v>
      </c>
      <c r="AE3531" s="37">
        <v>61.019959999999998</v>
      </c>
      <c r="AF3531" s="37">
        <v>25.27045</v>
      </c>
      <c r="AG3531" s="37">
        <v>21.6023</v>
      </c>
      <c r="AH3531" s="37">
        <v>846.38365999999996</v>
      </c>
      <c r="AI3531" s="37">
        <v>56921.044629999997</v>
      </c>
      <c r="AJ3531" s="37">
        <v>71.363550000000004</v>
      </c>
      <c r="AK3531" s="37">
        <v>46.21217</v>
      </c>
      <c r="AL3531" s="5">
        <v>79.941500000000005</v>
      </c>
      <c r="AM3531" s="5">
        <v>120.14796</v>
      </c>
      <c r="AN3531" s="5">
        <v>29.052710000000001</v>
      </c>
      <c r="AO3531" s="5">
        <v>30.157599999999999</v>
      </c>
      <c r="AP3531" s="5">
        <v>26.77581</v>
      </c>
      <c r="AQ3531" s="5">
        <v>28.259460000000001</v>
      </c>
      <c r="AR3531" s="5">
        <v>731.25</v>
      </c>
      <c r="AS3531" s="5">
        <v>14</v>
      </c>
      <c r="AT3531" s="5">
        <v>19.607839999999999</v>
      </c>
      <c r="AU3531" s="5">
        <v>79</v>
      </c>
      <c r="AV3531" s="5">
        <v>31</v>
      </c>
      <c r="AW3531" s="5">
        <v>11545.098040000001</v>
      </c>
      <c r="AX3531" s="5">
        <v>46</v>
      </c>
      <c r="AY3531" s="5">
        <v>22.35294</v>
      </c>
      <c r="AZ3531" s="5">
        <v>0.7</v>
      </c>
      <c r="BA3531" s="5">
        <v>1.45313</v>
      </c>
      <c r="BB3531" s="5">
        <v>28.721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14.772460000000001</v>
      </c>
      <c r="I3532" s="37">
        <v>12.10577</v>
      </c>
      <c r="J3532" s="37">
        <v>98.972520000000003</v>
      </c>
      <c r="K3532" s="37">
        <v>12.88982</v>
      </c>
      <c r="L3532" s="37">
        <v>2.0901999999999998</v>
      </c>
      <c r="M3532" s="37">
        <v>-0.5857</v>
      </c>
      <c r="N3532" s="37">
        <v>2.1715</v>
      </c>
      <c r="O3532" s="37">
        <v>49.280279999999998</v>
      </c>
      <c r="P3532" s="37">
        <v>51.451779999999999</v>
      </c>
      <c r="Q3532" s="37">
        <v>102.03379</v>
      </c>
      <c r="R3532" s="37">
        <v>427.62583999999998</v>
      </c>
      <c r="S3532" s="37">
        <v>0.73324999999999996</v>
      </c>
      <c r="T3532" s="37">
        <v>332.38092</v>
      </c>
      <c r="U3532" s="37">
        <v>23.840689999999999</v>
      </c>
      <c r="V3532" s="37">
        <v>0.32345000000000002</v>
      </c>
      <c r="W3532" s="37">
        <v>32.067439999999998</v>
      </c>
      <c r="X3532" s="37">
        <v>34.419280000000001</v>
      </c>
      <c r="Y3532" s="37">
        <v>128.92795000000001</v>
      </c>
      <c r="Z3532" s="37">
        <v>54.815170000000002</v>
      </c>
      <c r="AA3532" s="37">
        <v>2.03226</v>
      </c>
      <c r="AB3532" s="37">
        <v>19.402850000000001</v>
      </c>
      <c r="AC3532" s="37">
        <v>19.479189999999999</v>
      </c>
      <c r="AD3532" s="37">
        <v>777.82416999999998</v>
      </c>
      <c r="AE3532" s="37">
        <v>61.069040000000001</v>
      </c>
      <c r="AF3532" s="37">
        <v>24.949870000000001</v>
      </c>
      <c r="AG3532" s="37">
        <v>21.629239999999999</v>
      </c>
      <c r="AH3532" s="37">
        <v>774.65007000000003</v>
      </c>
      <c r="AI3532" s="37">
        <v>56921.044999999998</v>
      </c>
      <c r="AJ3532" s="37">
        <v>71.344650000000001</v>
      </c>
      <c r="AK3532" s="37">
        <v>46.222560000000001</v>
      </c>
      <c r="AL3532" s="5">
        <v>79.94435</v>
      </c>
      <c r="AM3532" s="5">
        <v>119.87769</v>
      </c>
      <c r="AN3532" s="5">
        <v>29.057729999999999</v>
      </c>
      <c r="AO3532" s="5">
        <v>30.145800000000001</v>
      </c>
      <c r="AP3532" s="5">
        <v>26.769120000000001</v>
      </c>
      <c r="AQ3532" s="5">
        <v>28.268070000000002</v>
      </c>
      <c r="AR3532" s="5">
        <v>830.25</v>
      </c>
      <c r="AS3532" s="5">
        <v>16.5</v>
      </c>
      <c r="AT3532" s="5">
        <v>16.862749999999998</v>
      </c>
      <c r="AU3532" s="5">
        <v>79</v>
      </c>
      <c r="AV3532" s="5">
        <v>31</v>
      </c>
      <c r="AW3532" s="5">
        <v>8734.1176500000001</v>
      </c>
      <c r="AX3532" s="5">
        <v>34</v>
      </c>
      <c r="AY3532" s="5">
        <v>19.607839999999999</v>
      </c>
      <c r="AZ3532" s="5">
        <v>5.5E-2</v>
      </c>
      <c r="BA3532" s="5">
        <v>0.23438000000000001</v>
      </c>
      <c r="BB3532" s="5">
        <v>28.712959999999999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14.767799999999999</v>
      </c>
      <c r="I3533" s="37">
        <v>12.135439999999999</v>
      </c>
      <c r="J3533" s="37">
        <v>98.977850000000004</v>
      </c>
      <c r="K3533" s="37">
        <v>13.062200000000001</v>
      </c>
      <c r="L3533" s="37">
        <v>2.10711</v>
      </c>
      <c r="M3533" s="37">
        <v>5.5530000000000003E-2</v>
      </c>
      <c r="N3533" s="37">
        <v>2.0575299999999999</v>
      </c>
      <c r="O3533" s="37">
        <v>49.294759999999997</v>
      </c>
      <c r="P3533" s="37">
        <v>51.3523</v>
      </c>
      <c r="Q3533" s="37">
        <v>102.35471</v>
      </c>
      <c r="R3533" s="37">
        <v>424.05327999999997</v>
      </c>
      <c r="S3533" s="37">
        <v>0.71401999999999999</v>
      </c>
      <c r="T3533" s="37">
        <v>333.04050999999998</v>
      </c>
      <c r="U3533" s="37">
        <v>23.855419999999999</v>
      </c>
      <c r="V3533" s="37">
        <v>0.27460000000000001</v>
      </c>
      <c r="W3533" s="37">
        <v>32.11056</v>
      </c>
      <c r="X3533" s="37">
        <v>39.599899999999998</v>
      </c>
      <c r="Y3533" s="37">
        <v>128.55459999999999</v>
      </c>
      <c r="Z3533" s="37">
        <v>54.625540000000001</v>
      </c>
      <c r="AA3533" s="37">
        <v>2.1213600000000001</v>
      </c>
      <c r="AB3533" s="37">
        <v>19.415220000000001</v>
      </c>
      <c r="AC3533" s="37">
        <v>19.489439999999998</v>
      </c>
      <c r="AD3533" s="37">
        <v>805.41141000000005</v>
      </c>
      <c r="AE3533" s="37">
        <v>60.917929999999998</v>
      </c>
      <c r="AF3533" s="37">
        <v>25.151759999999999</v>
      </c>
      <c r="AG3533" s="37">
        <v>21.73423</v>
      </c>
      <c r="AH3533" s="37">
        <v>816.26631999999995</v>
      </c>
      <c r="AI3533" s="37">
        <v>56921.045460000001</v>
      </c>
      <c r="AJ3533" s="37">
        <v>71.214579999999998</v>
      </c>
      <c r="AK3533" s="37">
        <v>46.217219999999998</v>
      </c>
      <c r="AL3533" s="5">
        <v>79.972499999999997</v>
      </c>
      <c r="AM3533" s="5">
        <v>119.49637</v>
      </c>
      <c r="AN3533" s="5">
        <v>29.051100000000002</v>
      </c>
      <c r="AO3533" s="5">
        <v>30.266089999999998</v>
      </c>
      <c r="AP3533" s="5">
        <v>26.7774</v>
      </c>
      <c r="AQ3533" s="5">
        <v>28.27102</v>
      </c>
      <c r="AR3533" s="5">
        <v>768.75</v>
      </c>
      <c r="AS3533" s="5">
        <v>16.5</v>
      </c>
      <c r="AT3533" s="5">
        <v>18.431370000000001</v>
      </c>
      <c r="AU3533" s="5">
        <v>79</v>
      </c>
      <c r="AV3533" s="5">
        <v>31</v>
      </c>
      <c r="AW3533" s="5">
        <v>9135.6862700000001</v>
      </c>
      <c r="AX3533" s="5">
        <v>36</v>
      </c>
      <c r="AY3533" s="5">
        <v>21.176469999999998</v>
      </c>
      <c r="AZ3533" s="5">
        <v>0.875</v>
      </c>
      <c r="BA3533" s="5">
        <v>7.8130000000000005E-2</v>
      </c>
      <c r="BB3533" s="5">
        <v>28.725180000000002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14.68008</v>
      </c>
      <c r="I3534" s="37">
        <v>12.11566</v>
      </c>
      <c r="J3534" s="37">
        <v>98.971000000000004</v>
      </c>
      <c r="K3534" s="37">
        <v>13.05142</v>
      </c>
      <c r="L3534" s="37">
        <v>2.0837300000000001</v>
      </c>
      <c r="M3534" s="37">
        <v>-0.32954</v>
      </c>
      <c r="N3534" s="37">
        <v>2.0133100000000002</v>
      </c>
      <c r="O3534" s="37">
        <v>49.307429999999997</v>
      </c>
      <c r="P3534" s="37">
        <v>51.320740000000001</v>
      </c>
      <c r="Q3534" s="37">
        <v>102.11672</v>
      </c>
      <c r="R3534" s="37">
        <v>420.71963</v>
      </c>
      <c r="S3534" s="37">
        <v>0.79605000000000004</v>
      </c>
      <c r="T3534" s="37">
        <v>334.94997999999998</v>
      </c>
      <c r="U3534" s="37">
        <v>23.880299999999998</v>
      </c>
      <c r="V3534" s="37">
        <v>0.29852000000000001</v>
      </c>
      <c r="W3534" s="37">
        <v>32.127890000000001</v>
      </c>
      <c r="X3534" s="37">
        <v>32.69867</v>
      </c>
      <c r="Y3534" s="37">
        <v>131.37194</v>
      </c>
      <c r="Z3534" s="37">
        <v>54.356850000000001</v>
      </c>
      <c r="AA3534" s="37">
        <v>2.0671599999999999</v>
      </c>
      <c r="AB3534" s="37">
        <v>19.42615</v>
      </c>
      <c r="AC3534" s="37">
        <v>19.503019999999999</v>
      </c>
      <c r="AD3534" s="37">
        <v>793.63810000000001</v>
      </c>
      <c r="AE3534" s="37">
        <v>60.794119999999999</v>
      </c>
      <c r="AF3534" s="37">
        <v>24.87274</v>
      </c>
      <c r="AG3534" s="37">
        <v>21.84451</v>
      </c>
      <c r="AH3534" s="37">
        <v>804.00104999999996</v>
      </c>
      <c r="AI3534" s="37">
        <v>56921.045899999997</v>
      </c>
      <c r="AJ3534" s="37">
        <v>71.108620000000002</v>
      </c>
      <c r="AK3534" s="37">
        <v>46.19659</v>
      </c>
      <c r="AL3534" s="5">
        <v>80.004509999999996</v>
      </c>
      <c r="AM3534" s="5">
        <v>119.461</v>
      </c>
      <c r="AN3534" s="5">
        <v>29.058299999999999</v>
      </c>
      <c r="AO3534" s="5">
        <v>30.347919999999998</v>
      </c>
      <c r="AP3534" s="5">
        <v>26.773810000000001</v>
      </c>
      <c r="AQ3534" s="5">
        <v>28.265149999999998</v>
      </c>
      <c r="AR3534" s="5">
        <v>810.75</v>
      </c>
      <c r="AS3534" s="5">
        <v>14</v>
      </c>
      <c r="AT3534" s="5">
        <v>17.64706</v>
      </c>
      <c r="AU3534" s="5">
        <v>79</v>
      </c>
      <c r="AV3534" s="5">
        <v>31</v>
      </c>
      <c r="AW3534" s="5">
        <v>9938.8235299999997</v>
      </c>
      <c r="AX3534" s="5">
        <v>39</v>
      </c>
      <c r="AY3534" s="5">
        <v>20.392160000000001</v>
      </c>
      <c r="AZ3534" s="5">
        <v>7.4999999999999997E-2</v>
      </c>
      <c r="BA3534" s="5">
        <v>0.54688000000000003</v>
      </c>
      <c r="BB3534" s="5">
        <v>28.719159999999999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14.20622</v>
      </c>
      <c r="I3535" s="37">
        <v>12.173019999999999</v>
      </c>
      <c r="J3535" s="37">
        <v>98.975989999999996</v>
      </c>
      <c r="K3535" s="37">
        <v>13.19698</v>
      </c>
      <c r="L3535" s="37">
        <v>2.1019399999999999</v>
      </c>
      <c r="M3535" s="37">
        <v>-0.35404999999999998</v>
      </c>
      <c r="N3535" s="37">
        <v>1.92906</v>
      </c>
      <c r="O3535" s="37">
        <v>49.311439999999997</v>
      </c>
      <c r="P3535" s="37">
        <v>51.240499999999997</v>
      </c>
      <c r="Q3535" s="37">
        <v>102.36985</v>
      </c>
      <c r="R3535" s="37">
        <v>417.51262000000003</v>
      </c>
      <c r="S3535" s="37">
        <v>0.80344000000000004</v>
      </c>
      <c r="T3535" s="37">
        <v>337.97284000000002</v>
      </c>
      <c r="U3535" s="37">
        <v>23.901689999999999</v>
      </c>
      <c r="V3535" s="37">
        <v>0.26823000000000002</v>
      </c>
      <c r="W3535" s="37">
        <v>32.143129999999999</v>
      </c>
      <c r="X3535" s="37">
        <v>42.192929999999997</v>
      </c>
      <c r="Y3535" s="37">
        <v>131.85567</v>
      </c>
      <c r="Z3535" s="37">
        <v>53.893360000000001</v>
      </c>
      <c r="AA3535" s="37">
        <v>2.0844800000000001</v>
      </c>
      <c r="AB3535" s="37">
        <v>19.425879999999999</v>
      </c>
      <c r="AC3535" s="37">
        <v>19.499669999999998</v>
      </c>
      <c r="AD3535" s="37">
        <v>793.35384999999997</v>
      </c>
      <c r="AE3535" s="37">
        <v>60.7042</v>
      </c>
      <c r="AF3535" s="37">
        <v>25.090060000000001</v>
      </c>
      <c r="AG3535" s="37">
        <v>21.898599999999998</v>
      </c>
      <c r="AH3535" s="37">
        <v>809.21781999999996</v>
      </c>
      <c r="AI3535" s="37">
        <v>56921.046390000003</v>
      </c>
      <c r="AJ3535" s="37">
        <v>71.083160000000007</v>
      </c>
      <c r="AK3535" s="37">
        <v>46.181100000000001</v>
      </c>
      <c r="AL3535" s="5">
        <v>79.966859999999997</v>
      </c>
      <c r="AM3535" s="5">
        <v>119.35014</v>
      </c>
      <c r="AN3535" s="5">
        <v>29.053920000000002</v>
      </c>
      <c r="AO3535" s="5">
        <v>30.450869999999998</v>
      </c>
      <c r="AP3535" s="5">
        <v>26.77702</v>
      </c>
      <c r="AQ3535" s="5">
        <v>28.25703</v>
      </c>
      <c r="AR3535" s="5">
        <v>780.25</v>
      </c>
      <c r="AS3535" s="5">
        <v>16.5</v>
      </c>
      <c r="AT3535" s="5">
        <v>17.64706</v>
      </c>
      <c r="AU3535" s="5">
        <v>79</v>
      </c>
      <c r="AV3535" s="5">
        <v>31</v>
      </c>
      <c r="AW3535" s="5">
        <v>8633.7254900000007</v>
      </c>
      <c r="AX3535" s="5">
        <v>33</v>
      </c>
      <c r="AY3535" s="5">
        <v>20.784310000000001</v>
      </c>
      <c r="AZ3535" s="5">
        <v>0.91500000000000004</v>
      </c>
      <c r="BA3535" s="5">
        <v>0.3125</v>
      </c>
      <c r="BB3535" s="5">
        <v>28.72495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14.95749</v>
      </c>
      <c r="I3536" s="37">
        <v>12.186870000000001</v>
      </c>
      <c r="J3536" s="37">
        <v>98.980490000000003</v>
      </c>
      <c r="K3536" s="37">
        <v>12.91757</v>
      </c>
      <c r="L3536" s="37">
        <v>2.0952700000000002</v>
      </c>
      <c r="M3536" s="37">
        <v>1.1315599999999999</v>
      </c>
      <c r="N3536" s="37">
        <v>1.8792199999999999</v>
      </c>
      <c r="O3536" s="37">
        <v>49.306330000000003</v>
      </c>
      <c r="P3536" s="37">
        <v>51.185549999999999</v>
      </c>
      <c r="Q3536" s="37">
        <v>102.42525999999999</v>
      </c>
      <c r="R3536" s="37">
        <v>414.46316000000002</v>
      </c>
      <c r="S3536" s="37">
        <v>0.83596999999999999</v>
      </c>
      <c r="T3536" s="37">
        <v>334.60217</v>
      </c>
      <c r="U3536" s="37">
        <v>23.9115</v>
      </c>
      <c r="V3536" s="37">
        <v>0.29330000000000001</v>
      </c>
      <c r="W3536" s="37">
        <v>32.16995</v>
      </c>
      <c r="X3536" s="37">
        <v>34.552070000000001</v>
      </c>
      <c r="Y3536" s="37">
        <v>135.43439000000001</v>
      </c>
      <c r="Z3536" s="37">
        <v>53.249839999999999</v>
      </c>
      <c r="AA3536" s="37">
        <v>2.10433</v>
      </c>
      <c r="AB3536" s="37">
        <v>19.437290000000001</v>
      </c>
      <c r="AC3536" s="37">
        <v>19.504950000000001</v>
      </c>
      <c r="AD3536" s="37">
        <v>803.46074999999996</v>
      </c>
      <c r="AE3536" s="37">
        <v>60.64282</v>
      </c>
      <c r="AF3536" s="37">
        <v>25.01041</v>
      </c>
      <c r="AG3536" s="37">
        <v>21.98667</v>
      </c>
      <c r="AH3536" s="37">
        <v>797.21250999999995</v>
      </c>
      <c r="AI3536" s="37">
        <v>56921.046880000002</v>
      </c>
      <c r="AJ3536" s="37">
        <v>71.228139999999996</v>
      </c>
      <c r="AK3536" s="37">
        <v>46.155500000000004</v>
      </c>
      <c r="AL3536" s="5">
        <v>80.015370000000004</v>
      </c>
      <c r="AM3536" s="5">
        <v>119.36215</v>
      </c>
      <c r="AN3536" s="5">
        <v>29.060669999999998</v>
      </c>
      <c r="AO3536" s="5">
        <v>30.510390000000001</v>
      </c>
      <c r="AP3536" s="5">
        <v>26.781469999999999</v>
      </c>
      <c r="AQ3536" s="5">
        <v>28.2424</v>
      </c>
      <c r="AR3536" s="5">
        <v>805.25</v>
      </c>
      <c r="AS3536" s="5">
        <v>13</v>
      </c>
      <c r="AT3536" s="5">
        <v>17.64706</v>
      </c>
      <c r="AU3536" s="5">
        <v>79</v>
      </c>
      <c r="AV3536" s="5">
        <v>31</v>
      </c>
      <c r="AW3536" s="5">
        <v>10340.392159999999</v>
      </c>
      <c r="AX3536" s="5">
        <v>39</v>
      </c>
      <c r="AY3536" s="5">
        <v>20.784310000000001</v>
      </c>
      <c r="AZ3536" s="5">
        <v>0.82</v>
      </c>
      <c r="BA3536" s="5">
        <v>0</v>
      </c>
      <c r="BB3536" s="5">
        <v>28.72833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16.190670000000001</v>
      </c>
      <c r="I3537" s="37">
        <v>12.19182</v>
      </c>
      <c r="J3537" s="37">
        <v>98.972710000000006</v>
      </c>
      <c r="K3537" s="37">
        <v>11.88522</v>
      </c>
      <c r="L3537" s="37">
        <v>2.1095700000000002</v>
      </c>
      <c r="M3537" s="37">
        <v>0.76693999999999996</v>
      </c>
      <c r="N3537" s="37">
        <v>1.8621300000000001</v>
      </c>
      <c r="O3537" s="37">
        <v>49.272680000000001</v>
      </c>
      <c r="P3537" s="37">
        <v>51.134799999999998</v>
      </c>
      <c r="Q3537" s="37">
        <v>104.41732</v>
      </c>
      <c r="R3537" s="37">
        <v>411.46458000000001</v>
      </c>
      <c r="S3537" s="37">
        <v>0.82906999999999997</v>
      </c>
      <c r="T3537" s="37">
        <v>334.85291000000001</v>
      </c>
      <c r="U3537" s="37">
        <v>23.925370000000001</v>
      </c>
      <c r="V3537" s="37">
        <v>0.10392999999999999</v>
      </c>
      <c r="W3537" s="37">
        <v>32.181539999999998</v>
      </c>
      <c r="X3537" s="37">
        <v>88.354900000000001</v>
      </c>
      <c r="Y3537" s="37">
        <v>139.15441000000001</v>
      </c>
      <c r="Z3537" s="37">
        <v>52.610230000000001</v>
      </c>
      <c r="AA3537" s="37">
        <v>2.5918899999999998</v>
      </c>
      <c r="AB3537" s="37">
        <v>19.43852</v>
      </c>
      <c r="AC3537" s="37">
        <v>19.509260000000001</v>
      </c>
      <c r="AD3537" s="37">
        <v>982.90738999999996</v>
      </c>
      <c r="AE3537" s="37">
        <v>60.553849999999997</v>
      </c>
      <c r="AF3537" s="37">
        <v>25.18111</v>
      </c>
      <c r="AG3537" s="37">
        <v>22.04851</v>
      </c>
      <c r="AH3537" s="37">
        <v>974.11672999999996</v>
      </c>
      <c r="AI3537" s="37">
        <v>56921.04739</v>
      </c>
      <c r="AJ3537" s="37">
        <v>71.096059999999994</v>
      </c>
      <c r="AK3537" s="37">
        <v>46.142310000000002</v>
      </c>
      <c r="AL3537" s="5">
        <v>79.978679999999997</v>
      </c>
      <c r="AM3537" s="5">
        <v>119.51205</v>
      </c>
      <c r="AN3537" s="5">
        <v>29.051210000000001</v>
      </c>
      <c r="AO3537" s="5">
        <v>30.58155</v>
      </c>
      <c r="AP3537" s="5">
        <v>26.790489999999998</v>
      </c>
      <c r="AQ3537" s="5">
        <v>28.2362</v>
      </c>
      <c r="AR3537" s="5">
        <v>796</v>
      </c>
      <c r="AS3537" s="5">
        <v>15</v>
      </c>
      <c r="AT3537" s="5">
        <v>18.823530000000002</v>
      </c>
      <c r="AU3537" s="5">
        <v>79</v>
      </c>
      <c r="AV3537" s="5">
        <v>31</v>
      </c>
      <c r="AW3537" s="5">
        <v>9637.6470599999993</v>
      </c>
      <c r="AX3537" s="5">
        <v>39</v>
      </c>
      <c r="AY3537" s="5">
        <v>21.568629999999999</v>
      </c>
      <c r="AZ3537" s="5">
        <v>0.66</v>
      </c>
      <c r="BA3537" s="5">
        <v>0.3125</v>
      </c>
      <c r="BB3537" s="5">
        <v>28.732759999999999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16.483509999999999</v>
      </c>
      <c r="I3538" s="37">
        <v>12.226430000000001</v>
      </c>
      <c r="J3538" s="37">
        <v>98.97542</v>
      </c>
      <c r="K3538" s="37">
        <v>12.88827</v>
      </c>
      <c r="L3538" s="37">
        <v>2.1136300000000001</v>
      </c>
      <c r="M3538" s="37">
        <v>1.2785200000000001</v>
      </c>
      <c r="N3538" s="37">
        <v>1.8457699999999999</v>
      </c>
      <c r="O3538" s="37">
        <v>49.237870000000001</v>
      </c>
      <c r="P3538" s="37">
        <v>51.083640000000003</v>
      </c>
      <c r="Q3538" s="37">
        <v>104.86618</v>
      </c>
      <c r="R3538" s="37">
        <v>408.66392000000002</v>
      </c>
      <c r="S3538" s="37">
        <v>1.75987</v>
      </c>
      <c r="T3538" s="37">
        <v>336.30903999999998</v>
      </c>
      <c r="U3538" s="37">
        <v>23.940799999999999</v>
      </c>
      <c r="V3538" s="37">
        <v>1.9890000000000001E-2</v>
      </c>
      <c r="W3538" s="37">
        <v>32.194809999999997</v>
      </c>
      <c r="X3538" s="37">
        <v>91.229389999999995</v>
      </c>
      <c r="Y3538" s="37">
        <v>177.36507</v>
      </c>
      <c r="Z3538" s="37">
        <v>52.028230000000001</v>
      </c>
      <c r="AA3538" s="37">
        <v>3.61314</v>
      </c>
      <c r="AB3538" s="37">
        <v>19.45421</v>
      </c>
      <c r="AC3538" s="37">
        <v>19.51792</v>
      </c>
      <c r="AD3538" s="37">
        <v>1367.55574</v>
      </c>
      <c r="AE3538" s="37">
        <v>60.402299999999997</v>
      </c>
      <c r="AF3538" s="37">
        <v>25.22964</v>
      </c>
      <c r="AG3538" s="37">
        <v>22.03369</v>
      </c>
      <c r="AH3538" s="37">
        <v>1356.61634</v>
      </c>
      <c r="AI3538" s="37">
        <v>56921.047939999997</v>
      </c>
      <c r="AJ3538" s="37">
        <v>71.050210000000007</v>
      </c>
      <c r="AK3538" s="37">
        <v>46.125489999999999</v>
      </c>
      <c r="AL3538" s="5">
        <v>79.906970000000001</v>
      </c>
      <c r="AM3538" s="5">
        <v>119.44737000000001</v>
      </c>
      <c r="AN3538" s="5">
        <v>29.050940000000001</v>
      </c>
      <c r="AO3538" s="5">
        <v>30.624479999999998</v>
      </c>
      <c r="AP3538" s="5">
        <v>26.79196</v>
      </c>
      <c r="AQ3538" s="5">
        <v>28.242280000000001</v>
      </c>
      <c r="AR3538" s="5">
        <v>1051.5</v>
      </c>
      <c r="AS3538" s="5">
        <v>-9</v>
      </c>
      <c r="AT3538" s="5">
        <v>28.235289999999999</v>
      </c>
      <c r="AU3538" s="5">
        <v>79</v>
      </c>
      <c r="AV3538" s="5">
        <v>31</v>
      </c>
      <c r="AW3538" s="5">
        <v>22387.450980000001</v>
      </c>
      <c r="AX3538" s="5">
        <v>87</v>
      </c>
      <c r="AY3538" s="5">
        <v>30.98039</v>
      </c>
      <c r="AZ3538" s="5">
        <v>3.5000000000000003E-2</v>
      </c>
      <c r="BA3538" s="5">
        <v>0</v>
      </c>
      <c r="BB3538" s="5">
        <v>28.72982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14.105589999999999</v>
      </c>
      <c r="I3539" s="37">
        <v>12.26995</v>
      </c>
      <c r="J3539" s="37">
        <v>98.975960000000001</v>
      </c>
      <c r="K3539" s="37">
        <v>14.94692</v>
      </c>
      <c r="L3539" s="37">
        <v>2.1003599999999998</v>
      </c>
      <c r="M3539" s="37">
        <v>-0.98816999999999999</v>
      </c>
      <c r="N3539" s="37">
        <v>1.83443</v>
      </c>
      <c r="O3539" s="37">
        <v>49.19164</v>
      </c>
      <c r="P3539" s="37">
        <v>51.026069999999997</v>
      </c>
      <c r="Q3539" s="37">
        <v>104.92998</v>
      </c>
      <c r="R3539" s="37">
        <v>410.17072999999999</v>
      </c>
      <c r="S3539" s="37">
        <v>3.1638299999999999</v>
      </c>
      <c r="T3539" s="37">
        <v>332.37736000000001</v>
      </c>
      <c r="U3539" s="37">
        <v>23.964200000000002</v>
      </c>
      <c r="V3539" s="37">
        <v>2.4500000000000001E-2</v>
      </c>
      <c r="W3539" s="37">
        <v>32.224969999999999</v>
      </c>
      <c r="X3539" s="37">
        <v>87.760440000000003</v>
      </c>
      <c r="Y3539" s="37">
        <v>267.55934000000002</v>
      </c>
      <c r="Z3539" s="37">
        <v>51.559139999999999</v>
      </c>
      <c r="AA3539" s="37">
        <v>5.4082600000000003</v>
      </c>
      <c r="AB3539" s="37">
        <v>19.462109999999999</v>
      </c>
      <c r="AC3539" s="37">
        <v>19.530619999999999</v>
      </c>
      <c r="AD3539" s="37">
        <v>2059.9401699999999</v>
      </c>
      <c r="AE3539" s="37">
        <v>60.252780000000001</v>
      </c>
      <c r="AF3539" s="37">
        <v>25.071169999999999</v>
      </c>
      <c r="AG3539" s="37">
        <v>22.035599999999999</v>
      </c>
      <c r="AH3539" s="37">
        <v>2063.28719</v>
      </c>
      <c r="AI3539" s="37">
        <v>56921.049200000001</v>
      </c>
      <c r="AJ3539" s="37">
        <v>70.924620000000004</v>
      </c>
      <c r="AK3539" s="37">
        <v>46.111490000000003</v>
      </c>
      <c r="AL3539" s="5">
        <v>79.909649999999999</v>
      </c>
      <c r="AM3539" s="5">
        <v>119.56592000000001</v>
      </c>
      <c r="AN3539" s="5">
        <v>29.051770000000001</v>
      </c>
      <c r="AO3539" s="5">
        <v>30.682110000000002</v>
      </c>
      <c r="AP3539" s="5">
        <v>26.799859999999999</v>
      </c>
      <c r="AQ3539" s="5">
        <v>28.250360000000001</v>
      </c>
      <c r="AR3539" s="5">
        <v>1467.75</v>
      </c>
      <c r="AS3539" s="5">
        <v>-1.5</v>
      </c>
      <c r="AT3539" s="5">
        <v>33.725490000000001</v>
      </c>
      <c r="AU3539" s="5">
        <v>79</v>
      </c>
      <c r="AV3539" s="5">
        <v>31</v>
      </c>
      <c r="AW3539" s="5">
        <v>23391.37255</v>
      </c>
      <c r="AX3539" s="5">
        <v>91</v>
      </c>
      <c r="AY3539" s="5">
        <v>34.509799999999998</v>
      </c>
      <c r="AZ3539" s="5">
        <v>3.5000000000000003E-2</v>
      </c>
      <c r="BA3539" s="5">
        <v>0.3125</v>
      </c>
      <c r="BB3539" s="5">
        <v>28.737089999999998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15.11387</v>
      </c>
      <c r="I3540" s="37">
        <v>12.226430000000001</v>
      </c>
      <c r="J3540" s="37">
        <v>98.979089999999999</v>
      </c>
      <c r="K3540" s="37">
        <v>11.10369</v>
      </c>
      <c r="L3540" s="37">
        <v>2.09964</v>
      </c>
      <c r="M3540" s="37">
        <v>0.74036999999999997</v>
      </c>
      <c r="N3540" s="37">
        <v>1.91669</v>
      </c>
      <c r="O3540" s="37">
        <v>49.151499999999999</v>
      </c>
      <c r="P3540" s="37">
        <v>51.068190000000001</v>
      </c>
      <c r="Q3540" s="37">
        <v>104.20565999999999</v>
      </c>
      <c r="R3540" s="37">
        <v>416.97494</v>
      </c>
      <c r="S3540" s="37">
        <v>4.5169199999999998</v>
      </c>
      <c r="T3540" s="37">
        <v>337.15188000000001</v>
      </c>
      <c r="U3540" s="37">
        <v>23.9773</v>
      </c>
      <c r="V3540" s="37">
        <v>0.28560000000000002</v>
      </c>
      <c r="W3540" s="37">
        <v>32.24</v>
      </c>
      <c r="X3540" s="37">
        <v>58.472209999999997</v>
      </c>
      <c r="Y3540" s="37">
        <v>313.68317999999999</v>
      </c>
      <c r="Z3540" s="37">
        <v>51.064929999999997</v>
      </c>
      <c r="AA3540" s="37">
        <v>6.7883500000000003</v>
      </c>
      <c r="AB3540" s="37">
        <v>19.477139999999999</v>
      </c>
      <c r="AC3540" s="37">
        <v>19.54447</v>
      </c>
      <c r="AD3540" s="37">
        <v>2586.4859700000002</v>
      </c>
      <c r="AE3540" s="37">
        <v>60.249580000000002</v>
      </c>
      <c r="AF3540" s="37">
        <v>25.062550000000002</v>
      </c>
      <c r="AG3540" s="37">
        <v>22.027470000000001</v>
      </c>
      <c r="AH3540" s="37">
        <v>2582.7175699999998</v>
      </c>
      <c r="AI3540" s="37">
        <v>56921.051310000003</v>
      </c>
      <c r="AJ3540" s="37">
        <v>70.979349999999997</v>
      </c>
      <c r="AK3540" s="37">
        <v>46.09243</v>
      </c>
      <c r="AL3540" s="5">
        <v>79.957179999999994</v>
      </c>
      <c r="AM3540" s="5">
        <v>119.49424</v>
      </c>
      <c r="AN3540" s="5">
        <v>29.045190000000002</v>
      </c>
      <c r="AO3540" s="5">
        <v>30.72681</v>
      </c>
      <c r="AP3540" s="5">
        <v>26.802510000000002</v>
      </c>
      <c r="AQ3540" s="5">
        <v>28.249590000000001</v>
      </c>
      <c r="AR3540" s="5">
        <v>2182</v>
      </c>
      <c r="AS3540" s="5">
        <v>15</v>
      </c>
      <c r="AT3540" s="5">
        <v>29.411760000000001</v>
      </c>
      <c r="AU3540" s="5">
        <v>79</v>
      </c>
      <c r="AV3540" s="5">
        <v>31</v>
      </c>
      <c r="AW3540" s="5">
        <v>20078.431369999998</v>
      </c>
      <c r="AX3540" s="5">
        <v>77</v>
      </c>
      <c r="AY3540" s="5">
        <v>31.37255</v>
      </c>
      <c r="AZ3540" s="5">
        <v>0.875</v>
      </c>
      <c r="BA3540" s="5">
        <v>0.23438000000000001</v>
      </c>
      <c r="BB3540" s="5">
        <v>28.772269999999999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14.26558</v>
      </c>
      <c r="I3541" s="37">
        <v>12.249180000000001</v>
      </c>
      <c r="J3541" s="37">
        <v>98.976510000000005</v>
      </c>
      <c r="K3541" s="37">
        <v>12.327199999999999</v>
      </c>
      <c r="L3541" s="37">
        <v>2.1018400000000002</v>
      </c>
      <c r="M3541" s="37">
        <v>-1.02108</v>
      </c>
      <c r="N3541" s="37">
        <v>2.2621199999999999</v>
      </c>
      <c r="O3541" s="37">
        <v>49.066989999999997</v>
      </c>
      <c r="P3541" s="37">
        <v>51.329099999999997</v>
      </c>
      <c r="Q3541" s="37">
        <v>104.41895</v>
      </c>
      <c r="R3541" s="37">
        <v>425.86327</v>
      </c>
      <c r="S3541" s="37">
        <v>4.6956300000000004</v>
      </c>
      <c r="T3541" s="37">
        <v>337.59025000000003</v>
      </c>
      <c r="U3541" s="37">
        <v>23.981739999999999</v>
      </c>
      <c r="V3541" s="37">
        <v>0.18337999999999999</v>
      </c>
      <c r="W3541" s="37">
        <v>32.247540000000001</v>
      </c>
      <c r="X3541" s="37">
        <v>65.511859999999999</v>
      </c>
      <c r="Y3541" s="37">
        <v>322.87772999999999</v>
      </c>
      <c r="Z3541" s="37">
        <v>50.656649999999999</v>
      </c>
      <c r="AA3541" s="37">
        <v>7.9095399999999998</v>
      </c>
      <c r="AB3541" s="37">
        <v>19.48376</v>
      </c>
      <c r="AC3541" s="37">
        <v>19.553100000000001</v>
      </c>
      <c r="AD3541" s="37">
        <v>3010.5238800000002</v>
      </c>
      <c r="AE3541" s="37">
        <v>60.154490000000003</v>
      </c>
      <c r="AF3541" s="37">
        <v>25.088850000000001</v>
      </c>
      <c r="AG3541" s="37">
        <v>21.982019999999999</v>
      </c>
      <c r="AH3541" s="37">
        <v>3005.5017200000002</v>
      </c>
      <c r="AI3541" s="37">
        <v>56921.054150000004</v>
      </c>
      <c r="AJ3541" s="37">
        <v>70.797460000000001</v>
      </c>
      <c r="AK3541" s="37">
        <v>46.059469999999997</v>
      </c>
      <c r="AL3541" s="5">
        <v>80.229209999999995</v>
      </c>
      <c r="AM3541" s="5">
        <v>118.95549</v>
      </c>
      <c r="AN3541" s="5">
        <v>29.013459999999998</v>
      </c>
      <c r="AO3541" s="5">
        <v>30.878430000000002</v>
      </c>
      <c r="AP3541" s="5">
        <v>26.792169999999999</v>
      </c>
      <c r="AQ3541" s="5">
        <v>28.245979999999999</v>
      </c>
      <c r="AR3541" s="5">
        <v>2651.5</v>
      </c>
      <c r="AS3541" s="5">
        <v>26</v>
      </c>
      <c r="AT3541" s="5">
        <v>28.235289999999999</v>
      </c>
      <c r="AU3541" s="5">
        <v>79</v>
      </c>
      <c r="AV3541" s="5">
        <v>31</v>
      </c>
      <c r="AW3541" s="5">
        <v>15360</v>
      </c>
      <c r="AX3541" s="5">
        <v>60</v>
      </c>
      <c r="AY3541" s="5">
        <v>30.588239999999999</v>
      </c>
      <c r="AZ3541" s="5">
        <v>0.115</v>
      </c>
      <c r="BA3541" s="5">
        <v>0.54688000000000003</v>
      </c>
      <c r="BB3541" s="5">
        <v>28.795400000000001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14.137700000000001</v>
      </c>
      <c r="I3542" s="37">
        <v>12.26599</v>
      </c>
      <c r="J3542" s="37">
        <v>98.974999999999994</v>
      </c>
      <c r="K3542" s="37">
        <v>15.59402</v>
      </c>
      <c r="L3542" s="37">
        <v>2.0984500000000001</v>
      </c>
      <c r="M3542" s="37">
        <v>0.97336999999999996</v>
      </c>
      <c r="N3542" s="37">
        <v>2.5735800000000002</v>
      </c>
      <c r="O3542" s="37">
        <v>49.026730000000001</v>
      </c>
      <c r="P3542" s="37">
        <v>51.60031</v>
      </c>
      <c r="Q3542" s="37">
        <v>105.20645</v>
      </c>
      <c r="R3542" s="37">
        <v>432.66579000000002</v>
      </c>
      <c r="S3542" s="37">
        <v>5.1465699999999996</v>
      </c>
      <c r="T3542" s="37">
        <v>332.89202</v>
      </c>
      <c r="U3542" s="37">
        <v>24.005859999999998</v>
      </c>
      <c r="V3542" s="37">
        <v>9.9790000000000004E-2</v>
      </c>
      <c r="W3542" s="37">
        <v>32.209949999999999</v>
      </c>
      <c r="X3542" s="37">
        <v>64.308409999999995</v>
      </c>
      <c r="Y3542" s="37">
        <v>329.34219999999999</v>
      </c>
      <c r="Z3542" s="37">
        <v>50.917720000000003</v>
      </c>
      <c r="AA3542" s="37">
        <v>8.9924199999999992</v>
      </c>
      <c r="AB3542" s="37">
        <v>19.497450000000001</v>
      </c>
      <c r="AC3542" s="37">
        <v>19.561140000000002</v>
      </c>
      <c r="AD3542" s="37">
        <v>3428.21252</v>
      </c>
      <c r="AE3542" s="37">
        <v>60.083190000000002</v>
      </c>
      <c r="AF3542" s="37">
        <v>25.04842</v>
      </c>
      <c r="AG3542" s="37">
        <v>21.958629999999999</v>
      </c>
      <c r="AH3542" s="37">
        <v>3422.8915400000001</v>
      </c>
      <c r="AI3542" s="37">
        <v>56921.057059999999</v>
      </c>
      <c r="AJ3542" s="37">
        <v>71.409499999999994</v>
      </c>
      <c r="AK3542" s="37">
        <v>46.037660000000002</v>
      </c>
      <c r="AL3542" s="5">
        <v>79.807090000000002</v>
      </c>
      <c r="AM3542" s="5">
        <v>120.02110999999999</v>
      </c>
      <c r="AN3542" s="5">
        <v>29.027380000000001</v>
      </c>
      <c r="AO3542" s="5">
        <v>30.892250000000001</v>
      </c>
      <c r="AP3542" s="5">
        <v>26.79832</v>
      </c>
      <c r="AQ3542" s="5">
        <v>28.253869999999999</v>
      </c>
      <c r="AR3542" s="5">
        <v>3083.5</v>
      </c>
      <c r="AS3542" s="5">
        <v>28</v>
      </c>
      <c r="AT3542" s="5">
        <v>29.411760000000001</v>
      </c>
      <c r="AU3542" s="5">
        <v>79</v>
      </c>
      <c r="AV3542" s="5">
        <v>31</v>
      </c>
      <c r="AW3542" s="5">
        <v>16062.7451</v>
      </c>
      <c r="AX3542" s="5">
        <v>62</v>
      </c>
      <c r="AY3542" s="5">
        <v>31.764710000000001</v>
      </c>
      <c r="AZ3542" s="5">
        <v>0.83499999999999996</v>
      </c>
      <c r="BA3542" s="5">
        <v>1.84375</v>
      </c>
      <c r="BB3542" s="5">
        <v>28.82282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14.2308</v>
      </c>
      <c r="I3543" s="37">
        <v>12.27885</v>
      </c>
      <c r="J3543" s="37">
        <v>98.998440000000002</v>
      </c>
      <c r="K3543" s="37">
        <v>15.21884</v>
      </c>
      <c r="L3543" s="37">
        <v>2.0971000000000002</v>
      </c>
      <c r="M3543" s="37">
        <v>1.5831500000000001</v>
      </c>
      <c r="N3543" s="37">
        <v>2.8422200000000002</v>
      </c>
      <c r="O3543" s="37">
        <v>48.972189999999998</v>
      </c>
      <c r="P3543" s="37">
        <v>51.814410000000002</v>
      </c>
      <c r="Q3543" s="37">
        <v>105.54197000000001</v>
      </c>
      <c r="R3543" s="37">
        <v>440.65638999999999</v>
      </c>
      <c r="S3543" s="37">
        <v>5.8784099999999997</v>
      </c>
      <c r="T3543" s="37">
        <v>334.27467999999999</v>
      </c>
      <c r="U3543" s="37">
        <v>24.007079999999998</v>
      </c>
      <c r="V3543" s="37">
        <v>1.9390000000000001E-2</v>
      </c>
      <c r="W3543" s="37">
        <v>32.155029999999996</v>
      </c>
      <c r="X3543" s="37">
        <v>69.542940000000002</v>
      </c>
      <c r="Y3543" s="37">
        <v>335.31513999999999</v>
      </c>
      <c r="Z3543" s="37">
        <v>51.86242</v>
      </c>
      <c r="AA3543" s="37">
        <v>10.09548</v>
      </c>
      <c r="AB3543" s="37">
        <v>19.500520000000002</v>
      </c>
      <c r="AC3543" s="37">
        <v>19.56822</v>
      </c>
      <c r="AD3543" s="37">
        <v>3851.2130200000001</v>
      </c>
      <c r="AE3543" s="37">
        <v>60.040410000000001</v>
      </c>
      <c r="AF3543" s="37">
        <v>25.032309999999999</v>
      </c>
      <c r="AG3543" s="37">
        <v>21.94868</v>
      </c>
      <c r="AH3543" s="37">
        <v>3845.1707000000001</v>
      </c>
      <c r="AI3543" s="37">
        <v>56921.060279999998</v>
      </c>
      <c r="AJ3543" s="37">
        <v>70.963149999999999</v>
      </c>
      <c r="AK3543" s="37">
        <v>46.027549999999998</v>
      </c>
      <c r="AL3543" s="5">
        <v>80.064980000000006</v>
      </c>
      <c r="AM3543" s="5">
        <v>119.75288</v>
      </c>
      <c r="AN3543" s="5">
        <v>29.03501</v>
      </c>
      <c r="AO3543" s="5">
        <v>30.912890000000001</v>
      </c>
      <c r="AP3543" s="5">
        <v>26.785129999999999</v>
      </c>
      <c r="AQ3543" s="5">
        <v>28.272469999999998</v>
      </c>
      <c r="AR3543" s="5">
        <v>3503.75</v>
      </c>
      <c r="AS3543" s="5">
        <v>28.5</v>
      </c>
      <c r="AT3543" s="5">
        <v>30.98039</v>
      </c>
      <c r="AU3543" s="5">
        <v>79</v>
      </c>
      <c r="AV3543" s="5">
        <v>31</v>
      </c>
      <c r="AW3543" s="5">
        <v>16665.098040000001</v>
      </c>
      <c r="AX3543" s="5">
        <v>65</v>
      </c>
      <c r="AY3543" s="5">
        <v>32.941180000000003</v>
      </c>
      <c r="AZ3543" s="5">
        <v>0.85499999999999998</v>
      </c>
      <c r="BA3543" s="5">
        <v>1.60938</v>
      </c>
      <c r="BB3543" s="5">
        <v>28.798719999999999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14.58268</v>
      </c>
      <c r="I3544" s="37">
        <v>12.276870000000001</v>
      </c>
      <c r="J3544" s="37">
        <v>98.978120000000004</v>
      </c>
      <c r="K3544" s="37">
        <v>15.73767</v>
      </c>
      <c r="L3544" s="37">
        <v>2.0962499999999999</v>
      </c>
      <c r="M3544" s="37">
        <v>0.89314000000000004</v>
      </c>
      <c r="N3544" s="37">
        <v>3.01003</v>
      </c>
      <c r="O3544" s="37">
        <v>48.935920000000003</v>
      </c>
      <c r="P3544" s="37">
        <v>51.945950000000003</v>
      </c>
      <c r="Q3544" s="37">
        <v>105.40566</v>
      </c>
      <c r="R3544" s="37">
        <v>450.10286000000002</v>
      </c>
      <c r="S3544" s="37">
        <v>6.7354200000000004</v>
      </c>
      <c r="T3544" s="37">
        <v>335.09438</v>
      </c>
      <c r="U3544" s="37">
        <v>24.03153</v>
      </c>
      <c r="V3544" s="37">
        <v>-4.4609999999999997E-2</v>
      </c>
      <c r="W3544" s="37">
        <v>32.116419999999998</v>
      </c>
      <c r="X3544" s="37">
        <v>64.773030000000006</v>
      </c>
      <c r="Y3544" s="37">
        <v>342.11741999999998</v>
      </c>
      <c r="Z3544" s="37">
        <v>52.724589999999999</v>
      </c>
      <c r="AA3544" s="37">
        <v>11.16451</v>
      </c>
      <c r="AB3544" s="37">
        <v>19.51286</v>
      </c>
      <c r="AC3544" s="37">
        <v>19.575520000000001</v>
      </c>
      <c r="AD3544" s="37">
        <v>4260.76055</v>
      </c>
      <c r="AE3544" s="37">
        <v>59.960850000000001</v>
      </c>
      <c r="AF3544" s="37">
        <v>25.022110000000001</v>
      </c>
      <c r="AG3544" s="37">
        <v>21.981490000000001</v>
      </c>
      <c r="AH3544" s="37">
        <v>4251.0914400000001</v>
      </c>
      <c r="AI3544" s="37">
        <v>56921.063979999999</v>
      </c>
      <c r="AJ3544" s="37">
        <v>71.300849999999997</v>
      </c>
      <c r="AK3544" s="37">
        <v>46.023350000000001</v>
      </c>
      <c r="AL3544" s="5">
        <v>80.07508</v>
      </c>
      <c r="AM3544" s="5">
        <v>119.42059</v>
      </c>
      <c r="AN3544" s="5">
        <v>29.018270000000001</v>
      </c>
      <c r="AO3544" s="5">
        <v>30.982579999999999</v>
      </c>
      <c r="AP3544" s="5">
        <v>26.79468</v>
      </c>
      <c r="AQ3544" s="5">
        <v>28.284320000000001</v>
      </c>
      <c r="AR3544" s="5">
        <v>3930.25</v>
      </c>
      <c r="AS3544" s="5">
        <v>28.5</v>
      </c>
      <c r="AT3544" s="5">
        <v>32.549019999999999</v>
      </c>
      <c r="AU3544" s="5">
        <v>79</v>
      </c>
      <c r="AV3544" s="5">
        <v>31</v>
      </c>
      <c r="AW3544" s="5">
        <v>17367.843140000001</v>
      </c>
      <c r="AX3544" s="5">
        <v>67</v>
      </c>
      <c r="AY3544" s="5">
        <v>33.725490000000001</v>
      </c>
      <c r="AZ3544" s="5">
        <v>0.875</v>
      </c>
      <c r="BA3544" s="5">
        <v>1.21875</v>
      </c>
      <c r="BB3544" s="5">
        <v>28.811889999999998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14.60413</v>
      </c>
      <c r="I3545" s="37">
        <v>12.283799999999999</v>
      </c>
      <c r="J3545" s="37">
        <v>98.975859999999997</v>
      </c>
      <c r="K3545" s="37">
        <v>10.624510000000001</v>
      </c>
      <c r="L3545" s="37">
        <v>2.0886200000000001</v>
      </c>
      <c r="M3545" s="37">
        <v>-1.53224</v>
      </c>
      <c r="N3545" s="37">
        <v>3.3412500000000001</v>
      </c>
      <c r="O3545" s="37">
        <v>48.899239999999999</v>
      </c>
      <c r="P3545" s="37">
        <v>52.240490000000001</v>
      </c>
      <c r="Q3545" s="37">
        <v>104.09224</v>
      </c>
      <c r="R3545" s="37">
        <v>460.85269</v>
      </c>
      <c r="S3545" s="37">
        <v>7.0753500000000003</v>
      </c>
      <c r="T3545" s="37">
        <v>336.79300000000001</v>
      </c>
      <c r="U3545" s="37">
        <v>24.042590000000001</v>
      </c>
      <c r="V3545" s="37">
        <v>0.26162000000000002</v>
      </c>
      <c r="W3545" s="37">
        <v>32.042160000000003</v>
      </c>
      <c r="X3545" s="37">
        <v>44.317599999999999</v>
      </c>
      <c r="Y3545" s="37">
        <v>345.88565999999997</v>
      </c>
      <c r="Z3545" s="37">
        <v>53.315460000000002</v>
      </c>
      <c r="AA3545" s="37">
        <v>11.3316</v>
      </c>
      <c r="AB3545" s="37">
        <v>19.521540000000002</v>
      </c>
      <c r="AC3545" s="37">
        <v>19.585920000000002</v>
      </c>
      <c r="AD3545" s="37">
        <v>4340.3218200000001</v>
      </c>
      <c r="AE3545" s="37">
        <v>60.195099999999996</v>
      </c>
      <c r="AF3545" s="37">
        <v>24.931069999999998</v>
      </c>
      <c r="AG3545" s="37">
        <v>21.964279999999999</v>
      </c>
      <c r="AH3545" s="37">
        <v>4329.6732400000001</v>
      </c>
      <c r="AI3545" s="37">
        <v>56921.068209999998</v>
      </c>
      <c r="AJ3545" s="37">
        <v>71.220169999999996</v>
      </c>
      <c r="AK3545" s="37">
        <v>46.02666</v>
      </c>
      <c r="AL3545" s="5">
        <v>79.882019999999997</v>
      </c>
      <c r="AM3545" s="5">
        <v>119.95667</v>
      </c>
      <c r="AN3545" s="5">
        <v>28.998059999999999</v>
      </c>
      <c r="AO3545" s="5">
        <v>31.00881</v>
      </c>
      <c r="AP3545" s="5">
        <v>26.784079999999999</v>
      </c>
      <c r="AQ3545" s="5">
        <v>28.284549999999999</v>
      </c>
      <c r="AR3545" s="5">
        <v>4304.5</v>
      </c>
      <c r="AS3545" s="5">
        <v>32</v>
      </c>
      <c r="AT3545" s="5">
        <v>29.01961</v>
      </c>
      <c r="AU3545" s="5">
        <v>79</v>
      </c>
      <c r="AV3545" s="5">
        <v>31</v>
      </c>
      <c r="AW3545" s="5">
        <v>14054.901959999999</v>
      </c>
      <c r="AX3545" s="5">
        <v>53</v>
      </c>
      <c r="AY3545" s="5">
        <v>31.37255</v>
      </c>
      <c r="AZ3545" s="5">
        <v>0.95499999999999996</v>
      </c>
      <c r="BA3545" s="5">
        <v>0.67188000000000003</v>
      </c>
      <c r="BB3545" s="5">
        <v>28.82883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14.60215</v>
      </c>
      <c r="I3546" s="37">
        <v>12.261049999999999</v>
      </c>
      <c r="J3546" s="37">
        <v>98.979349999999997</v>
      </c>
      <c r="K3546" s="37">
        <v>8.2667900000000003</v>
      </c>
      <c r="L3546" s="37">
        <v>2.0903999999999998</v>
      </c>
      <c r="M3546" s="37">
        <v>-0.56708000000000003</v>
      </c>
      <c r="N3546" s="37">
        <v>3.5805400000000001</v>
      </c>
      <c r="O3546" s="37">
        <v>48.880110000000002</v>
      </c>
      <c r="P3546" s="37">
        <v>52.460650000000001</v>
      </c>
      <c r="Q3546" s="37">
        <v>104.1031</v>
      </c>
      <c r="R3546" s="37">
        <v>470.94583999999998</v>
      </c>
      <c r="S3546" s="37">
        <v>5.6615500000000001</v>
      </c>
      <c r="T3546" s="37">
        <v>338.49849999999998</v>
      </c>
      <c r="U3546" s="37">
        <v>24.072610000000001</v>
      </c>
      <c r="V3546" s="37">
        <v>0.26228000000000001</v>
      </c>
      <c r="W3546" s="37">
        <v>31.98526</v>
      </c>
      <c r="X3546" s="37">
        <v>43.258009999999999</v>
      </c>
      <c r="Y3546" s="37">
        <v>345.38434999999998</v>
      </c>
      <c r="Z3546" s="37">
        <v>53.814920000000001</v>
      </c>
      <c r="AA3546" s="37">
        <v>11.33098</v>
      </c>
      <c r="AB3546" s="37">
        <v>19.54271</v>
      </c>
      <c r="AC3546" s="37">
        <v>19.60962</v>
      </c>
      <c r="AD3546" s="37">
        <v>4336.3940199999997</v>
      </c>
      <c r="AE3546" s="37">
        <v>60.532649999999997</v>
      </c>
      <c r="AF3546" s="37">
        <v>24.952269999999999</v>
      </c>
      <c r="AG3546" s="37">
        <v>21.959520000000001</v>
      </c>
      <c r="AH3546" s="37">
        <v>4326.0928800000002</v>
      </c>
      <c r="AI3546" s="37">
        <v>56921.072410000001</v>
      </c>
      <c r="AJ3546" s="37">
        <v>71.229320000000001</v>
      </c>
      <c r="AK3546" s="37">
        <v>46.03837</v>
      </c>
      <c r="AL3546" s="5">
        <v>79.968879999999999</v>
      </c>
      <c r="AM3546" s="5">
        <v>119.69432</v>
      </c>
      <c r="AN3546" s="5">
        <v>28.9727</v>
      </c>
      <c r="AO3546" s="5">
        <v>31.02506</v>
      </c>
      <c r="AP3546" s="5">
        <v>26.784610000000001</v>
      </c>
      <c r="AQ3546" s="5">
        <v>28.295269999999999</v>
      </c>
      <c r="AR3546" s="5">
        <v>4329.5</v>
      </c>
      <c r="AS3546" s="5">
        <v>36.5</v>
      </c>
      <c r="AT3546" s="5">
        <v>27.058820000000001</v>
      </c>
      <c r="AU3546" s="5">
        <v>79</v>
      </c>
      <c r="AV3546" s="5">
        <v>31</v>
      </c>
      <c r="AW3546" s="5">
        <v>10942.7451</v>
      </c>
      <c r="AX3546" s="5">
        <v>42</v>
      </c>
      <c r="AY3546" s="5">
        <v>30.196079999999998</v>
      </c>
      <c r="AZ3546" s="5">
        <v>0.13500000000000001</v>
      </c>
      <c r="BA3546" s="5">
        <v>0.67188000000000003</v>
      </c>
      <c r="BB3546" s="5">
        <v>28.85444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14.90076</v>
      </c>
      <c r="I3547" s="37">
        <v>12.262040000000001</v>
      </c>
      <c r="J3547" s="37">
        <v>98.974170000000001</v>
      </c>
      <c r="K3547" s="37">
        <v>7.4834399999999999</v>
      </c>
      <c r="L3547" s="37">
        <v>2.0933899999999999</v>
      </c>
      <c r="M3547" s="37">
        <v>-1.7257800000000001</v>
      </c>
      <c r="N3547" s="37">
        <v>3.9107099999999999</v>
      </c>
      <c r="O3547" s="37">
        <v>48.856990000000003</v>
      </c>
      <c r="P3547" s="37">
        <v>52.767690000000002</v>
      </c>
      <c r="Q3547" s="37">
        <v>104.10044000000001</v>
      </c>
      <c r="R3547" s="37">
        <v>476.92374000000001</v>
      </c>
      <c r="S3547" s="37">
        <v>4.79129</v>
      </c>
      <c r="T3547" s="37">
        <v>336.54910000000001</v>
      </c>
      <c r="U3547" s="37">
        <v>24.074100000000001</v>
      </c>
      <c r="V3547" s="37">
        <v>0.27460000000000001</v>
      </c>
      <c r="W3547" s="37">
        <v>31.938410000000001</v>
      </c>
      <c r="X3547" s="37">
        <v>43.365839999999999</v>
      </c>
      <c r="Y3547" s="37">
        <v>344.04532999999998</v>
      </c>
      <c r="Z3547" s="37">
        <v>54.236069999999998</v>
      </c>
      <c r="AA3547" s="37">
        <v>11.32058</v>
      </c>
      <c r="AB3547" s="37">
        <v>19.544820000000001</v>
      </c>
      <c r="AC3547" s="37">
        <v>19.610810000000001</v>
      </c>
      <c r="AD3547" s="37">
        <v>4326.2108600000001</v>
      </c>
      <c r="AE3547" s="37">
        <v>60.813960000000002</v>
      </c>
      <c r="AF3547" s="37">
        <v>24.988050000000001</v>
      </c>
      <c r="AG3547" s="37">
        <v>21.939730000000001</v>
      </c>
      <c r="AH3547" s="37">
        <v>4316.4157599999999</v>
      </c>
      <c r="AI3547" s="37">
        <v>56921.075720000001</v>
      </c>
      <c r="AJ3547" s="37">
        <v>71.337850000000003</v>
      </c>
      <c r="AK3547" s="37">
        <v>46.034669999999998</v>
      </c>
      <c r="AL3547" s="5">
        <v>80.131910000000005</v>
      </c>
      <c r="AM3547" s="5">
        <v>119.30994</v>
      </c>
      <c r="AN3547" s="5">
        <v>28.952359999999999</v>
      </c>
      <c r="AO3547" s="5">
        <v>30.988029999999998</v>
      </c>
      <c r="AP3547" s="5">
        <v>26.781739999999999</v>
      </c>
      <c r="AQ3547" s="5">
        <v>28.282080000000001</v>
      </c>
      <c r="AR3547" s="5">
        <v>4325</v>
      </c>
      <c r="AS3547" s="5">
        <v>36</v>
      </c>
      <c r="AT3547" s="5">
        <v>27.058820000000001</v>
      </c>
      <c r="AU3547" s="5">
        <v>79</v>
      </c>
      <c r="AV3547" s="5">
        <v>31</v>
      </c>
      <c r="AW3547" s="5">
        <v>10942.7451</v>
      </c>
      <c r="AX3547" s="5">
        <v>43</v>
      </c>
      <c r="AY3547" s="5">
        <v>29.803920000000002</v>
      </c>
      <c r="AZ3547" s="5">
        <v>0.115</v>
      </c>
      <c r="BA3547" s="5">
        <v>0.82813000000000003</v>
      </c>
      <c r="BB3547" s="5">
        <v>28.850210000000001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14.35005</v>
      </c>
      <c r="I3548" s="37">
        <v>12.25709</v>
      </c>
      <c r="J3548" s="37">
        <v>98.975679999999997</v>
      </c>
      <c r="K3548" s="37">
        <v>7.3056299999999998</v>
      </c>
      <c r="L3548" s="37">
        <v>2.09259</v>
      </c>
      <c r="M3548" s="37">
        <v>1.37513</v>
      </c>
      <c r="N3548" s="37">
        <v>3.98136</v>
      </c>
      <c r="O3548" s="37">
        <v>48.834020000000002</v>
      </c>
      <c r="P3548" s="37">
        <v>52.815379999999998</v>
      </c>
      <c r="Q3548" s="37">
        <v>104.09554</v>
      </c>
      <c r="R3548" s="37">
        <v>481.57078999999999</v>
      </c>
      <c r="S3548" s="37">
        <v>4.5436699999999997</v>
      </c>
      <c r="T3548" s="37">
        <v>336.01380999999998</v>
      </c>
      <c r="U3548" s="37">
        <v>24.091750000000001</v>
      </c>
      <c r="V3548" s="37">
        <v>0.26523999999999998</v>
      </c>
      <c r="W3548" s="37">
        <v>31.91836</v>
      </c>
      <c r="X3548" s="37">
        <v>41.689689999999999</v>
      </c>
      <c r="Y3548" s="37">
        <v>343.39168999999998</v>
      </c>
      <c r="Z3548" s="37">
        <v>54.614319999999999</v>
      </c>
      <c r="AA3548" s="37">
        <v>11.29149</v>
      </c>
      <c r="AB3548" s="37">
        <v>19.55753</v>
      </c>
      <c r="AC3548" s="37">
        <v>19.630500000000001</v>
      </c>
      <c r="AD3548" s="37">
        <v>4316.7480800000003</v>
      </c>
      <c r="AE3548" s="37">
        <v>61.02581</v>
      </c>
      <c r="AF3548" s="37">
        <v>24.978480000000001</v>
      </c>
      <c r="AG3548" s="37">
        <v>21.978739999999998</v>
      </c>
      <c r="AH3548" s="37">
        <v>4307.4495900000002</v>
      </c>
      <c r="AI3548" s="37">
        <v>56921.078609999997</v>
      </c>
      <c r="AJ3548" s="37">
        <v>71.282849999999996</v>
      </c>
      <c r="AK3548" s="37">
        <v>46.049590000000002</v>
      </c>
      <c r="AL3548" s="5">
        <v>80.000569999999996</v>
      </c>
      <c r="AM3548" s="5">
        <v>119.64024000000001</v>
      </c>
      <c r="AN3548" s="5">
        <v>28.94455</v>
      </c>
      <c r="AO3548" s="5">
        <v>30.898389999999999</v>
      </c>
      <c r="AP3548" s="5">
        <v>26.78088</v>
      </c>
      <c r="AQ3548" s="5">
        <v>28.28069</v>
      </c>
      <c r="AR3548" s="5">
        <v>4314.75</v>
      </c>
      <c r="AS3548" s="5">
        <v>36.5</v>
      </c>
      <c r="AT3548" s="5">
        <v>26.66667</v>
      </c>
      <c r="AU3548" s="5">
        <v>79</v>
      </c>
      <c r="AV3548" s="5">
        <v>31</v>
      </c>
      <c r="AW3548" s="5">
        <v>10842.352940000001</v>
      </c>
      <c r="AX3548" s="5">
        <v>42</v>
      </c>
      <c r="AY3548" s="5">
        <v>29.803920000000002</v>
      </c>
      <c r="AZ3548" s="5">
        <v>0.44500000000000001</v>
      </c>
      <c r="BA3548" s="5">
        <v>0.82813000000000003</v>
      </c>
      <c r="BB3548" s="5">
        <v>28.840540000000001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14.33869</v>
      </c>
      <c r="I3549" s="37">
        <v>12.25116</v>
      </c>
      <c r="J3549" s="37">
        <v>98.979550000000003</v>
      </c>
      <c r="K3549" s="37">
        <v>7.0864500000000001</v>
      </c>
      <c r="L3549" s="37">
        <v>2.0885799999999999</v>
      </c>
      <c r="M3549" s="37">
        <v>0.75382000000000005</v>
      </c>
      <c r="N3549" s="37">
        <v>3.9783499999999998</v>
      </c>
      <c r="O3549" s="37">
        <v>48.828099999999999</v>
      </c>
      <c r="P3549" s="37">
        <v>52.806440000000002</v>
      </c>
      <c r="Q3549" s="37">
        <v>104.58199999999999</v>
      </c>
      <c r="R3549" s="37">
        <v>485.61662999999999</v>
      </c>
      <c r="S3549" s="37">
        <v>4.4500700000000002</v>
      </c>
      <c r="T3549" s="37">
        <v>337.04405000000003</v>
      </c>
      <c r="U3549" s="37">
        <v>24.107420000000001</v>
      </c>
      <c r="V3549" s="37">
        <v>0.22295000000000001</v>
      </c>
      <c r="W3549" s="37">
        <v>31.89845</v>
      </c>
      <c r="X3549" s="37">
        <v>47.544530000000002</v>
      </c>
      <c r="Y3549" s="37">
        <v>342.51835</v>
      </c>
      <c r="Z3549" s="37">
        <v>54.91695</v>
      </c>
      <c r="AA3549" s="37">
        <v>11.26492</v>
      </c>
      <c r="AB3549" s="37">
        <v>19.56962</v>
      </c>
      <c r="AC3549" s="37">
        <v>19.641539999999999</v>
      </c>
      <c r="AD3549" s="37">
        <v>4314.8717900000001</v>
      </c>
      <c r="AE3549" s="37">
        <v>61.147689999999997</v>
      </c>
      <c r="AF3549" s="37">
        <v>24.930530000000001</v>
      </c>
      <c r="AG3549" s="37">
        <v>22.007020000000001</v>
      </c>
      <c r="AH3549" s="37">
        <v>4305.2975399999996</v>
      </c>
      <c r="AI3549" s="37">
        <v>56921.08137</v>
      </c>
      <c r="AJ3549" s="37">
        <v>71.570449999999994</v>
      </c>
      <c r="AK3549" s="37">
        <v>46.041490000000003</v>
      </c>
      <c r="AL3549" s="5">
        <v>80.083110000000005</v>
      </c>
      <c r="AM3549" s="5">
        <v>119.59003</v>
      </c>
      <c r="AN3549" s="5">
        <v>28.936879999999999</v>
      </c>
      <c r="AO3549" s="5">
        <v>30.809429999999999</v>
      </c>
      <c r="AP3549" s="5">
        <v>26.780419999999999</v>
      </c>
      <c r="AQ3549" s="5">
        <v>28.271730000000002</v>
      </c>
      <c r="AR3549" s="5">
        <v>4310</v>
      </c>
      <c r="AS3549" s="5">
        <v>36.5</v>
      </c>
      <c r="AT3549" s="5">
        <v>26.274509999999999</v>
      </c>
      <c r="AU3549" s="5">
        <v>79</v>
      </c>
      <c r="AV3549" s="5">
        <v>31</v>
      </c>
      <c r="AW3549" s="5">
        <v>10741.960779999999</v>
      </c>
      <c r="AX3549" s="5">
        <v>40</v>
      </c>
      <c r="AY3549" s="5">
        <v>29.803920000000002</v>
      </c>
      <c r="AZ3549" s="5">
        <v>0.89500000000000002</v>
      </c>
      <c r="BA3549" s="5">
        <v>0.35937999999999998</v>
      </c>
      <c r="BB3549" s="5">
        <v>28.832630000000002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14.655010000000001</v>
      </c>
      <c r="I3550" s="37">
        <v>12.23138</v>
      </c>
      <c r="J3550" s="37">
        <v>98.973470000000006</v>
      </c>
      <c r="K3550" s="37">
        <v>6.8813599999999999</v>
      </c>
      <c r="L3550" s="37">
        <v>2.0903999999999998</v>
      </c>
      <c r="M3550" s="37">
        <v>-2.7779999999999999E-2</v>
      </c>
      <c r="N3550" s="37">
        <v>4.0051300000000003</v>
      </c>
      <c r="O3550" s="37">
        <v>48.817819999999998</v>
      </c>
      <c r="P3550" s="37">
        <v>52.822940000000003</v>
      </c>
      <c r="Q3550" s="37">
        <v>104.27977</v>
      </c>
      <c r="R3550" s="37">
        <v>489.22561999999999</v>
      </c>
      <c r="S3550" s="37">
        <v>4.5639399999999997</v>
      </c>
      <c r="T3550" s="37">
        <v>336.49450000000002</v>
      </c>
      <c r="U3550" s="37">
        <v>24.124659999999999</v>
      </c>
      <c r="V3550" s="37">
        <v>0.24199000000000001</v>
      </c>
      <c r="W3550" s="37">
        <v>31.8935</v>
      </c>
      <c r="X3550" s="37">
        <v>44.169759999999997</v>
      </c>
      <c r="Y3550" s="37">
        <v>342.47172</v>
      </c>
      <c r="Z3550" s="37">
        <v>55.130760000000002</v>
      </c>
      <c r="AA3550" s="37">
        <v>11.247490000000001</v>
      </c>
      <c r="AB3550" s="37">
        <v>19.590969999999999</v>
      </c>
      <c r="AC3550" s="37">
        <v>19.666350000000001</v>
      </c>
      <c r="AD3550" s="37">
        <v>4304.4283299999997</v>
      </c>
      <c r="AE3550" s="37">
        <v>61.29421</v>
      </c>
      <c r="AF3550" s="37">
        <v>24.95234</v>
      </c>
      <c r="AG3550" s="37">
        <v>21.991720000000001</v>
      </c>
      <c r="AH3550" s="37">
        <v>4294.2403999999997</v>
      </c>
      <c r="AI3550" s="37">
        <v>56921.0841</v>
      </c>
      <c r="AJ3550" s="37">
        <v>71.132570000000001</v>
      </c>
      <c r="AK3550" s="37">
        <v>46.044580000000003</v>
      </c>
      <c r="AL3550" s="5">
        <v>80.316339999999997</v>
      </c>
      <c r="AM3550" s="5">
        <v>119.34983</v>
      </c>
      <c r="AN3550" s="5">
        <v>28.92483</v>
      </c>
      <c r="AO3550" s="5">
        <v>30.739570000000001</v>
      </c>
      <c r="AP3550" s="5">
        <v>26.773910000000001</v>
      </c>
      <c r="AQ3550" s="5">
        <v>28.277180000000001</v>
      </c>
      <c r="AR3550" s="5">
        <v>4319.5</v>
      </c>
      <c r="AS3550" s="5">
        <v>36</v>
      </c>
      <c r="AT3550" s="5">
        <v>26.66667</v>
      </c>
      <c r="AU3550" s="5">
        <v>79</v>
      </c>
      <c r="AV3550" s="5">
        <v>31</v>
      </c>
      <c r="AW3550" s="5">
        <v>10842.352940000001</v>
      </c>
      <c r="AX3550" s="5">
        <v>43</v>
      </c>
      <c r="AY3550" s="5">
        <v>30.196079999999998</v>
      </c>
      <c r="AZ3550" s="5">
        <v>0.91500000000000004</v>
      </c>
      <c r="BA3550" s="5">
        <v>0.51563000000000003</v>
      </c>
      <c r="BB3550" s="5">
        <v>28.820509999999999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13.87096</v>
      </c>
      <c r="I3551" s="37">
        <v>12.21654</v>
      </c>
      <c r="J3551" s="37">
        <v>98.986360000000005</v>
      </c>
      <c r="K3551" s="37">
        <v>7.2156900000000004</v>
      </c>
      <c r="L3551" s="37">
        <v>2.0985399999999998</v>
      </c>
      <c r="M3551" s="37">
        <v>-0.54293000000000002</v>
      </c>
      <c r="N3551" s="37">
        <v>3.9565999999999999</v>
      </c>
      <c r="O3551" s="37">
        <v>48.810569999999998</v>
      </c>
      <c r="P3551" s="37">
        <v>52.76717</v>
      </c>
      <c r="Q3551" s="37">
        <v>104.04684</v>
      </c>
      <c r="R3551" s="37">
        <v>492.78640999999999</v>
      </c>
      <c r="S3551" s="37">
        <v>4.5088100000000004</v>
      </c>
      <c r="T3551" s="37">
        <v>337.40809000000002</v>
      </c>
      <c r="U3551" s="37">
        <v>24.129190000000001</v>
      </c>
      <c r="V3551" s="37">
        <v>0.22237999999999999</v>
      </c>
      <c r="W3551" s="37">
        <v>31.87735</v>
      </c>
      <c r="X3551" s="37">
        <v>40.45693</v>
      </c>
      <c r="Y3551" s="37">
        <v>342.07301999999999</v>
      </c>
      <c r="Z3551" s="37">
        <v>55.256430000000002</v>
      </c>
      <c r="AA3551" s="37">
        <v>11.32132</v>
      </c>
      <c r="AB3551" s="37">
        <v>19.590779999999999</v>
      </c>
      <c r="AC3551" s="37">
        <v>19.663070000000001</v>
      </c>
      <c r="AD3551" s="37">
        <v>4315.8795799999998</v>
      </c>
      <c r="AE3551" s="37">
        <v>61.415460000000003</v>
      </c>
      <c r="AF3551" s="37">
        <v>25.049499999999998</v>
      </c>
      <c r="AG3551" s="37">
        <v>21.956779999999998</v>
      </c>
      <c r="AH3551" s="37">
        <v>4305.40265</v>
      </c>
      <c r="AI3551" s="37">
        <v>56921.086889999999</v>
      </c>
      <c r="AJ3551" s="37">
        <v>71.426540000000003</v>
      </c>
      <c r="AK3551" s="37">
        <v>46.01831</v>
      </c>
      <c r="AL3551" s="5">
        <v>79.966930000000005</v>
      </c>
      <c r="AM3551" s="5">
        <v>119.98005000000001</v>
      </c>
      <c r="AN3551" s="5">
        <v>28.90128</v>
      </c>
      <c r="AO3551" s="5">
        <v>30.668769999999999</v>
      </c>
      <c r="AP3551" s="5">
        <v>26.771640000000001</v>
      </c>
      <c r="AQ3551" s="5">
        <v>28.265049999999999</v>
      </c>
      <c r="AR3551" s="5">
        <v>4295.25</v>
      </c>
      <c r="AS3551" s="5">
        <v>36</v>
      </c>
      <c r="AT3551" s="5">
        <v>27.058820000000001</v>
      </c>
      <c r="AU3551" s="5">
        <v>79</v>
      </c>
      <c r="AV3551" s="5">
        <v>31</v>
      </c>
      <c r="AW3551" s="5">
        <v>11243.92157</v>
      </c>
      <c r="AX3551" s="5">
        <v>44</v>
      </c>
      <c r="AY3551" s="5">
        <v>30.196079999999998</v>
      </c>
      <c r="AZ3551" s="5">
        <v>0.41</v>
      </c>
      <c r="BA3551" s="5">
        <v>0.90625</v>
      </c>
      <c r="BB3551" s="5">
        <v>28.81475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13.95796</v>
      </c>
      <c r="I3552" s="37">
        <v>12.20764</v>
      </c>
      <c r="J3552" s="37">
        <v>98.975970000000004</v>
      </c>
      <c r="K3552" s="37">
        <v>8.4370600000000007</v>
      </c>
      <c r="L3552" s="37">
        <v>2.0936400000000002</v>
      </c>
      <c r="M3552" s="37">
        <v>-0.40660000000000002</v>
      </c>
      <c r="N3552" s="37">
        <v>4.00589</v>
      </c>
      <c r="O3552" s="37">
        <v>48.832129999999999</v>
      </c>
      <c r="P3552" s="37">
        <v>52.838030000000003</v>
      </c>
      <c r="Q3552" s="37">
        <v>102.41856</v>
      </c>
      <c r="R3552" s="37">
        <v>496.11880000000002</v>
      </c>
      <c r="S3552" s="37">
        <v>4.26959</v>
      </c>
      <c r="T3552" s="37">
        <v>337.94457</v>
      </c>
      <c r="U3552" s="37">
        <v>24.156569999999999</v>
      </c>
      <c r="V3552" s="37">
        <v>0.54030999999999996</v>
      </c>
      <c r="W3552" s="37">
        <v>31.8642</v>
      </c>
      <c r="X3552" s="37">
        <v>20.076509999999999</v>
      </c>
      <c r="Y3552" s="37">
        <v>340.40550999999999</v>
      </c>
      <c r="Z3552" s="37">
        <v>55.348320000000001</v>
      </c>
      <c r="AA3552" s="37">
        <v>10.566380000000001</v>
      </c>
      <c r="AB3552" s="37">
        <v>19.610520000000001</v>
      </c>
      <c r="AC3552" s="37">
        <v>19.687190000000001</v>
      </c>
      <c r="AD3552" s="37">
        <v>4037.51629</v>
      </c>
      <c r="AE3552" s="37">
        <v>61.540149999999997</v>
      </c>
      <c r="AF3552" s="37">
        <v>24.99099</v>
      </c>
      <c r="AG3552" s="37">
        <v>21.949380000000001</v>
      </c>
      <c r="AH3552" s="37">
        <v>4024.0060899999999</v>
      </c>
      <c r="AI3552" s="37">
        <v>56921.089659999998</v>
      </c>
      <c r="AJ3552" s="37">
        <v>71.175880000000006</v>
      </c>
      <c r="AK3552" s="37">
        <v>46.022060000000003</v>
      </c>
      <c r="AL3552" s="5">
        <v>80.217470000000006</v>
      </c>
      <c r="AM3552" s="5">
        <v>119.536</v>
      </c>
      <c r="AN3552" s="5">
        <v>28.90596</v>
      </c>
      <c r="AO3552" s="5">
        <v>30.59402</v>
      </c>
      <c r="AP3552" s="5">
        <v>26.77028</v>
      </c>
      <c r="AQ3552" s="5">
        <v>28.276479999999999</v>
      </c>
      <c r="AR3552" s="5">
        <v>4295.25</v>
      </c>
      <c r="AS3552" s="5">
        <v>41</v>
      </c>
      <c r="AT3552" s="5">
        <v>23.529409999999999</v>
      </c>
      <c r="AU3552" s="5">
        <v>79</v>
      </c>
      <c r="AV3552" s="5">
        <v>31</v>
      </c>
      <c r="AW3552" s="5">
        <v>8332.5490200000004</v>
      </c>
      <c r="AX3552" s="5">
        <v>31</v>
      </c>
      <c r="AY3552" s="5">
        <v>26.66667</v>
      </c>
      <c r="AZ3552" s="5">
        <v>0.93500000000000005</v>
      </c>
      <c r="BA3552" s="5">
        <v>0.28125</v>
      </c>
      <c r="BB3552" s="5">
        <v>28.800930000000001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14.81325</v>
      </c>
      <c r="I3553" s="37">
        <v>12.220499999999999</v>
      </c>
      <c r="J3553" s="37">
        <v>98.974540000000005</v>
      </c>
      <c r="K3553" s="37">
        <v>6.2570399999999999</v>
      </c>
      <c r="L3553" s="37">
        <v>2.0910299999999999</v>
      </c>
      <c r="M3553" s="37">
        <v>-1.1155299999999999</v>
      </c>
      <c r="N3553" s="37">
        <v>4.0337899999999998</v>
      </c>
      <c r="O3553" s="37">
        <v>48.86497</v>
      </c>
      <c r="P3553" s="37">
        <v>52.898760000000003</v>
      </c>
      <c r="Q3553" s="37">
        <v>101.30135</v>
      </c>
      <c r="R3553" s="37">
        <v>498.1705</v>
      </c>
      <c r="S3553" s="37">
        <v>2.62236</v>
      </c>
      <c r="T3553" s="37">
        <v>336.45197999999999</v>
      </c>
      <c r="U3553" s="37">
        <v>24.17277</v>
      </c>
      <c r="V3553" s="37">
        <v>0.56889000000000001</v>
      </c>
      <c r="W3553" s="37">
        <v>31.85671</v>
      </c>
      <c r="X3553" s="37">
        <v>16.486360000000001</v>
      </c>
      <c r="Y3553" s="37">
        <v>332.93860000000001</v>
      </c>
      <c r="Z3553" s="37">
        <v>55.412649999999999</v>
      </c>
      <c r="AA3553" s="37">
        <v>9.4163499999999996</v>
      </c>
      <c r="AB3553" s="37">
        <v>19.625150000000001</v>
      </c>
      <c r="AC3553" s="37">
        <v>19.697700000000001</v>
      </c>
      <c r="AD3553" s="37">
        <v>3602.5742</v>
      </c>
      <c r="AE3553" s="37">
        <v>61.616160000000001</v>
      </c>
      <c r="AF3553" s="37">
        <v>24.959790000000002</v>
      </c>
      <c r="AG3553" s="37">
        <v>21.928909999999998</v>
      </c>
      <c r="AH3553" s="37">
        <v>3592.61942</v>
      </c>
      <c r="AI3553" s="37">
        <v>56921.092120000001</v>
      </c>
      <c r="AJ3553" s="37">
        <v>71.358149999999995</v>
      </c>
      <c r="AK3553" s="37">
        <v>46.009059999999998</v>
      </c>
      <c r="AL3553" s="5">
        <v>80.296180000000007</v>
      </c>
      <c r="AM3553" s="5">
        <v>119.682</v>
      </c>
      <c r="AN3553" s="5">
        <v>28.894089999999998</v>
      </c>
      <c r="AO3553" s="5">
        <v>30.549959999999999</v>
      </c>
      <c r="AP3553" s="5">
        <v>26.783069999999999</v>
      </c>
      <c r="AQ3553" s="5">
        <v>28.278639999999999</v>
      </c>
      <c r="AR3553" s="5">
        <v>3963.25</v>
      </c>
      <c r="AS3553" s="5">
        <v>32</v>
      </c>
      <c r="AT3553" s="5">
        <v>20</v>
      </c>
      <c r="AU3553" s="5">
        <v>79</v>
      </c>
      <c r="AV3553" s="5">
        <v>30</v>
      </c>
      <c r="AW3553" s="5">
        <v>4618.0392199999997</v>
      </c>
      <c r="AX3553" s="5">
        <v>18</v>
      </c>
      <c r="AY3553" s="5">
        <v>23.137250000000002</v>
      </c>
      <c r="AZ3553" s="5">
        <v>0.85499999999999998</v>
      </c>
      <c r="BA3553" s="5">
        <v>1.96875</v>
      </c>
      <c r="BB3553" s="5">
        <v>28.8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15.636900000000001</v>
      </c>
      <c r="I3554" s="37">
        <v>12.19478</v>
      </c>
      <c r="J3554" s="37">
        <v>98.979370000000003</v>
      </c>
      <c r="K3554" s="37">
        <v>4.5370100000000004</v>
      </c>
      <c r="L3554" s="37">
        <v>2.0892400000000002</v>
      </c>
      <c r="M3554" s="37">
        <v>-1.8670100000000001</v>
      </c>
      <c r="N3554" s="37">
        <v>3.97736</v>
      </c>
      <c r="O3554" s="37">
        <v>48.917409999999997</v>
      </c>
      <c r="P3554" s="37">
        <v>52.894770000000001</v>
      </c>
      <c r="Q3554" s="37">
        <v>100.87272</v>
      </c>
      <c r="R3554" s="37">
        <v>494.62655999999998</v>
      </c>
      <c r="S3554" s="37">
        <v>1.3924799999999999</v>
      </c>
      <c r="T3554" s="37">
        <v>335.13479000000001</v>
      </c>
      <c r="U3554" s="37">
        <v>24.186440000000001</v>
      </c>
      <c r="V3554" s="37">
        <v>0.32507000000000003</v>
      </c>
      <c r="W3554" s="37">
        <v>31.84582</v>
      </c>
      <c r="X3554" s="37">
        <v>14.82743</v>
      </c>
      <c r="Y3554" s="37">
        <v>323.77776999999998</v>
      </c>
      <c r="Z3554" s="37">
        <v>55.463799999999999</v>
      </c>
      <c r="AA3554" s="37">
        <v>8.2079500000000003</v>
      </c>
      <c r="AB3554" s="37">
        <v>19.64152</v>
      </c>
      <c r="AC3554" s="37">
        <v>19.708580000000001</v>
      </c>
      <c r="AD3554" s="37">
        <v>3142.9402799999998</v>
      </c>
      <c r="AE3554" s="37">
        <v>61.713769999999997</v>
      </c>
      <c r="AF3554" s="37">
        <v>24.938469999999999</v>
      </c>
      <c r="AG3554" s="37">
        <v>21.904969999999999</v>
      </c>
      <c r="AH3554" s="37">
        <v>3133.2106399999998</v>
      </c>
      <c r="AI3554" s="37">
        <v>56921.093529999998</v>
      </c>
      <c r="AJ3554" s="37">
        <v>71.271559999999994</v>
      </c>
      <c r="AK3554" s="37">
        <v>46.00271</v>
      </c>
      <c r="AL3554" s="5">
        <v>79.981139999999996</v>
      </c>
      <c r="AM3554" s="5">
        <v>120.57105</v>
      </c>
      <c r="AN3554" s="5">
        <v>28.887319999999999</v>
      </c>
      <c r="AO3554" s="5">
        <v>30.477699999999999</v>
      </c>
      <c r="AP3554" s="5">
        <v>26.766690000000001</v>
      </c>
      <c r="AQ3554" s="5">
        <v>28.279039999999998</v>
      </c>
      <c r="AR3554" s="5">
        <v>3521</v>
      </c>
      <c r="AS3554" s="5">
        <v>30.5</v>
      </c>
      <c r="AT3554" s="5">
        <v>17.64706</v>
      </c>
      <c r="AU3554" s="5">
        <v>79</v>
      </c>
      <c r="AV3554" s="5">
        <v>30</v>
      </c>
      <c r="AW3554" s="5">
        <v>3614.1176500000001</v>
      </c>
      <c r="AX3554" s="5">
        <v>14</v>
      </c>
      <c r="AY3554" s="5">
        <v>20.784310000000001</v>
      </c>
      <c r="AZ3554" s="5">
        <v>0.74</v>
      </c>
      <c r="BA3554" s="5">
        <v>1.96875</v>
      </c>
      <c r="BB3554" s="5">
        <v>28.784579999999998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20.999870000000001</v>
      </c>
      <c r="I3555" s="37">
        <v>12.18094</v>
      </c>
      <c r="J3555" s="37">
        <v>98.974819999999994</v>
      </c>
      <c r="K3555" s="37">
        <v>5.7138999999999998</v>
      </c>
      <c r="L3555" s="37">
        <v>2.0944400000000001</v>
      </c>
      <c r="M3555" s="37">
        <v>2.0643400000000001</v>
      </c>
      <c r="N3555" s="37">
        <v>3.8397100000000002</v>
      </c>
      <c r="O3555" s="37">
        <v>48.963050000000003</v>
      </c>
      <c r="P3555" s="37">
        <v>52.802759999999999</v>
      </c>
      <c r="Q3555" s="37">
        <v>101.57709</v>
      </c>
      <c r="R3555" s="37">
        <v>486.96129999999999</v>
      </c>
      <c r="S3555" s="37">
        <v>0.56777999999999995</v>
      </c>
      <c r="T3555" s="37">
        <v>338.16845000000001</v>
      </c>
      <c r="U3555" s="37">
        <v>24.190760000000001</v>
      </c>
      <c r="V3555" s="37">
        <v>9.0929999999999997E-2</v>
      </c>
      <c r="W3555" s="37">
        <v>31.85521</v>
      </c>
      <c r="X3555" s="37">
        <v>13.04391</v>
      </c>
      <c r="Y3555" s="37">
        <v>315.72827000000001</v>
      </c>
      <c r="Z3555" s="37">
        <v>55.50414</v>
      </c>
      <c r="AA3555" s="37">
        <v>6.99207</v>
      </c>
      <c r="AB3555" s="37">
        <v>19.644950000000001</v>
      </c>
      <c r="AC3555" s="37">
        <v>19.714020000000001</v>
      </c>
      <c r="AD3555" s="37">
        <v>2670.71434</v>
      </c>
      <c r="AE3555" s="37">
        <v>61.829830000000001</v>
      </c>
      <c r="AF3555" s="37">
        <v>25.00057</v>
      </c>
      <c r="AG3555" s="37">
        <v>21.902419999999999</v>
      </c>
      <c r="AH3555" s="37">
        <v>2661.6665699999999</v>
      </c>
      <c r="AI3555" s="37">
        <v>56921.094279999998</v>
      </c>
      <c r="AJ3555" s="37">
        <v>71.422820000000002</v>
      </c>
      <c r="AK3555" s="37">
        <v>45.988109999999999</v>
      </c>
      <c r="AL3555" s="5">
        <v>80.109459999999999</v>
      </c>
      <c r="AM3555" s="5">
        <v>120.42967</v>
      </c>
      <c r="AN3555" s="5">
        <v>28.895769999999999</v>
      </c>
      <c r="AO3555" s="5">
        <v>30.436689999999999</v>
      </c>
      <c r="AP3555" s="5">
        <v>26.76914</v>
      </c>
      <c r="AQ3555" s="5">
        <v>28.27441</v>
      </c>
      <c r="AR3555" s="5">
        <v>3048.25</v>
      </c>
      <c r="AS3555" s="5">
        <v>28</v>
      </c>
      <c r="AT3555" s="5">
        <v>16.862749999999998</v>
      </c>
      <c r="AU3555" s="5">
        <v>79</v>
      </c>
      <c r="AV3555" s="5">
        <v>31</v>
      </c>
      <c r="AW3555" s="5">
        <v>3413.3333299999999</v>
      </c>
      <c r="AX3555" s="5">
        <v>13</v>
      </c>
      <c r="AY3555" s="5">
        <v>19.607839999999999</v>
      </c>
      <c r="AZ3555" s="5">
        <v>0</v>
      </c>
      <c r="BA3555" s="5">
        <v>0</v>
      </c>
      <c r="BB3555" s="5">
        <v>28.782620000000001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20.997699999999998</v>
      </c>
      <c r="I3556" s="37">
        <v>12.170059999999999</v>
      </c>
      <c r="J3556" s="37">
        <v>98.975579999999994</v>
      </c>
      <c r="K3556" s="37">
        <v>3.65808</v>
      </c>
      <c r="L3556" s="37">
        <v>2.10039</v>
      </c>
      <c r="M3556" s="37">
        <v>-0.25502000000000002</v>
      </c>
      <c r="N3556" s="37">
        <v>3.6095199999999998</v>
      </c>
      <c r="O3556" s="37">
        <v>49.02901</v>
      </c>
      <c r="P3556" s="37">
        <v>52.638530000000003</v>
      </c>
      <c r="Q3556" s="37">
        <v>101.18863</v>
      </c>
      <c r="R3556" s="37">
        <v>476.97429</v>
      </c>
      <c r="S3556" s="37">
        <v>8.7650000000000006E-2</v>
      </c>
      <c r="T3556" s="37">
        <v>337.12608999999998</v>
      </c>
      <c r="U3556" s="37">
        <v>24.21067</v>
      </c>
      <c r="V3556" s="37">
        <v>0.16233</v>
      </c>
      <c r="W3556" s="37">
        <v>31.868849999999998</v>
      </c>
      <c r="X3556" s="37">
        <v>11.936439999999999</v>
      </c>
      <c r="Y3556" s="37">
        <v>305.67804000000001</v>
      </c>
      <c r="Z3556" s="37">
        <v>55.510199999999998</v>
      </c>
      <c r="AA3556" s="37">
        <v>5.8270400000000002</v>
      </c>
      <c r="AB3556" s="37">
        <v>19.65748</v>
      </c>
      <c r="AC3556" s="37">
        <v>19.731059999999999</v>
      </c>
      <c r="AD3556" s="37">
        <v>2219.4125100000001</v>
      </c>
      <c r="AE3556" s="37">
        <v>61.831809999999997</v>
      </c>
      <c r="AF3556" s="37">
        <v>25.071570000000001</v>
      </c>
      <c r="AG3556" s="37">
        <v>21.929459999999999</v>
      </c>
      <c r="AH3556" s="37">
        <v>2211.05492</v>
      </c>
      <c r="AI3556" s="37">
        <v>56921.094530000002</v>
      </c>
      <c r="AJ3556" s="37">
        <v>71.406490000000005</v>
      </c>
      <c r="AK3556" s="37">
        <v>45.978090000000002</v>
      </c>
      <c r="AL3556" s="5">
        <v>80.090289999999996</v>
      </c>
      <c r="AM3556" s="5">
        <v>120.13592</v>
      </c>
      <c r="AN3556" s="5">
        <v>28.94716</v>
      </c>
      <c r="AO3556" s="5">
        <v>30.3506</v>
      </c>
      <c r="AP3556" s="5">
        <v>26.768889999999999</v>
      </c>
      <c r="AQ3556" s="5">
        <v>28.275559999999999</v>
      </c>
      <c r="AR3556" s="5">
        <v>2580.25</v>
      </c>
      <c r="AS3556" s="5">
        <v>26</v>
      </c>
      <c r="AT3556" s="5">
        <v>16.470590000000001</v>
      </c>
      <c r="AU3556" s="5">
        <v>79</v>
      </c>
      <c r="AV3556" s="5">
        <v>31</v>
      </c>
      <c r="AW3556" s="5">
        <v>3312.9411799999998</v>
      </c>
      <c r="AX3556" s="5">
        <v>13</v>
      </c>
      <c r="AY3556" s="5">
        <v>18.823530000000002</v>
      </c>
      <c r="AZ3556" s="5">
        <v>0</v>
      </c>
      <c r="BA3556" s="5">
        <v>0</v>
      </c>
      <c r="BB3556" s="5">
        <v>28.76276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20.251100000000001</v>
      </c>
      <c r="I3557" s="37">
        <v>12.15621</v>
      </c>
      <c r="J3557" s="37">
        <v>98.977739999999997</v>
      </c>
      <c r="K3557" s="37">
        <v>2.1173799999999998</v>
      </c>
      <c r="L3557" s="37">
        <v>2.09213</v>
      </c>
      <c r="M3557" s="37">
        <v>1.2507600000000001</v>
      </c>
      <c r="N3557" s="37">
        <v>3.21313</v>
      </c>
      <c r="O3557" s="37">
        <v>49.100380000000001</v>
      </c>
      <c r="P3557" s="37">
        <v>52.313499999999998</v>
      </c>
      <c r="Q3557" s="37">
        <v>101.58293</v>
      </c>
      <c r="R3557" s="37">
        <v>466.53703999999999</v>
      </c>
      <c r="S3557" s="37">
        <v>8.0130000000000007E-2</v>
      </c>
      <c r="T3557" s="37">
        <v>336.35500000000002</v>
      </c>
      <c r="U3557" s="37">
        <v>24.23376</v>
      </c>
      <c r="V3557" s="37">
        <v>0.17504</v>
      </c>
      <c r="W3557" s="37">
        <v>31.876300000000001</v>
      </c>
      <c r="X3557" s="37">
        <v>14.75456</v>
      </c>
      <c r="Y3557" s="37">
        <v>274.94598000000002</v>
      </c>
      <c r="Z3557" s="37">
        <v>55.473469999999999</v>
      </c>
      <c r="AA3557" s="37">
        <v>4.6969599999999998</v>
      </c>
      <c r="AB3557" s="37">
        <v>19.67858</v>
      </c>
      <c r="AC3557" s="37">
        <v>19.747140000000002</v>
      </c>
      <c r="AD3557" s="37">
        <v>1796.05087</v>
      </c>
      <c r="AE3557" s="37">
        <v>61.95091</v>
      </c>
      <c r="AF3557" s="37">
        <v>24.972930000000002</v>
      </c>
      <c r="AG3557" s="37">
        <v>21.928149999999999</v>
      </c>
      <c r="AH3557" s="37">
        <v>1788.6770300000001</v>
      </c>
      <c r="AI3557" s="37">
        <v>56921.094570000001</v>
      </c>
      <c r="AJ3557" s="37">
        <v>71.03031</v>
      </c>
      <c r="AK3557" s="37">
        <v>45.972589999999997</v>
      </c>
      <c r="AL3557" s="5">
        <v>80.021299999999997</v>
      </c>
      <c r="AM3557" s="5">
        <v>119.89564</v>
      </c>
      <c r="AN3557" s="5">
        <v>28.991340000000001</v>
      </c>
      <c r="AO3557" s="5">
        <v>30.268930000000001</v>
      </c>
      <c r="AP3557" s="5">
        <v>26.767610000000001</v>
      </c>
      <c r="AQ3557" s="5">
        <v>28.278960000000001</v>
      </c>
      <c r="AR3557" s="5">
        <v>2128</v>
      </c>
      <c r="AS3557" s="5">
        <v>18.5</v>
      </c>
      <c r="AT3557" s="5">
        <v>16.078430000000001</v>
      </c>
      <c r="AU3557" s="5">
        <v>79</v>
      </c>
      <c r="AV3557" s="5">
        <v>31</v>
      </c>
      <c r="AW3557" s="5">
        <v>3212.5490199999999</v>
      </c>
      <c r="AX3557" s="5">
        <v>12</v>
      </c>
      <c r="AY3557" s="5">
        <v>18.03922</v>
      </c>
      <c r="AZ3557" s="5">
        <v>1.4999999999999999E-2</v>
      </c>
      <c r="BA3557" s="5">
        <v>0</v>
      </c>
      <c r="BB3557" s="5">
        <v>28.747340000000001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13.74774</v>
      </c>
      <c r="I3558" s="37">
        <v>12.163130000000001</v>
      </c>
      <c r="J3558" s="37">
        <v>98.96996</v>
      </c>
      <c r="K3558" s="37">
        <v>4.5746599999999997</v>
      </c>
      <c r="L3558" s="37">
        <v>2.0862099999999999</v>
      </c>
      <c r="M3558" s="37">
        <v>5.9069999999999998E-2</v>
      </c>
      <c r="N3558" s="37">
        <v>2.8333200000000001</v>
      </c>
      <c r="O3558" s="37">
        <v>49.157809999999998</v>
      </c>
      <c r="P3558" s="37">
        <v>51.991140000000001</v>
      </c>
      <c r="Q3558" s="37">
        <v>101.91578</v>
      </c>
      <c r="R3558" s="37">
        <v>457.03572000000003</v>
      </c>
      <c r="S3558" s="37">
        <v>0.44306000000000001</v>
      </c>
      <c r="T3558" s="37">
        <v>336.03343000000001</v>
      </c>
      <c r="U3558" s="37">
        <v>24.22869</v>
      </c>
      <c r="V3558" s="37">
        <v>0.19606999999999999</v>
      </c>
      <c r="W3558" s="37">
        <v>31.91058</v>
      </c>
      <c r="X3558" s="37">
        <v>16.611619999999998</v>
      </c>
      <c r="Y3558" s="37">
        <v>216.56843000000001</v>
      </c>
      <c r="Z3558" s="37">
        <v>55.406230000000001</v>
      </c>
      <c r="AA3558" s="37">
        <v>3.6378900000000001</v>
      </c>
      <c r="AB3558" s="37">
        <v>19.68928</v>
      </c>
      <c r="AC3558" s="37">
        <v>19.7531</v>
      </c>
      <c r="AD3558" s="37">
        <v>1395.02702</v>
      </c>
      <c r="AE3558" s="37">
        <v>61.754440000000002</v>
      </c>
      <c r="AF3558" s="37">
        <v>24.902239999999999</v>
      </c>
      <c r="AG3558" s="37">
        <v>21.914180000000002</v>
      </c>
      <c r="AH3558" s="37">
        <v>1388.1392599999999</v>
      </c>
      <c r="AI3558" s="37">
        <v>56921.094669999999</v>
      </c>
      <c r="AJ3558" s="37">
        <v>71.432590000000005</v>
      </c>
      <c r="AK3558" s="37">
        <v>45.96405</v>
      </c>
      <c r="AL3558" s="5">
        <v>80.162049999999994</v>
      </c>
      <c r="AM3558" s="5">
        <v>119.94632</v>
      </c>
      <c r="AN3558" s="5">
        <v>29.008859999999999</v>
      </c>
      <c r="AO3558" s="5">
        <v>30.214379999999998</v>
      </c>
      <c r="AP3558" s="5">
        <v>26.766500000000001</v>
      </c>
      <c r="AQ3558" s="5">
        <v>28.270910000000001</v>
      </c>
      <c r="AR3558" s="5">
        <v>1717.75</v>
      </c>
      <c r="AS3558" s="5">
        <v>13.5</v>
      </c>
      <c r="AT3558" s="5">
        <v>16.470590000000001</v>
      </c>
      <c r="AU3558" s="5">
        <v>79</v>
      </c>
      <c r="AV3558" s="5">
        <v>31</v>
      </c>
      <c r="AW3558" s="5">
        <v>3915.29412</v>
      </c>
      <c r="AX3558" s="5">
        <v>16</v>
      </c>
      <c r="AY3558" s="5">
        <v>16.078430000000001</v>
      </c>
      <c r="AZ3558" s="5">
        <v>0.875</v>
      </c>
      <c r="BA3558" s="5">
        <v>1.84375</v>
      </c>
      <c r="BB3558" s="5">
        <v>28.753530000000001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15.53556</v>
      </c>
      <c r="I3559" s="37">
        <v>12.1394</v>
      </c>
      <c r="J3559" s="37">
        <v>98.976879999999994</v>
      </c>
      <c r="K3559" s="37">
        <v>5.8315099999999997</v>
      </c>
      <c r="L3559" s="37">
        <v>2.0822400000000001</v>
      </c>
      <c r="M3559" s="37">
        <v>-0.31786999999999999</v>
      </c>
      <c r="N3559" s="37">
        <v>2.54339</v>
      </c>
      <c r="O3559" s="37">
        <v>49.217359999999999</v>
      </c>
      <c r="P3559" s="37">
        <v>51.760739999999998</v>
      </c>
      <c r="Q3559" s="37">
        <v>102.08864</v>
      </c>
      <c r="R3559" s="37">
        <v>448.91395</v>
      </c>
      <c r="S3559" s="37">
        <v>0.50492999999999999</v>
      </c>
      <c r="T3559" s="37">
        <v>336.41108000000003</v>
      </c>
      <c r="U3559" s="37">
        <v>24.24136</v>
      </c>
      <c r="V3559" s="37">
        <v>0.21754000000000001</v>
      </c>
      <c r="W3559" s="37">
        <v>31.9574</v>
      </c>
      <c r="X3559" s="37">
        <v>20.66779</v>
      </c>
      <c r="Y3559" s="37">
        <v>163.56347</v>
      </c>
      <c r="Z3559" s="37">
        <v>55.308779999999999</v>
      </c>
      <c r="AA3559" s="37">
        <v>2.6632400000000001</v>
      </c>
      <c r="AB3559" s="37">
        <v>19.689910000000001</v>
      </c>
      <c r="AC3559" s="37">
        <v>19.764659999999999</v>
      </c>
      <c r="AD3559" s="37">
        <v>1023.21965</v>
      </c>
      <c r="AE3559" s="37">
        <v>61.541919999999998</v>
      </c>
      <c r="AF3559" s="37">
        <v>24.85491</v>
      </c>
      <c r="AG3559" s="37">
        <v>21.901949999999999</v>
      </c>
      <c r="AH3559" s="37">
        <v>1015.31891</v>
      </c>
      <c r="AI3559" s="37">
        <v>56921.094960000002</v>
      </c>
      <c r="AJ3559" s="37">
        <v>71.306309999999996</v>
      </c>
      <c r="AK3559" s="37">
        <v>45.951309999999999</v>
      </c>
      <c r="AL3559" s="5">
        <v>80.052899999999994</v>
      </c>
      <c r="AM3559" s="5">
        <v>120.11098</v>
      </c>
      <c r="AN3559" s="5">
        <v>29.009630000000001</v>
      </c>
      <c r="AO3559" s="5">
        <v>30.138400000000001</v>
      </c>
      <c r="AP3559" s="5">
        <v>26.762429999999998</v>
      </c>
      <c r="AQ3559" s="5">
        <v>28.269100000000002</v>
      </c>
      <c r="AR3559" s="5">
        <v>1325</v>
      </c>
      <c r="AS3559" s="5">
        <v>16.5</v>
      </c>
      <c r="AT3559" s="5">
        <v>16.470590000000001</v>
      </c>
      <c r="AU3559" s="5">
        <v>79</v>
      </c>
      <c r="AV3559" s="5">
        <v>31</v>
      </c>
      <c r="AW3559" s="5">
        <v>4517.6470600000002</v>
      </c>
      <c r="AX3559" s="5">
        <v>17</v>
      </c>
      <c r="AY3559" s="5">
        <v>15.294119999999999</v>
      </c>
      <c r="AZ3559" s="5">
        <v>0.82</v>
      </c>
      <c r="BA3559" s="5">
        <v>1.60938</v>
      </c>
      <c r="BB3559" s="5">
        <v>28.739730000000002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15.33752</v>
      </c>
      <c r="I3560" s="37">
        <v>12.147309999999999</v>
      </c>
      <c r="J3560" s="37">
        <v>98.975759999999994</v>
      </c>
      <c r="K3560" s="37">
        <v>11.445399999999999</v>
      </c>
      <c r="L3560" s="37">
        <v>2.0745200000000001</v>
      </c>
      <c r="M3560" s="37">
        <v>0.86377999999999999</v>
      </c>
      <c r="N3560" s="37">
        <v>2.3857499999999998</v>
      </c>
      <c r="O3560" s="37">
        <v>49.259860000000003</v>
      </c>
      <c r="P3560" s="37">
        <v>51.645609999999998</v>
      </c>
      <c r="Q3560" s="37">
        <v>101.78474</v>
      </c>
      <c r="R3560" s="37">
        <v>441.29151000000002</v>
      </c>
      <c r="S3560" s="37">
        <v>0.48522999999999999</v>
      </c>
      <c r="T3560" s="37">
        <v>336.02440999999999</v>
      </c>
      <c r="U3560" s="37">
        <v>24.250070000000001</v>
      </c>
      <c r="V3560" s="37">
        <v>0.24709</v>
      </c>
      <c r="W3560" s="37">
        <v>32.000030000000002</v>
      </c>
      <c r="X3560" s="37">
        <v>32.39452</v>
      </c>
      <c r="Y3560" s="37">
        <v>128.42769000000001</v>
      </c>
      <c r="Z3560" s="37">
        <v>55.191540000000003</v>
      </c>
      <c r="AA3560" s="37">
        <v>1.93475</v>
      </c>
      <c r="AB3560" s="37">
        <v>19.711269999999999</v>
      </c>
      <c r="AC3560" s="37">
        <v>19.766079999999999</v>
      </c>
      <c r="AD3560" s="37">
        <v>746.09924000000001</v>
      </c>
      <c r="AE3560" s="37">
        <v>61.400559999999999</v>
      </c>
      <c r="AF3560" s="37">
        <v>24.76277</v>
      </c>
      <c r="AG3560" s="37">
        <v>21.91254</v>
      </c>
      <c r="AH3560" s="37">
        <v>737.51973999999996</v>
      </c>
      <c r="AI3560" s="37">
        <v>56921.095260000002</v>
      </c>
      <c r="AJ3560" s="37">
        <v>71.374110000000002</v>
      </c>
      <c r="AK3560" s="37">
        <v>45.93976</v>
      </c>
      <c r="AL3560" s="5">
        <v>79.976200000000006</v>
      </c>
      <c r="AM3560" s="5">
        <v>120.02757</v>
      </c>
      <c r="AN3560" s="5">
        <v>29.035150000000002</v>
      </c>
      <c r="AO3560" s="5">
        <v>30.155290000000001</v>
      </c>
      <c r="AP3560" s="5">
        <v>26.764949999999999</v>
      </c>
      <c r="AQ3560" s="5">
        <v>28.251290000000001</v>
      </c>
      <c r="AR3560" s="5">
        <v>964.75</v>
      </c>
      <c r="AS3560" s="5">
        <v>12.5</v>
      </c>
      <c r="AT3560" s="5">
        <v>16.470590000000001</v>
      </c>
      <c r="AU3560" s="5">
        <v>79</v>
      </c>
      <c r="AV3560" s="5">
        <v>31</v>
      </c>
      <c r="AW3560" s="5">
        <v>5320.78431</v>
      </c>
      <c r="AX3560" s="5">
        <v>20</v>
      </c>
      <c r="AY3560" s="5">
        <v>15.294119999999999</v>
      </c>
      <c r="AZ3560" s="5">
        <v>7.4999999999999997E-2</v>
      </c>
      <c r="BA3560" s="5">
        <v>1.84375</v>
      </c>
      <c r="BB3560" s="5">
        <v>28.728110000000001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16.089880000000001</v>
      </c>
      <c r="I3561" s="37">
        <v>12.134449999999999</v>
      </c>
      <c r="J3561" s="37">
        <v>98.974649999999997</v>
      </c>
      <c r="K3561" s="37">
        <v>13.05029</v>
      </c>
      <c r="L3561" s="37">
        <v>2.1050900000000001</v>
      </c>
      <c r="M3561" s="37">
        <v>1.0831</v>
      </c>
      <c r="N3561" s="37">
        <v>2.2719</v>
      </c>
      <c r="O3561" s="37">
        <v>49.28586</v>
      </c>
      <c r="P3561" s="37">
        <v>51.557760000000002</v>
      </c>
      <c r="Q3561" s="37">
        <v>102.90472</v>
      </c>
      <c r="R3561" s="37">
        <v>435.04133999999999</v>
      </c>
      <c r="S3561" s="37">
        <v>0.55422000000000005</v>
      </c>
      <c r="T3561" s="37">
        <v>335.48496</v>
      </c>
      <c r="U3561" s="37">
        <v>24.25311</v>
      </c>
      <c r="V3561" s="37">
        <v>0.22795000000000001</v>
      </c>
      <c r="W3561" s="37">
        <v>32.035829999999997</v>
      </c>
      <c r="X3561" s="37">
        <v>42.031599999999997</v>
      </c>
      <c r="Y3561" s="37">
        <v>129.30887000000001</v>
      </c>
      <c r="Z3561" s="37">
        <v>55.019669999999998</v>
      </c>
      <c r="AA3561" s="37">
        <v>2.1532900000000001</v>
      </c>
      <c r="AB3561" s="37">
        <v>19.71602</v>
      </c>
      <c r="AC3561" s="37">
        <v>19.783149999999999</v>
      </c>
      <c r="AD3561" s="37">
        <v>818.31983000000002</v>
      </c>
      <c r="AE3561" s="37">
        <v>61.205710000000003</v>
      </c>
      <c r="AF3561" s="37">
        <v>25.12762</v>
      </c>
      <c r="AG3561" s="37">
        <v>21.901199999999999</v>
      </c>
      <c r="AH3561" s="37">
        <v>809.78389000000004</v>
      </c>
      <c r="AI3561" s="37">
        <v>56921.095560000002</v>
      </c>
      <c r="AJ3561" s="37">
        <v>71.30538</v>
      </c>
      <c r="AK3561" s="37">
        <v>45.916589999999999</v>
      </c>
      <c r="AL3561" s="5">
        <v>79.951719999999995</v>
      </c>
      <c r="AM3561" s="5">
        <v>120.06882</v>
      </c>
      <c r="AN3561" s="5">
        <v>29.041090000000001</v>
      </c>
      <c r="AO3561" s="5">
        <v>30.103719999999999</v>
      </c>
      <c r="AP3561" s="5">
        <v>26.761520000000001</v>
      </c>
      <c r="AQ3561" s="5">
        <v>28.251429999999999</v>
      </c>
      <c r="AR3561" s="5">
        <v>723.25</v>
      </c>
      <c r="AS3561" s="5">
        <v>15</v>
      </c>
      <c r="AT3561" s="5">
        <v>19.215689999999999</v>
      </c>
      <c r="AU3561" s="5">
        <v>79</v>
      </c>
      <c r="AV3561" s="5">
        <v>31</v>
      </c>
      <c r="AW3561" s="5">
        <v>9537.2548999999999</v>
      </c>
      <c r="AX3561" s="5">
        <v>43</v>
      </c>
      <c r="AY3561" s="5">
        <v>22.35294</v>
      </c>
      <c r="AZ3561" s="5">
        <v>0.83499999999999996</v>
      </c>
      <c r="BA3561" s="5">
        <v>1.45313</v>
      </c>
      <c r="BB3561" s="5">
        <v>28.727889999999999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15.036339999999999</v>
      </c>
      <c r="I3562" s="37">
        <v>12.14434</v>
      </c>
      <c r="J3562" s="37">
        <v>98.975620000000006</v>
      </c>
      <c r="K3562" s="37">
        <v>13.038779999999999</v>
      </c>
      <c r="L3562" s="37">
        <v>2.0838999999999999</v>
      </c>
      <c r="M3562" s="37">
        <v>-0.45467000000000002</v>
      </c>
      <c r="N3562" s="37">
        <v>2.12757</v>
      </c>
      <c r="O3562" s="37">
        <v>49.322330000000001</v>
      </c>
      <c r="P3562" s="37">
        <v>51.4499</v>
      </c>
      <c r="Q3562" s="37">
        <v>102.13647</v>
      </c>
      <c r="R3562" s="37">
        <v>430.53471000000002</v>
      </c>
      <c r="S3562" s="37">
        <v>0.79017000000000004</v>
      </c>
      <c r="T3562" s="37">
        <v>335.18517000000003</v>
      </c>
      <c r="U3562" s="37">
        <v>24.262429999999998</v>
      </c>
      <c r="V3562" s="37">
        <v>0.30832999999999999</v>
      </c>
      <c r="W3562" s="37">
        <v>32.073180000000001</v>
      </c>
      <c r="X3562" s="37">
        <v>33.688569999999999</v>
      </c>
      <c r="Y3562" s="37">
        <v>128.97789</v>
      </c>
      <c r="Z3562" s="37">
        <v>54.821449999999999</v>
      </c>
      <c r="AA3562" s="37">
        <v>2.04616</v>
      </c>
      <c r="AB3562" s="37">
        <v>19.7363</v>
      </c>
      <c r="AC3562" s="37">
        <v>19.80489</v>
      </c>
      <c r="AD3562" s="37">
        <v>785.51085</v>
      </c>
      <c r="AE3562" s="37">
        <v>61.180259999999997</v>
      </c>
      <c r="AF3562" s="37">
        <v>24.874749999999999</v>
      </c>
      <c r="AG3562" s="37">
        <v>21.890360000000001</v>
      </c>
      <c r="AH3562" s="37">
        <v>781.09343000000001</v>
      </c>
      <c r="AI3562" s="37">
        <v>56921.095930000003</v>
      </c>
      <c r="AJ3562" s="37">
        <v>71.217140000000001</v>
      </c>
      <c r="AK3562" s="37">
        <v>45.905769999999997</v>
      </c>
      <c r="AL3562" s="5">
        <v>79.909540000000007</v>
      </c>
      <c r="AM3562" s="5">
        <v>119.93902</v>
      </c>
      <c r="AN3562" s="5">
        <v>29.051189999999998</v>
      </c>
      <c r="AO3562" s="5">
        <v>30.089690000000001</v>
      </c>
      <c r="AP3562" s="5">
        <v>26.75243</v>
      </c>
      <c r="AQ3562" s="5">
        <v>28.262039999999999</v>
      </c>
      <c r="AR3562" s="5">
        <v>824</v>
      </c>
      <c r="AS3562" s="5">
        <v>14</v>
      </c>
      <c r="AT3562" s="5">
        <v>16.862749999999998</v>
      </c>
      <c r="AU3562" s="5">
        <v>79</v>
      </c>
      <c r="AV3562" s="5">
        <v>31</v>
      </c>
      <c r="AW3562" s="5">
        <v>9336.4705900000008</v>
      </c>
      <c r="AX3562" s="5">
        <v>37</v>
      </c>
      <c r="AY3562" s="5">
        <v>19.607839999999999</v>
      </c>
      <c r="AZ3562" s="5">
        <v>5.5E-2</v>
      </c>
      <c r="BA3562" s="5">
        <v>0.23438000000000001</v>
      </c>
      <c r="BB3562" s="5">
        <v>28.699960000000001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14.480270000000001</v>
      </c>
      <c r="I3563" s="37">
        <v>12.14138</v>
      </c>
      <c r="J3563" s="37">
        <v>98.974739999999997</v>
      </c>
      <c r="K3563" s="37">
        <v>13.16606</v>
      </c>
      <c r="L3563" s="37">
        <v>2.10372</v>
      </c>
      <c r="M3563" s="37">
        <v>0.90275000000000005</v>
      </c>
      <c r="N3563" s="37">
        <v>2.0148999999999999</v>
      </c>
      <c r="O3563" s="37">
        <v>49.34122</v>
      </c>
      <c r="P3563" s="37">
        <v>51.356119999999997</v>
      </c>
      <c r="Q3563" s="37">
        <v>102.5265</v>
      </c>
      <c r="R3563" s="37">
        <v>426.76334000000003</v>
      </c>
      <c r="S3563" s="37">
        <v>0.79276999999999997</v>
      </c>
      <c r="T3563" s="37">
        <v>335.39299999999997</v>
      </c>
      <c r="U3563" s="37">
        <v>24.25489</v>
      </c>
      <c r="V3563" s="37">
        <v>0.26940999999999998</v>
      </c>
      <c r="W3563" s="37">
        <v>32.10772</v>
      </c>
      <c r="X3563" s="37">
        <v>41.567570000000003</v>
      </c>
      <c r="Y3563" s="37">
        <v>129.79571999999999</v>
      </c>
      <c r="Z3563" s="37">
        <v>54.632550000000002</v>
      </c>
      <c r="AA3563" s="37">
        <v>2.08588</v>
      </c>
      <c r="AB3563" s="37">
        <v>19.747900000000001</v>
      </c>
      <c r="AC3563" s="37">
        <v>19.810359999999999</v>
      </c>
      <c r="AD3563" s="37">
        <v>793.21708000000001</v>
      </c>
      <c r="AE3563" s="37">
        <v>61.11591</v>
      </c>
      <c r="AF3563" s="37">
        <v>25.111280000000001</v>
      </c>
      <c r="AG3563" s="37">
        <v>21.85155</v>
      </c>
      <c r="AH3563" s="37">
        <v>794.02633000000003</v>
      </c>
      <c r="AI3563" s="37">
        <v>56921.096429999998</v>
      </c>
      <c r="AJ3563" s="37">
        <v>71.261809999999997</v>
      </c>
      <c r="AK3563" s="37">
        <v>45.889290000000003</v>
      </c>
      <c r="AL3563" s="5">
        <v>79.918999999999997</v>
      </c>
      <c r="AM3563" s="5">
        <v>119.81227</v>
      </c>
      <c r="AN3563" s="5">
        <v>29.042120000000001</v>
      </c>
      <c r="AO3563" s="5">
        <v>30.221969999999999</v>
      </c>
      <c r="AP3563" s="5">
        <v>26.763470000000002</v>
      </c>
      <c r="AQ3563" s="5">
        <v>28.281929999999999</v>
      </c>
      <c r="AR3563" s="5">
        <v>778.75</v>
      </c>
      <c r="AS3563" s="5">
        <v>16.5</v>
      </c>
      <c r="AT3563" s="5">
        <v>17.64706</v>
      </c>
      <c r="AU3563" s="5">
        <v>79</v>
      </c>
      <c r="AV3563" s="5">
        <v>31</v>
      </c>
      <c r="AW3563" s="5">
        <v>8633.7254900000007</v>
      </c>
      <c r="AX3563" s="5">
        <v>34</v>
      </c>
      <c r="AY3563" s="5">
        <v>20.784310000000001</v>
      </c>
      <c r="AZ3563" s="5">
        <v>0.85499999999999998</v>
      </c>
      <c r="BA3563" s="5">
        <v>0</v>
      </c>
      <c r="BB3563" s="5">
        <v>28.71949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15.06039</v>
      </c>
      <c r="I3564" s="37">
        <v>12.14533</v>
      </c>
      <c r="J3564" s="37">
        <v>98.976510000000005</v>
      </c>
      <c r="K3564" s="37">
        <v>13.067640000000001</v>
      </c>
      <c r="L3564" s="37">
        <v>2.0805600000000002</v>
      </c>
      <c r="M3564" s="37">
        <v>0.91054999999999997</v>
      </c>
      <c r="N3564" s="37">
        <v>1.95885</v>
      </c>
      <c r="O3564" s="37">
        <v>49.349969999999999</v>
      </c>
      <c r="P3564" s="37">
        <v>51.30883</v>
      </c>
      <c r="Q3564" s="37">
        <v>102.27861</v>
      </c>
      <c r="R3564" s="37">
        <v>423.38069000000002</v>
      </c>
      <c r="S3564" s="37">
        <v>0.80062</v>
      </c>
      <c r="T3564" s="37">
        <v>335.06076000000002</v>
      </c>
      <c r="U3564" s="37">
        <v>24.271129999999999</v>
      </c>
      <c r="V3564" s="37">
        <v>0.28737000000000001</v>
      </c>
      <c r="W3564" s="37">
        <v>32.130830000000003</v>
      </c>
      <c r="X3564" s="37">
        <v>33.028680000000001</v>
      </c>
      <c r="Y3564" s="37">
        <v>131.27941000000001</v>
      </c>
      <c r="Z3564" s="37">
        <v>54.391739999999999</v>
      </c>
      <c r="AA3564" s="37">
        <v>2.0836199999999998</v>
      </c>
      <c r="AB3564" s="37">
        <v>19.761949999999999</v>
      </c>
      <c r="AC3564" s="37">
        <v>19.82769</v>
      </c>
      <c r="AD3564" s="37">
        <v>801.17857000000004</v>
      </c>
      <c r="AE3564" s="37">
        <v>60.968000000000004</v>
      </c>
      <c r="AF3564" s="37">
        <v>24.834800000000001</v>
      </c>
      <c r="AG3564" s="37">
        <v>21.809529999999999</v>
      </c>
      <c r="AH3564" s="37">
        <v>806.05651</v>
      </c>
      <c r="AI3564" s="37">
        <v>56921.09691</v>
      </c>
      <c r="AJ3564" s="37">
        <v>71.262429999999995</v>
      </c>
      <c r="AK3564" s="37">
        <v>45.874420000000001</v>
      </c>
      <c r="AL3564" s="5">
        <v>79.919439999999994</v>
      </c>
      <c r="AM3564" s="5">
        <v>119.84202000000001</v>
      </c>
      <c r="AN3564" s="5">
        <v>29.051659999999998</v>
      </c>
      <c r="AO3564" s="5">
        <v>30.331669999999999</v>
      </c>
      <c r="AP3564" s="5">
        <v>26.763400000000001</v>
      </c>
      <c r="AQ3564" s="5">
        <v>28.291989999999998</v>
      </c>
      <c r="AR3564" s="5">
        <v>802.25</v>
      </c>
      <c r="AS3564" s="5">
        <v>13</v>
      </c>
      <c r="AT3564" s="5">
        <v>17.64706</v>
      </c>
      <c r="AU3564" s="5">
        <v>79</v>
      </c>
      <c r="AV3564" s="5">
        <v>31</v>
      </c>
      <c r="AW3564" s="5">
        <v>10440.784309999999</v>
      </c>
      <c r="AX3564" s="5">
        <v>39</v>
      </c>
      <c r="AY3564" s="5">
        <v>20.784310000000001</v>
      </c>
      <c r="AZ3564" s="5">
        <v>0.17499999999999999</v>
      </c>
      <c r="BA3564" s="5">
        <v>0.39062999999999998</v>
      </c>
      <c r="BB3564" s="5">
        <v>28.716840000000001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14.138669999999999</v>
      </c>
      <c r="I3565" s="37">
        <v>12.1305</v>
      </c>
      <c r="J3565" s="37">
        <v>98.979460000000003</v>
      </c>
      <c r="K3565" s="37">
        <v>13.203440000000001</v>
      </c>
      <c r="L3565" s="37">
        <v>2.0952299999999999</v>
      </c>
      <c r="M3565" s="37">
        <v>-0.20802000000000001</v>
      </c>
      <c r="N3565" s="37">
        <v>1.9287799999999999</v>
      </c>
      <c r="O3565" s="37">
        <v>49.338819999999998</v>
      </c>
      <c r="P3565" s="37">
        <v>51.267600000000002</v>
      </c>
      <c r="Q3565" s="37">
        <v>102.41115000000001</v>
      </c>
      <c r="R3565" s="37">
        <v>420.11102</v>
      </c>
      <c r="S3565" s="37">
        <v>0.76519000000000004</v>
      </c>
      <c r="T3565" s="37">
        <v>336.31941</v>
      </c>
      <c r="U3565" s="37">
        <v>24.272369999999999</v>
      </c>
      <c r="V3565" s="37">
        <v>0.26645000000000002</v>
      </c>
      <c r="W3565" s="37">
        <v>32.145290000000003</v>
      </c>
      <c r="X3565" s="37">
        <v>39.313989999999997</v>
      </c>
      <c r="Y3565" s="37">
        <v>130.38405</v>
      </c>
      <c r="Z3565" s="37">
        <v>53.956670000000003</v>
      </c>
      <c r="AA3565" s="37">
        <v>2.0495999999999999</v>
      </c>
      <c r="AB3565" s="37">
        <v>19.76887</v>
      </c>
      <c r="AC3565" s="37">
        <v>19.83278</v>
      </c>
      <c r="AD3565" s="37">
        <v>782.57698000000005</v>
      </c>
      <c r="AE3565" s="37">
        <v>60.943539999999999</v>
      </c>
      <c r="AF3565" s="37">
        <v>25.01</v>
      </c>
      <c r="AG3565" s="37">
        <v>21.752269999999999</v>
      </c>
      <c r="AH3565" s="37">
        <v>797.94263999999998</v>
      </c>
      <c r="AI3565" s="37">
        <v>56921.097399999999</v>
      </c>
      <c r="AJ3565" s="37">
        <v>71.233260000000001</v>
      </c>
      <c r="AK3565" s="37">
        <v>45.858750000000001</v>
      </c>
      <c r="AL3565" s="5">
        <v>79.939719999999994</v>
      </c>
      <c r="AM3565" s="5">
        <v>119.81191</v>
      </c>
      <c r="AN3565" s="5">
        <v>29.046489999999999</v>
      </c>
      <c r="AO3565" s="5">
        <v>30.422989999999999</v>
      </c>
      <c r="AP3565" s="5">
        <v>26.765720000000002</v>
      </c>
      <c r="AQ3565" s="5">
        <v>28.302890000000001</v>
      </c>
      <c r="AR3565" s="5">
        <v>792.75</v>
      </c>
      <c r="AS3565" s="5">
        <v>16.5</v>
      </c>
      <c r="AT3565" s="5">
        <v>17.254899999999999</v>
      </c>
      <c r="AU3565" s="5">
        <v>79</v>
      </c>
      <c r="AV3565" s="5">
        <v>31</v>
      </c>
      <c r="AW3565" s="5">
        <v>8432.9411799999998</v>
      </c>
      <c r="AX3565" s="5">
        <v>33</v>
      </c>
      <c r="AY3565" s="5">
        <v>20.392160000000001</v>
      </c>
      <c r="AZ3565" s="5">
        <v>0.54500000000000004</v>
      </c>
      <c r="BA3565" s="5">
        <v>0.70313000000000003</v>
      </c>
      <c r="BB3565" s="5">
        <v>28.720970000000001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15.003729999999999</v>
      </c>
      <c r="I3566" s="37">
        <v>12.110720000000001</v>
      </c>
      <c r="J3566" s="37">
        <v>98.97578</v>
      </c>
      <c r="K3566" s="37">
        <v>13.125310000000001</v>
      </c>
      <c r="L3566" s="37">
        <v>2.1005099999999999</v>
      </c>
      <c r="M3566" s="37">
        <v>-6.6430000000000003E-2</v>
      </c>
      <c r="N3566" s="37">
        <v>1.8663000000000001</v>
      </c>
      <c r="O3566" s="37">
        <v>49.317610000000002</v>
      </c>
      <c r="P3566" s="37">
        <v>51.183900000000001</v>
      </c>
      <c r="Q3566" s="37">
        <v>102.53403</v>
      </c>
      <c r="R3566" s="37">
        <v>417.06403</v>
      </c>
      <c r="S3566" s="37">
        <v>0.78627000000000002</v>
      </c>
      <c r="T3566" s="37">
        <v>333.23155000000003</v>
      </c>
      <c r="U3566" s="37">
        <v>24.263020000000001</v>
      </c>
      <c r="V3566" s="37">
        <v>0.27457999999999999</v>
      </c>
      <c r="W3566" s="37">
        <v>32.158479999999997</v>
      </c>
      <c r="X3566" s="37">
        <v>38.325009999999999</v>
      </c>
      <c r="Y3566" s="37">
        <v>132.88570999999999</v>
      </c>
      <c r="Z3566" s="37">
        <v>53.29663</v>
      </c>
      <c r="AA3566" s="37">
        <v>2.1213799999999998</v>
      </c>
      <c r="AB3566" s="37">
        <v>19.790299999999998</v>
      </c>
      <c r="AC3566" s="37">
        <v>19.846579999999999</v>
      </c>
      <c r="AD3566" s="37">
        <v>807.94758999999999</v>
      </c>
      <c r="AE3566" s="37">
        <v>60.781120000000001</v>
      </c>
      <c r="AF3566" s="37">
        <v>25.073029999999999</v>
      </c>
      <c r="AG3566" s="37">
        <v>21.741040000000002</v>
      </c>
      <c r="AH3566" s="37">
        <v>793.45102999999995</v>
      </c>
      <c r="AI3566" s="37">
        <v>56921.097869999998</v>
      </c>
      <c r="AJ3566" s="37">
        <v>71.312950000000001</v>
      </c>
      <c r="AK3566" s="37">
        <v>45.864260000000002</v>
      </c>
      <c r="AL3566" s="5">
        <v>79.91534</v>
      </c>
      <c r="AM3566" s="5">
        <v>119.79599</v>
      </c>
      <c r="AN3566" s="5">
        <v>29.046589999999998</v>
      </c>
      <c r="AO3566" s="5">
        <v>30.509229999999999</v>
      </c>
      <c r="AP3566" s="5">
        <v>26.770240000000001</v>
      </c>
      <c r="AQ3566" s="5">
        <v>28.298760000000001</v>
      </c>
      <c r="AR3566" s="5">
        <v>787.5</v>
      </c>
      <c r="AS3566" s="5">
        <v>13.5</v>
      </c>
      <c r="AT3566" s="5">
        <v>18.431370000000001</v>
      </c>
      <c r="AU3566" s="5">
        <v>79</v>
      </c>
      <c r="AV3566" s="5">
        <v>31</v>
      </c>
      <c r="AW3566" s="5">
        <v>10340.392159999999</v>
      </c>
      <c r="AX3566" s="5">
        <v>40</v>
      </c>
      <c r="AY3566" s="5">
        <v>21.176469999999998</v>
      </c>
      <c r="AZ3566" s="5">
        <v>0.875</v>
      </c>
      <c r="BA3566" s="5">
        <v>0</v>
      </c>
      <c r="BB3566" s="5">
        <v>28.7197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15.64786</v>
      </c>
      <c r="I3567" s="37">
        <v>12.10478</v>
      </c>
      <c r="J3567" s="37">
        <v>98.975750000000005</v>
      </c>
      <c r="K3567" s="37">
        <v>11.734959999999999</v>
      </c>
      <c r="L3567" s="37">
        <v>2.13212</v>
      </c>
      <c r="M3567" s="37">
        <v>1.13365</v>
      </c>
      <c r="N3567" s="37">
        <v>1.8349500000000001</v>
      </c>
      <c r="O3567" s="37">
        <v>49.298070000000003</v>
      </c>
      <c r="P3567" s="37">
        <v>51.133020000000002</v>
      </c>
      <c r="Q3567" s="37">
        <v>104.38297</v>
      </c>
      <c r="R3567" s="37">
        <v>413.99076000000002</v>
      </c>
      <c r="S3567" s="37">
        <v>0.79307000000000005</v>
      </c>
      <c r="T3567" s="37">
        <v>334.83607999999998</v>
      </c>
      <c r="U3567" s="37">
        <v>24.27675</v>
      </c>
      <c r="V3567" s="37">
        <v>0.11226</v>
      </c>
      <c r="W3567" s="37">
        <v>32.184069999999998</v>
      </c>
      <c r="X3567" s="37">
        <v>80.333060000000003</v>
      </c>
      <c r="Y3567" s="37">
        <v>139.31040999999999</v>
      </c>
      <c r="Z3567" s="37">
        <v>52.654440000000001</v>
      </c>
      <c r="AA3567" s="37">
        <v>2.7165900000000001</v>
      </c>
      <c r="AB3567" s="37">
        <v>19.81072</v>
      </c>
      <c r="AC3567" s="37">
        <v>19.8703</v>
      </c>
      <c r="AD3567" s="37">
        <v>1019.29878</v>
      </c>
      <c r="AE3567" s="37">
        <v>60.466149999999999</v>
      </c>
      <c r="AF3567" s="37">
        <v>25.45035</v>
      </c>
      <c r="AG3567" s="37">
        <v>21.719460000000002</v>
      </c>
      <c r="AH3567" s="37">
        <v>1003.5664399999999</v>
      </c>
      <c r="AI3567" s="37">
        <v>56921.09835</v>
      </c>
      <c r="AJ3567" s="37">
        <v>71.017480000000006</v>
      </c>
      <c r="AK3567" s="37">
        <v>45.865160000000003</v>
      </c>
      <c r="AL3567" s="5">
        <v>79.945689999999999</v>
      </c>
      <c r="AM3567" s="5">
        <v>119.76255</v>
      </c>
      <c r="AN3567" s="5">
        <v>29.053619999999999</v>
      </c>
      <c r="AO3567" s="5">
        <v>30.577719999999999</v>
      </c>
      <c r="AP3567" s="5">
        <v>26.775659999999998</v>
      </c>
      <c r="AQ3567" s="5">
        <v>28.30301</v>
      </c>
      <c r="AR3567" s="5">
        <v>800.75</v>
      </c>
      <c r="AS3567" s="5">
        <v>16</v>
      </c>
      <c r="AT3567" s="5">
        <v>19.607839999999999</v>
      </c>
      <c r="AU3567" s="5">
        <v>79</v>
      </c>
      <c r="AV3567" s="5">
        <v>31</v>
      </c>
      <c r="AW3567" s="5">
        <v>9436.8627500000002</v>
      </c>
      <c r="AX3567" s="5">
        <v>40</v>
      </c>
      <c r="AY3567" s="5">
        <v>22.745100000000001</v>
      </c>
      <c r="AZ3567" s="5">
        <v>0.19500000000000001</v>
      </c>
      <c r="BA3567" s="5">
        <v>0.54688000000000003</v>
      </c>
      <c r="BB3567" s="5">
        <v>28.722829999999998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14.91291</v>
      </c>
      <c r="I3568" s="37">
        <v>12.097860000000001</v>
      </c>
      <c r="J3568" s="37">
        <v>98.974029999999999</v>
      </c>
      <c r="K3568" s="37">
        <v>11.79438</v>
      </c>
      <c r="L3568" s="37">
        <v>2.12209</v>
      </c>
      <c r="M3568" s="37">
        <v>1.33155</v>
      </c>
      <c r="N3568" s="37">
        <v>1.84256</v>
      </c>
      <c r="O3568" s="37">
        <v>49.266500000000001</v>
      </c>
      <c r="P3568" s="37">
        <v>51.109059999999999</v>
      </c>
      <c r="Q3568" s="37">
        <v>104.84769</v>
      </c>
      <c r="R3568" s="37">
        <v>411.13767000000001</v>
      </c>
      <c r="S3568" s="37">
        <v>1.68865</v>
      </c>
      <c r="T3568" s="37">
        <v>334.27501000000001</v>
      </c>
      <c r="U3568" s="37">
        <v>24.265799999999999</v>
      </c>
      <c r="V3568" s="37">
        <v>3.3270000000000001E-2</v>
      </c>
      <c r="W3568" s="37">
        <v>32.213740000000001</v>
      </c>
      <c r="X3568" s="37">
        <v>74.726089999999999</v>
      </c>
      <c r="Y3568" s="37">
        <v>194.71858</v>
      </c>
      <c r="Z3568" s="37">
        <v>52.048220000000001</v>
      </c>
      <c r="AA3568" s="37">
        <v>4.0436399999999999</v>
      </c>
      <c r="AB3568" s="37">
        <v>19.814430000000002</v>
      </c>
      <c r="AC3568" s="37">
        <v>19.876329999999999</v>
      </c>
      <c r="AD3568" s="37">
        <v>1524.4005099999999</v>
      </c>
      <c r="AE3568" s="37">
        <v>60.352119999999999</v>
      </c>
      <c r="AF3568" s="37">
        <v>25.330549999999999</v>
      </c>
      <c r="AG3568" s="37">
        <v>21.750579999999999</v>
      </c>
      <c r="AH3568" s="37">
        <v>1526.00756</v>
      </c>
      <c r="AI3568" s="37">
        <v>56921.098879999998</v>
      </c>
      <c r="AJ3568" s="37">
        <v>71.193709999999996</v>
      </c>
      <c r="AK3568" s="37">
        <v>45.86298</v>
      </c>
      <c r="AL3568" s="5">
        <v>79.955650000000006</v>
      </c>
      <c r="AM3568" s="5">
        <v>119.87179999999999</v>
      </c>
      <c r="AN3568" s="5">
        <v>29.05029</v>
      </c>
      <c r="AO3568" s="5">
        <v>30.63447</v>
      </c>
      <c r="AP3568" s="5">
        <v>26.783740000000002</v>
      </c>
      <c r="AQ3568" s="5">
        <v>28.29804</v>
      </c>
      <c r="AR3568" s="5">
        <v>1100</v>
      </c>
      <c r="AS3568" s="5">
        <v>-4.5</v>
      </c>
      <c r="AT3568" s="5">
        <v>25.490200000000002</v>
      </c>
      <c r="AU3568" s="5">
        <v>79</v>
      </c>
      <c r="AV3568" s="5">
        <v>31</v>
      </c>
      <c r="AW3568" s="5">
        <v>20480</v>
      </c>
      <c r="AX3568" s="5">
        <v>82</v>
      </c>
      <c r="AY3568" s="5">
        <v>29.01961</v>
      </c>
      <c r="AZ3568" s="5">
        <v>5.5E-2</v>
      </c>
      <c r="BA3568" s="5">
        <v>0.9375</v>
      </c>
      <c r="BB3568" s="5">
        <v>28.719329999999999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13.494730000000001</v>
      </c>
      <c r="I3569" s="37">
        <v>12.098850000000001</v>
      </c>
      <c r="J3569" s="37">
        <v>98.975489999999994</v>
      </c>
      <c r="K3569" s="37">
        <v>12.440440000000001</v>
      </c>
      <c r="L3569" s="37">
        <v>2.1078000000000001</v>
      </c>
      <c r="M3569" s="37">
        <v>1.7705200000000001</v>
      </c>
      <c r="N3569" s="37">
        <v>1.7959799999999999</v>
      </c>
      <c r="O3569" s="37">
        <v>49.217320000000001</v>
      </c>
      <c r="P3569" s="37">
        <v>51.013300000000001</v>
      </c>
      <c r="Q3569" s="37">
        <v>103.91401999999999</v>
      </c>
      <c r="R3569" s="37">
        <v>411.70596</v>
      </c>
      <c r="S3569" s="37">
        <v>2.9269799999999999</v>
      </c>
      <c r="T3569" s="37">
        <v>334.95121</v>
      </c>
      <c r="U3569" s="37">
        <v>24.245280000000001</v>
      </c>
      <c r="V3569" s="37">
        <v>0.23741999999999999</v>
      </c>
      <c r="W3569" s="37">
        <v>32.237110000000001</v>
      </c>
      <c r="X3569" s="37">
        <v>56.361049999999999</v>
      </c>
      <c r="Y3569" s="37">
        <v>282.56558000000001</v>
      </c>
      <c r="Z3569" s="37">
        <v>51.560270000000003</v>
      </c>
      <c r="AA3569" s="37">
        <v>5.3870300000000002</v>
      </c>
      <c r="AB3569" s="37">
        <v>19.823699999999999</v>
      </c>
      <c r="AC3569" s="37">
        <v>19.880700000000001</v>
      </c>
      <c r="AD3569" s="37">
        <v>2044.6077600000001</v>
      </c>
      <c r="AE3569" s="37">
        <v>60.285640000000001</v>
      </c>
      <c r="AF3569" s="37">
        <v>25.16</v>
      </c>
      <c r="AG3569" s="37">
        <v>21.872669999999999</v>
      </c>
      <c r="AH3569" s="37">
        <v>2040.8504600000001</v>
      </c>
      <c r="AI3569" s="37">
        <v>56921.10007</v>
      </c>
      <c r="AJ3569" s="37">
        <v>71.523219999999995</v>
      </c>
      <c r="AK3569" s="37">
        <v>45.85322</v>
      </c>
      <c r="AL3569" s="5">
        <v>79.982190000000003</v>
      </c>
      <c r="AM3569" s="5">
        <v>119.74208</v>
      </c>
      <c r="AN3569" s="5">
        <v>29.035240000000002</v>
      </c>
      <c r="AO3569" s="5">
        <v>30.66422</v>
      </c>
      <c r="AP3569" s="5">
        <v>26.77712</v>
      </c>
      <c r="AQ3569" s="5">
        <v>28.288419999999999</v>
      </c>
      <c r="AR3569" s="5">
        <v>1624</v>
      </c>
      <c r="AS3569" s="5">
        <v>9</v>
      </c>
      <c r="AT3569" s="5">
        <v>27.058820000000001</v>
      </c>
      <c r="AU3569" s="5">
        <v>79</v>
      </c>
      <c r="AV3569" s="5">
        <v>31</v>
      </c>
      <c r="AW3569" s="5">
        <v>19174.901959999999</v>
      </c>
      <c r="AX3569" s="5">
        <v>73</v>
      </c>
      <c r="AY3569" s="5">
        <v>29.803920000000002</v>
      </c>
      <c r="AZ3569" s="5">
        <v>7.4999999999999997E-2</v>
      </c>
      <c r="BA3569" s="5">
        <v>1.48438</v>
      </c>
      <c r="BB3569" s="5">
        <v>28.725809999999999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14.414529999999999</v>
      </c>
      <c r="I3570" s="37">
        <v>12.071149999999999</v>
      </c>
      <c r="J3570" s="37">
        <v>98.976100000000002</v>
      </c>
      <c r="K3570" s="37">
        <v>10.228899999999999</v>
      </c>
      <c r="L3570" s="37">
        <v>2.1047099999999999</v>
      </c>
      <c r="M3570" s="37">
        <v>2.4623499999999998</v>
      </c>
      <c r="N3570" s="37">
        <v>1.9195599999999999</v>
      </c>
      <c r="O3570" s="37">
        <v>49.163269999999997</v>
      </c>
      <c r="P3570" s="37">
        <v>51.082830000000001</v>
      </c>
      <c r="Q3570" s="37">
        <v>104.42287</v>
      </c>
      <c r="R3570" s="37">
        <v>415.90145999999999</v>
      </c>
      <c r="S3570" s="37">
        <v>3.59694</v>
      </c>
      <c r="T3570" s="37">
        <v>335.69360999999998</v>
      </c>
      <c r="U3570" s="37">
        <v>24.25188</v>
      </c>
      <c r="V3570" s="37">
        <v>0.26245000000000002</v>
      </c>
      <c r="W3570" s="37">
        <v>32.276119999999999</v>
      </c>
      <c r="X3570" s="37">
        <v>58.55444</v>
      </c>
      <c r="Y3570" s="37">
        <v>309.23165999999998</v>
      </c>
      <c r="Z3570" s="37">
        <v>51.024250000000002</v>
      </c>
      <c r="AA3570" s="37">
        <v>6.4512499999999999</v>
      </c>
      <c r="AB3570" s="37">
        <v>19.846139999999998</v>
      </c>
      <c r="AC3570" s="37">
        <v>19.91076</v>
      </c>
      <c r="AD3570" s="37">
        <v>2452.1195400000001</v>
      </c>
      <c r="AE3570" s="37">
        <v>60.232340000000001</v>
      </c>
      <c r="AF3570" s="37">
        <v>25.123139999999999</v>
      </c>
      <c r="AG3570" s="37">
        <v>21.938700000000001</v>
      </c>
      <c r="AH3570" s="37">
        <v>2448.9580500000002</v>
      </c>
      <c r="AI3570" s="37">
        <v>56921.101979999999</v>
      </c>
      <c r="AJ3570" s="37">
        <v>71.216769999999997</v>
      </c>
      <c r="AK3570" s="37">
        <v>45.85839</v>
      </c>
      <c r="AL3570" s="5">
        <v>79.91404</v>
      </c>
      <c r="AM3570" s="5">
        <v>119.94226999999999</v>
      </c>
      <c r="AN3570" s="5">
        <v>29.039860000000001</v>
      </c>
      <c r="AO3570" s="5">
        <v>30.742419999999999</v>
      </c>
      <c r="AP3570" s="5">
        <v>26.788509999999999</v>
      </c>
      <c r="AQ3570" s="5">
        <v>28.277270000000001</v>
      </c>
      <c r="AR3570" s="5">
        <v>2115.5</v>
      </c>
      <c r="AS3570" s="5">
        <v>23</v>
      </c>
      <c r="AT3570" s="5">
        <v>25.490200000000002</v>
      </c>
      <c r="AU3570" s="5">
        <v>79</v>
      </c>
      <c r="AV3570" s="5">
        <v>31</v>
      </c>
      <c r="AW3570" s="5">
        <v>14456.470590000001</v>
      </c>
      <c r="AX3570" s="5">
        <v>56</v>
      </c>
      <c r="AY3570" s="5">
        <v>29.01961</v>
      </c>
      <c r="AZ3570" s="5">
        <v>0.93500000000000005</v>
      </c>
      <c r="BA3570" s="5">
        <v>0.9375</v>
      </c>
      <c r="BB3570" s="5">
        <v>28.76454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14.45379</v>
      </c>
      <c r="I3571" s="37">
        <v>12.083019999999999</v>
      </c>
      <c r="J3571" s="37">
        <v>98.976820000000004</v>
      </c>
      <c r="K3571" s="37">
        <v>10.954190000000001</v>
      </c>
      <c r="L3571" s="37">
        <v>2.1062500000000002</v>
      </c>
      <c r="M3571" s="37">
        <v>-0.97363999999999995</v>
      </c>
      <c r="N3571" s="37">
        <v>2.1904499999999998</v>
      </c>
      <c r="O3571" s="37">
        <v>49.097990000000003</v>
      </c>
      <c r="P3571" s="37">
        <v>51.288440000000001</v>
      </c>
      <c r="Q3571" s="37">
        <v>105.01585</v>
      </c>
      <c r="R3571" s="37">
        <v>419.79795999999999</v>
      </c>
      <c r="S3571" s="37">
        <v>4.1955</v>
      </c>
      <c r="T3571" s="37">
        <v>338.58888999999999</v>
      </c>
      <c r="U3571" s="37">
        <v>24.233730000000001</v>
      </c>
      <c r="V3571" s="37">
        <v>0.16238</v>
      </c>
      <c r="W3571" s="37">
        <v>32.282719999999998</v>
      </c>
      <c r="X3571" s="37">
        <v>68.629090000000005</v>
      </c>
      <c r="Y3571" s="37">
        <v>320.03338000000002</v>
      </c>
      <c r="Z3571" s="37">
        <v>50.6496</v>
      </c>
      <c r="AA3571" s="37">
        <v>7.6034899999999999</v>
      </c>
      <c r="AB3571" s="37">
        <v>19.843209999999999</v>
      </c>
      <c r="AC3571" s="37">
        <v>19.916129999999999</v>
      </c>
      <c r="AD3571" s="37">
        <v>2887.9723600000002</v>
      </c>
      <c r="AE3571" s="37">
        <v>60.1265</v>
      </c>
      <c r="AF3571" s="37">
        <v>25.141500000000001</v>
      </c>
      <c r="AG3571" s="37">
        <v>21.976649999999999</v>
      </c>
      <c r="AH3571" s="37">
        <v>2883.4641299999998</v>
      </c>
      <c r="AI3571" s="37">
        <v>56921.104249999997</v>
      </c>
      <c r="AJ3571" s="37">
        <v>71.333340000000007</v>
      </c>
      <c r="AK3571" s="37">
        <v>45.847090000000001</v>
      </c>
      <c r="AL3571" s="5">
        <v>79.953599999999994</v>
      </c>
      <c r="AM3571" s="5">
        <v>119.93868999999999</v>
      </c>
      <c r="AN3571" s="5">
        <v>29.007950000000001</v>
      </c>
      <c r="AO3571" s="5">
        <v>30.857220000000002</v>
      </c>
      <c r="AP3571" s="5">
        <v>26.78894</v>
      </c>
      <c r="AQ3571" s="5">
        <v>28.274989999999999</v>
      </c>
      <c r="AR3571" s="5">
        <v>2536.5</v>
      </c>
      <c r="AS3571" s="5">
        <v>24.5</v>
      </c>
      <c r="AT3571" s="5">
        <v>28.235289999999999</v>
      </c>
      <c r="AU3571" s="5">
        <v>79</v>
      </c>
      <c r="AV3571" s="5">
        <v>31</v>
      </c>
      <c r="AW3571" s="5">
        <v>15761.56863</v>
      </c>
      <c r="AX3571" s="5">
        <v>63</v>
      </c>
      <c r="AY3571" s="5">
        <v>30.588239999999999</v>
      </c>
      <c r="AZ3571" s="5">
        <v>0.85499999999999998</v>
      </c>
      <c r="BA3571" s="5">
        <v>0.3125</v>
      </c>
      <c r="BB3571" s="5">
        <v>28.77561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14.253349999999999</v>
      </c>
      <c r="I3572" s="37">
        <v>12.061260000000001</v>
      </c>
      <c r="J3572" s="37">
        <v>98.975149999999999</v>
      </c>
      <c r="K3572" s="37">
        <v>15.59158</v>
      </c>
      <c r="L3572" s="37">
        <v>2.1004499999999999</v>
      </c>
      <c r="M3572" s="37">
        <v>-0.83630000000000004</v>
      </c>
      <c r="N3572" s="37">
        <v>2.40781</v>
      </c>
      <c r="O3572" s="37">
        <v>49.053310000000003</v>
      </c>
      <c r="P3572" s="37">
        <v>51.461120000000001</v>
      </c>
      <c r="Q3572" s="37">
        <v>104.9473</v>
      </c>
      <c r="R3572" s="37">
        <v>425.50617999999997</v>
      </c>
      <c r="S3572" s="37">
        <v>4.9686000000000003</v>
      </c>
      <c r="T3572" s="37">
        <v>334.47519999999997</v>
      </c>
      <c r="U3572" s="37">
        <v>24.232520000000001</v>
      </c>
      <c r="V3572" s="37">
        <v>8.9149999999999993E-2</v>
      </c>
      <c r="W3572" s="37">
        <v>32.239559999999997</v>
      </c>
      <c r="X3572" s="37">
        <v>66.566990000000004</v>
      </c>
      <c r="Y3572" s="37">
        <v>327.61779000000001</v>
      </c>
      <c r="Z3572" s="37">
        <v>51.044739999999997</v>
      </c>
      <c r="AA3572" s="37">
        <v>8.7294800000000006</v>
      </c>
      <c r="AB3572" s="37">
        <v>19.867010000000001</v>
      </c>
      <c r="AC3572" s="37">
        <v>19.92323</v>
      </c>
      <c r="AD3572" s="37">
        <v>3324.8046100000001</v>
      </c>
      <c r="AE3572" s="37">
        <v>60.012830000000001</v>
      </c>
      <c r="AF3572" s="37">
        <v>25.07227</v>
      </c>
      <c r="AG3572" s="37">
        <v>22.017690000000002</v>
      </c>
      <c r="AH3572" s="37">
        <v>3319.68687</v>
      </c>
      <c r="AI3572" s="37">
        <v>56921.106919999998</v>
      </c>
      <c r="AJ3572" s="37">
        <v>71.143609999999995</v>
      </c>
      <c r="AK3572" s="37">
        <v>45.842120000000001</v>
      </c>
      <c r="AL3572" s="5">
        <v>80.123779999999996</v>
      </c>
      <c r="AM3572" s="5">
        <v>119.91493</v>
      </c>
      <c r="AN3572" s="5">
        <v>29.024139999999999</v>
      </c>
      <c r="AO3572" s="5">
        <v>30.838940000000001</v>
      </c>
      <c r="AP3572" s="5">
        <v>26.78744</v>
      </c>
      <c r="AQ3572" s="5">
        <v>28.271380000000001</v>
      </c>
      <c r="AR3572" s="5">
        <v>2973.25</v>
      </c>
      <c r="AS3572" s="5">
        <v>27</v>
      </c>
      <c r="AT3572" s="5">
        <v>29.411760000000001</v>
      </c>
      <c r="AU3572" s="5">
        <v>79</v>
      </c>
      <c r="AV3572" s="5">
        <v>31</v>
      </c>
      <c r="AW3572" s="5">
        <v>16363.92157</v>
      </c>
      <c r="AX3572" s="5">
        <v>65</v>
      </c>
      <c r="AY3572" s="5">
        <v>31.764710000000001</v>
      </c>
      <c r="AZ3572" s="5">
        <v>0.78</v>
      </c>
      <c r="BA3572" s="5">
        <v>1.6875</v>
      </c>
      <c r="BB3572" s="5">
        <v>28.787949999999999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14.204739999999999</v>
      </c>
      <c r="I3573" s="37">
        <v>12.058299999999999</v>
      </c>
      <c r="J3573" s="37">
        <v>98.977530000000002</v>
      </c>
      <c r="K3573" s="37">
        <v>15.358359999999999</v>
      </c>
      <c r="L3573" s="37">
        <v>2.0962800000000001</v>
      </c>
      <c r="M3573" s="37">
        <v>-0.29231000000000001</v>
      </c>
      <c r="N3573" s="37">
        <v>2.63767</v>
      </c>
      <c r="O3573" s="37">
        <v>49.01343</v>
      </c>
      <c r="P3573" s="37">
        <v>51.651110000000003</v>
      </c>
      <c r="Q3573" s="37">
        <v>105.27368</v>
      </c>
      <c r="R3573" s="37">
        <v>433.53510999999997</v>
      </c>
      <c r="S3573" s="37">
        <v>5.7948199999999996</v>
      </c>
      <c r="T3573" s="37">
        <v>335.13594000000001</v>
      </c>
      <c r="U3573" s="37">
        <v>24.21724</v>
      </c>
      <c r="V3573" s="37">
        <v>2.648E-2</v>
      </c>
      <c r="W3573" s="37">
        <v>32.19453</v>
      </c>
      <c r="X3573" s="37">
        <v>69.727500000000006</v>
      </c>
      <c r="Y3573" s="37">
        <v>334.51011999999997</v>
      </c>
      <c r="Z3573" s="37">
        <v>52.003410000000002</v>
      </c>
      <c r="AA3573" s="37">
        <v>9.8623700000000003</v>
      </c>
      <c r="AB3573" s="37">
        <v>19.876329999999999</v>
      </c>
      <c r="AC3573" s="37">
        <v>19.93873</v>
      </c>
      <c r="AD3573" s="37">
        <v>3763.7583300000001</v>
      </c>
      <c r="AE3573" s="37">
        <v>60.117190000000001</v>
      </c>
      <c r="AF3573" s="37">
        <v>25.02251</v>
      </c>
      <c r="AG3573" s="37">
        <v>22.130759999999999</v>
      </c>
      <c r="AH3573" s="37">
        <v>3757.4146300000002</v>
      </c>
      <c r="AI3573" s="37">
        <v>56921.110059999999</v>
      </c>
      <c r="AJ3573" s="37">
        <v>71.123760000000004</v>
      </c>
      <c r="AK3573" s="37">
        <v>45.837829999999997</v>
      </c>
      <c r="AL3573" s="5">
        <v>80.02901</v>
      </c>
      <c r="AM3573" s="5">
        <v>119.99248</v>
      </c>
      <c r="AN3573" s="5">
        <v>29.03951</v>
      </c>
      <c r="AO3573" s="5">
        <v>30.84704</v>
      </c>
      <c r="AP3573" s="5">
        <v>26.780660000000001</v>
      </c>
      <c r="AQ3573" s="5">
        <v>28.26756</v>
      </c>
      <c r="AR3573" s="5">
        <v>3405.25</v>
      </c>
      <c r="AS3573" s="5">
        <v>28.5</v>
      </c>
      <c r="AT3573" s="5">
        <v>30.98039</v>
      </c>
      <c r="AU3573" s="5">
        <v>79</v>
      </c>
      <c r="AV3573" s="5">
        <v>31</v>
      </c>
      <c r="AW3573" s="5">
        <v>16765.4902</v>
      </c>
      <c r="AX3573" s="5">
        <v>66</v>
      </c>
      <c r="AY3573" s="5">
        <v>32.941180000000003</v>
      </c>
      <c r="AZ3573" s="5">
        <v>0.875</v>
      </c>
      <c r="BA3573" s="5">
        <v>1.60938</v>
      </c>
      <c r="BB3573" s="5">
        <v>28.779199999999999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14.10665</v>
      </c>
      <c r="I3574" s="37">
        <v>12.035550000000001</v>
      </c>
      <c r="J3574" s="37">
        <v>98.979879999999994</v>
      </c>
      <c r="K3574" s="37">
        <v>15.95168</v>
      </c>
      <c r="L3574" s="37">
        <v>2.0976599999999999</v>
      </c>
      <c r="M3574" s="37">
        <v>0.22983000000000001</v>
      </c>
      <c r="N3574" s="37">
        <v>2.90815</v>
      </c>
      <c r="O3574" s="37">
        <v>48.966990000000003</v>
      </c>
      <c r="P3574" s="37">
        <v>51.875129999999999</v>
      </c>
      <c r="Q3574" s="37">
        <v>105.59245</v>
      </c>
      <c r="R3574" s="37">
        <v>443.09417000000002</v>
      </c>
      <c r="S3574" s="37">
        <v>6.6416500000000003</v>
      </c>
      <c r="T3574" s="37">
        <v>335.21292999999997</v>
      </c>
      <c r="U3574" s="37">
        <v>24.20872</v>
      </c>
      <c r="V3574" s="37">
        <v>-4.3950000000000003E-2</v>
      </c>
      <c r="W3574" s="37">
        <v>32.144440000000003</v>
      </c>
      <c r="X3574" s="37">
        <v>68.463509999999999</v>
      </c>
      <c r="Y3574" s="37">
        <v>340.66198000000003</v>
      </c>
      <c r="Z3574" s="37">
        <v>52.782879999999999</v>
      </c>
      <c r="AA3574" s="37">
        <v>10.96898</v>
      </c>
      <c r="AB3574" s="37">
        <v>19.891380000000002</v>
      </c>
      <c r="AC3574" s="37">
        <v>19.944900000000001</v>
      </c>
      <c r="AD3574" s="37">
        <v>4183.3314600000003</v>
      </c>
      <c r="AE3574" s="37">
        <v>60.052680000000002</v>
      </c>
      <c r="AF3574" s="37">
        <v>25.038910000000001</v>
      </c>
      <c r="AG3574" s="37">
        <v>22.195810000000002</v>
      </c>
      <c r="AH3574" s="37">
        <v>4175.2469300000002</v>
      </c>
      <c r="AI3574" s="37">
        <v>56921.113720000001</v>
      </c>
      <c r="AJ3574" s="37">
        <v>71.116900000000001</v>
      </c>
      <c r="AK3574" s="37">
        <v>45.827579999999998</v>
      </c>
      <c r="AL3574" s="5">
        <v>80.159000000000006</v>
      </c>
      <c r="AM3574" s="5">
        <v>120.07707000000001</v>
      </c>
      <c r="AN3574" s="5">
        <v>29.025790000000001</v>
      </c>
      <c r="AO3574" s="5">
        <v>30.9406</v>
      </c>
      <c r="AP3574" s="5">
        <v>26.782710000000002</v>
      </c>
      <c r="AQ3574" s="5">
        <v>28.268630000000002</v>
      </c>
      <c r="AR3574" s="5">
        <v>3842</v>
      </c>
      <c r="AS3574" s="5">
        <v>28.5</v>
      </c>
      <c r="AT3574" s="5">
        <v>32.549019999999999</v>
      </c>
      <c r="AU3574" s="5">
        <v>79</v>
      </c>
      <c r="AV3574" s="5">
        <v>31</v>
      </c>
      <c r="AW3574" s="5">
        <v>17267.450980000001</v>
      </c>
      <c r="AX3574" s="5">
        <v>68</v>
      </c>
      <c r="AY3574" s="5">
        <v>33.725490000000001</v>
      </c>
      <c r="AZ3574" s="5">
        <v>0.85499999999999998</v>
      </c>
      <c r="BA3574" s="5">
        <v>1.21875</v>
      </c>
      <c r="BB3574" s="5">
        <v>28.785820000000001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14.56959</v>
      </c>
      <c r="I3575" s="37">
        <v>12.0306</v>
      </c>
      <c r="J3575" s="37">
        <v>98.976709999999997</v>
      </c>
      <c r="K3575" s="37">
        <v>11.3811</v>
      </c>
      <c r="L3575" s="37">
        <v>2.0894300000000001</v>
      </c>
      <c r="M3575" s="37">
        <v>1.2327600000000001</v>
      </c>
      <c r="N3575" s="37">
        <v>3.2006999999999999</v>
      </c>
      <c r="O3575" s="37">
        <v>48.928640000000001</v>
      </c>
      <c r="P3575" s="37">
        <v>52.129339999999999</v>
      </c>
      <c r="Q3575" s="37">
        <v>104.12241</v>
      </c>
      <c r="R3575" s="37">
        <v>454.18509999999998</v>
      </c>
      <c r="S3575" s="37">
        <v>7.2057099999999998</v>
      </c>
      <c r="T3575" s="37">
        <v>335.86955999999998</v>
      </c>
      <c r="U3575" s="37">
        <v>24.186789999999998</v>
      </c>
      <c r="V3575" s="37">
        <v>0.25946000000000002</v>
      </c>
      <c r="W3575" s="37">
        <v>32.061410000000002</v>
      </c>
      <c r="X3575" s="37">
        <v>43.511670000000002</v>
      </c>
      <c r="Y3575" s="37">
        <v>345.26125999999999</v>
      </c>
      <c r="Z3575" s="37">
        <v>53.345199999999998</v>
      </c>
      <c r="AA3575" s="37">
        <v>11.25433</v>
      </c>
      <c r="AB3575" s="37">
        <v>19.89218</v>
      </c>
      <c r="AC3575" s="37">
        <v>19.964169999999999</v>
      </c>
      <c r="AD3575" s="37">
        <v>4309.0443800000003</v>
      </c>
      <c r="AE3575" s="37">
        <v>60.214799999999997</v>
      </c>
      <c r="AF3575" s="37">
        <v>24.940770000000001</v>
      </c>
      <c r="AG3575" s="37">
        <v>22.18038</v>
      </c>
      <c r="AH3575" s="37">
        <v>4300.1375900000003</v>
      </c>
      <c r="AI3575" s="37">
        <v>56921.117890000001</v>
      </c>
      <c r="AJ3575" s="37">
        <v>72.262370000000004</v>
      </c>
      <c r="AK3575" s="37">
        <v>45.807229999999997</v>
      </c>
      <c r="AL3575" s="5">
        <v>80.215369999999993</v>
      </c>
      <c r="AM3575" s="5">
        <v>119.98142</v>
      </c>
      <c r="AN3575" s="5">
        <v>29.006740000000001</v>
      </c>
      <c r="AO3575" s="5">
        <v>30.973990000000001</v>
      </c>
      <c r="AP3575" s="5">
        <v>26.792729999999999</v>
      </c>
      <c r="AQ3575" s="5">
        <v>28.2744</v>
      </c>
      <c r="AR3575" s="5">
        <v>4246.75</v>
      </c>
      <c r="AS3575" s="5">
        <v>30</v>
      </c>
      <c r="AT3575" s="5">
        <v>29.803920000000002</v>
      </c>
      <c r="AU3575" s="5">
        <v>79</v>
      </c>
      <c r="AV3575" s="5">
        <v>31</v>
      </c>
      <c r="AW3575" s="5">
        <v>15360</v>
      </c>
      <c r="AX3575" s="5">
        <v>58</v>
      </c>
      <c r="AY3575" s="5">
        <v>31.764710000000001</v>
      </c>
      <c r="AZ3575" s="5">
        <v>0.91500000000000004</v>
      </c>
      <c r="BA3575" s="5">
        <v>0.75</v>
      </c>
      <c r="BB3575" s="5">
        <v>28.82029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14.893090000000001</v>
      </c>
      <c r="I3576" s="37">
        <v>12.00093</v>
      </c>
      <c r="J3576" s="37">
        <v>98.97954</v>
      </c>
      <c r="K3576" s="37">
        <v>8.2011800000000008</v>
      </c>
      <c r="L3576" s="37">
        <v>2.0962700000000001</v>
      </c>
      <c r="M3576" s="37">
        <v>1.47766</v>
      </c>
      <c r="N3576" s="37">
        <v>3.4675199999999999</v>
      </c>
      <c r="O3576" s="37">
        <v>48.903640000000003</v>
      </c>
      <c r="P3576" s="37">
        <v>52.371160000000003</v>
      </c>
      <c r="Q3576" s="37">
        <v>103.84034</v>
      </c>
      <c r="R3576" s="37">
        <v>465.07339999999999</v>
      </c>
      <c r="S3576" s="37">
        <v>5.8404800000000003</v>
      </c>
      <c r="T3576" s="37">
        <v>337.33913000000001</v>
      </c>
      <c r="U3576" s="37">
        <v>24.171399999999998</v>
      </c>
      <c r="V3576" s="37">
        <v>0.27783000000000002</v>
      </c>
      <c r="W3576" s="37">
        <v>32.008429999999997</v>
      </c>
      <c r="X3576" s="37">
        <v>39.87144</v>
      </c>
      <c r="Y3576" s="37">
        <v>344.26970999999998</v>
      </c>
      <c r="Z3576" s="37">
        <v>53.804139999999997</v>
      </c>
      <c r="AA3576" s="37">
        <v>11.25492</v>
      </c>
      <c r="AB3576" s="37">
        <v>19.917649999999998</v>
      </c>
      <c r="AC3576" s="37">
        <v>19.977709999999998</v>
      </c>
      <c r="AD3576" s="37">
        <v>4295.2176600000003</v>
      </c>
      <c r="AE3576" s="37">
        <v>60.553220000000003</v>
      </c>
      <c r="AF3576" s="37">
        <v>25.022379999999998</v>
      </c>
      <c r="AG3576" s="37">
        <v>22.17304</v>
      </c>
      <c r="AH3576" s="37">
        <v>4285.3566300000002</v>
      </c>
      <c r="AI3576" s="37">
        <v>56921.122210000001</v>
      </c>
      <c r="AJ3576" s="37">
        <v>71.264250000000004</v>
      </c>
      <c r="AK3576" s="37">
        <v>45.804589999999997</v>
      </c>
      <c r="AL3576" s="5">
        <v>79.939700000000002</v>
      </c>
      <c r="AM3576" s="5">
        <v>120.38930000000001</v>
      </c>
      <c r="AN3576" s="5">
        <v>28.980789999999999</v>
      </c>
      <c r="AO3576" s="5">
        <v>31.00431</v>
      </c>
      <c r="AP3576" s="5">
        <v>26.77177</v>
      </c>
      <c r="AQ3576" s="5">
        <v>28.282720000000001</v>
      </c>
      <c r="AR3576" s="5">
        <v>4310</v>
      </c>
      <c r="AS3576" s="5">
        <v>36.5</v>
      </c>
      <c r="AT3576" s="5">
        <v>26.274509999999999</v>
      </c>
      <c r="AU3576" s="5">
        <v>79</v>
      </c>
      <c r="AV3576" s="5">
        <v>31</v>
      </c>
      <c r="AW3576" s="5">
        <v>10741.960779999999</v>
      </c>
      <c r="AX3576" s="5">
        <v>41</v>
      </c>
      <c r="AY3576" s="5">
        <v>29.411760000000001</v>
      </c>
      <c r="AZ3576" s="5">
        <v>0.23</v>
      </c>
      <c r="BA3576" s="5">
        <v>0.67188000000000003</v>
      </c>
      <c r="BB3576" s="5">
        <v>28.831150000000001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13.98779</v>
      </c>
      <c r="I3577" s="37">
        <v>11.982139999999999</v>
      </c>
      <c r="J3577" s="37">
        <v>98.972009999999997</v>
      </c>
      <c r="K3577" s="37">
        <v>8.0406300000000002</v>
      </c>
      <c r="L3577" s="37">
        <v>2.0952600000000001</v>
      </c>
      <c r="M3577" s="37">
        <v>1.1027499999999999</v>
      </c>
      <c r="N3577" s="37">
        <v>3.7209099999999999</v>
      </c>
      <c r="O3577" s="37">
        <v>48.886450000000004</v>
      </c>
      <c r="P3577" s="37">
        <v>52.60736</v>
      </c>
      <c r="Q3577" s="37">
        <v>104.06010000000001</v>
      </c>
      <c r="R3577" s="37">
        <v>471.40436</v>
      </c>
      <c r="S3577" s="37">
        <v>4.8238300000000001</v>
      </c>
      <c r="T3577" s="37">
        <v>335.66057000000001</v>
      </c>
      <c r="U3577" s="37">
        <v>24.168209999999998</v>
      </c>
      <c r="V3577" s="37">
        <v>0.24524000000000001</v>
      </c>
      <c r="W3577" s="37">
        <v>31.969619999999999</v>
      </c>
      <c r="X3577" s="37">
        <v>42.2517</v>
      </c>
      <c r="Y3577" s="37">
        <v>342.64398999999997</v>
      </c>
      <c r="Z3577" s="37">
        <v>54.218350000000001</v>
      </c>
      <c r="AA3577" s="37">
        <v>11.293469999999999</v>
      </c>
      <c r="AB3577" s="37">
        <v>19.935459999999999</v>
      </c>
      <c r="AC3577" s="37">
        <v>19.996040000000001</v>
      </c>
      <c r="AD3577" s="37">
        <v>4312.0078700000004</v>
      </c>
      <c r="AE3577" s="37">
        <v>60.816470000000002</v>
      </c>
      <c r="AF3577" s="37">
        <v>25.01033</v>
      </c>
      <c r="AG3577" s="37">
        <v>22.155449999999998</v>
      </c>
      <c r="AH3577" s="37">
        <v>4301.5893400000004</v>
      </c>
      <c r="AI3577" s="37">
        <v>56921.125599999999</v>
      </c>
      <c r="AJ3577" s="37">
        <v>70.856200000000001</v>
      </c>
      <c r="AK3577" s="37">
        <v>45.798009999999998</v>
      </c>
      <c r="AL3577" s="5">
        <v>80.259510000000006</v>
      </c>
      <c r="AM3577" s="5">
        <v>119.68188000000001</v>
      </c>
      <c r="AN3577" s="5">
        <v>28.969660000000001</v>
      </c>
      <c r="AO3577" s="5">
        <v>30.988440000000001</v>
      </c>
      <c r="AP3577" s="5">
        <v>26.767520000000001</v>
      </c>
      <c r="AQ3577" s="5">
        <v>28.290140000000001</v>
      </c>
      <c r="AR3577" s="5">
        <v>4289.75</v>
      </c>
      <c r="AS3577" s="5">
        <v>36.5</v>
      </c>
      <c r="AT3577" s="5">
        <v>27.058820000000001</v>
      </c>
      <c r="AU3577" s="5">
        <v>79</v>
      </c>
      <c r="AV3577" s="5">
        <v>31</v>
      </c>
      <c r="AW3577" s="5">
        <v>10741.960779999999</v>
      </c>
      <c r="AX3577" s="5">
        <v>42</v>
      </c>
      <c r="AY3577" s="5">
        <v>30.196079999999998</v>
      </c>
      <c r="AZ3577" s="5">
        <v>0.8</v>
      </c>
      <c r="BA3577" s="5">
        <v>0.90625</v>
      </c>
      <c r="BB3577" s="5">
        <v>28.847280000000001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14.15597</v>
      </c>
      <c r="I3578" s="37">
        <v>11.983129999999999</v>
      </c>
      <c r="J3578" s="37">
        <v>98.989859999999993</v>
      </c>
      <c r="K3578" s="37">
        <v>7.4867800000000004</v>
      </c>
      <c r="L3578" s="37">
        <v>2.0909499999999999</v>
      </c>
      <c r="M3578" s="37">
        <v>1.18045</v>
      </c>
      <c r="N3578" s="37">
        <v>3.8234400000000002</v>
      </c>
      <c r="O3578" s="37">
        <v>48.857230000000001</v>
      </c>
      <c r="P3578" s="37">
        <v>52.680669999999999</v>
      </c>
      <c r="Q3578" s="37">
        <v>103.99011</v>
      </c>
      <c r="R3578" s="37">
        <v>476.41273000000001</v>
      </c>
      <c r="S3578" s="37">
        <v>4.7287499999999998</v>
      </c>
      <c r="T3578" s="37">
        <v>337.55108000000001</v>
      </c>
      <c r="U3578" s="37">
        <v>24.152699999999999</v>
      </c>
      <c r="V3578" s="37">
        <v>0.25106000000000001</v>
      </c>
      <c r="W3578" s="37">
        <v>31.93459</v>
      </c>
      <c r="X3578" s="37">
        <v>39.217460000000003</v>
      </c>
      <c r="Y3578" s="37">
        <v>342.52093000000002</v>
      </c>
      <c r="Z3578" s="37">
        <v>54.553710000000002</v>
      </c>
      <c r="AA3578" s="37">
        <v>11.274319999999999</v>
      </c>
      <c r="AB3578" s="37">
        <v>19.933350000000001</v>
      </c>
      <c r="AC3578" s="37">
        <v>20.000699999999998</v>
      </c>
      <c r="AD3578" s="37">
        <v>4313.5677800000003</v>
      </c>
      <c r="AE3578" s="37">
        <v>61.023029999999999</v>
      </c>
      <c r="AF3578" s="37">
        <v>24.95889</v>
      </c>
      <c r="AG3578" s="37">
        <v>22.117999999999999</v>
      </c>
      <c r="AH3578" s="37">
        <v>4301.9934700000003</v>
      </c>
      <c r="AI3578" s="37">
        <v>56921.128519999998</v>
      </c>
      <c r="AJ3578" s="37">
        <v>70.97963</v>
      </c>
      <c r="AK3578" s="37">
        <v>45.763750000000002</v>
      </c>
      <c r="AL3578" s="5">
        <v>79.968369999999993</v>
      </c>
      <c r="AM3578" s="5">
        <v>120.37366</v>
      </c>
      <c r="AN3578" s="5">
        <v>28.951080000000001</v>
      </c>
      <c r="AO3578" s="5">
        <v>30.906459999999999</v>
      </c>
      <c r="AP3578" s="5">
        <v>26.7791</v>
      </c>
      <c r="AQ3578" s="5">
        <v>28.284289999999999</v>
      </c>
      <c r="AR3578" s="5">
        <v>4300</v>
      </c>
      <c r="AS3578" s="5">
        <v>36.5</v>
      </c>
      <c r="AT3578" s="5">
        <v>27.058820000000001</v>
      </c>
      <c r="AU3578" s="5">
        <v>79</v>
      </c>
      <c r="AV3578" s="5">
        <v>31</v>
      </c>
      <c r="AW3578" s="5">
        <v>10741.960779999999</v>
      </c>
      <c r="AX3578" s="5">
        <v>43</v>
      </c>
      <c r="AY3578" s="5">
        <v>29.803920000000002</v>
      </c>
      <c r="AZ3578" s="5">
        <v>0.85499999999999998</v>
      </c>
      <c r="BA3578" s="5">
        <v>0.35937999999999998</v>
      </c>
      <c r="BB3578" s="5">
        <v>28.8415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14.28881</v>
      </c>
      <c r="I3579" s="37">
        <v>11.946540000000001</v>
      </c>
      <c r="J3579" s="37">
        <v>98.975120000000004</v>
      </c>
      <c r="K3579" s="37">
        <v>6.9101999999999997</v>
      </c>
      <c r="L3579" s="37">
        <v>2.0931600000000001</v>
      </c>
      <c r="M3579" s="37">
        <v>-0.36703999999999998</v>
      </c>
      <c r="N3579" s="37">
        <v>3.8738700000000001</v>
      </c>
      <c r="O3579" s="37">
        <v>48.847000000000001</v>
      </c>
      <c r="P3579" s="37">
        <v>52.720869999999998</v>
      </c>
      <c r="Q3579" s="37">
        <v>104.3677</v>
      </c>
      <c r="R3579" s="37">
        <v>481.00887999999998</v>
      </c>
      <c r="S3579" s="37">
        <v>4.6000300000000003</v>
      </c>
      <c r="T3579" s="37">
        <v>336.66856999999999</v>
      </c>
      <c r="U3579" s="37">
        <v>24.126550000000002</v>
      </c>
      <c r="V3579" s="37">
        <v>0.24288000000000001</v>
      </c>
      <c r="W3579" s="37">
        <v>31.906510000000001</v>
      </c>
      <c r="X3579" s="37">
        <v>44.632930000000002</v>
      </c>
      <c r="Y3579" s="37">
        <v>341.43576999999999</v>
      </c>
      <c r="Z3579" s="37">
        <v>54.843670000000003</v>
      </c>
      <c r="AA3579" s="37">
        <v>11.23898</v>
      </c>
      <c r="AB3579" s="37">
        <v>19.949380000000001</v>
      </c>
      <c r="AC3579" s="37">
        <v>20.016470000000002</v>
      </c>
      <c r="AD3579" s="37">
        <v>4295.5132599999997</v>
      </c>
      <c r="AE3579" s="37">
        <v>61.12923</v>
      </c>
      <c r="AF3579" s="37">
        <v>24.985220000000002</v>
      </c>
      <c r="AG3579" s="37">
        <v>22.14378</v>
      </c>
      <c r="AH3579" s="37">
        <v>4285.1257900000001</v>
      </c>
      <c r="AI3579" s="37">
        <v>56921.131410000002</v>
      </c>
      <c r="AJ3579" s="37">
        <v>71.399119999999996</v>
      </c>
      <c r="AK3579" s="37">
        <v>45.754869999999997</v>
      </c>
      <c r="AL3579" s="5">
        <v>79.970699999999994</v>
      </c>
      <c r="AM3579" s="5">
        <v>120.30706000000001</v>
      </c>
      <c r="AN3579" s="5">
        <v>28.935279999999999</v>
      </c>
      <c r="AO3579" s="5">
        <v>30.822220000000002</v>
      </c>
      <c r="AP3579" s="5">
        <v>26.768920000000001</v>
      </c>
      <c r="AQ3579" s="5">
        <v>28.28058</v>
      </c>
      <c r="AR3579" s="5">
        <v>4304.5</v>
      </c>
      <c r="AS3579" s="5">
        <v>36.5</v>
      </c>
      <c r="AT3579" s="5">
        <v>26.274509999999999</v>
      </c>
      <c r="AU3579" s="5">
        <v>79</v>
      </c>
      <c r="AV3579" s="5">
        <v>31</v>
      </c>
      <c r="AW3579" s="5">
        <v>10440.784309999999</v>
      </c>
      <c r="AX3579" s="5">
        <v>41</v>
      </c>
      <c r="AY3579" s="5">
        <v>29.411760000000001</v>
      </c>
      <c r="AZ3579" s="5">
        <v>0.82</v>
      </c>
      <c r="BA3579" s="5">
        <v>0.28125</v>
      </c>
      <c r="BB3579" s="5">
        <v>28.829370000000001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14.554970000000001</v>
      </c>
      <c r="I3580" s="37">
        <v>11.91192</v>
      </c>
      <c r="J3580" s="37">
        <v>98.974590000000006</v>
      </c>
      <c r="K3580" s="37">
        <v>7.25997</v>
      </c>
      <c r="L3580" s="37">
        <v>2.0945200000000002</v>
      </c>
      <c r="M3580" s="37">
        <v>-0.32829999999999998</v>
      </c>
      <c r="N3580" s="37">
        <v>3.9681799999999998</v>
      </c>
      <c r="O3580" s="37">
        <v>48.82253</v>
      </c>
      <c r="P3580" s="37">
        <v>52.790709999999997</v>
      </c>
      <c r="Q3580" s="37">
        <v>104.36669999999999</v>
      </c>
      <c r="R3580" s="37">
        <v>484.99475000000001</v>
      </c>
      <c r="S3580" s="37">
        <v>4.5375399999999999</v>
      </c>
      <c r="T3580" s="37">
        <v>336.29190999999997</v>
      </c>
      <c r="U3580" s="37">
        <v>24.115220000000001</v>
      </c>
      <c r="V3580" s="37">
        <v>0.23294000000000001</v>
      </c>
      <c r="W3580" s="37">
        <v>31.892160000000001</v>
      </c>
      <c r="X3580" s="37">
        <v>40.642989999999998</v>
      </c>
      <c r="Y3580" s="37">
        <v>342.13335000000001</v>
      </c>
      <c r="Z3580" s="37">
        <v>55.06485</v>
      </c>
      <c r="AA3580" s="37">
        <v>11.28068</v>
      </c>
      <c r="AB3580" s="37">
        <v>19.962980000000002</v>
      </c>
      <c r="AC3580" s="37">
        <v>20.02749</v>
      </c>
      <c r="AD3580" s="37">
        <v>4308.6517199999998</v>
      </c>
      <c r="AE3580" s="37">
        <v>61.289299999999997</v>
      </c>
      <c r="AF3580" s="37">
        <v>25.001460000000002</v>
      </c>
      <c r="AG3580" s="37">
        <v>22.15719</v>
      </c>
      <c r="AH3580" s="37">
        <v>4298.5871200000001</v>
      </c>
      <c r="AI3580" s="37">
        <v>56921.134189999997</v>
      </c>
      <c r="AJ3580" s="37">
        <v>71.386899999999997</v>
      </c>
      <c r="AK3580" s="37">
        <v>45.738109999999999</v>
      </c>
      <c r="AL3580" s="5">
        <v>80.374740000000003</v>
      </c>
      <c r="AM3580" s="5">
        <v>119.45945</v>
      </c>
      <c r="AN3580" s="5">
        <v>28.922550000000001</v>
      </c>
      <c r="AO3580" s="5">
        <v>30.755099999999999</v>
      </c>
      <c r="AP3580" s="5">
        <v>26.770199999999999</v>
      </c>
      <c r="AQ3580" s="5">
        <v>28.28687</v>
      </c>
      <c r="AR3580" s="5">
        <v>4289.75</v>
      </c>
      <c r="AS3580" s="5">
        <v>35.5</v>
      </c>
      <c r="AT3580" s="5">
        <v>27.450980000000001</v>
      </c>
      <c r="AU3580" s="5">
        <v>79</v>
      </c>
      <c r="AV3580" s="5">
        <v>31</v>
      </c>
      <c r="AW3580" s="5">
        <v>11444.70588</v>
      </c>
      <c r="AX3580" s="5">
        <v>45</v>
      </c>
      <c r="AY3580" s="5">
        <v>30.196079999999998</v>
      </c>
      <c r="AZ3580" s="5">
        <v>0.41</v>
      </c>
      <c r="BA3580" s="5">
        <v>0.28125</v>
      </c>
      <c r="BB3580" s="5">
        <v>28.81833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14.870979999999999</v>
      </c>
      <c r="I3581" s="37">
        <v>11.894119999999999</v>
      </c>
      <c r="J3581" s="37">
        <v>98.976370000000003</v>
      </c>
      <c r="K3581" s="37">
        <v>6.88239</v>
      </c>
      <c r="L3581" s="37">
        <v>2.0901800000000001</v>
      </c>
      <c r="M3581" s="37">
        <v>-0.17332</v>
      </c>
      <c r="N3581" s="37">
        <v>3.9869500000000002</v>
      </c>
      <c r="O3581" s="37">
        <v>48.809869999999997</v>
      </c>
      <c r="P3581" s="37">
        <v>52.79683</v>
      </c>
      <c r="Q3581" s="37">
        <v>104.31089</v>
      </c>
      <c r="R3581" s="37">
        <v>488.93292000000002</v>
      </c>
      <c r="S3581" s="37">
        <v>4.5673399999999997</v>
      </c>
      <c r="T3581" s="37">
        <v>336.93943999999999</v>
      </c>
      <c r="U3581" s="37">
        <v>24.08868</v>
      </c>
      <c r="V3581" s="37">
        <v>0.24145</v>
      </c>
      <c r="W3581" s="37">
        <v>31.859629999999999</v>
      </c>
      <c r="X3581" s="37">
        <v>41.587800000000001</v>
      </c>
      <c r="Y3581" s="37">
        <v>341.78016000000002</v>
      </c>
      <c r="Z3581" s="37">
        <v>55.220390000000002</v>
      </c>
      <c r="AA3581" s="37">
        <v>11.22453</v>
      </c>
      <c r="AB3581" s="37">
        <v>19.969100000000001</v>
      </c>
      <c r="AC3581" s="37">
        <v>20.0304</v>
      </c>
      <c r="AD3581" s="37">
        <v>4296.0956200000001</v>
      </c>
      <c r="AE3581" s="37">
        <v>61.450229999999998</v>
      </c>
      <c r="AF3581" s="37">
        <v>24.949719999999999</v>
      </c>
      <c r="AG3581" s="37">
        <v>22.140650000000001</v>
      </c>
      <c r="AH3581" s="37">
        <v>4285.3054899999997</v>
      </c>
      <c r="AI3581" s="37">
        <v>56921.136989999999</v>
      </c>
      <c r="AJ3581" s="37">
        <v>71.416269999999997</v>
      </c>
      <c r="AK3581" s="37">
        <v>45.706569999999999</v>
      </c>
      <c r="AL3581" s="5">
        <v>79.927790000000002</v>
      </c>
      <c r="AM3581" s="5">
        <v>120.38</v>
      </c>
      <c r="AN3581" s="5">
        <v>28.906199999999998</v>
      </c>
      <c r="AO3581" s="5">
        <v>30.67482</v>
      </c>
      <c r="AP3581" s="5">
        <v>26.764019999999999</v>
      </c>
      <c r="AQ3581" s="5">
        <v>28.288830000000001</v>
      </c>
      <c r="AR3581" s="5">
        <v>4300</v>
      </c>
      <c r="AS3581" s="5">
        <v>36.5</v>
      </c>
      <c r="AT3581" s="5">
        <v>27.058820000000001</v>
      </c>
      <c r="AU3581" s="5">
        <v>79</v>
      </c>
      <c r="AV3581" s="5">
        <v>31</v>
      </c>
      <c r="AW3581" s="5">
        <v>10741.960779999999</v>
      </c>
      <c r="AX3581" s="5">
        <v>42</v>
      </c>
      <c r="AY3581" s="5">
        <v>29.803920000000002</v>
      </c>
      <c r="AZ3581" s="5">
        <v>0.19500000000000001</v>
      </c>
      <c r="BA3581" s="5">
        <v>0.82813000000000003</v>
      </c>
      <c r="BB3581" s="5">
        <v>28.811869999999999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13.560409999999999</v>
      </c>
      <c r="I3582" s="37">
        <v>11.87434</v>
      </c>
      <c r="J3582" s="37">
        <v>98.977019999999996</v>
      </c>
      <c r="K3582" s="37">
        <v>7.42171</v>
      </c>
      <c r="L3582" s="37">
        <v>2.0928</v>
      </c>
      <c r="M3582" s="37">
        <v>0.17874000000000001</v>
      </c>
      <c r="N3582" s="37">
        <v>3.8177500000000002</v>
      </c>
      <c r="O3582" s="37">
        <v>48.838479999999997</v>
      </c>
      <c r="P3582" s="37">
        <v>52.656230000000001</v>
      </c>
      <c r="Q3582" s="37">
        <v>102.55898000000001</v>
      </c>
      <c r="R3582" s="37">
        <v>492.52929</v>
      </c>
      <c r="S3582" s="37">
        <v>4.3172300000000003</v>
      </c>
      <c r="T3582" s="37">
        <v>336.71377000000001</v>
      </c>
      <c r="U3582" s="37">
        <v>24.085709999999999</v>
      </c>
      <c r="V3582" s="37">
        <v>0.51368999999999998</v>
      </c>
      <c r="W3582" s="37">
        <v>31.864529999999998</v>
      </c>
      <c r="X3582" s="37">
        <v>19.9969</v>
      </c>
      <c r="Y3582" s="37">
        <v>340.36559999999997</v>
      </c>
      <c r="Z3582" s="37">
        <v>55.329430000000002</v>
      </c>
      <c r="AA3582" s="37">
        <v>10.627700000000001</v>
      </c>
      <c r="AB3582" s="37">
        <v>19.994499999999999</v>
      </c>
      <c r="AC3582" s="37">
        <v>20.062809999999999</v>
      </c>
      <c r="AD3582" s="37">
        <v>4062.56862</v>
      </c>
      <c r="AE3582" s="37">
        <v>61.58229</v>
      </c>
      <c r="AF3582" s="37">
        <v>24.981010000000001</v>
      </c>
      <c r="AG3582" s="37">
        <v>22.138750000000002</v>
      </c>
      <c r="AH3582" s="37">
        <v>4051.4692300000002</v>
      </c>
      <c r="AI3582" s="37">
        <v>56921.139779999998</v>
      </c>
      <c r="AJ3582" s="37">
        <v>71.021979999999999</v>
      </c>
      <c r="AK3582" s="37">
        <v>45.704160000000002</v>
      </c>
      <c r="AL3582" s="5">
        <v>79.901430000000005</v>
      </c>
      <c r="AM3582" s="5">
        <v>120.59058</v>
      </c>
      <c r="AN3582" s="5">
        <v>28.913460000000001</v>
      </c>
      <c r="AO3582" s="5">
        <v>30.613779999999998</v>
      </c>
      <c r="AP3582" s="5">
        <v>26.760449999999999</v>
      </c>
      <c r="AQ3582" s="5">
        <v>28.293900000000001</v>
      </c>
      <c r="AR3582" s="5">
        <v>4285</v>
      </c>
      <c r="AS3582" s="5">
        <v>39</v>
      </c>
      <c r="AT3582" s="5">
        <v>24.705880000000001</v>
      </c>
      <c r="AU3582" s="5">
        <v>79</v>
      </c>
      <c r="AV3582" s="5">
        <v>31</v>
      </c>
      <c r="AW3582" s="5">
        <v>9336.4705900000008</v>
      </c>
      <c r="AX3582" s="5">
        <v>35</v>
      </c>
      <c r="AY3582" s="5">
        <v>27.843139999999998</v>
      </c>
      <c r="AZ3582" s="5">
        <v>0.89500000000000002</v>
      </c>
      <c r="BA3582" s="5">
        <v>0.35937999999999998</v>
      </c>
      <c r="BB3582" s="5">
        <v>28.799189999999999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14.97777</v>
      </c>
      <c r="I3583" s="37">
        <v>11.87829</v>
      </c>
      <c r="J3583" s="37">
        <v>98.976339999999993</v>
      </c>
      <c r="K3583" s="37">
        <v>6.62941</v>
      </c>
      <c r="L3583" s="37">
        <v>2.0910799999999998</v>
      </c>
      <c r="M3583" s="37">
        <v>0.74197000000000002</v>
      </c>
      <c r="N3583" s="37">
        <v>3.91099</v>
      </c>
      <c r="O3583" s="37">
        <v>48.858750000000001</v>
      </c>
      <c r="P3583" s="37">
        <v>52.769739999999999</v>
      </c>
      <c r="Q3583" s="37">
        <v>102.06417</v>
      </c>
      <c r="R3583" s="37">
        <v>495.00112999999999</v>
      </c>
      <c r="S3583" s="37">
        <v>2.8224</v>
      </c>
      <c r="T3583" s="37">
        <v>336.46940000000001</v>
      </c>
      <c r="U3583" s="37">
        <v>24.07272</v>
      </c>
      <c r="V3583" s="37">
        <v>0.56296000000000002</v>
      </c>
      <c r="W3583" s="37">
        <v>31.848240000000001</v>
      </c>
      <c r="X3583" s="37">
        <v>15.210699999999999</v>
      </c>
      <c r="Y3583" s="37">
        <v>333.18567000000002</v>
      </c>
      <c r="Z3583" s="37">
        <v>55.404470000000003</v>
      </c>
      <c r="AA3583" s="37">
        <v>9.5053300000000007</v>
      </c>
      <c r="AB3583" s="37">
        <v>20.005210000000002</v>
      </c>
      <c r="AC3583" s="37">
        <v>20.070930000000001</v>
      </c>
      <c r="AD3583" s="37">
        <v>3636.5195399999998</v>
      </c>
      <c r="AE3583" s="37">
        <v>61.643610000000002</v>
      </c>
      <c r="AF3583" s="37">
        <v>24.960470000000001</v>
      </c>
      <c r="AG3583" s="37">
        <v>22.147290000000002</v>
      </c>
      <c r="AH3583" s="37">
        <v>3624.1977400000001</v>
      </c>
      <c r="AI3583" s="37">
        <v>56921.142290000003</v>
      </c>
      <c r="AJ3583" s="37">
        <v>71.482110000000006</v>
      </c>
      <c r="AK3583" s="37">
        <v>45.672910000000002</v>
      </c>
      <c r="AL3583" s="5">
        <v>80.107590000000002</v>
      </c>
      <c r="AM3583" s="5">
        <v>120.39873</v>
      </c>
      <c r="AN3583" s="5">
        <v>28.901530000000001</v>
      </c>
      <c r="AO3583" s="5">
        <v>30.541270000000001</v>
      </c>
      <c r="AP3583" s="5">
        <v>26.763179999999998</v>
      </c>
      <c r="AQ3583" s="5">
        <v>28.280560000000001</v>
      </c>
      <c r="AR3583" s="5">
        <v>3980.25</v>
      </c>
      <c r="AS3583" s="5">
        <v>32.5</v>
      </c>
      <c r="AT3583" s="5">
        <v>20</v>
      </c>
      <c r="AU3583" s="5">
        <v>79</v>
      </c>
      <c r="AV3583" s="5">
        <v>30</v>
      </c>
      <c r="AW3583" s="5">
        <v>4718.4313700000002</v>
      </c>
      <c r="AX3583" s="5">
        <v>18</v>
      </c>
      <c r="AY3583" s="5">
        <v>23.137250000000002</v>
      </c>
      <c r="AZ3583" s="5">
        <v>0.89500000000000002</v>
      </c>
      <c r="BA3583" s="5">
        <v>1.96875</v>
      </c>
      <c r="BB3583" s="5">
        <v>28.79279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14.710559999999999</v>
      </c>
      <c r="I3584" s="37">
        <v>11.854559999999999</v>
      </c>
      <c r="J3584" s="37">
        <v>98.982919999999993</v>
      </c>
      <c r="K3584" s="37">
        <v>4.6755399999999998</v>
      </c>
      <c r="L3584" s="37">
        <v>2.0903999999999998</v>
      </c>
      <c r="M3584" s="37">
        <v>-0.81852999999999998</v>
      </c>
      <c r="N3584" s="37">
        <v>3.88408</v>
      </c>
      <c r="O3584" s="37">
        <v>48.904359999999997</v>
      </c>
      <c r="P3584" s="37">
        <v>52.788440000000001</v>
      </c>
      <c r="Q3584" s="37">
        <v>100.62102</v>
      </c>
      <c r="R3584" s="37">
        <v>492.29509000000002</v>
      </c>
      <c r="S3584" s="37">
        <v>1.52593</v>
      </c>
      <c r="T3584" s="37">
        <v>333.83006</v>
      </c>
      <c r="U3584" s="37">
        <v>24.053850000000001</v>
      </c>
      <c r="V3584" s="37">
        <v>0.36588999999999999</v>
      </c>
      <c r="W3584" s="37">
        <v>31.84948</v>
      </c>
      <c r="X3584" s="37">
        <v>14.15957</v>
      </c>
      <c r="Y3584" s="37">
        <v>324.67498000000001</v>
      </c>
      <c r="Z3584" s="37">
        <v>55.471260000000001</v>
      </c>
      <c r="AA3584" s="37">
        <v>8.2992399999999993</v>
      </c>
      <c r="AB3584" s="37">
        <v>20.02365</v>
      </c>
      <c r="AC3584" s="37">
        <v>20.087890000000002</v>
      </c>
      <c r="AD3584" s="37">
        <v>3176.1311999999998</v>
      </c>
      <c r="AE3584" s="37">
        <v>61.787289999999999</v>
      </c>
      <c r="AF3584" s="37">
        <v>24.95233</v>
      </c>
      <c r="AG3584" s="37">
        <v>22.14762</v>
      </c>
      <c r="AH3584" s="37">
        <v>3166.0361600000001</v>
      </c>
      <c r="AI3584" s="37">
        <v>56921.143810000001</v>
      </c>
      <c r="AJ3584" s="37">
        <v>71.253550000000004</v>
      </c>
      <c r="AK3584" s="37">
        <v>45.656950000000002</v>
      </c>
      <c r="AL3584" s="5">
        <v>80.016059999999996</v>
      </c>
      <c r="AM3584" s="5">
        <v>120.45414</v>
      </c>
      <c r="AN3584" s="5">
        <v>28.896370000000001</v>
      </c>
      <c r="AO3584" s="5">
        <v>30.48255</v>
      </c>
      <c r="AP3584" s="5">
        <v>26.767160000000001</v>
      </c>
      <c r="AQ3584" s="5">
        <v>28.28332</v>
      </c>
      <c r="AR3584" s="5">
        <v>3550.75</v>
      </c>
      <c r="AS3584" s="5">
        <v>30.5</v>
      </c>
      <c r="AT3584" s="5">
        <v>18.03922</v>
      </c>
      <c r="AU3584" s="5">
        <v>79</v>
      </c>
      <c r="AV3584" s="5">
        <v>30</v>
      </c>
      <c r="AW3584" s="5">
        <v>3714.5097999999998</v>
      </c>
      <c r="AX3584" s="5">
        <v>14</v>
      </c>
      <c r="AY3584" s="5">
        <v>21.176469999999998</v>
      </c>
      <c r="AZ3584" s="5">
        <v>0.54500000000000004</v>
      </c>
      <c r="BA3584" s="5">
        <v>1.96875</v>
      </c>
      <c r="BB3584" s="5">
        <v>28.786269999999998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21.000630000000001</v>
      </c>
      <c r="I3585" s="37">
        <v>11.81203</v>
      </c>
      <c r="J3585" s="37">
        <v>98.98</v>
      </c>
      <c r="K3585" s="37">
        <v>5.45221</v>
      </c>
      <c r="L3585" s="37">
        <v>2.0953300000000001</v>
      </c>
      <c r="M3585" s="37">
        <v>-0.42766999999999999</v>
      </c>
      <c r="N3585" s="37">
        <v>3.8119200000000002</v>
      </c>
      <c r="O3585" s="37">
        <v>48.952010000000001</v>
      </c>
      <c r="P3585" s="37">
        <v>52.763930000000002</v>
      </c>
      <c r="Q3585" s="37">
        <v>101.56022</v>
      </c>
      <c r="R3585" s="37">
        <v>485.09473000000003</v>
      </c>
      <c r="S3585" s="37">
        <v>0.65841000000000005</v>
      </c>
      <c r="T3585" s="37">
        <v>337.31759</v>
      </c>
      <c r="U3585" s="37">
        <v>24.034030000000001</v>
      </c>
      <c r="V3585" s="37">
        <v>8.405E-2</v>
      </c>
      <c r="W3585" s="37">
        <v>31.841950000000001</v>
      </c>
      <c r="X3585" s="37">
        <v>14.18694</v>
      </c>
      <c r="Y3585" s="37">
        <v>315.81097999999997</v>
      </c>
      <c r="Z3585" s="37">
        <v>55.501359999999998</v>
      </c>
      <c r="AA3585" s="37">
        <v>7.0735299999999999</v>
      </c>
      <c r="AB3585" s="37">
        <v>20.02779</v>
      </c>
      <c r="AC3585" s="37">
        <v>20.096509999999999</v>
      </c>
      <c r="AD3585" s="37">
        <v>2700.68714</v>
      </c>
      <c r="AE3585" s="37">
        <v>61.875239999999998</v>
      </c>
      <c r="AF3585" s="37">
        <v>25.011119999999998</v>
      </c>
      <c r="AG3585" s="37">
        <v>22.1767</v>
      </c>
      <c r="AH3585" s="37">
        <v>2692.3300899999999</v>
      </c>
      <c r="AI3585" s="37">
        <v>56921.144639999999</v>
      </c>
      <c r="AJ3585" s="37">
        <v>71.282610000000005</v>
      </c>
      <c r="AK3585" s="37">
        <v>45.637300000000003</v>
      </c>
      <c r="AL3585" s="5">
        <v>80.016249999999999</v>
      </c>
      <c r="AM3585" s="5">
        <v>120.53762999999999</v>
      </c>
      <c r="AN3585" s="5">
        <v>28.90812</v>
      </c>
      <c r="AO3585" s="5">
        <v>30.440899999999999</v>
      </c>
      <c r="AP3585" s="5">
        <v>26.763020000000001</v>
      </c>
      <c r="AQ3585" s="5">
        <v>28.288460000000001</v>
      </c>
      <c r="AR3585" s="5">
        <v>3081.25</v>
      </c>
      <c r="AS3585" s="5">
        <v>28</v>
      </c>
      <c r="AT3585" s="5">
        <v>16.862749999999998</v>
      </c>
      <c r="AU3585" s="5">
        <v>79</v>
      </c>
      <c r="AV3585" s="5">
        <v>30</v>
      </c>
      <c r="AW3585" s="5">
        <v>3413.3333299999999</v>
      </c>
      <c r="AX3585" s="5">
        <v>13</v>
      </c>
      <c r="AY3585" s="5">
        <v>19.607839999999999</v>
      </c>
      <c r="AZ3585" s="5">
        <v>0</v>
      </c>
      <c r="BA3585" s="5">
        <v>0</v>
      </c>
      <c r="BB3585" s="5">
        <v>28.77833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21.001280000000001</v>
      </c>
      <c r="I3586" s="37">
        <v>11.79818</v>
      </c>
      <c r="J3586" s="37">
        <v>98.951890000000006</v>
      </c>
      <c r="K3586" s="37">
        <v>2.8625099999999999</v>
      </c>
      <c r="L3586" s="37">
        <v>2.0797599999999998</v>
      </c>
      <c r="M3586" s="37">
        <v>1.83683</v>
      </c>
      <c r="N3586" s="37">
        <v>3.4912700000000001</v>
      </c>
      <c r="O3586" s="37">
        <v>49.033369999999998</v>
      </c>
      <c r="P3586" s="37">
        <v>52.524630000000002</v>
      </c>
      <c r="Q3586" s="37">
        <v>101.53503000000001</v>
      </c>
      <c r="R3586" s="37">
        <v>475.20573000000002</v>
      </c>
      <c r="S3586" s="37">
        <v>0.10167</v>
      </c>
      <c r="T3586" s="37">
        <v>336.06650999999999</v>
      </c>
      <c r="U3586" s="37">
        <v>24.01914</v>
      </c>
      <c r="V3586" s="37">
        <v>0.14702999999999999</v>
      </c>
      <c r="W3586" s="37">
        <v>31.85089</v>
      </c>
      <c r="X3586" s="37">
        <v>13.14987</v>
      </c>
      <c r="Y3586" s="37">
        <v>305.85923000000003</v>
      </c>
      <c r="Z3586" s="37">
        <v>55.500109999999999</v>
      </c>
      <c r="AA3586" s="37">
        <v>5.8163299999999998</v>
      </c>
      <c r="AB3586" s="37">
        <v>20.034289999999999</v>
      </c>
      <c r="AC3586" s="37">
        <v>20.104569999999999</v>
      </c>
      <c r="AD3586" s="37">
        <v>2237.3100899999999</v>
      </c>
      <c r="AE3586" s="37">
        <v>61.944569999999999</v>
      </c>
      <c r="AF3586" s="37">
        <v>24.82527</v>
      </c>
      <c r="AG3586" s="37">
        <v>22.169260000000001</v>
      </c>
      <c r="AH3586" s="37">
        <v>2230.6762199999998</v>
      </c>
      <c r="AI3586" s="37">
        <v>56921.144930000002</v>
      </c>
      <c r="AJ3586" s="37">
        <v>71.335300000000004</v>
      </c>
      <c r="AK3586" s="37">
        <v>45.621670000000002</v>
      </c>
      <c r="AL3586" s="5">
        <v>80.16207</v>
      </c>
      <c r="AM3586" s="5">
        <v>120.342</v>
      </c>
      <c r="AN3586" s="5">
        <v>28.94604</v>
      </c>
      <c r="AO3586" s="5">
        <v>30.354050000000001</v>
      </c>
      <c r="AP3586" s="5">
        <v>26.760770000000001</v>
      </c>
      <c r="AQ3586" s="5">
        <v>28.28715</v>
      </c>
      <c r="AR3586" s="5">
        <v>2609.25</v>
      </c>
      <c r="AS3586" s="5">
        <v>26</v>
      </c>
      <c r="AT3586" s="5">
        <v>16.078430000000001</v>
      </c>
      <c r="AU3586" s="5">
        <v>79</v>
      </c>
      <c r="AV3586" s="5">
        <v>31</v>
      </c>
      <c r="AW3586" s="5">
        <v>3312.9411799999998</v>
      </c>
      <c r="AX3586" s="5">
        <v>12</v>
      </c>
      <c r="AY3586" s="5">
        <v>18.431370000000001</v>
      </c>
      <c r="AZ3586" s="5">
        <v>0</v>
      </c>
      <c r="BA3586" s="5">
        <v>0</v>
      </c>
      <c r="BB3586" s="5">
        <v>28.761649999999999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20.998719999999999</v>
      </c>
      <c r="I3587" s="37">
        <v>11.77741</v>
      </c>
      <c r="J3587" s="37">
        <v>98.976020000000005</v>
      </c>
      <c r="K3587" s="37">
        <v>1.47387</v>
      </c>
      <c r="L3587" s="37">
        <v>2.0802399999999999</v>
      </c>
      <c r="M3587" s="37">
        <v>-1.20191</v>
      </c>
      <c r="N3587" s="37">
        <v>3.21027</v>
      </c>
      <c r="O3587" s="37">
        <v>49.091299999999997</v>
      </c>
      <c r="P3587" s="37">
        <v>52.301569999999998</v>
      </c>
      <c r="Q3587" s="37">
        <v>101.22376</v>
      </c>
      <c r="R3587" s="37">
        <v>464.91030999999998</v>
      </c>
      <c r="S3587" s="37">
        <v>0.15939999999999999</v>
      </c>
      <c r="T3587" s="37">
        <v>337.42480999999998</v>
      </c>
      <c r="U3587" s="37">
        <v>24.006039999999999</v>
      </c>
      <c r="V3587" s="37">
        <v>0.16611000000000001</v>
      </c>
      <c r="W3587" s="37">
        <v>31.845330000000001</v>
      </c>
      <c r="X3587" s="37">
        <v>14.83868</v>
      </c>
      <c r="Y3587" s="37">
        <v>277.32144</v>
      </c>
      <c r="Z3587" s="37">
        <v>55.459249999999997</v>
      </c>
      <c r="AA3587" s="37">
        <v>4.7176099999999996</v>
      </c>
      <c r="AB3587" s="37">
        <v>20.042739999999998</v>
      </c>
      <c r="AC3587" s="37">
        <v>20.11889</v>
      </c>
      <c r="AD3587" s="37">
        <v>1814.25539</v>
      </c>
      <c r="AE3587" s="37">
        <v>62.023249999999997</v>
      </c>
      <c r="AF3587" s="37">
        <v>24.831040000000002</v>
      </c>
      <c r="AG3587" s="37">
        <v>22.145250000000001</v>
      </c>
      <c r="AH3587" s="37">
        <v>1806.0319300000001</v>
      </c>
      <c r="AI3587" s="37">
        <v>56921.144970000001</v>
      </c>
      <c r="AJ3587" s="37">
        <v>71.087699999999998</v>
      </c>
      <c r="AK3587" s="37">
        <v>45.611420000000003</v>
      </c>
      <c r="AL3587" s="5">
        <v>80.018159999999995</v>
      </c>
      <c r="AM3587" s="5">
        <v>120.3818</v>
      </c>
      <c r="AN3587" s="5">
        <v>28.985279999999999</v>
      </c>
      <c r="AO3587" s="5">
        <v>30.269770000000001</v>
      </c>
      <c r="AP3587" s="5">
        <v>26.75291</v>
      </c>
      <c r="AQ3587" s="5">
        <v>28.295179999999998</v>
      </c>
      <c r="AR3587" s="5">
        <v>2154.5</v>
      </c>
      <c r="AS3587" s="5">
        <v>19</v>
      </c>
      <c r="AT3587" s="5">
        <v>16.078430000000001</v>
      </c>
      <c r="AU3587" s="5">
        <v>79</v>
      </c>
      <c r="AV3587" s="5">
        <v>31</v>
      </c>
      <c r="AW3587" s="5">
        <v>3312.9411799999998</v>
      </c>
      <c r="AX3587" s="5">
        <v>12</v>
      </c>
      <c r="AY3587" s="5">
        <v>18.431370000000001</v>
      </c>
      <c r="AZ3587" s="5">
        <v>1.4999999999999999E-2</v>
      </c>
      <c r="BA3587" s="5">
        <v>0</v>
      </c>
      <c r="BB3587" s="5">
        <v>28.746659999999999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13.76336</v>
      </c>
      <c r="I3588" s="37">
        <v>11.77544</v>
      </c>
      <c r="J3588" s="37">
        <v>98.975380000000001</v>
      </c>
      <c r="K3588" s="37">
        <v>4.0774800000000004</v>
      </c>
      <c r="L3588" s="37">
        <v>2.0811000000000002</v>
      </c>
      <c r="M3588" s="37">
        <v>1.3203499999999999</v>
      </c>
      <c r="N3588" s="37">
        <v>2.89466</v>
      </c>
      <c r="O3588" s="37">
        <v>49.183950000000003</v>
      </c>
      <c r="P3588" s="37">
        <v>52.078609999999998</v>
      </c>
      <c r="Q3588" s="37">
        <v>101.94883</v>
      </c>
      <c r="R3588" s="37">
        <v>455.53062999999997</v>
      </c>
      <c r="S3588" s="37">
        <v>0.47808</v>
      </c>
      <c r="T3588" s="37">
        <v>337.53501</v>
      </c>
      <c r="U3588" s="37">
        <v>23.986719999999998</v>
      </c>
      <c r="V3588" s="37">
        <v>0.18753</v>
      </c>
      <c r="W3588" s="37">
        <v>31.883759999999999</v>
      </c>
      <c r="X3588" s="37">
        <v>16.961600000000001</v>
      </c>
      <c r="Y3588" s="37">
        <v>218.56365</v>
      </c>
      <c r="Z3588" s="37">
        <v>55.412309999999998</v>
      </c>
      <c r="AA3588" s="37">
        <v>3.6669</v>
      </c>
      <c r="AB3588" s="37">
        <v>20.064409999999999</v>
      </c>
      <c r="AC3588" s="37">
        <v>20.135860000000001</v>
      </c>
      <c r="AD3588" s="37">
        <v>1409.59934</v>
      </c>
      <c r="AE3588" s="37">
        <v>61.793619999999997</v>
      </c>
      <c r="AF3588" s="37">
        <v>24.8413</v>
      </c>
      <c r="AG3588" s="37">
        <v>22.173909999999999</v>
      </c>
      <c r="AH3588" s="37">
        <v>1404.5161499999999</v>
      </c>
      <c r="AI3588" s="37">
        <v>56921.145120000001</v>
      </c>
      <c r="AJ3588" s="37">
        <v>71.259060000000005</v>
      </c>
      <c r="AK3588" s="37">
        <v>45.608379999999997</v>
      </c>
      <c r="AL3588" s="5">
        <v>80.049109999999999</v>
      </c>
      <c r="AM3588" s="5">
        <v>120.03573</v>
      </c>
      <c r="AN3588" s="5">
        <v>29.015239999999999</v>
      </c>
      <c r="AO3588" s="5">
        <v>30.19406</v>
      </c>
      <c r="AP3588" s="5">
        <v>26.752300000000002</v>
      </c>
      <c r="AQ3588" s="5">
        <v>28.307009999999998</v>
      </c>
      <c r="AR3588" s="5">
        <v>1733.5</v>
      </c>
      <c r="AS3588" s="5">
        <v>14</v>
      </c>
      <c r="AT3588" s="5">
        <v>16.470590000000001</v>
      </c>
      <c r="AU3588" s="5">
        <v>79</v>
      </c>
      <c r="AV3588" s="5">
        <v>31</v>
      </c>
      <c r="AW3588" s="5">
        <v>4015.6862700000001</v>
      </c>
      <c r="AX3588" s="5">
        <v>15</v>
      </c>
      <c r="AY3588" s="5">
        <v>16.862749999999998</v>
      </c>
      <c r="AZ3588" s="5">
        <v>0.85499999999999998</v>
      </c>
      <c r="BA3588" s="5">
        <v>1.84375</v>
      </c>
      <c r="BB3588" s="5">
        <v>28.738299999999999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15.367800000000001</v>
      </c>
      <c r="I3589" s="37">
        <v>11.764559999999999</v>
      </c>
      <c r="J3589" s="37">
        <v>98.974199999999996</v>
      </c>
      <c r="K3589" s="37">
        <v>5.7311300000000003</v>
      </c>
      <c r="L3589" s="37">
        <v>2.0795499999999998</v>
      </c>
      <c r="M3589" s="37">
        <v>-1.0182599999999999</v>
      </c>
      <c r="N3589" s="37">
        <v>2.6297700000000002</v>
      </c>
      <c r="O3589" s="37">
        <v>49.238630000000001</v>
      </c>
      <c r="P3589" s="37">
        <v>51.868389999999998</v>
      </c>
      <c r="Q3589" s="37">
        <v>102.19004</v>
      </c>
      <c r="R3589" s="37">
        <v>447.45454999999998</v>
      </c>
      <c r="S3589" s="37">
        <v>0.55757999999999996</v>
      </c>
      <c r="T3589" s="37">
        <v>336.20159999999998</v>
      </c>
      <c r="U3589" s="37">
        <v>23.978179999999998</v>
      </c>
      <c r="V3589" s="37">
        <v>0.23784</v>
      </c>
      <c r="W3589" s="37">
        <v>31.929819999999999</v>
      </c>
      <c r="X3589" s="37">
        <v>20.349530000000001</v>
      </c>
      <c r="Y3589" s="37">
        <v>165.78833</v>
      </c>
      <c r="Z3589" s="37">
        <v>55.318199999999997</v>
      </c>
      <c r="AA3589" s="37">
        <v>2.6923400000000002</v>
      </c>
      <c r="AB3589" s="37">
        <v>20.07929</v>
      </c>
      <c r="AC3589" s="37">
        <v>20.15109</v>
      </c>
      <c r="AD3589" s="37">
        <v>1035.73794</v>
      </c>
      <c r="AE3589" s="37">
        <v>61.546939999999999</v>
      </c>
      <c r="AF3589" s="37">
        <v>24.822839999999999</v>
      </c>
      <c r="AG3589" s="37">
        <v>22.211089999999999</v>
      </c>
      <c r="AH3589" s="37">
        <v>1029.7760000000001</v>
      </c>
      <c r="AI3589" s="37">
        <v>56921.145429999997</v>
      </c>
      <c r="AJ3589" s="37">
        <v>71.270960000000002</v>
      </c>
      <c r="AK3589" s="37">
        <v>45.606029999999997</v>
      </c>
      <c r="AL3589" s="5">
        <v>79.977360000000004</v>
      </c>
      <c r="AM3589" s="5">
        <v>120.28570999999999</v>
      </c>
      <c r="AN3589" s="5">
        <v>29.026530000000001</v>
      </c>
      <c r="AO3589" s="5">
        <v>30.122170000000001</v>
      </c>
      <c r="AP3589" s="5">
        <v>26.754940000000001</v>
      </c>
      <c r="AQ3589" s="5">
        <v>28.306260000000002</v>
      </c>
      <c r="AR3589" s="5">
        <v>1335.75</v>
      </c>
      <c r="AS3589" s="5">
        <v>17</v>
      </c>
      <c r="AT3589" s="5">
        <v>16.470590000000001</v>
      </c>
      <c r="AU3589" s="5">
        <v>79</v>
      </c>
      <c r="AV3589" s="5">
        <v>31</v>
      </c>
      <c r="AW3589" s="5">
        <v>4517.6470600000002</v>
      </c>
      <c r="AX3589" s="5">
        <v>18</v>
      </c>
      <c r="AY3589" s="5">
        <v>15.294119999999999</v>
      </c>
      <c r="AZ3589" s="5">
        <v>0.78</v>
      </c>
      <c r="BA3589" s="5">
        <v>1.6875</v>
      </c>
      <c r="BB3589" s="5">
        <v>28.731349999999999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15.12119</v>
      </c>
      <c r="I3590" s="37">
        <v>11.770490000000001</v>
      </c>
      <c r="J3590" s="37">
        <v>98.97739</v>
      </c>
      <c r="K3590" s="37">
        <v>11.20669</v>
      </c>
      <c r="L3590" s="37">
        <v>2.07965</v>
      </c>
      <c r="M3590" s="37">
        <v>-0.33079999999999998</v>
      </c>
      <c r="N3590" s="37">
        <v>2.4582999999999999</v>
      </c>
      <c r="O3590" s="37">
        <v>49.275320000000001</v>
      </c>
      <c r="P3590" s="37">
        <v>51.733620000000002</v>
      </c>
      <c r="Q3590" s="37">
        <v>101.58127</v>
      </c>
      <c r="R3590" s="37">
        <v>439.88274000000001</v>
      </c>
      <c r="S3590" s="37">
        <v>0.5333</v>
      </c>
      <c r="T3590" s="37">
        <v>338.01477999999997</v>
      </c>
      <c r="U3590" s="37">
        <v>23.961510000000001</v>
      </c>
      <c r="V3590" s="37">
        <v>0.29448000000000002</v>
      </c>
      <c r="W3590" s="37">
        <v>31.967089999999999</v>
      </c>
      <c r="X3590" s="37">
        <v>29.239909999999998</v>
      </c>
      <c r="Y3590" s="37">
        <v>128.86712</v>
      </c>
      <c r="Z3590" s="37">
        <v>55.205680000000001</v>
      </c>
      <c r="AA3590" s="37">
        <v>1.9299599999999999</v>
      </c>
      <c r="AB3590" s="37">
        <v>20.089970000000001</v>
      </c>
      <c r="AC3590" s="37">
        <v>20.164580000000001</v>
      </c>
      <c r="AD3590" s="37">
        <v>742.41849999999999</v>
      </c>
      <c r="AE3590" s="37">
        <v>61.385680000000001</v>
      </c>
      <c r="AF3590" s="37">
        <v>24.82395</v>
      </c>
      <c r="AG3590" s="37">
        <v>22.212420000000002</v>
      </c>
      <c r="AH3590" s="37">
        <v>749.90291000000002</v>
      </c>
      <c r="AI3590" s="37">
        <v>56921.145770000003</v>
      </c>
      <c r="AJ3590" s="37">
        <v>71.239429999999999</v>
      </c>
      <c r="AK3590" s="37">
        <v>45.598210000000002</v>
      </c>
      <c r="AL3590" s="5">
        <v>79.977130000000002</v>
      </c>
      <c r="AM3590" s="5">
        <v>120.20412</v>
      </c>
      <c r="AN3590" s="5">
        <v>29.044789999999999</v>
      </c>
      <c r="AO3590" s="5">
        <v>30.12904</v>
      </c>
      <c r="AP3590" s="5">
        <v>26.762920000000001</v>
      </c>
      <c r="AQ3590" s="5">
        <v>28.307870000000001</v>
      </c>
      <c r="AR3590" s="5">
        <v>975.75</v>
      </c>
      <c r="AS3590" s="5">
        <v>12.5</v>
      </c>
      <c r="AT3590" s="5">
        <v>16.470590000000001</v>
      </c>
      <c r="AU3590" s="5">
        <v>79</v>
      </c>
      <c r="AV3590" s="5">
        <v>31</v>
      </c>
      <c r="AW3590" s="5">
        <v>5320.78431</v>
      </c>
      <c r="AX3590" s="5">
        <v>21</v>
      </c>
      <c r="AY3590" s="5">
        <v>15.294119999999999</v>
      </c>
      <c r="AZ3590" s="5">
        <v>9.5000000000000001E-2</v>
      </c>
      <c r="BA3590" s="5">
        <v>1.92188</v>
      </c>
      <c r="BB3590" s="5">
        <v>28.726389999999999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16.05153</v>
      </c>
      <c r="I3591" s="37">
        <v>11.77642</v>
      </c>
      <c r="J3591" s="37">
        <v>98.974329999999995</v>
      </c>
      <c r="K3591" s="37">
        <v>12.854839999999999</v>
      </c>
      <c r="L3591" s="37">
        <v>2.11449</v>
      </c>
      <c r="M3591" s="37">
        <v>1.1873100000000001</v>
      </c>
      <c r="N3591" s="37">
        <v>2.35385</v>
      </c>
      <c r="O3591" s="37">
        <v>49.294119999999999</v>
      </c>
      <c r="P3591" s="37">
        <v>51.647959999999998</v>
      </c>
      <c r="Q3591" s="37">
        <v>103.21821</v>
      </c>
      <c r="R3591" s="37">
        <v>433.84604000000002</v>
      </c>
      <c r="S3591" s="37">
        <v>0.56521999999999994</v>
      </c>
      <c r="T3591" s="37">
        <v>336.71514999999999</v>
      </c>
      <c r="U3591" s="37">
        <v>23.94914</v>
      </c>
      <c r="V3591" s="37">
        <v>0.23369000000000001</v>
      </c>
      <c r="W3591" s="37">
        <v>32.012079999999997</v>
      </c>
      <c r="X3591" s="37">
        <v>44.753689999999999</v>
      </c>
      <c r="Y3591" s="37">
        <v>126.48314000000001</v>
      </c>
      <c r="Z3591" s="37">
        <v>55.030909999999999</v>
      </c>
      <c r="AA3591" s="37">
        <v>2.1083500000000002</v>
      </c>
      <c r="AB3591" s="37">
        <v>20.106069999999999</v>
      </c>
      <c r="AC3591" s="37">
        <v>20.175329999999999</v>
      </c>
      <c r="AD3591" s="37">
        <v>797.67682000000002</v>
      </c>
      <c r="AE3591" s="37">
        <v>61.301279999999998</v>
      </c>
      <c r="AF3591" s="37">
        <v>25.239830000000001</v>
      </c>
      <c r="AG3591" s="37">
        <v>22.189910000000001</v>
      </c>
      <c r="AH3591" s="37">
        <v>801.21687999999995</v>
      </c>
      <c r="AI3591" s="37">
        <v>56921.146090000002</v>
      </c>
      <c r="AJ3591" s="37">
        <v>71.185659999999999</v>
      </c>
      <c r="AK3591" s="37">
        <v>45.595559999999999</v>
      </c>
      <c r="AL3591" s="5">
        <v>79.908429999999996</v>
      </c>
      <c r="AM3591" s="5">
        <v>120.10592</v>
      </c>
      <c r="AN3591" s="5">
        <v>29.05302</v>
      </c>
      <c r="AO3591" s="5">
        <v>30.083159999999999</v>
      </c>
      <c r="AP3591" s="5">
        <v>26.760339999999999</v>
      </c>
      <c r="AQ3591" s="5">
        <v>28.30226</v>
      </c>
      <c r="AR3591" s="5">
        <v>717.75</v>
      </c>
      <c r="AS3591" s="5">
        <v>13</v>
      </c>
      <c r="AT3591" s="5">
        <v>18.823530000000002</v>
      </c>
      <c r="AU3591" s="5">
        <v>79</v>
      </c>
      <c r="AV3591" s="5">
        <v>31</v>
      </c>
      <c r="AW3591" s="5">
        <v>8934.9019599999992</v>
      </c>
      <c r="AX3591" s="5">
        <v>38</v>
      </c>
      <c r="AY3591" s="5">
        <v>21.96078</v>
      </c>
      <c r="AZ3591" s="5">
        <v>0.78</v>
      </c>
      <c r="BA3591" s="5">
        <v>1.53125</v>
      </c>
      <c r="BB3591" s="5">
        <v>28.715309999999999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15.114369999999999</v>
      </c>
      <c r="I3592" s="37">
        <v>11.7873</v>
      </c>
      <c r="J3592" s="37">
        <v>98.980770000000007</v>
      </c>
      <c r="K3592" s="37">
        <v>12.97189</v>
      </c>
      <c r="L3592" s="37">
        <v>2.08785</v>
      </c>
      <c r="M3592" s="37">
        <v>1.0843100000000001</v>
      </c>
      <c r="N3592" s="37">
        <v>2.1764700000000001</v>
      </c>
      <c r="O3592" s="37">
        <v>49.30885</v>
      </c>
      <c r="P3592" s="37">
        <v>51.485320000000002</v>
      </c>
      <c r="Q3592" s="37">
        <v>101.81175</v>
      </c>
      <c r="R3592" s="37">
        <v>429.15125999999998</v>
      </c>
      <c r="S3592" s="37">
        <v>0.78664000000000001</v>
      </c>
      <c r="T3592" s="37">
        <v>336.02972999999997</v>
      </c>
      <c r="U3592" s="37">
        <v>23.919450000000001</v>
      </c>
      <c r="V3592" s="37">
        <v>0.27626000000000001</v>
      </c>
      <c r="W3592" s="37">
        <v>32.040709999999997</v>
      </c>
      <c r="X3592" s="37">
        <v>32.462910000000001</v>
      </c>
      <c r="Y3592" s="37">
        <v>130.24815000000001</v>
      </c>
      <c r="Z3592" s="37">
        <v>54.837940000000003</v>
      </c>
      <c r="AA3592" s="37">
        <v>2.0392899999999998</v>
      </c>
      <c r="AB3592" s="37">
        <v>20.11148</v>
      </c>
      <c r="AC3592" s="37">
        <v>20.18768</v>
      </c>
      <c r="AD3592" s="37">
        <v>781.39207999999996</v>
      </c>
      <c r="AE3592" s="37">
        <v>61.306089999999998</v>
      </c>
      <c r="AF3592" s="37">
        <v>24.921880000000002</v>
      </c>
      <c r="AG3592" s="37">
        <v>22.13026</v>
      </c>
      <c r="AH3592" s="37">
        <v>771.22099000000003</v>
      </c>
      <c r="AI3592" s="37">
        <v>56921.146460000004</v>
      </c>
      <c r="AJ3592" s="37">
        <v>71.192610000000002</v>
      </c>
      <c r="AK3592" s="37">
        <v>45.59281</v>
      </c>
      <c r="AL3592" s="5">
        <v>79.910970000000006</v>
      </c>
      <c r="AM3592" s="5">
        <v>119.93497000000001</v>
      </c>
      <c r="AN3592" s="5">
        <v>29.058409999999999</v>
      </c>
      <c r="AO3592" s="5">
        <v>30.05688</v>
      </c>
      <c r="AP3592" s="5">
        <v>26.753409999999999</v>
      </c>
      <c r="AQ3592" s="5">
        <v>28.299579999999999</v>
      </c>
      <c r="AR3592" s="5">
        <v>811.5</v>
      </c>
      <c r="AS3592" s="5">
        <v>12.5</v>
      </c>
      <c r="AT3592" s="5">
        <v>16.862749999999998</v>
      </c>
      <c r="AU3592" s="5">
        <v>79</v>
      </c>
      <c r="AV3592" s="5">
        <v>31</v>
      </c>
      <c r="AW3592" s="5">
        <v>10541.17647</v>
      </c>
      <c r="AX3592" s="5">
        <v>38</v>
      </c>
      <c r="AY3592" s="5">
        <v>20</v>
      </c>
      <c r="AZ3592" s="5">
        <v>5.5E-2</v>
      </c>
      <c r="BA3592" s="5">
        <v>0.23438000000000001</v>
      </c>
      <c r="BB3592" s="5">
        <v>28.706099999999999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14.37027</v>
      </c>
      <c r="I3593" s="37">
        <v>11.769500000000001</v>
      </c>
      <c r="J3593" s="37">
        <v>98.976190000000003</v>
      </c>
      <c r="K3593" s="37">
        <v>13.15662</v>
      </c>
      <c r="L3593" s="37">
        <v>2.09938</v>
      </c>
      <c r="M3593" s="37">
        <v>4.2759999999999999E-2</v>
      </c>
      <c r="N3593" s="37">
        <v>2.07287</v>
      </c>
      <c r="O3593" s="37">
        <v>49.325740000000003</v>
      </c>
      <c r="P3593" s="37">
        <v>51.398609999999998</v>
      </c>
      <c r="Q3593" s="37">
        <v>102.40832</v>
      </c>
      <c r="R3593" s="37">
        <v>425.29946999999999</v>
      </c>
      <c r="S3593" s="37">
        <v>0.83020000000000005</v>
      </c>
      <c r="T3593" s="37">
        <v>336.32594999999998</v>
      </c>
      <c r="U3593" s="37">
        <v>23.905560000000001</v>
      </c>
      <c r="V3593" s="37">
        <v>0.23505000000000001</v>
      </c>
      <c r="W3593" s="37">
        <v>32.082689999999999</v>
      </c>
      <c r="X3593" s="37">
        <v>41.978969999999997</v>
      </c>
      <c r="Y3593" s="37">
        <v>129.37370999999999</v>
      </c>
      <c r="Z3593" s="37">
        <v>54.671080000000003</v>
      </c>
      <c r="AA3593" s="37">
        <v>2.0486599999999999</v>
      </c>
      <c r="AB3593" s="37">
        <v>20.129560000000001</v>
      </c>
      <c r="AC3593" s="37">
        <v>20.198129999999999</v>
      </c>
      <c r="AD3593" s="37">
        <v>780.67043000000001</v>
      </c>
      <c r="AE3593" s="37">
        <v>61.160159999999998</v>
      </c>
      <c r="AF3593" s="37">
        <v>25.059560000000001</v>
      </c>
      <c r="AG3593" s="37">
        <v>22.050509999999999</v>
      </c>
      <c r="AH3593" s="37">
        <v>798.21964000000003</v>
      </c>
      <c r="AI3593" s="37">
        <v>56921.146950000002</v>
      </c>
      <c r="AJ3593" s="37">
        <v>71.203829999999996</v>
      </c>
      <c r="AK3593" s="37">
        <v>45.598080000000003</v>
      </c>
      <c r="AL3593" s="5">
        <v>79.915779999999998</v>
      </c>
      <c r="AM3593" s="5">
        <v>119.94862999999999</v>
      </c>
      <c r="AN3593" s="5">
        <v>29.06175</v>
      </c>
      <c r="AO3593" s="5">
        <v>30.201229999999999</v>
      </c>
      <c r="AP3593" s="5">
        <v>26.751439999999999</v>
      </c>
      <c r="AQ3593" s="5">
        <v>28.306069999999998</v>
      </c>
      <c r="AR3593" s="5">
        <v>761.5</v>
      </c>
      <c r="AS3593" s="5">
        <v>17</v>
      </c>
      <c r="AT3593" s="5">
        <v>17.64706</v>
      </c>
      <c r="AU3593" s="5">
        <v>79</v>
      </c>
      <c r="AV3593" s="5">
        <v>31</v>
      </c>
      <c r="AW3593" s="5">
        <v>8633.7254900000007</v>
      </c>
      <c r="AX3593" s="5">
        <v>35</v>
      </c>
      <c r="AY3593" s="5">
        <v>20.784310000000001</v>
      </c>
      <c r="AZ3593" s="5">
        <v>0.48499999999999999</v>
      </c>
      <c r="BA3593" s="5">
        <v>0.54688000000000003</v>
      </c>
      <c r="BB3593" s="5">
        <v>28.711590000000001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15.02054</v>
      </c>
      <c r="I3594" s="37">
        <v>11.78533</v>
      </c>
      <c r="J3594" s="37">
        <v>98.974900000000005</v>
      </c>
      <c r="K3594" s="37">
        <v>13.06574</v>
      </c>
      <c r="L3594" s="37">
        <v>2.09036</v>
      </c>
      <c r="M3594" s="37">
        <v>-0.51049</v>
      </c>
      <c r="N3594" s="37">
        <v>1.9781</v>
      </c>
      <c r="O3594" s="37">
        <v>49.330820000000003</v>
      </c>
      <c r="P3594" s="37">
        <v>51.308920000000001</v>
      </c>
      <c r="Q3594" s="37">
        <v>102.17368999999999</v>
      </c>
      <c r="R3594" s="37">
        <v>421.88618000000002</v>
      </c>
      <c r="S3594" s="37">
        <v>0.87397999999999998</v>
      </c>
      <c r="T3594" s="37">
        <v>336.01753000000002</v>
      </c>
      <c r="U3594" s="37">
        <v>23.878489999999999</v>
      </c>
      <c r="V3594" s="37">
        <v>0.26550000000000001</v>
      </c>
      <c r="W3594" s="37">
        <v>32.101880000000001</v>
      </c>
      <c r="X3594" s="37">
        <v>35.461869999999998</v>
      </c>
      <c r="Y3594" s="37">
        <v>130.28727000000001</v>
      </c>
      <c r="Z3594" s="37">
        <v>54.432479999999998</v>
      </c>
      <c r="AA3594" s="37">
        <v>2.07687</v>
      </c>
      <c r="AB3594" s="37">
        <v>20.134250000000002</v>
      </c>
      <c r="AC3594" s="37">
        <v>20.211290000000002</v>
      </c>
      <c r="AD3594" s="37">
        <v>794.83812</v>
      </c>
      <c r="AE3594" s="37">
        <v>61.071919999999999</v>
      </c>
      <c r="AF3594" s="37">
        <v>24.951820000000001</v>
      </c>
      <c r="AG3594" s="37">
        <v>21.966709999999999</v>
      </c>
      <c r="AH3594" s="37">
        <v>789.96655999999996</v>
      </c>
      <c r="AI3594" s="37">
        <v>56921.14746</v>
      </c>
      <c r="AJ3594" s="37">
        <v>71.271339999999995</v>
      </c>
      <c r="AK3594" s="37">
        <v>45.607399999999998</v>
      </c>
      <c r="AL3594" s="5">
        <v>79.975610000000003</v>
      </c>
      <c r="AM3594" s="5">
        <v>120.09808</v>
      </c>
      <c r="AN3594" s="5">
        <v>29.057259999999999</v>
      </c>
      <c r="AO3594" s="5">
        <v>30.31466</v>
      </c>
      <c r="AP3594" s="5">
        <v>26.753129999999999</v>
      </c>
      <c r="AQ3594" s="5">
        <v>28.309930000000001</v>
      </c>
      <c r="AR3594" s="5">
        <v>785.75</v>
      </c>
      <c r="AS3594" s="5">
        <v>13</v>
      </c>
      <c r="AT3594" s="5">
        <v>17.64706</v>
      </c>
      <c r="AU3594" s="5">
        <v>79</v>
      </c>
      <c r="AV3594" s="5">
        <v>31</v>
      </c>
      <c r="AW3594" s="5">
        <v>10440.784309999999</v>
      </c>
      <c r="AX3594" s="5">
        <v>40</v>
      </c>
      <c r="AY3594" s="5">
        <v>20.784310000000001</v>
      </c>
      <c r="AZ3594" s="5">
        <v>0.35</v>
      </c>
      <c r="BA3594" s="5">
        <v>0.46875</v>
      </c>
      <c r="BB3594" s="5">
        <v>28.712980000000002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14.127470000000001</v>
      </c>
      <c r="I3595" s="37">
        <v>11.80016</v>
      </c>
      <c r="J3595" s="37">
        <v>98.974580000000003</v>
      </c>
      <c r="K3595" s="37">
        <v>13.09685</v>
      </c>
      <c r="L3595" s="37">
        <v>2.0963400000000001</v>
      </c>
      <c r="M3595" s="37">
        <v>-0.10861</v>
      </c>
      <c r="N3595" s="37">
        <v>1.8936500000000001</v>
      </c>
      <c r="O3595" s="37">
        <v>49.347059999999999</v>
      </c>
      <c r="P3595" s="37">
        <v>51.24071</v>
      </c>
      <c r="Q3595" s="37">
        <v>102.26322</v>
      </c>
      <c r="R3595" s="37">
        <v>418.48685999999998</v>
      </c>
      <c r="S3595" s="37">
        <v>0.86633000000000004</v>
      </c>
      <c r="T3595" s="37">
        <v>337.97809000000001</v>
      </c>
      <c r="U3595" s="37">
        <v>23.856310000000001</v>
      </c>
      <c r="V3595" s="37">
        <v>0.24629000000000001</v>
      </c>
      <c r="W3595" s="37">
        <v>32.132809999999999</v>
      </c>
      <c r="X3595" s="37">
        <v>42.463790000000003</v>
      </c>
      <c r="Y3595" s="37">
        <v>129.89876000000001</v>
      </c>
      <c r="Z3595" s="37">
        <v>54.019939999999998</v>
      </c>
      <c r="AA3595" s="37">
        <v>2.0398200000000002</v>
      </c>
      <c r="AB3595" s="37">
        <v>20.140619999999998</v>
      </c>
      <c r="AC3595" s="37">
        <v>20.211069999999999</v>
      </c>
      <c r="AD3595" s="37">
        <v>778.43173999999999</v>
      </c>
      <c r="AE3595" s="37">
        <v>60.971499999999999</v>
      </c>
      <c r="AF3595" s="37">
        <v>25.02317</v>
      </c>
      <c r="AG3595" s="37">
        <v>21.940460000000002</v>
      </c>
      <c r="AH3595" s="37">
        <v>759.18868999999995</v>
      </c>
      <c r="AI3595" s="37">
        <v>56921.148000000001</v>
      </c>
      <c r="AJ3595" s="37">
        <v>71.251540000000006</v>
      </c>
      <c r="AK3595" s="37">
        <v>45.608499999999999</v>
      </c>
      <c r="AL3595" s="5">
        <v>79.912030000000001</v>
      </c>
      <c r="AM3595" s="5">
        <v>120.01029</v>
      </c>
      <c r="AN3595" s="5">
        <v>29.061769999999999</v>
      </c>
      <c r="AO3595" s="5">
        <v>30.42061</v>
      </c>
      <c r="AP3595" s="5">
        <v>26.75403</v>
      </c>
      <c r="AQ3595" s="5">
        <v>28.303059999999999</v>
      </c>
      <c r="AR3595" s="5">
        <v>783.5</v>
      </c>
      <c r="AS3595" s="5">
        <v>16</v>
      </c>
      <c r="AT3595" s="5">
        <v>17.254899999999999</v>
      </c>
      <c r="AU3595" s="5">
        <v>79</v>
      </c>
      <c r="AV3595" s="5">
        <v>31</v>
      </c>
      <c r="AW3595" s="5">
        <v>8834.5097999999998</v>
      </c>
      <c r="AX3595" s="5">
        <v>35</v>
      </c>
      <c r="AY3595" s="5">
        <v>20.392160000000001</v>
      </c>
      <c r="AZ3595" s="5">
        <v>0.875</v>
      </c>
      <c r="BA3595" s="5">
        <v>0.3125</v>
      </c>
      <c r="BB3595" s="5">
        <v>28.71828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14.79693</v>
      </c>
      <c r="I3596" s="37">
        <v>11.81401</v>
      </c>
      <c r="J3596" s="37">
        <v>98.974729999999994</v>
      </c>
      <c r="K3596" s="37">
        <v>13.214309999999999</v>
      </c>
      <c r="L3596" s="37">
        <v>2.0904699999999998</v>
      </c>
      <c r="M3596" s="37">
        <v>0.67847000000000002</v>
      </c>
      <c r="N3596" s="37">
        <v>1.80396</v>
      </c>
      <c r="O3596" s="37">
        <v>49.354460000000003</v>
      </c>
      <c r="P3596" s="37">
        <v>51.158430000000003</v>
      </c>
      <c r="Q3596" s="37">
        <v>102.53603</v>
      </c>
      <c r="R3596" s="37">
        <v>415.41735999999997</v>
      </c>
      <c r="S3596" s="37">
        <v>0.82265999999999995</v>
      </c>
      <c r="T3596" s="37">
        <v>336.68239999999997</v>
      </c>
      <c r="U3596" s="37">
        <v>23.84066</v>
      </c>
      <c r="V3596" s="37">
        <v>0.25327</v>
      </c>
      <c r="W3596" s="37">
        <v>32.156489999999998</v>
      </c>
      <c r="X3596" s="37">
        <v>35.922490000000003</v>
      </c>
      <c r="Y3596" s="37">
        <v>131.82389000000001</v>
      </c>
      <c r="Z3596" s="37">
        <v>53.38326</v>
      </c>
      <c r="AA3596" s="37">
        <v>2.0893799999999998</v>
      </c>
      <c r="AB3596" s="37">
        <v>20.14697</v>
      </c>
      <c r="AC3596" s="37">
        <v>20.225899999999999</v>
      </c>
      <c r="AD3596" s="37">
        <v>799.58399999999995</v>
      </c>
      <c r="AE3596" s="37">
        <v>60.785730000000001</v>
      </c>
      <c r="AF3596" s="37">
        <v>24.953119999999998</v>
      </c>
      <c r="AG3596" s="37">
        <v>21.921379999999999</v>
      </c>
      <c r="AH3596" s="37">
        <v>804.15376000000003</v>
      </c>
      <c r="AI3596" s="37">
        <v>56921.148529999999</v>
      </c>
      <c r="AJ3596" s="37">
        <v>71.303989999999999</v>
      </c>
      <c r="AK3596" s="37">
        <v>45.607089999999999</v>
      </c>
      <c r="AL3596" s="5">
        <v>79.885279999999995</v>
      </c>
      <c r="AM3596" s="5">
        <v>119.79013999999999</v>
      </c>
      <c r="AN3596" s="5">
        <v>29.063040000000001</v>
      </c>
      <c r="AO3596" s="5">
        <v>30.508559999999999</v>
      </c>
      <c r="AP3596" s="5">
        <v>26.76774</v>
      </c>
      <c r="AQ3596" s="5">
        <v>28.309460000000001</v>
      </c>
      <c r="AR3596" s="5">
        <v>779.5</v>
      </c>
      <c r="AS3596" s="5">
        <v>14</v>
      </c>
      <c r="AT3596" s="5">
        <v>18.03922</v>
      </c>
      <c r="AU3596" s="5">
        <v>79</v>
      </c>
      <c r="AV3596" s="5">
        <v>31</v>
      </c>
      <c r="AW3596" s="5">
        <v>10139.607840000001</v>
      </c>
      <c r="AX3596" s="5">
        <v>40</v>
      </c>
      <c r="AY3596" s="5">
        <v>21.176469999999998</v>
      </c>
      <c r="AZ3596" s="5">
        <v>0.875</v>
      </c>
      <c r="BA3596" s="5">
        <v>0</v>
      </c>
      <c r="BB3596" s="5">
        <v>28.719799999999999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15.67018</v>
      </c>
      <c r="I3597" s="37">
        <v>11.817959999999999</v>
      </c>
      <c r="J3597" s="37">
        <v>98.974810000000005</v>
      </c>
      <c r="K3597" s="37">
        <v>11.919090000000001</v>
      </c>
      <c r="L3597" s="37">
        <v>2.1387399999999999</v>
      </c>
      <c r="M3597" s="37">
        <v>-0.61746999999999996</v>
      </c>
      <c r="N3597" s="37">
        <v>1.8422799999999999</v>
      </c>
      <c r="O3597" s="37">
        <v>49.323520000000002</v>
      </c>
      <c r="P3597" s="37">
        <v>51.16581</v>
      </c>
      <c r="Q3597" s="37">
        <v>103.86439</v>
      </c>
      <c r="R3597" s="37">
        <v>412.33458999999999</v>
      </c>
      <c r="S3597" s="37">
        <v>0.83938999999999997</v>
      </c>
      <c r="T3597" s="37">
        <v>332.94927000000001</v>
      </c>
      <c r="U3597" s="37">
        <v>23.822890000000001</v>
      </c>
      <c r="V3597" s="37">
        <v>0.10413</v>
      </c>
      <c r="W3597" s="37">
        <v>32.160769999999999</v>
      </c>
      <c r="X3597" s="37">
        <v>81.366200000000006</v>
      </c>
      <c r="Y3597" s="37">
        <v>137.18803</v>
      </c>
      <c r="Z3597" s="37">
        <v>52.693309999999997</v>
      </c>
      <c r="AA3597" s="37">
        <v>2.6018400000000002</v>
      </c>
      <c r="AB3597" s="37">
        <v>20.14489</v>
      </c>
      <c r="AC3597" s="37">
        <v>20.22381</v>
      </c>
      <c r="AD3597" s="37">
        <v>973.22212999999999</v>
      </c>
      <c r="AE3597" s="37">
        <v>60.526319999999998</v>
      </c>
      <c r="AF3597" s="37">
        <v>25.529340000000001</v>
      </c>
      <c r="AG3597" s="37">
        <v>21.866949999999999</v>
      </c>
      <c r="AH3597" s="37">
        <v>979.31290000000001</v>
      </c>
      <c r="AI3597" s="37">
        <v>56921.149019999997</v>
      </c>
      <c r="AJ3597" s="37">
        <v>71.132890000000003</v>
      </c>
      <c r="AK3597" s="37">
        <v>45.587949999999999</v>
      </c>
      <c r="AL3597" s="5">
        <v>79.825289999999995</v>
      </c>
      <c r="AM3597" s="5">
        <v>119.90474</v>
      </c>
      <c r="AN3597" s="5">
        <v>29.048310000000001</v>
      </c>
      <c r="AO3597" s="5">
        <v>30.577200000000001</v>
      </c>
      <c r="AP3597" s="5">
        <v>26.76294</v>
      </c>
      <c r="AQ3597" s="5">
        <v>28.298349999999999</v>
      </c>
      <c r="AR3597" s="5">
        <v>793.75</v>
      </c>
      <c r="AS3597" s="5">
        <v>15.5</v>
      </c>
      <c r="AT3597" s="5">
        <v>18.431370000000001</v>
      </c>
      <c r="AU3597" s="5">
        <v>79</v>
      </c>
      <c r="AV3597" s="5">
        <v>31</v>
      </c>
      <c r="AW3597" s="5">
        <v>9236.0784299999996</v>
      </c>
      <c r="AX3597" s="5">
        <v>36</v>
      </c>
      <c r="AY3597" s="5">
        <v>21.96078</v>
      </c>
      <c r="AZ3597" s="5">
        <v>0.33</v>
      </c>
      <c r="BA3597" s="5">
        <v>0.39062999999999998</v>
      </c>
      <c r="BB3597" s="5">
        <v>28.720479999999998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15.36284</v>
      </c>
      <c r="I3598" s="37">
        <v>11.83873</v>
      </c>
      <c r="J3598" s="37">
        <v>98.974940000000004</v>
      </c>
      <c r="K3598" s="37">
        <v>12.0862</v>
      </c>
      <c r="L3598" s="37">
        <v>2.1144400000000001</v>
      </c>
      <c r="M3598" s="37">
        <v>1.93482</v>
      </c>
      <c r="N3598" s="37">
        <v>1.84612</v>
      </c>
      <c r="O3598" s="37">
        <v>49.285580000000003</v>
      </c>
      <c r="P3598" s="37">
        <v>51.131700000000002</v>
      </c>
      <c r="Q3598" s="37">
        <v>104.81013</v>
      </c>
      <c r="R3598" s="37">
        <v>409.47833000000003</v>
      </c>
      <c r="S3598" s="37">
        <v>1.5421899999999999</v>
      </c>
      <c r="T3598" s="37">
        <v>335.47584999999998</v>
      </c>
      <c r="U3598" s="37">
        <v>23.800280000000001</v>
      </c>
      <c r="V3598" s="37">
        <v>9.2119999999999994E-2</v>
      </c>
      <c r="W3598" s="37">
        <v>32.188279999999999</v>
      </c>
      <c r="X3598" s="37">
        <v>76.93844</v>
      </c>
      <c r="Y3598" s="37">
        <v>182.62744000000001</v>
      </c>
      <c r="Z3598" s="37">
        <v>52.06091</v>
      </c>
      <c r="AA3598" s="37">
        <v>3.8116500000000002</v>
      </c>
      <c r="AB3598" s="37">
        <v>20.146550000000001</v>
      </c>
      <c r="AC3598" s="37">
        <v>20.21686</v>
      </c>
      <c r="AD3598" s="37">
        <v>1442.1379300000001</v>
      </c>
      <c r="AE3598" s="37">
        <v>60.449629999999999</v>
      </c>
      <c r="AF3598" s="37">
        <v>25.239319999999999</v>
      </c>
      <c r="AG3598" s="37">
        <v>21.84656</v>
      </c>
      <c r="AH3598" s="37">
        <v>1443.7374500000001</v>
      </c>
      <c r="AI3598" s="37">
        <v>56921.149579999998</v>
      </c>
      <c r="AJ3598" s="37">
        <v>71.160120000000006</v>
      </c>
      <c r="AK3598" s="37">
        <v>45.584110000000003</v>
      </c>
      <c r="AL3598" s="5">
        <v>79.927059999999997</v>
      </c>
      <c r="AM3598" s="5">
        <v>119.90855999999999</v>
      </c>
      <c r="AN3598" s="5">
        <v>29.050879999999999</v>
      </c>
      <c r="AO3598" s="5">
        <v>30.64752</v>
      </c>
      <c r="AP3598" s="5">
        <v>26.783460000000002</v>
      </c>
      <c r="AQ3598" s="5">
        <v>28.306180000000001</v>
      </c>
      <c r="AR3598" s="5">
        <v>1039.75</v>
      </c>
      <c r="AS3598" s="5">
        <v>-6</v>
      </c>
      <c r="AT3598" s="5">
        <v>25.490200000000002</v>
      </c>
      <c r="AU3598" s="5">
        <v>79</v>
      </c>
      <c r="AV3598" s="5">
        <v>31</v>
      </c>
      <c r="AW3598" s="5">
        <v>20480</v>
      </c>
      <c r="AX3598" s="5">
        <v>79</v>
      </c>
      <c r="AY3598" s="5">
        <v>29.01961</v>
      </c>
      <c r="AZ3598" s="5">
        <v>3.5000000000000003E-2</v>
      </c>
      <c r="BA3598" s="5">
        <v>0.78125</v>
      </c>
      <c r="BB3598" s="5">
        <v>28.730309999999999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13.69659</v>
      </c>
      <c r="I3599" s="37">
        <v>11.82489</v>
      </c>
      <c r="J3599" s="37">
        <v>98.977159999999998</v>
      </c>
      <c r="K3599" s="37">
        <v>13.04914</v>
      </c>
      <c r="L3599" s="37">
        <v>2.0969600000000002</v>
      </c>
      <c r="M3599" s="37">
        <v>-1.0657099999999999</v>
      </c>
      <c r="N3599" s="37">
        <v>1.8483499999999999</v>
      </c>
      <c r="O3599" s="37">
        <v>49.217469999999999</v>
      </c>
      <c r="P3599" s="37">
        <v>51.065820000000002</v>
      </c>
      <c r="Q3599" s="37">
        <v>104.29476</v>
      </c>
      <c r="R3599" s="37">
        <v>409.71539999999999</v>
      </c>
      <c r="S3599" s="37">
        <v>2.78241</v>
      </c>
      <c r="T3599" s="37">
        <v>333.55412999999999</v>
      </c>
      <c r="U3599" s="37">
        <v>23.786950000000001</v>
      </c>
      <c r="V3599" s="37">
        <v>0.27607999999999999</v>
      </c>
      <c r="W3599" s="37">
        <v>32.23019</v>
      </c>
      <c r="X3599" s="37">
        <v>65.69041</v>
      </c>
      <c r="Y3599" s="37">
        <v>273.57677000000001</v>
      </c>
      <c r="Z3599" s="37">
        <v>51.556170000000002</v>
      </c>
      <c r="AA3599" s="37">
        <v>5.2873000000000001</v>
      </c>
      <c r="AB3599" s="37">
        <v>20.152149999999999</v>
      </c>
      <c r="AC3599" s="37">
        <v>20.234179999999999</v>
      </c>
      <c r="AD3599" s="37">
        <v>2017.1270199999999</v>
      </c>
      <c r="AE3599" s="37">
        <v>60.39696</v>
      </c>
      <c r="AF3599" s="37">
        <v>25.030660000000001</v>
      </c>
      <c r="AG3599" s="37">
        <v>21.845109999999998</v>
      </c>
      <c r="AH3599" s="37">
        <v>2014.0393200000001</v>
      </c>
      <c r="AI3599" s="37">
        <v>56921.150679999999</v>
      </c>
      <c r="AJ3599" s="37">
        <v>71.097750000000005</v>
      </c>
      <c r="AK3599" s="37">
        <v>45.589759999999998</v>
      </c>
      <c r="AL3599" s="5">
        <v>79.968760000000003</v>
      </c>
      <c r="AM3599" s="5">
        <v>119.79613999999999</v>
      </c>
      <c r="AN3599" s="5">
        <v>29.05706</v>
      </c>
      <c r="AO3599" s="5">
        <v>30.693750000000001</v>
      </c>
      <c r="AP3599" s="5">
        <v>26.77881</v>
      </c>
      <c r="AQ3599" s="5">
        <v>28.319269999999999</v>
      </c>
      <c r="AR3599" s="5">
        <v>1548.25</v>
      </c>
      <c r="AS3599" s="5">
        <v>6</v>
      </c>
      <c r="AT3599" s="5">
        <v>27.450980000000001</v>
      </c>
      <c r="AU3599" s="5">
        <v>79</v>
      </c>
      <c r="AV3599" s="5">
        <v>31</v>
      </c>
      <c r="AW3599" s="5">
        <v>20078.431369999998</v>
      </c>
      <c r="AX3599" s="5">
        <v>76</v>
      </c>
      <c r="AY3599" s="5">
        <v>30.196079999999998</v>
      </c>
      <c r="AZ3599" s="5">
        <v>5.5E-2</v>
      </c>
      <c r="BA3599" s="5">
        <v>1.32813</v>
      </c>
      <c r="BB3599" s="5">
        <v>28.73631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14.66503</v>
      </c>
      <c r="I3600" s="37">
        <v>11.842689999999999</v>
      </c>
      <c r="J3600" s="37">
        <v>98.976479999999995</v>
      </c>
      <c r="K3600" s="37">
        <v>10.52814</v>
      </c>
      <c r="L3600" s="37">
        <v>2.0846300000000002</v>
      </c>
      <c r="M3600" s="37">
        <v>2.0734400000000002</v>
      </c>
      <c r="N3600" s="37">
        <v>1.9080699999999999</v>
      </c>
      <c r="O3600" s="37">
        <v>49.179360000000003</v>
      </c>
      <c r="P3600" s="37">
        <v>51.087429999999998</v>
      </c>
      <c r="Q3600" s="37">
        <v>104.61027</v>
      </c>
      <c r="R3600" s="37">
        <v>413.90946000000002</v>
      </c>
      <c r="S3600" s="37">
        <v>3.6067900000000002</v>
      </c>
      <c r="T3600" s="37">
        <v>337.23667</v>
      </c>
      <c r="U3600" s="37">
        <v>23.767230000000001</v>
      </c>
      <c r="V3600" s="37">
        <v>0.25657000000000002</v>
      </c>
      <c r="W3600" s="37">
        <v>32.254519999999999</v>
      </c>
      <c r="X3600" s="37">
        <v>59.286050000000003</v>
      </c>
      <c r="Y3600" s="37">
        <v>308.59893</v>
      </c>
      <c r="Z3600" s="37">
        <v>51.043340000000001</v>
      </c>
      <c r="AA3600" s="37">
        <v>6.3300099999999997</v>
      </c>
      <c r="AB3600" s="37">
        <v>20.15334</v>
      </c>
      <c r="AC3600" s="37">
        <v>20.227060000000002</v>
      </c>
      <c r="AD3600" s="37">
        <v>2429.2113599999998</v>
      </c>
      <c r="AE3600" s="37">
        <v>60.31503</v>
      </c>
      <c r="AF3600" s="37">
        <v>24.88344</v>
      </c>
      <c r="AG3600" s="37">
        <v>21.83971</v>
      </c>
      <c r="AH3600" s="37">
        <v>2425.6747099999998</v>
      </c>
      <c r="AI3600" s="37">
        <v>56921.152520000003</v>
      </c>
      <c r="AJ3600" s="37">
        <v>71.267669999999995</v>
      </c>
      <c r="AK3600" s="37">
        <v>45.570950000000003</v>
      </c>
      <c r="AL3600" s="5">
        <v>79.939530000000005</v>
      </c>
      <c r="AM3600" s="5">
        <v>120.08744</v>
      </c>
      <c r="AN3600" s="5">
        <v>29.045580000000001</v>
      </c>
      <c r="AO3600" s="5">
        <v>30.744479999999999</v>
      </c>
      <c r="AP3600" s="5">
        <v>26.788</v>
      </c>
      <c r="AQ3600" s="5">
        <v>28.320889999999999</v>
      </c>
      <c r="AR3600" s="5">
        <v>2096</v>
      </c>
      <c r="AS3600" s="5">
        <v>23</v>
      </c>
      <c r="AT3600" s="5">
        <v>25.882349999999999</v>
      </c>
      <c r="AU3600" s="5">
        <v>79</v>
      </c>
      <c r="AV3600" s="5">
        <v>31</v>
      </c>
      <c r="AW3600" s="5">
        <v>15259.607840000001</v>
      </c>
      <c r="AX3600" s="5">
        <v>59</v>
      </c>
      <c r="AY3600" s="5">
        <v>29.01961</v>
      </c>
      <c r="AZ3600" s="5">
        <v>0.93500000000000005</v>
      </c>
      <c r="BA3600" s="5">
        <v>0.85938000000000003</v>
      </c>
      <c r="BB3600" s="5">
        <v>28.76266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14.481210000000001</v>
      </c>
      <c r="I3601" s="37">
        <v>11.8506</v>
      </c>
      <c r="J3601" s="37">
        <v>98.971590000000006</v>
      </c>
      <c r="K3601" s="37">
        <v>11.041370000000001</v>
      </c>
      <c r="L3601" s="37">
        <v>2.07348</v>
      </c>
      <c r="M3601" s="37">
        <v>1.9427000000000001</v>
      </c>
      <c r="N3601" s="37">
        <v>2.16106</v>
      </c>
      <c r="O3601" s="37">
        <v>49.125480000000003</v>
      </c>
      <c r="P3601" s="37">
        <v>51.286540000000002</v>
      </c>
      <c r="Q3601" s="37">
        <v>104.9041</v>
      </c>
      <c r="R3601" s="37">
        <v>418.35599999999999</v>
      </c>
      <c r="S3601" s="37">
        <v>4.1529299999999996</v>
      </c>
      <c r="T3601" s="37">
        <v>337.34435000000002</v>
      </c>
      <c r="U3601" s="37">
        <v>23.749600000000001</v>
      </c>
      <c r="V3601" s="37">
        <v>0.14645</v>
      </c>
      <c r="W3601" s="37">
        <v>32.253689999999999</v>
      </c>
      <c r="X3601" s="37">
        <v>61.284030000000001</v>
      </c>
      <c r="Y3601" s="37">
        <v>319.36165</v>
      </c>
      <c r="Z3601" s="37">
        <v>50.633200000000002</v>
      </c>
      <c r="AA3601" s="37">
        <v>7.4420500000000001</v>
      </c>
      <c r="AB3601" s="37">
        <v>20.150490000000001</v>
      </c>
      <c r="AC3601" s="37">
        <v>20.224209999999999</v>
      </c>
      <c r="AD3601" s="37">
        <v>2871.3321500000002</v>
      </c>
      <c r="AE3601" s="37">
        <v>60.228850000000001</v>
      </c>
      <c r="AF3601" s="37">
        <v>24.750299999999999</v>
      </c>
      <c r="AG3601" s="37">
        <v>21.824470000000002</v>
      </c>
      <c r="AH3601" s="37">
        <v>2866.4607999999998</v>
      </c>
      <c r="AI3601" s="37">
        <v>56921.154790000001</v>
      </c>
      <c r="AJ3601" s="37">
        <v>71.168530000000004</v>
      </c>
      <c r="AK3601" s="37">
        <v>45.568820000000002</v>
      </c>
      <c r="AL3601" s="5">
        <v>79.98648</v>
      </c>
      <c r="AM3601" s="5">
        <v>120.3329</v>
      </c>
      <c r="AN3601" s="5">
        <v>29.029620000000001</v>
      </c>
      <c r="AO3601" s="5">
        <v>30.888500000000001</v>
      </c>
      <c r="AP3601" s="5">
        <v>26.782810000000001</v>
      </c>
      <c r="AQ3601" s="5">
        <v>28.313700000000001</v>
      </c>
      <c r="AR3601" s="5">
        <v>2507.75</v>
      </c>
      <c r="AS3601" s="5">
        <v>24.5</v>
      </c>
      <c r="AT3601" s="5">
        <v>27.843139999999998</v>
      </c>
      <c r="AU3601" s="5">
        <v>79</v>
      </c>
      <c r="AV3601" s="5">
        <v>30</v>
      </c>
      <c r="AW3601" s="5">
        <v>15962.352940000001</v>
      </c>
      <c r="AX3601" s="5">
        <v>62</v>
      </c>
      <c r="AY3601" s="5">
        <v>30.588239999999999</v>
      </c>
      <c r="AZ3601" s="5">
        <v>0.78</v>
      </c>
      <c r="BA3601" s="5">
        <v>0.3125</v>
      </c>
      <c r="BB3601" s="5">
        <v>28.789709999999999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14.432600000000001</v>
      </c>
      <c r="I3602" s="37">
        <v>11.847630000000001</v>
      </c>
      <c r="J3602" s="37">
        <v>98.972660000000005</v>
      </c>
      <c r="K3602" s="37">
        <v>15.814679999999999</v>
      </c>
      <c r="L3602" s="37">
        <v>2.09517</v>
      </c>
      <c r="M3602" s="37">
        <v>-0.50387999999999999</v>
      </c>
      <c r="N3602" s="37">
        <v>2.41093</v>
      </c>
      <c r="O3602" s="37">
        <v>49.097299999999997</v>
      </c>
      <c r="P3602" s="37">
        <v>51.508220000000001</v>
      </c>
      <c r="Q3602" s="37">
        <v>105.14554</v>
      </c>
      <c r="R3602" s="37">
        <v>424.10073</v>
      </c>
      <c r="S3602" s="37">
        <v>4.8713499999999996</v>
      </c>
      <c r="T3602" s="37">
        <v>335.90839</v>
      </c>
      <c r="U3602" s="37">
        <v>23.738969999999998</v>
      </c>
      <c r="V3602" s="37">
        <v>8.7980000000000003E-2</v>
      </c>
      <c r="W3602" s="37">
        <v>32.219430000000003</v>
      </c>
      <c r="X3602" s="37">
        <v>65.621970000000005</v>
      </c>
      <c r="Y3602" s="37">
        <v>327.36752000000001</v>
      </c>
      <c r="Z3602" s="37">
        <v>50.964709999999997</v>
      </c>
      <c r="AA3602" s="37">
        <v>8.6426599999999993</v>
      </c>
      <c r="AB3602" s="37">
        <v>20.137810000000002</v>
      </c>
      <c r="AC3602" s="37">
        <v>20.224250000000001</v>
      </c>
      <c r="AD3602" s="37">
        <v>3300.0264499999998</v>
      </c>
      <c r="AE3602" s="37">
        <v>60.019089999999998</v>
      </c>
      <c r="AF3602" s="37">
        <v>25.00928</v>
      </c>
      <c r="AG3602" s="37">
        <v>21.810269999999999</v>
      </c>
      <c r="AH3602" s="37">
        <v>3294.62862</v>
      </c>
      <c r="AI3602" s="37">
        <v>56921.157420000003</v>
      </c>
      <c r="AJ3602" s="37">
        <v>71.540130000000005</v>
      </c>
      <c r="AK3602" s="37">
        <v>45.560940000000002</v>
      </c>
      <c r="AL3602" s="5">
        <v>79.944010000000006</v>
      </c>
      <c r="AM3602" s="5">
        <v>120.68198</v>
      </c>
      <c r="AN3602" s="5">
        <v>29.034549999999999</v>
      </c>
      <c r="AO3602" s="5">
        <v>30.883690000000001</v>
      </c>
      <c r="AP3602" s="5">
        <v>26.788019999999999</v>
      </c>
      <c r="AQ3602" s="5">
        <v>28.307089999999999</v>
      </c>
      <c r="AR3602" s="5">
        <v>2940.5</v>
      </c>
      <c r="AS3602" s="5">
        <v>27.5</v>
      </c>
      <c r="AT3602" s="5">
        <v>29.01961</v>
      </c>
      <c r="AU3602" s="5">
        <v>79</v>
      </c>
      <c r="AV3602" s="5">
        <v>31</v>
      </c>
      <c r="AW3602" s="5">
        <v>15962.352940000001</v>
      </c>
      <c r="AX3602" s="5">
        <v>63</v>
      </c>
      <c r="AY3602" s="5">
        <v>31.37255</v>
      </c>
      <c r="AZ3602" s="5">
        <v>0.56499999999999995</v>
      </c>
      <c r="BA3602" s="5">
        <v>1.60938</v>
      </c>
      <c r="BB3602" s="5">
        <v>28.795670000000001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14.395820000000001</v>
      </c>
      <c r="I3603" s="37">
        <v>11.86148</v>
      </c>
      <c r="J3603" s="37">
        <v>98.972830000000002</v>
      </c>
      <c r="K3603" s="37">
        <v>15.787000000000001</v>
      </c>
      <c r="L3603" s="37">
        <v>2.1005199999999999</v>
      </c>
      <c r="M3603" s="37">
        <v>-0.14207</v>
      </c>
      <c r="N3603" s="37">
        <v>2.6752199999999999</v>
      </c>
      <c r="O3603" s="37">
        <v>49.040280000000003</v>
      </c>
      <c r="P3603" s="37">
        <v>51.715499999999999</v>
      </c>
      <c r="Q3603" s="37">
        <v>105.28213</v>
      </c>
      <c r="R3603" s="37">
        <v>432.15562999999997</v>
      </c>
      <c r="S3603" s="37">
        <v>5.6821299999999999</v>
      </c>
      <c r="T3603" s="37">
        <v>336.41491000000002</v>
      </c>
      <c r="U3603" s="37">
        <v>23.733809999999998</v>
      </c>
      <c r="V3603" s="37">
        <v>3.9530000000000003E-2</v>
      </c>
      <c r="W3603" s="37">
        <v>32.17221</v>
      </c>
      <c r="X3603" s="37">
        <v>69.384339999999995</v>
      </c>
      <c r="Y3603" s="37">
        <v>334.22944999999999</v>
      </c>
      <c r="Z3603" s="37">
        <v>51.918430000000001</v>
      </c>
      <c r="AA3603" s="37">
        <v>9.7993600000000001</v>
      </c>
      <c r="AB3603" s="37">
        <v>20.115290000000002</v>
      </c>
      <c r="AC3603" s="37">
        <v>20.207350000000002</v>
      </c>
      <c r="AD3603" s="37">
        <v>3732.1632399999999</v>
      </c>
      <c r="AE3603" s="37">
        <v>60.058709999999998</v>
      </c>
      <c r="AF3603" s="37">
        <v>25.073119999999999</v>
      </c>
      <c r="AG3603" s="37">
        <v>21.80555</v>
      </c>
      <c r="AH3603" s="37">
        <v>3726.1197000000002</v>
      </c>
      <c r="AI3603" s="37">
        <v>56921.160499999998</v>
      </c>
      <c r="AJ3603" s="37">
        <v>71.520120000000006</v>
      </c>
      <c r="AK3603" s="37">
        <v>45.553780000000003</v>
      </c>
      <c r="AL3603" s="5">
        <v>80.07893</v>
      </c>
      <c r="AM3603" s="5">
        <v>120.16479</v>
      </c>
      <c r="AN3603" s="5">
        <v>29.046939999999999</v>
      </c>
      <c r="AO3603" s="5">
        <v>30.88006</v>
      </c>
      <c r="AP3603" s="5">
        <v>26.786190000000001</v>
      </c>
      <c r="AQ3603" s="5">
        <v>28.289729999999999</v>
      </c>
      <c r="AR3603" s="5">
        <v>3378</v>
      </c>
      <c r="AS3603" s="5">
        <v>28.5</v>
      </c>
      <c r="AT3603" s="5">
        <v>30.588239999999999</v>
      </c>
      <c r="AU3603" s="5">
        <v>79</v>
      </c>
      <c r="AV3603" s="5">
        <v>31</v>
      </c>
      <c r="AW3603" s="5">
        <v>16363.92157</v>
      </c>
      <c r="AX3603" s="5">
        <v>64</v>
      </c>
      <c r="AY3603" s="5">
        <v>32.549019999999999</v>
      </c>
      <c r="AZ3603" s="5">
        <v>0.56499999999999995</v>
      </c>
      <c r="BA3603" s="5">
        <v>1.45313</v>
      </c>
      <c r="BB3603" s="5">
        <v>28.786850000000001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14.21735</v>
      </c>
      <c r="I3604" s="37">
        <v>11.85258</v>
      </c>
      <c r="J3604" s="37">
        <v>98.971950000000007</v>
      </c>
      <c r="K3604" s="37">
        <v>16.203189999999999</v>
      </c>
      <c r="L3604" s="37">
        <v>2.0970300000000002</v>
      </c>
      <c r="M3604" s="37">
        <v>1.0793699999999999</v>
      </c>
      <c r="N3604" s="37">
        <v>2.9429699999999999</v>
      </c>
      <c r="O3604" s="37">
        <v>49.004919999999998</v>
      </c>
      <c r="P3604" s="37">
        <v>51.947890000000001</v>
      </c>
      <c r="Q3604" s="37">
        <v>105.52663</v>
      </c>
      <c r="R3604" s="37">
        <v>441.71019999999999</v>
      </c>
      <c r="S3604" s="37">
        <v>6.5636599999999996</v>
      </c>
      <c r="T3604" s="37">
        <v>335.18306999999999</v>
      </c>
      <c r="U3604" s="37">
        <v>23.716339999999999</v>
      </c>
      <c r="V3604" s="37">
        <v>-3.9739999999999998E-2</v>
      </c>
      <c r="W3604" s="37">
        <v>32.122019999999999</v>
      </c>
      <c r="X3604" s="37">
        <v>67.052719999999994</v>
      </c>
      <c r="Y3604" s="37">
        <v>340.40397000000002</v>
      </c>
      <c r="Z3604" s="37">
        <v>52.746670000000002</v>
      </c>
      <c r="AA3604" s="37">
        <v>10.905469999999999</v>
      </c>
      <c r="AB3604" s="37">
        <v>20.10416</v>
      </c>
      <c r="AC3604" s="37">
        <v>20.197890000000001</v>
      </c>
      <c r="AD3604" s="37">
        <v>4160.3526899999997</v>
      </c>
      <c r="AE3604" s="37">
        <v>59.908099999999997</v>
      </c>
      <c r="AF3604" s="37">
        <v>25.031420000000001</v>
      </c>
      <c r="AG3604" s="37">
        <v>21.843440000000001</v>
      </c>
      <c r="AH3604" s="37">
        <v>4152.7988400000004</v>
      </c>
      <c r="AI3604" s="37">
        <v>56921.164089999998</v>
      </c>
      <c r="AJ3604" s="37">
        <v>71.12621</v>
      </c>
      <c r="AK3604" s="37">
        <v>45.55283</v>
      </c>
      <c r="AL3604" s="5">
        <v>79.9559</v>
      </c>
      <c r="AM3604" s="5">
        <v>120.4829</v>
      </c>
      <c r="AN3604" s="5">
        <v>29.036930000000002</v>
      </c>
      <c r="AO3604" s="5">
        <v>30.95767</v>
      </c>
      <c r="AP3604" s="5">
        <v>26.783609999999999</v>
      </c>
      <c r="AQ3604" s="5">
        <v>28.299019999999999</v>
      </c>
      <c r="AR3604" s="5">
        <v>3807</v>
      </c>
      <c r="AS3604" s="5">
        <v>28.5</v>
      </c>
      <c r="AT3604" s="5">
        <v>32.549019999999999</v>
      </c>
      <c r="AU3604" s="5">
        <v>79</v>
      </c>
      <c r="AV3604" s="5">
        <v>31</v>
      </c>
      <c r="AW3604" s="5">
        <v>17267.450980000001</v>
      </c>
      <c r="AX3604" s="5">
        <v>68</v>
      </c>
      <c r="AY3604" s="5">
        <v>33.725490000000001</v>
      </c>
      <c r="AZ3604" s="5">
        <v>0.64</v>
      </c>
      <c r="BA3604" s="5">
        <v>1.14063</v>
      </c>
      <c r="BB3604" s="5">
        <v>28.797039999999999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14.44496</v>
      </c>
      <c r="I3605" s="37">
        <v>11.842689999999999</v>
      </c>
      <c r="J3605" s="37">
        <v>98.972560000000001</v>
      </c>
      <c r="K3605" s="37">
        <v>12.077260000000001</v>
      </c>
      <c r="L3605" s="37">
        <v>2.0920899999999998</v>
      </c>
      <c r="M3605" s="37">
        <v>-0.15664</v>
      </c>
      <c r="N3605" s="37">
        <v>3.2074400000000001</v>
      </c>
      <c r="O3605" s="37">
        <v>48.947429999999997</v>
      </c>
      <c r="P3605" s="37">
        <v>52.154870000000003</v>
      </c>
      <c r="Q3605" s="37">
        <v>103.94719000000001</v>
      </c>
      <c r="R3605" s="37">
        <v>452.64956000000001</v>
      </c>
      <c r="S3605" s="37">
        <v>7.1971600000000002</v>
      </c>
      <c r="T3605" s="37">
        <v>336.65701999999999</v>
      </c>
      <c r="U3605" s="37">
        <v>23.70505</v>
      </c>
      <c r="V3605" s="37">
        <v>0.25046000000000002</v>
      </c>
      <c r="W3605" s="37">
        <v>32.058669999999999</v>
      </c>
      <c r="X3605" s="37">
        <v>43.389479999999999</v>
      </c>
      <c r="Y3605" s="37">
        <v>344.84098999999998</v>
      </c>
      <c r="Z3605" s="37">
        <v>53.336129999999997</v>
      </c>
      <c r="AA3605" s="37">
        <v>11.27927</v>
      </c>
      <c r="AB3605" s="37">
        <v>20.087140000000002</v>
      </c>
      <c r="AC3605" s="37">
        <v>20.18281</v>
      </c>
      <c r="AD3605" s="37">
        <v>4313.1158800000003</v>
      </c>
      <c r="AE3605" s="37">
        <v>60.073999999999998</v>
      </c>
      <c r="AF3605" s="37">
        <v>24.972460000000002</v>
      </c>
      <c r="AG3605" s="37">
        <v>21.855689999999999</v>
      </c>
      <c r="AH3605" s="37">
        <v>4303.08583</v>
      </c>
      <c r="AI3605" s="37">
        <v>56921.16822</v>
      </c>
      <c r="AJ3605" s="37">
        <v>71.145529999999994</v>
      </c>
      <c r="AK3605" s="37">
        <v>45.542270000000002</v>
      </c>
      <c r="AL3605" s="5">
        <v>80.099519999999998</v>
      </c>
      <c r="AM3605" s="5">
        <v>120.21575</v>
      </c>
      <c r="AN3605" s="5">
        <v>29.020759999999999</v>
      </c>
      <c r="AO3605" s="5">
        <v>31.008569999999999</v>
      </c>
      <c r="AP3605" s="5">
        <v>26.780180000000001</v>
      </c>
      <c r="AQ3605" s="5">
        <v>28.310510000000001</v>
      </c>
      <c r="AR3605" s="5">
        <v>4232</v>
      </c>
      <c r="AS3605" s="5">
        <v>29</v>
      </c>
      <c r="AT3605" s="5">
        <v>31.37255</v>
      </c>
      <c r="AU3605" s="5">
        <v>79</v>
      </c>
      <c r="AV3605" s="5">
        <v>31</v>
      </c>
      <c r="AW3605" s="5">
        <v>16765.4902</v>
      </c>
      <c r="AX3605" s="5">
        <v>64</v>
      </c>
      <c r="AY3605" s="5">
        <v>32.549019999999999</v>
      </c>
      <c r="AZ3605" s="5">
        <v>0.875</v>
      </c>
      <c r="BA3605" s="5">
        <v>0.75</v>
      </c>
      <c r="BB3605" s="5">
        <v>28.82206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14.33234</v>
      </c>
      <c r="I3606" s="37">
        <v>11.853569999999999</v>
      </c>
      <c r="J3606" s="37">
        <v>98.976230000000001</v>
      </c>
      <c r="K3606" s="37">
        <v>8.5591399999999993</v>
      </c>
      <c r="L3606" s="37">
        <v>2.0722700000000001</v>
      </c>
      <c r="M3606" s="37">
        <v>1.3168800000000001</v>
      </c>
      <c r="N3606" s="37">
        <v>3.5225599999999999</v>
      </c>
      <c r="O3606" s="37">
        <v>48.92389</v>
      </c>
      <c r="P3606" s="37">
        <v>52.446449999999999</v>
      </c>
      <c r="Q3606" s="37">
        <v>103.92471999999999</v>
      </c>
      <c r="R3606" s="37">
        <v>463.82369</v>
      </c>
      <c r="S3606" s="37">
        <v>5.8913399999999996</v>
      </c>
      <c r="T3606" s="37">
        <v>337.29899999999998</v>
      </c>
      <c r="U3606" s="37">
        <v>23.693899999999999</v>
      </c>
      <c r="V3606" s="37">
        <v>0.26952999999999999</v>
      </c>
      <c r="W3606" s="37">
        <v>31.982209999999998</v>
      </c>
      <c r="X3606" s="37">
        <v>41.617139999999999</v>
      </c>
      <c r="Y3606" s="37">
        <v>345.16890000000001</v>
      </c>
      <c r="Z3606" s="37">
        <v>53.812840000000001</v>
      </c>
      <c r="AA3606" s="37">
        <v>11.17149</v>
      </c>
      <c r="AB3606" s="37">
        <v>20.06457</v>
      </c>
      <c r="AC3606" s="37">
        <v>20.172329999999999</v>
      </c>
      <c r="AD3606" s="37">
        <v>4312.7572600000003</v>
      </c>
      <c r="AE3606" s="37">
        <v>60.439720000000001</v>
      </c>
      <c r="AF3606" s="37">
        <v>24.735880000000002</v>
      </c>
      <c r="AG3606" s="37">
        <v>21.849710000000002</v>
      </c>
      <c r="AH3606" s="37">
        <v>4302.8791499999998</v>
      </c>
      <c r="AI3606" s="37">
        <v>56921.172559999999</v>
      </c>
      <c r="AJ3606" s="37">
        <v>71.44941</v>
      </c>
      <c r="AK3606" s="37">
        <v>45.540059999999997</v>
      </c>
      <c r="AL3606" s="5">
        <v>79.837540000000004</v>
      </c>
      <c r="AM3606" s="5">
        <v>120.64592</v>
      </c>
      <c r="AN3606" s="5">
        <v>28.995709999999999</v>
      </c>
      <c r="AO3606" s="5">
        <v>31.050689999999999</v>
      </c>
      <c r="AP3606" s="5">
        <v>26.78407</v>
      </c>
      <c r="AQ3606" s="5">
        <v>28.328040000000001</v>
      </c>
      <c r="AR3606" s="5">
        <v>4304.5</v>
      </c>
      <c r="AS3606" s="5">
        <v>36</v>
      </c>
      <c r="AT3606" s="5">
        <v>27.058820000000001</v>
      </c>
      <c r="AU3606" s="5">
        <v>79</v>
      </c>
      <c r="AV3606" s="5">
        <v>30</v>
      </c>
      <c r="AW3606" s="5">
        <v>10942.7451</v>
      </c>
      <c r="AX3606" s="5">
        <v>43</v>
      </c>
      <c r="AY3606" s="5">
        <v>29.803920000000002</v>
      </c>
      <c r="AZ3606" s="5">
        <v>0.33</v>
      </c>
      <c r="BA3606" s="5">
        <v>0.59375</v>
      </c>
      <c r="BB3606" s="5">
        <v>28.850110000000001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15.01436</v>
      </c>
      <c r="I3607" s="37">
        <v>11.84071</v>
      </c>
      <c r="J3607" s="37">
        <v>98.976609999999994</v>
      </c>
      <c r="K3607" s="37">
        <v>7.46157</v>
      </c>
      <c r="L3607" s="37">
        <v>2.0952600000000001</v>
      </c>
      <c r="M3607" s="37">
        <v>1.08867</v>
      </c>
      <c r="N3607" s="37">
        <v>3.7417600000000002</v>
      </c>
      <c r="O3607" s="37">
        <v>48.909619999999997</v>
      </c>
      <c r="P3607" s="37">
        <v>52.65137</v>
      </c>
      <c r="Q3607" s="37">
        <v>104.22394</v>
      </c>
      <c r="R3607" s="37">
        <v>470.55515000000003</v>
      </c>
      <c r="S3607" s="37">
        <v>4.7949700000000002</v>
      </c>
      <c r="T3607" s="37">
        <v>333.34519</v>
      </c>
      <c r="U3607" s="37">
        <v>23.68779</v>
      </c>
      <c r="V3607" s="37">
        <v>0.27477000000000001</v>
      </c>
      <c r="W3607" s="37">
        <v>31.936889999999998</v>
      </c>
      <c r="X3607" s="37">
        <v>44.520600000000002</v>
      </c>
      <c r="Y3607" s="37">
        <v>343.61989999999997</v>
      </c>
      <c r="Z3607" s="37">
        <v>54.228340000000003</v>
      </c>
      <c r="AA3607" s="37">
        <v>11.242050000000001</v>
      </c>
      <c r="AB3607" s="37">
        <v>20.04401</v>
      </c>
      <c r="AC3607" s="37">
        <v>20.146319999999999</v>
      </c>
      <c r="AD3607" s="37">
        <v>4292.3770699999995</v>
      </c>
      <c r="AE3607" s="37">
        <v>60.68777</v>
      </c>
      <c r="AF3607" s="37">
        <v>25.010300000000001</v>
      </c>
      <c r="AG3607" s="37">
        <v>21.83867</v>
      </c>
      <c r="AH3607" s="37">
        <v>4283.86013</v>
      </c>
      <c r="AI3607" s="37">
        <v>56921.17598</v>
      </c>
      <c r="AJ3607" s="37">
        <v>71.391260000000003</v>
      </c>
      <c r="AK3607" s="37">
        <v>45.533000000000001</v>
      </c>
      <c r="AL3607" s="5">
        <v>79.986680000000007</v>
      </c>
      <c r="AM3607" s="5">
        <v>120.29013</v>
      </c>
      <c r="AN3607" s="5">
        <v>28.976009999999999</v>
      </c>
      <c r="AO3607" s="5">
        <v>31.036069999999999</v>
      </c>
      <c r="AP3607" s="5">
        <v>26.772220000000001</v>
      </c>
      <c r="AQ3607" s="5">
        <v>28.32546</v>
      </c>
      <c r="AR3607" s="5">
        <v>4304.5</v>
      </c>
      <c r="AS3607" s="5">
        <v>36.5</v>
      </c>
      <c r="AT3607" s="5">
        <v>26.66667</v>
      </c>
      <c r="AU3607" s="5">
        <v>79</v>
      </c>
      <c r="AV3607" s="5">
        <v>30</v>
      </c>
      <c r="AW3607" s="5">
        <v>10741.960779999999</v>
      </c>
      <c r="AX3607" s="5">
        <v>42</v>
      </c>
      <c r="AY3607" s="5">
        <v>29.803920000000002</v>
      </c>
      <c r="AZ3607" s="5">
        <v>0.46500000000000002</v>
      </c>
      <c r="BA3607" s="5">
        <v>0.20313000000000001</v>
      </c>
      <c r="BB3607" s="5">
        <v>28.859120000000001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14.57316</v>
      </c>
      <c r="I3608" s="37">
        <v>11.83379</v>
      </c>
      <c r="J3608" s="37">
        <v>98.973050000000001</v>
      </c>
      <c r="K3608" s="37">
        <v>7.7155500000000004</v>
      </c>
      <c r="L3608" s="37">
        <v>2.0962800000000001</v>
      </c>
      <c r="M3608" s="37">
        <v>-0.55908999999999998</v>
      </c>
      <c r="N3608" s="37">
        <v>3.8849800000000001</v>
      </c>
      <c r="O3608" s="37">
        <v>48.900700000000001</v>
      </c>
      <c r="P3608" s="37">
        <v>52.785679999999999</v>
      </c>
      <c r="Q3608" s="37">
        <v>104.23434</v>
      </c>
      <c r="R3608" s="37">
        <v>475.46075000000002</v>
      </c>
      <c r="S3608" s="37">
        <v>4.5856500000000002</v>
      </c>
      <c r="T3608" s="37">
        <v>337.78870000000001</v>
      </c>
      <c r="U3608" s="37">
        <v>23.684329999999999</v>
      </c>
      <c r="V3608" s="37">
        <v>0.25225999999999998</v>
      </c>
      <c r="W3608" s="37">
        <v>31.912859999999998</v>
      </c>
      <c r="X3608" s="37">
        <v>43.332120000000003</v>
      </c>
      <c r="Y3608" s="37">
        <v>343.25630000000001</v>
      </c>
      <c r="Z3608" s="37">
        <v>54.567779999999999</v>
      </c>
      <c r="AA3608" s="37">
        <v>11.303660000000001</v>
      </c>
      <c r="AB3608" s="37">
        <v>20.01108</v>
      </c>
      <c r="AC3608" s="37">
        <v>20.118369999999999</v>
      </c>
      <c r="AD3608" s="37">
        <v>4313.7990799999998</v>
      </c>
      <c r="AE3608" s="37">
        <v>60.884970000000003</v>
      </c>
      <c r="AF3608" s="37">
        <v>25.022490000000001</v>
      </c>
      <c r="AG3608" s="37">
        <v>21.824179999999998</v>
      </c>
      <c r="AH3608" s="37">
        <v>4303.1618200000003</v>
      </c>
      <c r="AI3608" s="37">
        <v>56921.178849999997</v>
      </c>
      <c r="AJ3608" s="37">
        <v>71.243989999999997</v>
      </c>
      <c r="AK3608" s="37">
        <v>45.511940000000003</v>
      </c>
      <c r="AL3608" s="5">
        <v>79.951700000000002</v>
      </c>
      <c r="AM3608" s="5">
        <v>120.61622</v>
      </c>
      <c r="AN3608" s="5">
        <v>28.956520000000001</v>
      </c>
      <c r="AO3608" s="5">
        <v>30.954979999999999</v>
      </c>
      <c r="AP3608" s="5">
        <v>26.780139999999999</v>
      </c>
      <c r="AQ3608" s="5">
        <v>28.323239999999998</v>
      </c>
      <c r="AR3608" s="5">
        <v>4295.25</v>
      </c>
      <c r="AS3608" s="5">
        <v>35.5</v>
      </c>
      <c r="AT3608" s="5">
        <v>27.450980000000001</v>
      </c>
      <c r="AU3608" s="5">
        <v>79</v>
      </c>
      <c r="AV3608" s="5">
        <v>30</v>
      </c>
      <c r="AW3608" s="5">
        <v>11545.098040000001</v>
      </c>
      <c r="AX3608" s="5">
        <v>45</v>
      </c>
      <c r="AY3608" s="5">
        <v>30.588239999999999</v>
      </c>
      <c r="AZ3608" s="5">
        <v>9.5000000000000001E-2</v>
      </c>
      <c r="BA3608" s="5">
        <v>0.90625</v>
      </c>
      <c r="BB3608" s="5">
        <v>28.859719999999999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14.224589999999999</v>
      </c>
      <c r="I3609" s="37">
        <v>11.81697</v>
      </c>
      <c r="J3609" s="37">
        <v>98.975639999999999</v>
      </c>
      <c r="K3609" s="37">
        <v>7.2374000000000001</v>
      </c>
      <c r="L3609" s="37">
        <v>2.0878899999999998</v>
      </c>
      <c r="M3609" s="37">
        <v>0.26949000000000001</v>
      </c>
      <c r="N3609" s="37">
        <v>3.9148499999999999</v>
      </c>
      <c r="O3609" s="37">
        <v>48.868720000000003</v>
      </c>
      <c r="P3609" s="37">
        <v>52.783569999999997</v>
      </c>
      <c r="Q3609" s="37">
        <v>104.05704</v>
      </c>
      <c r="R3609" s="37">
        <v>480.01907999999997</v>
      </c>
      <c r="S3609" s="37">
        <v>4.6469899999999997</v>
      </c>
      <c r="T3609" s="37">
        <v>335.25851999999998</v>
      </c>
      <c r="U3609" s="37">
        <v>23.710049999999999</v>
      </c>
      <c r="V3609" s="37">
        <v>0.26317000000000002</v>
      </c>
      <c r="W3609" s="37">
        <v>31.891269999999999</v>
      </c>
      <c r="X3609" s="37">
        <v>41.629860000000001</v>
      </c>
      <c r="Y3609" s="37">
        <v>342.46845000000002</v>
      </c>
      <c r="Z3609" s="37">
        <v>54.872160000000001</v>
      </c>
      <c r="AA3609" s="37">
        <v>11.220789999999999</v>
      </c>
      <c r="AB3609" s="37">
        <v>19.987690000000001</v>
      </c>
      <c r="AC3609" s="37">
        <v>20.094909999999999</v>
      </c>
      <c r="AD3609" s="37">
        <v>4299.3843299999999</v>
      </c>
      <c r="AE3609" s="37">
        <v>61.094450000000002</v>
      </c>
      <c r="AF3609" s="37">
        <v>24.922319999999999</v>
      </c>
      <c r="AG3609" s="37">
        <v>21.813389999999998</v>
      </c>
      <c r="AH3609" s="37">
        <v>4289.3766299999997</v>
      </c>
      <c r="AI3609" s="37">
        <v>56921.181680000002</v>
      </c>
      <c r="AJ3609" s="37">
        <v>71.425179999999997</v>
      </c>
      <c r="AK3609" s="37">
        <v>45.489579999999997</v>
      </c>
      <c r="AL3609" s="5">
        <v>79.990070000000003</v>
      </c>
      <c r="AM3609" s="5">
        <v>120.39079</v>
      </c>
      <c r="AN3609" s="5">
        <v>28.952179999999998</v>
      </c>
      <c r="AO3609" s="5">
        <v>30.868749999999999</v>
      </c>
      <c r="AP3609" s="5">
        <v>26.777539999999998</v>
      </c>
      <c r="AQ3609" s="5">
        <v>28.349329999999998</v>
      </c>
      <c r="AR3609" s="5">
        <v>4304.5</v>
      </c>
      <c r="AS3609" s="5">
        <v>36.5</v>
      </c>
      <c r="AT3609" s="5">
        <v>26.66667</v>
      </c>
      <c r="AU3609" s="5">
        <v>79</v>
      </c>
      <c r="AV3609" s="5">
        <v>30</v>
      </c>
      <c r="AW3609" s="5">
        <v>10641.56863</v>
      </c>
      <c r="AX3609" s="5">
        <v>42</v>
      </c>
      <c r="AY3609" s="5">
        <v>29.411760000000001</v>
      </c>
      <c r="AZ3609" s="5">
        <v>0.23</v>
      </c>
      <c r="BA3609" s="5">
        <v>0.82813000000000003</v>
      </c>
      <c r="BB3609" s="5">
        <v>28.846029999999999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14.16994</v>
      </c>
      <c r="I3610" s="37">
        <v>11.797190000000001</v>
      </c>
      <c r="J3610" s="37">
        <v>98.977540000000005</v>
      </c>
      <c r="K3610" s="37">
        <v>7.4106399999999999</v>
      </c>
      <c r="L3610" s="37">
        <v>2.09863</v>
      </c>
      <c r="M3610" s="37">
        <v>1.35571</v>
      </c>
      <c r="N3610" s="37">
        <v>3.8825400000000001</v>
      </c>
      <c r="O3610" s="37">
        <v>48.857900000000001</v>
      </c>
      <c r="P3610" s="37">
        <v>52.74044</v>
      </c>
      <c r="Q3610" s="37">
        <v>104.30877</v>
      </c>
      <c r="R3610" s="37">
        <v>484.08850000000001</v>
      </c>
      <c r="S3610" s="37">
        <v>4.5143300000000002</v>
      </c>
      <c r="T3610" s="37">
        <v>336.4067</v>
      </c>
      <c r="U3610" s="37">
        <v>23.713000000000001</v>
      </c>
      <c r="V3610" s="37">
        <v>0.21562000000000001</v>
      </c>
      <c r="W3610" s="37">
        <v>31.869800000000001</v>
      </c>
      <c r="X3610" s="37">
        <v>43.099820000000001</v>
      </c>
      <c r="Y3610" s="37">
        <v>341.80108999999999</v>
      </c>
      <c r="Z3610" s="37">
        <v>55.099409999999999</v>
      </c>
      <c r="AA3610" s="37">
        <v>11.30551</v>
      </c>
      <c r="AB3610" s="37">
        <v>19.959980000000002</v>
      </c>
      <c r="AC3610" s="37">
        <v>20.084969999999998</v>
      </c>
      <c r="AD3610" s="37">
        <v>4309.6752699999997</v>
      </c>
      <c r="AE3610" s="37">
        <v>61.25723</v>
      </c>
      <c r="AF3610" s="37">
        <v>25.050529999999998</v>
      </c>
      <c r="AG3610" s="37">
        <v>21.83596</v>
      </c>
      <c r="AH3610" s="37">
        <v>4300.4302100000004</v>
      </c>
      <c r="AI3610" s="37">
        <v>56921.184509999999</v>
      </c>
      <c r="AJ3610" s="37">
        <v>72.555809999999994</v>
      </c>
      <c r="AK3610" s="37">
        <v>45.47336</v>
      </c>
      <c r="AL3610" s="5">
        <v>80.260369999999995</v>
      </c>
      <c r="AM3610" s="5">
        <v>119.87831</v>
      </c>
      <c r="AN3610" s="5">
        <v>28.939109999999999</v>
      </c>
      <c r="AO3610" s="5">
        <v>30.805980000000002</v>
      </c>
      <c r="AP3610" s="5">
        <v>26.773900000000001</v>
      </c>
      <c r="AQ3610" s="5">
        <v>28.354679999999998</v>
      </c>
      <c r="AR3610" s="5">
        <v>4289.75</v>
      </c>
      <c r="AS3610" s="5">
        <v>36.5</v>
      </c>
      <c r="AT3610" s="5">
        <v>26.66667</v>
      </c>
      <c r="AU3610" s="5">
        <v>79</v>
      </c>
      <c r="AV3610" s="5">
        <v>30</v>
      </c>
      <c r="AW3610" s="5">
        <v>10440.784309999999</v>
      </c>
      <c r="AX3610" s="5">
        <v>41</v>
      </c>
      <c r="AY3610" s="5">
        <v>30.196079999999998</v>
      </c>
      <c r="AZ3610" s="5">
        <v>0.875</v>
      </c>
      <c r="BA3610" s="5">
        <v>0.35937999999999998</v>
      </c>
      <c r="BB3610" s="5">
        <v>28.836310000000001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13.442</v>
      </c>
      <c r="I3611" s="37">
        <v>11.78632</v>
      </c>
      <c r="J3611" s="37">
        <v>98.974850000000004</v>
      </c>
      <c r="K3611" s="37">
        <v>7.1516900000000003</v>
      </c>
      <c r="L3611" s="37">
        <v>2.0886800000000001</v>
      </c>
      <c r="M3611" s="37">
        <v>-1.5825499999999999</v>
      </c>
      <c r="N3611" s="37">
        <v>3.9113699999999998</v>
      </c>
      <c r="O3611" s="37">
        <v>48.866489999999999</v>
      </c>
      <c r="P3611" s="37">
        <v>52.777859999999997</v>
      </c>
      <c r="Q3611" s="37">
        <v>102.54669</v>
      </c>
      <c r="R3611" s="37">
        <v>491.51521000000002</v>
      </c>
      <c r="S3611" s="37">
        <v>4.37303</v>
      </c>
      <c r="T3611" s="37">
        <v>335.74034</v>
      </c>
      <c r="U3611" s="37">
        <v>23.743269999999999</v>
      </c>
      <c r="V3611" s="37">
        <v>0.50890000000000002</v>
      </c>
      <c r="W3611" s="37">
        <v>31.84413</v>
      </c>
      <c r="X3611" s="37">
        <v>19.790230000000001</v>
      </c>
      <c r="Y3611" s="37">
        <v>340.93081000000001</v>
      </c>
      <c r="Z3611" s="37">
        <v>55.350009999999997</v>
      </c>
      <c r="AA3611" s="37">
        <v>10.687049999999999</v>
      </c>
      <c r="AB3611" s="37">
        <v>19.896380000000001</v>
      </c>
      <c r="AC3611" s="37">
        <v>20.014399999999998</v>
      </c>
      <c r="AD3611" s="37">
        <v>4093.32987</v>
      </c>
      <c r="AE3611" s="37">
        <v>61.549799999999998</v>
      </c>
      <c r="AF3611" s="37">
        <v>24.931740000000001</v>
      </c>
      <c r="AG3611" s="37">
        <v>21.85838</v>
      </c>
      <c r="AH3611" s="37">
        <v>4081.8017799999998</v>
      </c>
      <c r="AI3611" s="37">
        <v>56921.1901</v>
      </c>
      <c r="AJ3611" s="37">
        <v>71.249690000000001</v>
      </c>
      <c r="AK3611" s="37">
        <v>45.459350000000001</v>
      </c>
      <c r="AL3611" s="5">
        <v>80.171639999999996</v>
      </c>
      <c r="AM3611" s="5">
        <v>120.47736</v>
      </c>
      <c r="AN3611" s="5">
        <v>28.928339999999999</v>
      </c>
      <c r="AO3611" s="5">
        <v>30.67304</v>
      </c>
      <c r="AP3611" s="5">
        <v>26.768160000000002</v>
      </c>
      <c r="AQ3611" s="5">
        <v>28.342500000000001</v>
      </c>
      <c r="AR3611" s="5">
        <v>4295.25</v>
      </c>
      <c r="AS3611" s="5">
        <v>36.5</v>
      </c>
      <c r="AT3611" s="5">
        <v>25.490200000000002</v>
      </c>
      <c r="AU3611" s="5">
        <v>79</v>
      </c>
      <c r="AV3611" s="5">
        <v>30</v>
      </c>
      <c r="AW3611" s="5">
        <v>10240</v>
      </c>
      <c r="AX3611" s="5">
        <v>39</v>
      </c>
      <c r="AY3611" s="5">
        <v>28.62745</v>
      </c>
      <c r="AZ3611" s="5">
        <v>0.35</v>
      </c>
      <c r="BA3611" s="5">
        <v>0.20313000000000001</v>
      </c>
      <c r="BB3611" s="5">
        <v>28.810220000000001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14.586930000000001</v>
      </c>
      <c r="I3612" s="37">
        <v>11.78829</v>
      </c>
      <c r="J3612" s="37">
        <v>98.968329999999995</v>
      </c>
      <c r="K3612" s="37">
        <v>6.9548899999999998</v>
      </c>
      <c r="L3612" s="37">
        <v>2.0885899999999999</v>
      </c>
      <c r="M3612" s="37">
        <v>-0.24854999999999999</v>
      </c>
      <c r="N3612" s="37">
        <v>3.8704999999999998</v>
      </c>
      <c r="O3612" s="37">
        <v>48.905380000000001</v>
      </c>
      <c r="P3612" s="37">
        <v>52.775880000000001</v>
      </c>
      <c r="Q3612" s="37">
        <v>102.33043000000001</v>
      </c>
      <c r="R3612" s="37">
        <v>494.13936000000001</v>
      </c>
      <c r="S3612" s="37">
        <v>2.8457400000000002</v>
      </c>
      <c r="T3612" s="37">
        <v>336.31563</v>
      </c>
      <c r="U3612" s="37">
        <v>23.75067</v>
      </c>
      <c r="V3612" s="37">
        <v>0.56625999999999999</v>
      </c>
      <c r="W3612" s="37">
        <v>31.822520000000001</v>
      </c>
      <c r="X3612" s="37">
        <v>16.166460000000001</v>
      </c>
      <c r="Y3612" s="37">
        <v>333.7389</v>
      </c>
      <c r="Z3612" s="37">
        <v>55.417430000000003</v>
      </c>
      <c r="AA3612" s="37">
        <v>9.5642200000000006</v>
      </c>
      <c r="AB3612" s="37">
        <v>19.854099999999999</v>
      </c>
      <c r="AC3612" s="37">
        <v>19.969989999999999</v>
      </c>
      <c r="AD3612" s="37">
        <v>3663.4191700000001</v>
      </c>
      <c r="AE3612" s="37">
        <v>61.669229999999999</v>
      </c>
      <c r="AF3612" s="37">
        <v>24.930679999999999</v>
      </c>
      <c r="AG3612" s="37">
        <v>21.86289</v>
      </c>
      <c r="AH3612" s="37">
        <v>3652.1878900000002</v>
      </c>
      <c r="AI3612" s="37">
        <v>56921.192649999997</v>
      </c>
      <c r="AJ3612" s="37">
        <v>71.684250000000006</v>
      </c>
      <c r="AK3612" s="37">
        <v>45.455010000000001</v>
      </c>
      <c r="AL3612" s="5">
        <v>80.034379999999999</v>
      </c>
      <c r="AM3612" s="5">
        <v>120.38199</v>
      </c>
      <c r="AN3612" s="5">
        <v>28.911919999999999</v>
      </c>
      <c r="AO3612" s="5">
        <v>30.635719999999999</v>
      </c>
      <c r="AP3612" s="5">
        <v>26.775079999999999</v>
      </c>
      <c r="AQ3612" s="5">
        <v>28.34</v>
      </c>
      <c r="AR3612" s="5">
        <v>4006.25</v>
      </c>
      <c r="AS3612" s="5">
        <v>32.5</v>
      </c>
      <c r="AT3612" s="5">
        <v>20</v>
      </c>
      <c r="AU3612" s="5">
        <v>79</v>
      </c>
      <c r="AV3612" s="5">
        <v>30</v>
      </c>
      <c r="AW3612" s="5">
        <v>4618.0392199999997</v>
      </c>
      <c r="AX3612" s="5">
        <v>18</v>
      </c>
      <c r="AY3612" s="5">
        <v>23.137250000000002</v>
      </c>
      <c r="AZ3612" s="5">
        <v>0.91500000000000004</v>
      </c>
      <c r="BA3612" s="5">
        <v>1.96875</v>
      </c>
      <c r="BB3612" s="5">
        <v>28.816510000000001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14.54013</v>
      </c>
      <c r="I3613" s="37">
        <v>11.766529999999999</v>
      </c>
      <c r="J3613" s="37">
        <v>98.972059999999999</v>
      </c>
      <c r="K3613" s="37">
        <v>4.8934199999999999</v>
      </c>
      <c r="L3613" s="37">
        <v>2.0893700000000002</v>
      </c>
      <c r="M3613" s="37">
        <v>-1.23373</v>
      </c>
      <c r="N3613" s="37">
        <v>3.8784299999999998</v>
      </c>
      <c r="O3613" s="37">
        <v>48.937179999999998</v>
      </c>
      <c r="P3613" s="37">
        <v>52.81561</v>
      </c>
      <c r="Q3613" s="37">
        <v>100.15389</v>
      </c>
      <c r="R3613" s="37">
        <v>491.40595000000002</v>
      </c>
      <c r="S3613" s="37">
        <v>1.50027</v>
      </c>
      <c r="T3613" s="37">
        <v>335.83107999999999</v>
      </c>
      <c r="U3613" s="37">
        <v>23.75864</v>
      </c>
      <c r="V3613" s="37">
        <v>0.38466</v>
      </c>
      <c r="W3613" s="37">
        <v>31.821200000000001</v>
      </c>
      <c r="X3613" s="37">
        <v>14.645210000000001</v>
      </c>
      <c r="Y3613" s="37">
        <v>324.63875000000002</v>
      </c>
      <c r="Z3613" s="37">
        <v>55.474339999999998</v>
      </c>
      <c r="AA3613" s="37">
        <v>8.3805099999999992</v>
      </c>
      <c r="AB3613" s="37">
        <v>19.819459999999999</v>
      </c>
      <c r="AC3613" s="37">
        <v>19.946490000000001</v>
      </c>
      <c r="AD3613" s="37">
        <v>3208.8229500000002</v>
      </c>
      <c r="AE3613" s="37">
        <v>61.797449999999998</v>
      </c>
      <c r="AF3613" s="37">
        <v>24.939979999999998</v>
      </c>
      <c r="AG3613" s="37">
        <v>21.848690000000001</v>
      </c>
      <c r="AH3613" s="37">
        <v>3198.9227500000002</v>
      </c>
      <c r="AI3613" s="37">
        <v>56921.194179999999</v>
      </c>
      <c r="AJ3613" s="37">
        <v>71.208600000000004</v>
      </c>
      <c r="AK3613" s="37">
        <v>45.448599999999999</v>
      </c>
      <c r="AL3613" s="5">
        <v>80.196650000000005</v>
      </c>
      <c r="AM3613" s="5">
        <v>120.03991000000001</v>
      </c>
      <c r="AN3613" s="5">
        <v>28.911049999999999</v>
      </c>
      <c r="AO3613" s="5">
        <v>30.577300000000001</v>
      </c>
      <c r="AP3613" s="5">
        <v>26.769290000000002</v>
      </c>
      <c r="AQ3613" s="5">
        <v>28.34564</v>
      </c>
      <c r="AR3613" s="5">
        <v>3574</v>
      </c>
      <c r="AS3613" s="5">
        <v>31</v>
      </c>
      <c r="AT3613" s="5">
        <v>18.03922</v>
      </c>
      <c r="AU3613" s="5">
        <v>79</v>
      </c>
      <c r="AV3613" s="5">
        <v>30</v>
      </c>
      <c r="AW3613" s="5">
        <v>3814.9019600000001</v>
      </c>
      <c r="AX3613" s="5">
        <v>14</v>
      </c>
      <c r="AY3613" s="5">
        <v>21.176469999999998</v>
      </c>
      <c r="AZ3613" s="5">
        <v>0.35</v>
      </c>
      <c r="BA3613" s="5">
        <v>0.51563000000000003</v>
      </c>
      <c r="BB3613" s="5">
        <v>28.801010000000002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20.99972</v>
      </c>
      <c r="I3614" s="37">
        <v>11.756640000000001</v>
      </c>
      <c r="J3614" s="37">
        <v>98.974869999999996</v>
      </c>
      <c r="K3614" s="37">
        <v>5.5895799999999998</v>
      </c>
      <c r="L3614" s="37">
        <v>2.0869800000000001</v>
      </c>
      <c r="M3614" s="37">
        <v>0.26526</v>
      </c>
      <c r="N3614" s="37">
        <v>3.7583000000000002</v>
      </c>
      <c r="O3614" s="37">
        <v>48.981160000000003</v>
      </c>
      <c r="P3614" s="37">
        <v>52.739449999999998</v>
      </c>
      <c r="Q3614" s="37">
        <v>101.73945999999999</v>
      </c>
      <c r="R3614" s="37">
        <v>484.37441000000001</v>
      </c>
      <c r="S3614" s="37">
        <v>0.65019000000000005</v>
      </c>
      <c r="T3614" s="37">
        <v>337.59435000000002</v>
      </c>
      <c r="U3614" s="37">
        <v>23.787330000000001</v>
      </c>
      <c r="V3614" s="37">
        <v>8.8910000000000003E-2</v>
      </c>
      <c r="W3614" s="37">
        <v>31.845300000000002</v>
      </c>
      <c r="X3614" s="37">
        <v>12.84093</v>
      </c>
      <c r="Y3614" s="37">
        <v>317.29536999999999</v>
      </c>
      <c r="Z3614" s="37">
        <v>55.516820000000003</v>
      </c>
      <c r="AA3614" s="37">
        <v>7.1340899999999996</v>
      </c>
      <c r="AB3614" s="37">
        <v>19.79354</v>
      </c>
      <c r="AC3614" s="37">
        <v>19.921410000000002</v>
      </c>
      <c r="AD3614" s="37">
        <v>2734.70307</v>
      </c>
      <c r="AE3614" s="37">
        <v>61.844180000000001</v>
      </c>
      <c r="AF3614" s="37">
        <v>24.9115</v>
      </c>
      <c r="AG3614" s="37">
        <v>21.853760000000001</v>
      </c>
      <c r="AH3614" s="37">
        <v>2726.0284999999999</v>
      </c>
      <c r="AI3614" s="37">
        <v>56921.194990000004</v>
      </c>
      <c r="AJ3614" s="37">
        <v>71.338080000000005</v>
      </c>
      <c r="AK3614" s="37">
        <v>45.439959999999999</v>
      </c>
      <c r="AL3614" s="5">
        <v>79.991759999999999</v>
      </c>
      <c r="AM3614" s="5">
        <v>120.39113</v>
      </c>
      <c r="AN3614" s="5">
        <v>28.929379999999998</v>
      </c>
      <c r="AO3614" s="5">
        <v>30.551490000000001</v>
      </c>
      <c r="AP3614" s="5">
        <v>26.772110000000001</v>
      </c>
      <c r="AQ3614" s="5">
        <v>28.356380000000001</v>
      </c>
      <c r="AR3614" s="5">
        <v>3114</v>
      </c>
      <c r="AS3614" s="5">
        <v>28</v>
      </c>
      <c r="AT3614" s="5">
        <v>16.862749999999998</v>
      </c>
      <c r="AU3614" s="5">
        <v>79</v>
      </c>
      <c r="AV3614" s="5">
        <v>30</v>
      </c>
      <c r="AW3614" s="5">
        <v>3413.3333299999999</v>
      </c>
      <c r="AX3614" s="5">
        <v>14</v>
      </c>
      <c r="AY3614" s="5">
        <v>19.607839999999999</v>
      </c>
      <c r="AZ3614" s="5">
        <v>0</v>
      </c>
      <c r="BA3614" s="5">
        <v>0</v>
      </c>
      <c r="BB3614" s="5">
        <v>28.797129999999999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20.997910000000001</v>
      </c>
      <c r="I3615" s="37">
        <v>11.741809999999999</v>
      </c>
      <c r="J3615" s="37">
        <v>98.978120000000004</v>
      </c>
      <c r="K3615" s="37">
        <v>3.7081900000000001</v>
      </c>
      <c r="L3615" s="37">
        <v>2.0987300000000002</v>
      </c>
      <c r="M3615" s="37">
        <v>0.95960999999999996</v>
      </c>
      <c r="N3615" s="37">
        <v>3.44021</v>
      </c>
      <c r="O3615" s="37">
        <v>49.048549999999999</v>
      </c>
      <c r="P3615" s="37">
        <v>52.488759999999999</v>
      </c>
      <c r="Q3615" s="37">
        <v>101.35809</v>
      </c>
      <c r="R3615" s="37">
        <v>474.54140999999998</v>
      </c>
      <c r="S3615" s="37">
        <v>9.8530000000000006E-2</v>
      </c>
      <c r="T3615" s="37">
        <v>336.73773</v>
      </c>
      <c r="U3615" s="37">
        <v>23.800650000000001</v>
      </c>
      <c r="V3615" s="37">
        <v>0.14043</v>
      </c>
      <c r="W3615" s="37">
        <v>31.83708</v>
      </c>
      <c r="X3615" s="37">
        <v>13.72791</v>
      </c>
      <c r="Y3615" s="37">
        <v>306.31292000000002</v>
      </c>
      <c r="Z3615" s="37">
        <v>55.537379999999999</v>
      </c>
      <c r="AA3615" s="37">
        <v>5.9419899999999997</v>
      </c>
      <c r="AB3615" s="37">
        <v>19.75554</v>
      </c>
      <c r="AC3615" s="37">
        <v>19.888069999999999</v>
      </c>
      <c r="AD3615" s="37">
        <v>2264.98684</v>
      </c>
      <c r="AE3615" s="37">
        <v>61.990450000000003</v>
      </c>
      <c r="AF3615" s="37">
        <v>25.05171</v>
      </c>
      <c r="AG3615" s="37">
        <v>21.864380000000001</v>
      </c>
      <c r="AH3615" s="37">
        <v>2256.5533799999998</v>
      </c>
      <c r="AI3615" s="37">
        <v>56921.19528</v>
      </c>
      <c r="AJ3615" s="37">
        <v>71.200919999999996</v>
      </c>
      <c r="AK3615" s="37">
        <v>45.433410000000002</v>
      </c>
      <c r="AL3615" s="5">
        <v>80.069990000000004</v>
      </c>
      <c r="AM3615" s="5">
        <v>120.34027</v>
      </c>
      <c r="AN3615" s="5">
        <v>28.963480000000001</v>
      </c>
      <c r="AO3615" s="5">
        <v>30.471209999999999</v>
      </c>
      <c r="AP3615" s="5">
        <v>26.77083</v>
      </c>
      <c r="AQ3615" s="5">
        <v>28.369140000000002</v>
      </c>
      <c r="AR3615" s="5">
        <v>2644.5</v>
      </c>
      <c r="AS3615" s="5">
        <v>26.5</v>
      </c>
      <c r="AT3615" s="5">
        <v>16.470590000000001</v>
      </c>
      <c r="AU3615" s="5">
        <v>79</v>
      </c>
      <c r="AV3615" s="5">
        <v>30</v>
      </c>
      <c r="AW3615" s="5">
        <v>3413.3333299999999</v>
      </c>
      <c r="AX3615" s="5">
        <v>13</v>
      </c>
      <c r="AY3615" s="5">
        <v>18.823530000000002</v>
      </c>
      <c r="AZ3615" s="5">
        <v>0</v>
      </c>
      <c r="BA3615" s="5">
        <v>0</v>
      </c>
      <c r="BB3615" s="5">
        <v>28.78323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20.998010000000001</v>
      </c>
      <c r="I3616" s="37">
        <v>11.74478</v>
      </c>
      <c r="J3616" s="37">
        <v>98.977279999999993</v>
      </c>
      <c r="K3616" s="37">
        <v>2.8407800000000001</v>
      </c>
      <c r="L3616" s="37">
        <v>2.0926900000000002</v>
      </c>
      <c r="M3616" s="37">
        <v>-1.1950499999999999</v>
      </c>
      <c r="N3616" s="37">
        <v>3.16744</v>
      </c>
      <c r="O3616" s="37">
        <v>49.119329999999998</v>
      </c>
      <c r="P3616" s="37">
        <v>52.286769999999997</v>
      </c>
      <c r="Q3616" s="37">
        <v>101.5308</v>
      </c>
      <c r="R3616" s="37">
        <v>464.37968999999998</v>
      </c>
      <c r="S3616" s="37">
        <v>8.7400000000000005E-2</v>
      </c>
      <c r="T3616" s="37">
        <v>336.81232999999997</v>
      </c>
      <c r="U3616" s="37">
        <v>23.828479999999999</v>
      </c>
      <c r="V3616" s="37">
        <v>0.17308000000000001</v>
      </c>
      <c r="W3616" s="37">
        <v>31.844370000000001</v>
      </c>
      <c r="X3616" s="37">
        <v>14.858890000000001</v>
      </c>
      <c r="Y3616" s="37">
        <v>281.38999000000001</v>
      </c>
      <c r="Z3616" s="37">
        <v>55.508650000000003</v>
      </c>
      <c r="AA3616" s="37">
        <v>4.82742</v>
      </c>
      <c r="AB3616" s="37">
        <v>19.725069999999999</v>
      </c>
      <c r="AC3616" s="37">
        <v>19.846579999999999</v>
      </c>
      <c r="AD3616" s="37">
        <v>1845.44208</v>
      </c>
      <c r="AE3616" s="37">
        <v>62.070630000000001</v>
      </c>
      <c r="AF3616" s="37">
        <v>24.979610000000001</v>
      </c>
      <c r="AG3616" s="37">
        <v>21.852969999999999</v>
      </c>
      <c r="AH3616" s="37">
        <v>1837.9604099999999</v>
      </c>
      <c r="AI3616" s="37">
        <v>56921.195319999999</v>
      </c>
      <c r="AJ3616" s="37">
        <v>71.314229999999995</v>
      </c>
      <c r="AK3616" s="37">
        <v>45.425710000000002</v>
      </c>
      <c r="AL3616" s="5">
        <v>80.132409999999993</v>
      </c>
      <c r="AM3616" s="5">
        <v>120.43939</v>
      </c>
      <c r="AN3616" s="5">
        <v>29.0153</v>
      </c>
      <c r="AO3616" s="5">
        <v>30.38496</v>
      </c>
      <c r="AP3616" s="5">
        <v>26.764759999999999</v>
      </c>
      <c r="AQ3616" s="5">
        <v>28.371780000000001</v>
      </c>
      <c r="AR3616" s="5">
        <v>2185</v>
      </c>
      <c r="AS3616" s="5">
        <v>23.5</v>
      </c>
      <c r="AT3616" s="5">
        <v>16.078430000000001</v>
      </c>
      <c r="AU3616" s="5">
        <v>79</v>
      </c>
      <c r="AV3616" s="5">
        <v>31</v>
      </c>
      <c r="AW3616" s="5">
        <v>3513.7254899999998</v>
      </c>
      <c r="AX3616" s="5">
        <v>14</v>
      </c>
      <c r="AY3616" s="5">
        <v>18.431370000000001</v>
      </c>
      <c r="AZ3616" s="5">
        <v>0</v>
      </c>
      <c r="BA3616" s="5">
        <v>0</v>
      </c>
      <c r="BB3616" s="5">
        <v>28.775670000000002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13.81232</v>
      </c>
      <c r="I3617" s="37">
        <v>11.755660000000001</v>
      </c>
      <c r="J3617" s="37">
        <v>98.974810000000005</v>
      </c>
      <c r="K3617" s="37">
        <v>4.2755900000000002</v>
      </c>
      <c r="L3617" s="37">
        <v>2.09518</v>
      </c>
      <c r="M3617" s="37">
        <v>0.67342999999999997</v>
      </c>
      <c r="N3617" s="37">
        <v>2.9172600000000002</v>
      </c>
      <c r="O3617" s="37">
        <v>49.188989999999997</v>
      </c>
      <c r="P3617" s="37">
        <v>52.106250000000003</v>
      </c>
      <c r="Q3617" s="37">
        <v>102.12575</v>
      </c>
      <c r="R3617" s="37">
        <v>454.89425</v>
      </c>
      <c r="S3617" s="37">
        <v>0.41558</v>
      </c>
      <c r="T3617" s="37">
        <v>336.73090000000002</v>
      </c>
      <c r="U3617" s="37">
        <v>23.845400000000001</v>
      </c>
      <c r="V3617" s="37">
        <v>0.18929000000000001</v>
      </c>
      <c r="W3617" s="37">
        <v>31.873709999999999</v>
      </c>
      <c r="X3617" s="37">
        <v>17.751570000000001</v>
      </c>
      <c r="Y3617" s="37">
        <v>223.15011999999999</v>
      </c>
      <c r="Z3617" s="37">
        <v>55.450609999999998</v>
      </c>
      <c r="AA3617" s="37">
        <v>3.7709700000000002</v>
      </c>
      <c r="AB3617" s="37">
        <v>19.68638</v>
      </c>
      <c r="AC3617" s="37">
        <v>19.818090000000002</v>
      </c>
      <c r="AD3617" s="37">
        <v>1439.8677299999999</v>
      </c>
      <c r="AE3617" s="37">
        <v>61.908940000000001</v>
      </c>
      <c r="AF3617" s="37">
        <v>25.009340000000002</v>
      </c>
      <c r="AG3617" s="37">
        <v>21.856629999999999</v>
      </c>
      <c r="AH3617" s="37">
        <v>1437.4006199999999</v>
      </c>
      <c r="AI3617" s="37">
        <v>56921.19541</v>
      </c>
      <c r="AJ3617" s="37">
        <v>71.438289999999995</v>
      </c>
      <c r="AK3617" s="37">
        <v>45.412050000000001</v>
      </c>
      <c r="AL3617" s="5">
        <v>80.167950000000005</v>
      </c>
      <c r="AM3617" s="5">
        <v>120.69147</v>
      </c>
      <c r="AN3617" s="5">
        <v>29.036190000000001</v>
      </c>
      <c r="AO3617" s="5">
        <v>30.309979999999999</v>
      </c>
      <c r="AP3617" s="5">
        <v>26.764880000000002</v>
      </c>
      <c r="AQ3617" s="5">
        <v>28.361940000000001</v>
      </c>
      <c r="AR3617" s="5">
        <v>1767.75</v>
      </c>
      <c r="AS3617" s="5">
        <v>14</v>
      </c>
      <c r="AT3617" s="5">
        <v>16.470590000000001</v>
      </c>
      <c r="AU3617" s="5">
        <v>79</v>
      </c>
      <c r="AV3617" s="5">
        <v>31</v>
      </c>
      <c r="AW3617" s="5">
        <v>3915.29412</v>
      </c>
      <c r="AX3617" s="5">
        <v>15</v>
      </c>
      <c r="AY3617" s="5">
        <v>17.254899999999999</v>
      </c>
      <c r="AZ3617" s="5">
        <v>0.85499999999999998</v>
      </c>
      <c r="BA3617" s="5">
        <v>1.84375</v>
      </c>
      <c r="BB3617" s="5">
        <v>28.763470000000002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15.20391</v>
      </c>
      <c r="I3618" s="37">
        <v>11.73587</v>
      </c>
      <c r="J3618" s="37">
        <v>98.975610000000003</v>
      </c>
      <c r="K3618" s="37">
        <v>5.6604200000000002</v>
      </c>
      <c r="L3618" s="37">
        <v>2.0884999999999998</v>
      </c>
      <c r="M3618" s="37">
        <v>0.52458000000000005</v>
      </c>
      <c r="N3618" s="37">
        <v>2.61876</v>
      </c>
      <c r="O3618" s="37">
        <v>49.245980000000003</v>
      </c>
      <c r="P3618" s="37">
        <v>51.864739999999998</v>
      </c>
      <c r="Q3618" s="37">
        <v>102.43606</v>
      </c>
      <c r="R3618" s="37">
        <v>446.68452000000002</v>
      </c>
      <c r="S3618" s="37">
        <v>0.54466000000000003</v>
      </c>
      <c r="T3618" s="37">
        <v>337.42</v>
      </c>
      <c r="U3618" s="37">
        <v>23.863959999999999</v>
      </c>
      <c r="V3618" s="37">
        <v>0.22011</v>
      </c>
      <c r="W3618" s="37">
        <v>31.909649999999999</v>
      </c>
      <c r="X3618" s="37">
        <v>20.239509999999999</v>
      </c>
      <c r="Y3618" s="37">
        <v>169.59195</v>
      </c>
      <c r="Z3618" s="37">
        <v>55.362859999999998</v>
      </c>
      <c r="AA3618" s="37">
        <v>2.7809300000000001</v>
      </c>
      <c r="AB3618" s="37">
        <v>19.645510000000002</v>
      </c>
      <c r="AC3618" s="37">
        <v>19.777560000000001</v>
      </c>
      <c r="AD3618" s="37">
        <v>1065.23678</v>
      </c>
      <c r="AE3618" s="37">
        <v>61.630719999999997</v>
      </c>
      <c r="AF3618" s="37">
        <v>24.929639999999999</v>
      </c>
      <c r="AG3618" s="37">
        <v>21.81831</v>
      </c>
      <c r="AH3618" s="37">
        <v>1065.6236200000001</v>
      </c>
      <c r="AI3618" s="37">
        <v>56921.19569</v>
      </c>
      <c r="AJ3618" s="37">
        <v>71.327550000000002</v>
      </c>
      <c r="AK3618" s="37">
        <v>45.404530000000001</v>
      </c>
      <c r="AL3618" s="5">
        <v>80.231139999999996</v>
      </c>
      <c r="AM3618" s="5">
        <v>120.99287</v>
      </c>
      <c r="AN3618" s="5">
        <v>29.02928</v>
      </c>
      <c r="AO3618" s="5">
        <v>30.255120000000002</v>
      </c>
      <c r="AP3618" s="5">
        <v>26.76437</v>
      </c>
      <c r="AQ3618" s="5">
        <v>28.35313</v>
      </c>
      <c r="AR3618" s="5">
        <v>1364.75</v>
      </c>
      <c r="AS3618" s="5">
        <v>17</v>
      </c>
      <c r="AT3618" s="5">
        <v>16.470590000000001</v>
      </c>
      <c r="AU3618" s="5">
        <v>79</v>
      </c>
      <c r="AV3618" s="5">
        <v>31</v>
      </c>
      <c r="AW3618" s="5">
        <v>4417.2548999999999</v>
      </c>
      <c r="AX3618" s="5">
        <v>18</v>
      </c>
      <c r="AY3618" s="5">
        <v>15.68627</v>
      </c>
      <c r="AZ3618" s="5">
        <v>0.78</v>
      </c>
      <c r="BA3618" s="5">
        <v>1.60938</v>
      </c>
      <c r="BB3618" s="5">
        <v>28.749279999999999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2018-02-21T17:29:14Z</dcterms:modified>
</cp:coreProperties>
</file>